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rys\Documents\Advent Of Code\2023\"/>
    </mc:Choice>
  </mc:AlternateContent>
  <xr:revisionPtr revIDLastSave="0" documentId="13_ncr:1_{341EA760-5A38-414A-B2B2-CFFC0F62CB6A}" xr6:coauthVersionLast="47" xr6:coauthVersionMax="47" xr10:uidLastSave="{00000000-0000-0000-0000-000000000000}"/>
  <bookViews>
    <workbookView xWindow="1950" yWindow="0" windowWidth="26850" windowHeight="15615" xr2:uid="{A7140B35-4A95-4004-9EB8-42AC00FCB1FC}"/>
  </bookViews>
  <sheets>
    <sheet name="Part 1" sheetId="1" r:id="rId1"/>
    <sheet name="Part 2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202" i="3" l="1"/>
  <c r="AP202" i="3"/>
  <c r="BJ202" i="3" s="1"/>
  <c r="AO202" i="3"/>
  <c r="BI202" i="3" s="1"/>
  <c r="AN202" i="3"/>
  <c r="AM202" i="3"/>
  <c r="BH202" i="3" s="1"/>
  <c r="AL202" i="3"/>
  <c r="AK202" i="3"/>
  <c r="AJ202" i="3"/>
  <c r="AI202" i="3"/>
  <c r="AH202" i="3"/>
  <c r="BB202" i="3" s="1"/>
  <c r="AG202" i="3"/>
  <c r="AF202" i="3"/>
  <c r="AE202" i="3"/>
  <c r="AD202" i="3"/>
  <c r="AC202" i="3"/>
  <c r="AB202" i="3"/>
  <c r="AA202" i="3"/>
  <c r="Z202" i="3"/>
  <c r="AT202" i="3" s="1"/>
  <c r="Y202" i="3"/>
  <c r="X202" i="3"/>
  <c r="AQ201" i="3"/>
  <c r="AP201" i="3"/>
  <c r="AO201" i="3"/>
  <c r="AN201" i="3"/>
  <c r="AM201" i="3"/>
  <c r="AL201" i="3"/>
  <c r="AK201" i="3"/>
  <c r="BE201" i="3" s="1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AQ200" i="3"/>
  <c r="AP200" i="3"/>
  <c r="AO200" i="3"/>
  <c r="AN200" i="3"/>
  <c r="AM200" i="3"/>
  <c r="AL200" i="3"/>
  <c r="AK200" i="3"/>
  <c r="AJ200" i="3"/>
  <c r="AI200" i="3"/>
  <c r="AH200" i="3"/>
  <c r="AG200" i="3"/>
  <c r="BA200" i="3" s="1"/>
  <c r="AF200" i="3"/>
  <c r="AE200" i="3"/>
  <c r="AZ200" i="3" s="1"/>
  <c r="AD200" i="3"/>
  <c r="AC200" i="3"/>
  <c r="AB200" i="3"/>
  <c r="AA200" i="3"/>
  <c r="Z200" i="3"/>
  <c r="Y200" i="3"/>
  <c r="AS200" i="3" s="1"/>
  <c r="X200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AT199" i="3" s="1"/>
  <c r="Y199" i="3"/>
  <c r="X199" i="3"/>
  <c r="AQ198" i="3"/>
  <c r="AP198" i="3"/>
  <c r="AO198" i="3"/>
  <c r="AN198" i="3"/>
  <c r="AM198" i="3"/>
  <c r="AL198" i="3"/>
  <c r="BF198" i="3" s="1"/>
  <c r="AK198" i="3"/>
  <c r="BE198" i="3" s="1"/>
  <c r="AJ198" i="3"/>
  <c r="AI198" i="3"/>
  <c r="AH198" i="3"/>
  <c r="AG198" i="3"/>
  <c r="AF198" i="3"/>
  <c r="AE198" i="3"/>
  <c r="AD198" i="3"/>
  <c r="AX198" i="3" s="1"/>
  <c r="AC198" i="3"/>
  <c r="AB198" i="3"/>
  <c r="AA198" i="3"/>
  <c r="Z198" i="3"/>
  <c r="Y198" i="3"/>
  <c r="X198" i="3"/>
  <c r="AQ197" i="3"/>
  <c r="AP197" i="3"/>
  <c r="AO197" i="3"/>
  <c r="AN197" i="3"/>
  <c r="AM197" i="3"/>
  <c r="AL197" i="3"/>
  <c r="AK197" i="3"/>
  <c r="BE197" i="3" s="1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AQ196" i="3"/>
  <c r="BK196" i="3" s="1"/>
  <c r="AP196" i="3"/>
  <c r="AO196" i="3"/>
  <c r="AN196" i="3"/>
  <c r="AM196" i="3"/>
  <c r="AL196" i="3"/>
  <c r="AK196" i="3"/>
  <c r="AJ196" i="3"/>
  <c r="AI196" i="3"/>
  <c r="BC196" i="3" s="1"/>
  <c r="AH196" i="3"/>
  <c r="AG196" i="3"/>
  <c r="AF196" i="3"/>
  <c r="AE196" i="3"/>
  <c r="AD196" i="3"/>
  <c r="AC196" i="3"/>
  <c r="AB196" i="3"/>
  <c r="AA196" i="3"/>
  <c r="AU196" i="3" s="1"/>
  <c r="Z196" i="3"/>
  <c r="Y196" i="3"/>
  <c r="X196" i="3"/>
  <c r="AQ195" i="3"/>
  <c r="AP195" i="3"/>
  <c r="AO195" i="3"/>
  <c r="AN195" i="3"/>
  <c r="AM195" i="3"/>
  <c r="AL195" i="3"/>
  <c r="AK195" i="3"/>
  <c r="AJ195" i="3"/>
  <c r="AI195" i="3"/>
  <c r="AH195" i="3"/>
  <c r="AG195" i="3"/>
  <c r="BA195" i="3" s="1"/>
  <c r="AF195" i="3"/>
  <c r="AE195" i="3"/>
  <c r="AD195" i="3"/>
  <c r="AC195" i="3"/>
  <c r="AB195" i="3"/>
  <c r="AA195" i="3"/>
  <c r="Z195" i="3"/>
  <c r="Y195" i="3"/>
  <c r="AS195" i="3" s="1"/>
  <c r="X195" i="3"/>
  <c r="AQ194" i="3"/>
  <c r="AP194" i="3"/>
  <c r="AO194" i="3"/>
  <c r="AN194" i="3"/>
  <c r="AM194" i="3"/>
  <c r="AL194" i="3"/>
  <c r="AK194" i="3"/>
  <c r="AJ194" i="3"/>
  <c r="AI194" i="3"/>
  <c r="AH194" i="3"/>
  <c r="BB194" i="3" s="1"/>
  <c r="AG194" i="3"/>
  <c r="AF194" i="3"/>
  <c r="AE194" i="3"/>
  <c r="AD194" i="3"/>
  <c r="AC194" i="3"/>
  <c r="AB194" i="3"/>
  <c r="AA194" i="3"/>
  <c r="Z194" i="3"/>
  <c r="Y194" i="3"/>
  <c r="X194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AQ192" i="3"/>
  <c r="AP192" i="3"/>
  <c r="AO192" i="3"/>
  <c r="BI192" i="3" s="1"/>
  <c r="AN192" i="3"/>
  <c r="AM192" i="3"/>
  <c r="AL192" i="3"/>
  <c r="BF192" i="3" s="1"/>
  <c r="AK192" i="3"/>
  <c r="AJ192" i="3"/>
  <c r="AI192" i="3"/>
  <c r="AH192" i="3"/>
  <c r="AG192" i="3"/>
  <c r="AF192" i="3"/>
  <c r="AE192" i="3"/>
  <c r="AD192" i="3"/>
  <c r="AX192" i="3" s="1"/>
  <c r="AC192" i="3"/>
  <c r="AB192" i="3"/>
  <c r="AA192" i="3"/>
  <c r="Z192" i="3"/>
  <c r="Y192" i="3"/>
  <c r="AS192" i="3" s="1"/>
  <c r="X192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AQ190" i="3"/>
  <c r="AP190" i="3"/>
  <c r="AO190" i="3"/>
  <c r="AN190" i="3"/>
  <c r="AM190" i="3"/>
  <c r="BH190" i="3" s="1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AQ189" i="3"/>
  <c r="AP189" i="3"/>
  <c r="AO189" i="3"/>
  <c r="AN189" i="3"/>
  <c r="AM189" i="3"/>
  <c r="BG189" i="3" s="1"/>
  <c r="AL189" i="3"/>
  <c r="AK189" i="3"/>
  <c r="AJ189" i="3"/>
  <c r="AI189" i="3"/>
  <c r="AH189" i="3"/>
  <c r="AG189" i="3"/>
  <c r="AF189" i="3"/>
  <c r="AE189" i="3"/>
  <c r="AY189" i="3" s="1"/>
  <c r="AD189" i="3"/>
  <c r="AC189" i="3"/>
  <c r="AW189" i="3" s="1"/>
  <c r="AB189" i="3"/>
  <c r="AA189" i="3"/>
  <c r="Z189" i="3"/>
  <c r="Y189" i="3"/>
  <c r="X189" i="3"/>
  <c r="AQ188" i="3"/>
  <c r="BK188" i="3" s="1"/>
  <c r="AP188" i="3"/>
  <c r="AO188" i="3"/>
  <c r="BI188" i="3" s="1"/>
  <c r="AN188" i="3"/>
  <c r="AM188" i="3"/>
  <c r="AL188" i="3"/>
  <c r="AK188" i="3"/>
  <c r="AJ188" i="3"/>
  <c r="AI188" i="3"/>
  <c r="BC188" i="3" s="1"/>
  <c r="AH188" i="3"/>
  <c r="AG188" i="3"/>
  <c r="AF188" i="3"/>
  <c r="AE188" i="3"/>
  <c r="AD188" i="3"/>
  <c r="AC188" i="3"/>
  <c r="AB188" i="3"/>
  <c r="AA188" i="3"/>
  <c r="AU188" i="3" s="1"/>
  <c r="Z188" i="3"/>
  <c r="Y188" i="3"/>
  <c r="X188" i="3"/>
  <c r="AQ187" i="3"/>
  <c r="AP187" i="3"/>
  <c r="AO187" i="3"/>
  <c r="AN187" i="3"/>
  <c r="AM187" i="3"/>
  <c r="BH187" i="3" s="1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Z186" i="3" s="1"/>
  <c r="AE186" i="3"/>
  <c r="AD186" i="3"/>
  <c r="AC186" i="3"/>
  <c r="AB186" i="3"/>
  <c r="AA186" i="3"/>
  <c r="Z186" i="3"/>
  <c r="AT186" i="3" s="1"/>
  <c r="Y186" i="3"/>
  <c r="X186" i="3"/>
  <c r="AQ185" i="3"/>
  <c r="AP185" i="3"/>
  <c r="AO185" i="3"/>
  <c r="AN185" i="3"/>
  <c r="AM185" i="3"/>
  <c r="AL185" i="3"/>
  <c r="BF185" i="3" s="1"/>
  <c r="AK185" i="3"/>
  <c r="AJ185" i="3"/>
  <c r="AI185" i="3"/>
  <c r="AH185" i="3"/>
  <c r="AG185" i="3"/>
  <c r="AF185" i="3"/>
  <c r="BA185" i="3" s="1"/>
  <c r="AE185" i="3"/>
  <c r="AD185" i="3"/>
  <c r="AX185" i="3" s="1"/>
  <c r="AC185" i="3"/>
  <c r="AB185" i="3"/>
  <c r="AA185" i="3"/>
  <c r="Z185" i="3"/>
  <c r="Y185" i="3"/>
  <c r="X185" i="3"/>
  <c r="AQ184" i="3"/>
  <c r="AP184" i="3"/>
  <c r="AO184" i="3"/>
  <c r="AN184" i="3"/>
  <c r="AM184" i="3"/>
  <c r="AL184" i="3"/>
  <c r="AK184" i="3"/>
  <c r="AJ184" i="3"/>
  <c r="AI184" i="3"/>
  <c r="AH184" i="3"/>
  <c r="BB184" i="3" s="1"/>
  <c r="AG184" i="3"/>
  <c r="AF184" i="3"/>
  <c r="AE184" i="3"/>
  <c r="AD184" i="3"/>
  <c r="AC184" i="3"/>
  <c r="AB184" i="3"/>
  <c r="AA184" i="3"/>
  <c r="AU184" i="3" s="1"/>
  <c r="BN184" i="3" s="1"/>
  <c r="Z184" i="3"/>
  <c r="AT184" i="3" s="1"/>
  <c r="Y184" i="3"/>
  <c r="X184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AQ182" i="3"/>
  <c r="AP182" i="3"/>
  <c r="AO182" i="3"/>
  <c r="AN182" i="3"/>
  <c r="AM182" i="3"/>
  <c r="AL182" i="3"/>
  <c r="BF182" i="3" s="1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AQ181" i="3"/>
  <c r="AP181" i="3"/>
  <c r="BJ181" i="3" s="1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AQ179" i="3"/>
  <c r="AP179" i="3"/>
  <c r="AO179" i="3"/>
  <c r="AN179" i="3"/>
  <c r="AM179" i="3"/>
  <c r="AL179" i="3"/>
  <c r="AK179" i="3"/>
  <c r="BE179" i="3" s="1"/>
  <c r="AJ179" i="3"/>
  <c r="AI179" i="3"/>
  <c r="AH179" i="3"/>
  <c r="AG179" i="3"/>
  <c r="AF179" i="3"/>
  <c r="AE179" i="3"/>
  <c r="AD179" i="3"/>
  <c r="AC179" i="3"/>
  <c r="AW179" i="3" s="1"/>
  <c r="AB179" i="3"/>
  <c r="AA179" i="3"/>
  <c r="Z179" i="3"/>
  <c r="Y179" i="3"/>
  <c r="X179" i="3"/>
  <c r="AQ178" i="3"/>
  <c r="AP178" i="3"/>
  <c r="AO178" i="3"/>
  <c r="AN178" i="3"/>
  <c r="AM178" i="3"/>
  <c r="AL178" i="3"/>
  <c r="AK178" i="3"/>
  <c r="AJ178" i="3"/>
  <c r="AI178" i="3"/>
  <c r="AH178" i="3"/>
  <c r="AG178" i="3"/>
  <c r="BA178" i="3" s="1"/>
  <c r="AF178" i="3"/>
  <c r="AE178" i="3"/>
  <c r="AD178" i="3"/>
  <c r="AC178" i="3"/>
  <c r="AB178" i="3"/>
  <c r="AA178" i="3"/>
  <c r="Z178" i="3"/>
  <c r="Y178" i="3"/>
  <c r="X178" i="3"/>
  <c r="AQ177" i="3"/>
  <c r="AP177" i="3"/>
  <c r="BJ177" i="3" s="1"/>
  <c r="AO177" i="3"/>
  <c r="AN177" i="3"/>
  <c r="AM177" i="3"/>
  <c r="AL177" i="3"/>
  <c r="AK177" i="3"/>
  <c r="BE177" i="3" s="1"/>
  <c r="AJ177" i="3"/>
  <c r="AI177" i="3"/>
  <c r="BD177" i="3" s="1"/>
  <c r="AH177" i="3"/>
  <c r="AG177" i="3"/>
  <c r="AF177" i="3"/>
  <c r="AE177" i="3"/>
  <c r="AD177" i="3"/>
  <c r="AC177" i="3"/>
  <c r="AW177" i="3" s="1"/>
  <c r="AB177" i="3"/>
  <c r="AA177" i="3"/>
  <c r="AV177" i="3" s="1"/>
  <c r="Z177" i="3"/>
  <c r="AT177" i="3" s="1"/>
  <c r="Y177" i="3"/>
  <c r="X177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X176" i="3" s="1"/>
  <c r="AC176" i="3"/>
  <c r="AB176" i="3"/>
  <c r="AA176" i="3"/>
  <c r="Z176" i="3"/>
  <c r="Y176" i="3"/>
  <c r="X176" i="3"/>
  <c r="AQ175" i="3"/>
  <c r="AP175" i="3"/>
  <c r="BJ175" i="3" s="1"/>
  <c r="AO175" i="3"/>
  <c r="AN175" i="3"/>
  <c r="BH175" i="3" s="1"/>
  <c r="AM175" i="3"/>
  <c r="AL175" i="3"/>
  <c r="AK175" i="3"/>
  <c r="AJ175" i="3"/>
  <c r="AI175" i="3"/>
  <c r="AH175" i="3"/>
  <c r="BB175" i="3" s="1"/>
  <c r="AG175" i="3"/>
  <c r="AF175" i="3"/>
  <c r="AZ175" i="3" s="1"/>
  <c r="AE175" i="3"/>
  <c r="AD175" i="3"/>
  <c r="AC175" i="3"/>
  <c r="AB175" i="3"/>
  <c r="AA175" i="3"/>
  <c r="Z175" i="3"/>
  <c r="Y175" i="3"/>
  <c r="X175" i="3"/>
  <c r="AQ174" i="3"/>
  <c r="AP174" i="3"/>
  <c r="BJ174" i="3" s="1"/>
  <c r="AO174" i="3"/>
  <c r="AN174" i="3"/>
  <c r="AM174" i="3"/>
  <c r="AL174" i="3"/>
  <c r="AK174" i="3"/>
  <c r="AJ174" i="3"/>
  <c r="AI174" i="3"/>
  <c r="AH174" i="3"/>
  <c r="BB174" i="3" s="1"/>
  <c r="AG174" i="3"/>
  <c r="AF174" i="3"/>
  <c r="AE174" i="3"/>
  <c r="AD174" i="3"/>
  <c r="AC174" i="3"/>
  <c r="AB174" i="3"/>
  <c r="AA174" i="3"/>
  <c r="Z174" i="3"/>
  <c r="AT174" i="3" s="1"/>
  <c r="Y174" i="3"/>
  <c r="X174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AQ172" i="3"/>
  <c r="AP172" i="3"/>
  <c r="AO172" i="3"/>
  <c r="AN172" i="3"/>
  <c r="AM172" i="3"/>
  <c r="BG172" i="3" s="1"/>
  <c r="AL172" i="3"/>
  <c r="AK172" i="3"/>
  <c r="AJ172" i="3"/>
  <c r="AI172" i="3"/>
  <c r="AH172" i="3"/>
  <c r="AG172" i="3"/>
  <c r="AF172" i="3"/>
  <c r="AE172" i="3"/>
  <c r="AY172" i="3" s="1"/>
  <c r="AD172" i="3"/>
  <c r="AC172" i="3"/>
  <c r="AB172" i="3"/>
  <c r="AA172" i="3"/>
  <c r="Z172" i="3"/>
  <c r="Y172" i="3"/>
  <c r="X172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AT171" i="3" s="1"/>
  <c r="Y171" i="3"/>
  <c r="X171" i="3"/>
  <c r="AQ170" i="3"/>
  <c r="AP170" i="3"/>
  <c r="AO170" i="3"/>
  <c r="AN170" i="3"/>
  <c r="AM170" i="3"/>
  <c r="BG170" i="3" s="1"/>
  <c r="AL170" i="3"/>
  <c r="AK170" i="3"/>
  <c r="AJ170" i="3"/>
  <c r="AI170" i="3"/>
  <c r="AH170" i="3"/>
  <c r="AG170" i="3"/>
  <c r="AF170" i="3"/>
  <c r="AE170" i="3"/>
  <c r="AD170" i="3"/>
  <c r="AX170" i="3" s="1"/>
  <c r="AC170" i="3"/>
  <c r="AB170" i="3"/>
  <c r="AA170" i="3"/>
  <c r="Z170" i="3"/>
  <c r="Y170" i="3"/>
  <c r="X170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AT169" i="3" s="1"/>
  <c r="Y169" i="3"/>
  <c r="X169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AQ165" i="3"/>
  <c r="BK165" i="3" s="1"/>
  <c r="AP165" i="3"/>
  <c r="AO165" i="3"/>
  <c r="AN165" i="3"/>
  <c r="AM165" i="3"/>
  <c r="AL165" i="3"/>
  <c r="AK165" i="3"/>
  <c r="AJ165" i="3"/>
  <c r="AI165" i="3"/>
  <c r="BC165" i="3" s="1"/>
  <c r="AH165" i="3"/>
  <c r="AG165" i="3"/>
  <c r="AF165" i="3"/>
  <c r="AE165" i="3"/>
  <c r="AD165" i="3"/>
  <c r="AC165" i="3"/>
  <c r="AB165" i="3"/>
  <c r="AA165" i="3"/>
  <c r="Z165" i="3"/>
  <c r="AT165" i="3" s="1"/>
  <c r="Y165" i="3"/>
  <c r="X165" i="3"/>
  <c r="AQ164" i="3"/>
  <c r="AP164" i="3"/>
  <c r="AO164" i="3"/>
  <c r="AN164" i="3"/>
  <c r="AM164" i="3"/>
  <c r="BG164" i="3" s="1"/>
  <c r="AL164" i="3"/>
  <c r="AK164" i="3"/>
  <c r="AJ164" i="3"/>
  <c r="AI164" i="3"/>
  <c r="AH164" i="3"/>
  <c r="BB164" i="3" s="1"/>
  <c r="AG164" i="3"/>
  <c r="AF164" i="3"/>
  <c r="AE164" i="3"/>
  <c r="AY164" i="3" s="1"/>
  <c r="AD164" i="3"/>
  <c r="AC164" i="3"/>
  <c r="AB164" i="3"/>
  <c r="AA164" i="3"/>
  <c r="Z164" i="3"/>
  <c r="AT164" i="3" s="1"/>
  <c r="Y164" i="3"/>
  <c r="X164" i="3"/>
  <c r="AQ163" i="3"/>
  <c r="AP163" i="3"/>
  <c r="AO163" i="3"/>
  <c r="AN163" i="3"/>
  <c r="AM163" i="3"/>
  <c r="AL163" i="3"/>
  <c r="BF163" i="3" s="1"/>
  <c r="AK163" i="3"/>
  <c r="AJ163" i="3"/>
  <c r="AI163" i="3"/>
  <c r="BC163" i="3" s="1"/>
  <c r="AH163" i="3"/>
  <c r="AG163" i="3"/>
  <c r="AF163" i="3"/>
  <c r="AE163" i="3"/>
  <c r="AD163" i="3"/>
  <c r="AX163" i="3" s="1"/>
  <c r="AC163" i="3"/>
  <c r="AB163" i="3"/>
  <c r="AA163" i="3"/>
  <c r="AU163" i="3" s="1"/>
  <c r="Z163" i="3"/>
  <c r="AT163" i="3" s="1"/>
  <c r="Y163" i="3"/>
  <c r="X163" i="3"/>
  <c r="AQ162" i="3"/>
  <c r="AP162" i="3"/>
  <c r="AO162" i="3"/>
  <c r="AN162" i="3"/>
  <c r="AM162" i="3"/>
  <c r="AL162" i="3"/>
  <c r="BF162" i="3" s="1"/>
  <c r="AK162" i="3"/>
  <c r="AJ162" i="3"/>
  <c r="BE162" i="3" s="1"/>
  <c r="AI162" i="3"/>
  <c r="AH162" i="3"/>
  <c r="AG162" i="3"/>
  <c r="AF162" i="3"/>
  <c r="AE162" i="3"/>
  <c r="AD162" i="3"/>
  <c r="AX162" i="3" s="1"/>
  <c r="AC162" i="3"/>
  <c r="AB162" i="3"/>
  <c r="AW162" i="3" s="1"/>
  <c r="AA162" i="3"/>
  <c r="Z162" i="3"/>
  <c r="Y162" i="3"/>
  <c r="X162" i="3"/>
  <c r="AQ161" i="3"/>
  <c r="BK161" i="3" s="1"/>
  <c r="AP161" i="3"/>
  <c r="AO161" i="3"/>
  <c r="AN161" i="3"/>
  <c r="AM161" i="3"/>
  <c r="AL161" i="3"/>
  <c r="AK161" i="3"/>
  <c r="AJ161" i="3"/>
  <c r="AI161" i="3"/>
  <c r="BC161" i="3" s="1"/>
  <c r="AH161" i="3"/>
  <c r="AG161" i="3"/>
  <c r="AF161" i="3"/>
  <c r="AE161" i="3"/>
  <c r="AD161" i="3"/>
  <c r="AC161" i="3"/>
  <c r="AB161" i="3"/>
  <c r="AA161" i="3"/>
  <c r="Z161" i="3"/>
  <c r="AT161" i="3" s="1"/>
  <c r="Y161" i="3"/>
  <c r="X161" i="3"/>
  <c r="AQ160" i="3"/>
  <c r="AP160" i="3"/>
  <c r="BJ160" i="3" s="1"/>
  <c r="AO160" i="3"/>
  <c r="BI160" i="3" s="1"/>
  <c r="AN160" i="3"/>
  <c r="AM160" i="3"/>
  <c r="AL160" i="3"/>
  <c r="AK160" i="3"/>
  <c r="AJ160" i="3"/>
  <c r="AI160" i="3"/>
  <c r="AH160" i="3"/>
  <c r="BB160" i="3" s="1"/>
  <c r="AG160" i="3"/>
  <c r="BA160" i="3" s="1"/>
  <c r="AF160" i="3"/>
  <c r="AE160" i="3"/>
  <c r="AD160" i="3"/>
  <c r="AX160" i="3" s="1"/>
  <c r="AC160" i="3"/>
  <c r="AB160" i="3"/>
  <c r="AA160" i="3"/>
  <c r="Z160" i="3"/>
  <c r="AT160" i="3" s="1"/>
  <c r="Y160" i="3"/>
  <c r="AS160" i="3" s="1"/>
  <c r="X160" i="3"/>
  <c r="BK159" i="3"/>
  <c r="AQ159" i="3"/>
  <c r="AP159" i="3"/>
  <c r="AO159" i="3"/>
  <c r="AN159" i="3"/>
  <c r="AM159" i="3"/>
  <c r="AL159" i="3"/>
  <c r="BF159" i="3" s="1"/>
  <c r="AK159" i="3"/>
  <c r="AJ159" i="3"/>
  <c r="AI159" i="3"/>
  <c r="AH159" i="3"/>
  <c r="AG159" i="3"/>
  <c r="AF159" i="3"/>
  <c r="AE159" i="3"/>
  <c r="AD159" i="3"/>
  <c r="AX159" i="3" s="1"/>
  <c r="AC159" i="3"/>
  <c r="AB159" i="3"/>
  <c r="AA159" i="3"/>
  <c r="Z159" i="3"/>
  <c r="Y159" i="3"/>
  <c r="X159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AQ157" i="3"/>
  <c r="AP157" i="3"/>
  <c r="AO157" i="3"/>
  <c r="AN157" i="3"/>
  <c r="AM157" i="3"/>
  <c r="AL157" i="3"/>
  <c r="BF157" i="3" s="1"/>
  <c r="AK157" i="3"/>
  <c r="AJ157" i="3"/>
  <c r="AI157" i="3"/>
  <c r="AH157" i="3"/>
  <c r="AG157" i="3"/>
  <c r="AF157" i="3"/>
  <c r="AE157" i="3"/>
  <c r="AD157" i="3"/>
  <c r="AX157" i="3" s="1"/>
  <c r="AC157" i="3"/>
  <c r="AB157" i="3"/>
  <c r="AA157" i="3"/>
  <c r="Z157" i="3"/>
  <c r="Y157" i="3"/>
  <c r="X157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X156" i="3" s="1"/>
  <c r="AC156" i="3"/>
  <c r="AB156" i="3"/>
  <c r="AA156" i="3"/>
  <c r="Z156" i="3"/>
  <c r="Y156" i="3"/>
  <c r="X156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AQ154" i="3"/>
  <c r="AP154" i="3"/>
  <c r="AO154" i="3"/>
  <c r="AN154" i="3"/>
  <c r="AM154" i="3"/>
  <c r="AL154" i="3"/>
  <c r="AK154" i="3"/>
  <c r="AJ154" i="3"/>
  <c r="AI154" i="3"/>
  <c r="BC154" i="3" s="1"/>
  <c r="AH154" i="3"/>
  <c r="AG154" i="3"/>
  <c r="AF154" i="3"/>
  <c r="AE154" i="3"/>
  <c r="AD154" i="3"/>
  <c r="AC154" i="3"/>
  <c r="AB154" i="3"/>
  <c r="AA154" i="3"/>
  <c r="AU154" i="3" s="1"/>
  <c r="Z154" i="3"/>
  <c r="Y154" i="3"/>
  <c r="X154" i="3"/>
  <c r="AQ153" i="3"/>
  <c r="AP153" i="3"/>
  <c r="AO153" i="3"/>
  <c r="AN153" i="3"/>
  <c r="AM153" i="3"/>
  <c r="BG153" i="3" s="1"/>
  <c r="AL153" i="3"/>
  <c r="AK153" i="3"/>
  <c r="AJ153" i="3"/>
  <c r="AI153" i="3"/>
  <c r="AH153" i="3"/>
  <c r="AG153" i="3"/>
  <c r="AF153" i="3"/>
  <c r="AE153" i="3"/>
  <c r="AY153" i="3" s="1"/>
  <c r="AD153" i="3"/>
  <c r="AC153" i="3"/>
  <c r="AB153" i="3"/>
  <c r="AA153" i="3"/>
  <c r="Z153" i="3"/>
  <c r="Y153" i="3"/>
  <c r="X153" i="3"/>
  <c r="AQ152" i="3"/>
  <c r="AP152" i="3"/>
  <c r="AO152" i="3"/>
  <c r="AN152" i="3"/>
  <c r="AM152" i="3"/>
  <c r="AL152" i="3"/>
  <c r="AK152" i="3"/>
  <c r="AJ152" i="3"/>
  <c r="AI152" i="3"/>
  <c r="BC152" i="3" s="1"/>
  <c r="AH152" i="3"/>
  <c r="AG152" i="3"/>
  <c r="AF152" i="3"/>
  <c r="AE152" i="3"/>
  <c r="AD152" i="3"/>
  <c r="AC152" i="3"/>
  <c r="AB152" i="3"/>
  <c r="AA152" i="3"/>
  <c r="AU152" i="3" s="1"/>
  <c r="Z152" i="3"/>
  <c r="Y152" i="3"/>
  <c r="X152" i="3"/>
  <c r="AQ151" i="3"/>
  <c r="AP151" i="3"/>
  <c r="BK151" i="3" s="1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AQ149" i="3"/>
  <c r="AP149" i="3"/>
  <c r="BJ149" i="3" s="1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AT149" i="3" s="1"/>
  <c r="Y149" i="3"/>
  <c r="X149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Y148" i="3" s="1"/>
  <c r="AC148" i="3"/>
  <c r="AB148" i="3"/>
  <c r="AA148" i="3"/>
  <c r="Z148" i="3"/>
  <c r="Y148" i="3"/>
  <c r="X148" i="3"/>
  <c r="AQ147" i="3"/>
  <c r="AP147" i="3"/>
  <c r="AO147" i="3"/>
  <c r="AN147" i="3"/>
  <c r="AM147" i="3"/>
  <c r="AL147" i="3"/>
  <c r="AK147" i="3"/>
  <c r="AJ147" i="3"/>
  <c r="AI147" i="3"/>
  <c r="AH147" i="3"/>
  <c r="BC147" i="3" s="1"/>
  <c r="AG147" i="3"/>
  <c r="AF147" i="3"/>
  <c r="AE147" i="3"/>
  <c r="AD147" i="3"/>
  <c r="AC147" i="3"/>
  <c r="AB147" i="3"/>
  <c r="AA147" i="3"/>
  <c r="Z147" i="3"/>
  <c r="Y147" i="3"/>
  <c r="X147" i="3"/>
  <c r="AQ146" i="3"/>
  <c r="AP146" i="3"/>
  <c r="AO146" i="3"/>
  <c r="AN146" i="3"/>
  <c r="AM146" i="3"/>
  <c r="AL146" i="3"/>
  <c r="BF146" i="3" s="1"/>
  <c r="AK146" i="3"/>
  <c r="AJ146" i="3"/>
  <c r="AI146" i="3"/>
  <c r="AH146" i="3"/>
  <c r="AG146" i="3"/>
  <c r="AF146" i="3"/>
  <c r="AE146" i="3"/>
  <c r="AZ146" i="3" s="1"/>
  <c r="AD146" i="3"/>
  <c r="AC146" i="3"/>
  <c r="AB146" i="3"/>
  <c r="AV146" i="3" s="1"/>
  <c r="AA146" i="3"/>
  <c r="Z146" i="3"/>
  <c r="Y146" i="3"/>
  <c r="X146" i="3"/>
  <c r="AQ145" i="3"/>
  <c r="AP145" i="3"/>
  <c r="BK145" i="3" s="1"/>
  <c r="AO145" i="3"/>
  <c r="AN145" i="3"/>
  <c r="AM145" i="3"/>
  <c r="AL145" i="3"/>
  <c r="AK145" i="3"/>
  <c r="AJ145" i="3"/>
  <c r="AI145" i="3"/>
  <c r="AH145" i="3"/>
  <c r="AG145" i="3"/>
  <c r="BA145" i="3" s="1"/>
  <c r="AF145" i="3"/>
  <c r="AE145" i="3"/>
  <c r="AD145" i="3"/>
  <c r="AC145" i="3"/>
  <c r="AB145" i="3"/>
  <c r="AA145" i="3"/>
  <c r="Z145" i="3"/>
  <c r="Y145" i="3"/>
  <c r="AS145" i="3" s="1"/>
  <c r="X145" i="3"/>
  <c r="AQ144" i="3"/>
  <c r="AP144" i="3"/>
  <c r="AO144" i="3"/>
  <c r="AN144" i="3"/>
  <c r="AM144" i="3"/>
  <c r="BG144" i="3" s="1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AT143" i="3" s="1"/>
  <c r="Y143" i="3"/>
  <c r="X143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AQ141" i="3"/>
  <c r="AP141" i="3"/>
  <c r="BJ141" i="3" s="1"/>
  <c r="AO141" i="3"/>
  <c r="AN141" i="3"/>
  <c r="BH141" i="3" s="1"/>
  <c r="AM141" i="3"/>
  <c r="AL141" i="3"/>
  <c r="BF141" i="3" s="1"/>
  <c r="AK141" i="3"/>
  <c r="AJ141" i="3"/>
  <c r="AI141" i="3"/>
  <c r="AH141" i="3"/>
  <c r="BB141" i="3" s="1"/>
  <c r="AG141" i="3"/>
  <c r="AF141" i="3"/>
  <c r="AE141" i="3"/>
  <c r="AD141" i="3"/>
  <c r="AC141" i="3"/>
  <c r="AB141" i="3"/>
  <c r="AA141" i="3"/>
  <c r="Z141" i="3"/>
  <c r="AT141" i="3" s="1"/>
  <c r="Y141" i="3"/>
  <c r="X141" i="3"/>
  <c r="AQ140" i="3"/>
  <c r="AP140" i="3"/>
  <c r="AO140" i="3"/>
  <c r="AN140" i="3"/>
  <c r="AM140" i="3"/>
  <c r="AL140" i="3"/>
  <c r="BF140" i="3" s="1"/>
  <c r="AK140" i="3"/>
  <c r="AJ140" i="3"/>
  <c r="AI140" i="3"/>
  <c r="AH140" i="3"/>
  <c r="AG140" i="3"/>
  <c r="AF140" i="3"/>
  <c r="AE140" i="3"/>
  <c r="AD140" i="3"/>
  <c r="AX140" i="3" s="1"/>
  <c r="AC140" i="3"/>
  <c r="AB140" i="3"/>
  <c r="AA140" i="3"/>
  <c r="Z140" i="3"/>
  <c r="AT140" i="3" s="1"/>
  <c r="Y140" i="3"/>
  <c r="X140" i="3"/>
  <c r="AQ139" i="3"/>
  <c r="AP139" i="3"/>
  <c r="BJ139" i="3" s="1"/>
  <c r="AO139" i="3"/>
  <c r="AN139" i="3"/>
  <c r="AM139" i="3"/>
  <c r="AL139" i="3"/>
  <c r="AK139" i="3"/>
  <c r="AJ139" i="3"/>
  <c r="AI139" i="3"/>
  <c r="AH139" i="3"/>
  <c r="BB139" i="3" s="1"/>
  <c r="AG139" i="3"/>
  <c r="AF139" i="3"/>
  <c r="AE139" i="3"/>
  <c r="AD139" i="3"/>
  <c r="AC139" i="3"/>
  <c r="AB139" i="3"/>
  <c r="AA139" i="3"/>
  <c r="Z139" i="3"/>
  <c r="AT139" i="3" s="1"/>
  <c r="Y139" i="3"/>
  <c r="X139" i="3"/>
  <c r="AQ138" i="3"/>
  <c r="AP138" i="3"/>
  <c r="AO138" i="3"/>
  <c r="AN138" i="3"/>
  <c r="AM138" i="3"/>
  <c r="AL138" i="3"/>
  <c r="AK138" i="3"/>
  <c r="AJ138" i="3"/>
  <c r="AI138" i="3"/>
  <c r="BC138" i="3" s="1"/>
  <c r="AH138" i="3"/>
  <c r="BB138" i="3" s="1"/>
  <c r="AG138" i="3"/>
  <c r="AF138" i="3"/>
  <c r="AE138" i="3"/>
  <c r="AD138" i="3"/>
  <c r="AC138" i="3"/>
  <c r="AB138" i="3"/>
  <c r="AA138" i="3"/>
  <c r="Z138" i="3"/>
  <c r="Y138" i="3"/>
  <c r="X138" i="3"/>
  <c r="AQ137" i="3"/>
  <c r="AP137" i="3"/>
  <c r="AO137" i="3"/>
  <c r="AN137" i="3"/>
  <c r="AM137" i="3"/>
  <c r="AL137" i="3"/>
  <c r="BF137" i="3" s="1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AQ136" i="3"/>
  <c r="AP136" i="3"/>
  <c r="AO136" i="3"/>
  <c r="AN136" i="3"/>
  <c r="AM136" i="3"/>
  <c r="BH136" i="3" s="1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AQ135" i="3"/>
  <c r="AP135" i="3"/>
  <c r="AO135" i="3"/>
  <c r="BJ135" i="3" s="1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AS135" i="3" s="1"/>
  <c r="X135" i="3"/>
  <c r="AQ134" i="3"/>
  <c r="AP134" i="3"/>
  <c r="AO134" i="3"/>
  <c r="AN134" i="3"/>
  <c r="AM134" i="3"/>
  <c r="BH134" i="3" s="1"/>
  <c r="AL134" i="3"/>
  <c r="AK134" i="3"/>
  <c r="BE134" i="3" s="1"/>
  <c r="AJ134" i="3"/>
  <c r="AI134" i="3"/>
  <c r="AH134" i="3"/>
  <c r="AG134" i="3"/>
  <c r="BA134" i="3" s="1"/>
  <c r="AF134" i="3"/>
  <c r="AE134" i="3"/>
  <c r="AD134" i="3"/>
  <c r="AC134" i="3"/>
  <c r="AB134" i="3"/>
  <c r="AA134" i="3"/>
  <c r="AU134" i="3" s="1"/>
  <c r="Z134" i="3"/>
  <c r="Y134" i="3"/>
  <c r="AS134" i="3" s="1"/>
  <c r="X134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AQ132" i="3"/>
  <c r="AP132" i="3"/>
  <c r="AO132" i="3"/>
  <c r="AN132" i="3"/>
  <c r="AM132" i="3"/>
  <c r="AL132" i="3"/>
  <c r="AK132" i="3"/>
  <c r="BE132" i="3" s="1"/>
  <c r="AJ132" i="3"/>
  <c r="AI132" i="3"/>
  <c r="AH132" i="3"/>
  <c r="AG132" i="3"/>
  <c r="AF132" i="3"/>
  <c r="AZ132" i="3" s="1"/>
  <c r="AE132" i="3"/>
  <c r="AD132" i="3"/>
  <c r="AC132" i="3"/>
  <c r="AB132" i="3"/>
  <c r="AA132" i="3"/>
  <c r="Z132" i="3"/>
  <c r="Y132" i="3"/>
  <c r="X132" i="3"/>
  <c r="AQ131" i="3"/>
  <c r="AP131" i="3"/>
  <c r="AO131" i="3"/>
  <c r="AN131" i="3"/>
  <c r="AM131" i="3"/>
  <c r="AL131" i="3"/>
  <c r="AK131" i="3"/>
  <c r="AJ131" i="3"/>
  <c r="BD131" i="3" s="1"/>
  <c r="AI131" i="3"/>
  <c r="AH131" i="3"/>
  <c r="AG131" i="3"/>
  <c r="AF131" i="3"/>
  <c r="AE131" i="3"/>
  <c r="AD131" i="3"/>
  <c r="AC131" i="3"/>
  <c r="AB131" i="3"/>
  <c r="AV131" i="3" s="1"/>
  <c r="AA131" i="3"/>
  <c r="Z131" i="3"/>
  <c r="Y131" i="3"/>
  <c r="X131" i="3"/>
  <c r="AQ130" i="3"/>
  <c r="AP130" i="3"/>
  <c r="AO130" i="3"/>
  <c r="AN130" i="3"/>
  <c r="AM130" i="3"/>
  <c r="AL130" i="3"/>
  <c r="AK130" i="3"/>
  <c r="BE130" i="3" s="1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AQ129" i="3"/>
  <c r="AP129" i="3"/>
  <c r="AO129" i="3"/>
  <c r="AN129" i="3"/>
  <c r="AM129" i="3"/>
  <c r="AL129" i="3"/>
  <c r="AK129" i="3"/>
  <c r="AJ129" i="3"/>
  <c r="AI129" i="3"/>
  <c r="AH129" i="3"/>
  <c r="AG129" i="3"/>
  <c r="BA129" i="3" s="1"/>
  <c r="AF129" i="3"/>
  <c r="AE129" i="3"/>
  <c r="AD129" i="3"/>
  <c r="AC129" i="3"/>
  <c r="AB129" i="3"/>
  <c r="AA129" i="3"/>
  <c r="Z129" i="3"/>
  <c r="Y129" i="3"/>
  <c r="X129" i="3"/>
  <c r="AQ128" i="3"/>
  <c r="BK128" i="3" s="1"/>
  <c r="AP128" i="3"/>
  <c r="AO128" i="3"/>
  <c r="BJ128" i="3" s="1"/>
  <c r="AN128" i="3"/>
  <c r="AM128" i="3"/>
  <c r="AL128" i="3"/>
  <c r="AK128" i="3"/>
  <c r="AJ128" i="3"/>
  <c r="AI128" i="3"/>
  <c r="BC128" i="3" s="1"/>
  <c r="AH128" i="3"/>
  <c r="AG128" i="3"/>
  <c r="BB128" i="3" s="1"/>
  <c r="AF128" i="3"/>
  <c r="AE128" i="3"/>
  <c r="AD128" i="3"/>
  <c r="AC128" i="3"/>
  <c r="AB128" i="3"/>
  <c r="AA128" i="3"/>
  <c r="AU128" i="3" s="1"/>
  <c r="Z128" i="3"/>
  <c r="Y128" i="3"/>
  <c r="AT128" i="3" s="1"/>
  <c r="X128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AQ126" i="3"/>
  <c r="BK126" i="3" s="1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AQ125" i="3"/>
  <c r="AP125" i="3"/>
  <c r="AO125" i="3"/>
  <c r="AN125" i="3"/>
  <c r="AM125" i="3"/>
  <c r="BG125" i="3" s="1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AQ124" i="3"/>
  <c r="BK124" i="3" s="1"/>
  <c r="AP124" i="3"/>
  <c r="AO124" i="3"/>
  <c r="AN124" i="3"/>
  <c r="AM124" i="3"/>
  <c r="AL124" i="3"/>
  <c r="AK124" i="3"/>
  <c r="AJ124" i="3"/>
  <c r="AI124" i="3"/>
  <c r="BC124" i="3" s="1"/>
  <c r="AH124" i="3"/>
  <c r="AG124" i="3"/>
  <c r="AF124" i="3"/>
  <c r="AE124" i="3"/>
  <c r="AD124" i="3"/>
  <c r="AC124" i="3"/>
  <c r="AB124" i="3"/>
  <c r="AA124" i="3"/>
  <c r="AU124" i="3" s="1"/>
  <c r="Z124" i="3"/>
  <c r="Y124" i="3"/>
  <c r="X124" i="3"/>
  <c r="AQ123" i="3"/>
  <c r="AP123" i="3"/>
  <c r="BJ123" i="3" s="1"/>
  <c r="AO123" i="3"/>
  <c r="AN123" i="3"/>
  <c r="AM123" i="3"/>
  <c r="AL123" i="3"/>
  <c r="AK123" i="3"/>
  <c r="AJ123" i="3"/>
  <c r="AI123" i="3"/>
  <c r="AH123" i="3"/>
  <c r="BB123" i="3" s="1"/>
  <c r="AG123" i="3"/>
  <c r="AF123" i="3"/>
  <c r="AE123" i="3"/>
  <c r="AD123" i="3"/>
  <c r="AC123" i="3"/>
  <c r="AB123" i="3"/>
  <c r="AA123" i="3"/>
  <c r="Z123" i="3"/>
  <c r="AT123" i="3" s="1"/>
  <c r="Y123" i="3"/>
  <c r="X123" i="3"/>
  <c r="BC122" i="3"/>
  <c r="AQ122" i="3"/>
  <c r="BK122" i="3" s="1"/>
  <c r="AP122" i="3"/>
  <c r="AO122" i="3"/>
  <c r="BJ122" i="3" s="1"/>
  <c r="AN122" i="3"/>
  <c r="AM122" i="3"/>
  <c r="BG122" i="3" s="1"/>
  <c r="AL122" i="3"/>
  <c r="AK122" i="3"/>
  <c r="AJ122" i="3"/>
  <c r="AI122" i="3"/>
  <c r="AH122" i="3"/>
  <c r="AG122" i="3"/>
  <c r="BB122" i="3" s="1"/>
  <c r="AF122" i="3"/>
  <c r="AE122" i="3"/>
  <c r="AY122" i="3" s="1"/>
  <c r="AD122" i="3"/>
  <c r="AC122" i="3"/>
  <c r="AB122" i="3"/>
  <c r="AA122" i="3"/>
  <c r="AU122" i="3" s="1"/>
  <c r="Z122" i="3"/>
  <c r="Y122" i="3"/>
  <c r="AT122" i="3" s="1"/>
  <c r="X122" i="3"/>
  <c r="AQ121" i="3"/>
  <c r="AP121" i="3"/>
  <c r="AO121" i="3"/>
  <c r="BI121" i="3" s="1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W120" i="3" s="1"/>
  <c r="AB120" i="3"/>
  <c r="AA120" i="3"/>
  <c r="Z120" i="3"/>
  <c r="Y120" i="3"/>
  <c r="X120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AQ118" i="3"/>
  <c r="AP118" i="3"/>
  <c r="AO118" i="3"/>
  <c r="AN118" i="3"/>
  <c r="AM118" i="3"/>
  <c r="AL118" i="3"/>
  <c r="AK118" i="3"/>
  <c r="AJ118" i="3"/>
  <c r="AI118" i="3"/>
  <c r="BD118" i="3" s="1"/>
  <c r="AH118" i="3"/>
  <c r="AG118" i="3"/>
  <c r="AF118" i="3"/>
  <c r="AE118" i="3"/>
  <c r="AD118" i="3"/>
  <c r="AC118" i="3"/>
  <c r="AB118" i="3"/>
  <c r="AA118" i="3"/>
  <c r="AV118" i="3" s="1"/>
  <c r="Z118" i="3"/>
  <c r="Y118" i="3"/>
  <c r="X118" i="3"/>
  <c r="AQ117" i="3"/>
  <c r="BK117" i="3" s="1"/>
  <c r="AP117" i="3"/>
  <c r="AO117" i="3"/>
  <c r="AN117" i="3"/>
  <c r="AM117" i="3"/>
  <c r="BH117" i="3" s="1"/>
  <c r="AL117" i="3"/>
  <c r="AK117" i="3"/>
  <c r="AJ117" i="3"/>
  <c r="AI117" i="3"/>
  <c r="BC117" i="3" s="1"/>
  <c r="AH117" i="3"/>
  <c r="AG117" i="3"/>
  <c r="AF117" i="3"/>
  <c r="AE117" i="3"/>
  <c r="AZ117" i="3" s="1"/>
  <c r="AD117" i="3"/>
  <c r="AC117" i="3"/>
  <c r="AB117" i="3"/>
  <c r="AA117" i="3"/>
  <c r="AU117" i="3" s="1"/>
  <c r="Z117" i="3"/>
  <c r="Y117" i="3"/>
  <c r="X117" i="3"/>
  <c r="AQ116" i="3"/>
  <c r="AP116" i="3"/>
  <c r="AO116" i="3"/>
  <c r="AN116" i="3"/>
  <c r="AM116" i="3"/>
  <c r="AL116" i="3"/>
  <c r="AK116" i="3"/>
  <c r="AJ116" i="3"/>
  <c r="AI116" i="3"/>
  <c r="BD116" i="3" s="1"/>
  <c r="AH116" i="3"/>
  <c r="AG116" i="3"/>
  <c r="AF116" i="3"/>
  <c r="AE116" i="3"/>
  <c r="AD116" i="3"/>
  <c r="AC116" i="3"/>
  <c r="AB116" i="3"/>
  <c r="AA116" i="3"/>
  <c r="AV116" i="3" s="1"/>
  <c r="Z116" i="3"/>
  <c r="Y116" i="3"/>
  <c r="X116" i="3"/>
  <c r="AQ115" i="3"/>
  <c r="BK115" i="3" s="1"/>
  <c r="AP115" i="3"/>
  <c r="AO115" i="3"/>
  <c r="AN115" i="3"/>
  <c r="AM115" i="3"/>
  <c r="AL115" i="3"/>
  <c r="AK115" i="3"/>
  <c r="AJ115" i="3"/>
  <c r="AI115" i="3"/>
  <c r="BC115" i="3" s="1"/>
  <c r="AH115" i="3"/>
  <c r="AG115" i="3"/>
  <c r="AF115" i="3"/>
  <c r="AE115" i="3"/>
  <c r="AD115" i="3"/>
  <c r="AC115" i="3"/>
  <c r="AB115" i="3"/>
  <c r="AA115" i="3"/>
  <c r="AU115" i="3" s="1"/>
  <c r="Z115" i="3"/>
  <c r="Y115" i="3"/>
  <c r="X115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AS114" i="3" s="1"/>
  <c r="AQ113" i="3"/>
  <c r="AP113" i="3"/>
  <c r="AO113" i="3"/>
  <c r="AN113" i="3"/>
  <c r="AM113" i="3"/>
  <c r="AL113" i="3"/>
  <c r="BG113" i="3" s="1"/>
  <c r="AK113" i="3"/>
  <c r="AJ113" i="3"/>
  <c r="AI113" i="3"/>
  <c r="AH113" i="3"/>
  <c r="AG113" i="3"/>
  <c r="AF113" i="3"/>
  <c r="AE113" i="3"/>
  <c r="AD113" i="3"/>
  <c r="AY113" i="3" s="1"/>
  <c r="AC113" i="3"/>
  <c r="AB113" i="3"/>
  <c r="AA113" i="3"/>
  <c r="Z113" i="3"/>
  <c r="Y113" i="3"/>
  <c r="X113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AQ111" i="3"/>
  <c r="AP111" i="3"/>
  <c r="AO111" i="3"/>
  <c r="AN111" i="3"/>
  <c r="AM111" i="3"/>
  <c r="AL111" i="3"/>
  <c r="AK111" i="3"/>
  <c r="BE111" i="3" s="1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AQ110" i="3"/>
  <c r="AP110" i="3"/>
  <c r="AO110" i="3"/>
  <c r="BI110" i="3" s="1"/>
  <c r="AN110" i="3"/>
  <c r="AM110" i="3"/>
  <c r="AL110" i="3"/>
  <c r="AK110" i="3"/>
  <c r="AJ110" i="3"/>
  <c r="AI110" i="3"/>
  <c r="BD110" i="3" s="1"/>
  <c r="AH110" i="3"/>
  <c r="AG110" i="3"/>
  <c r="BA110" i="3" s="1"/>
  <c r="AF110" i="3"/>
  <c r="AE110" i="3"/>
  <c r="AD110" i="3"/>
  <c r="AC110" i="3"/>
  <c r="AB110" i="3"/>
  <c r="AA110" i="3"/>
  <c r="AV110" i="3" s="1"/>
  <c r="Z110" i="3"/>
  <c r="Y110" i="3"/>
  <c r="X110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W109" i="3" s="1"/>
  <c r="AB109" i="3"/>
  <c r="AA109" i="3"/>
  <c r="Z109" i="3"/>
  <c r="Y109" i="3"/>
  <c r="X109" i="3"/>
  <c r="BJ108" i="3"/>
  <c r="AQ108" i="3"/>
  <c r="BK108" i="3" s="1"/>
  <c r="AP108" i="3"/>
  <c r="AO108" i="3"/>
  <c r="AN108" i="3"/>
  <c r="AM108" i="3"/>
  <c r="AL108" i="3"/>
  <c r="AK108" i="3"/>
  <c r="AJ108" i="3"/>
  <c r="AI108" i="3"/>
  <c r="BC108" i="3" s="1"/>
  <c r="AH108" i="3"/>
  <c r="AG108" i="3"/>
  <c r="AF108" i="3"/>
  <c r="AE108" i="3"/>
  <c r="AD108" i="3"/>
  <c r="AC108" i="3"/>
  <c r="AB108" i="3"/>
  <c r="AA108" i="3"/>
  <c r="AU108" i="3" s="1"/>
  <c r="BN108" i="3" s="1"/>
  <c r="Z108" i="3"/>
  <c r="Y108" i="3"/>
  <c r="AT108" i="3" s="1"/>
  <c r="X108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V107" i="3" s="1"/>
  <c r="AA107" i="3"/>
  <c r="Z107" i="3"/>
  <c r="Y107" i="3"/>
  <c r="X107" i="3"/>
  <c r="AQ106" i="3"/>
  <c r="AP106" i="3"/>
  <c r="AO106" i="3"/>
  <c r="AN106" i="3"/>
  <c r="BH106" i="3" s="1"/>
  <c r="AM106" i="3"/>
  <c r="AL106" i="3"/>
  <c r="BG106" i="3" s="1"/>
  <c r="AK106" i="3"/>
  <c r="AJ106" i="3"/>
  <c r="AI106" i="3"/>
  <c r="AH106" i="3"/>
  <c r="AG106" i="3"/>
  <c r="AF106" i="3"/>
  <c r="AZ106" i="3" s="1"/>
  <c r="AE106" i="3"/>
  <c r="AD106" i="3"/>
  <c r="AY106" i="3" s="1"/>
  <c r="AC106" i="3"/>
  <c r="AB106" i="3"/>
  <c r="AA106" i="3"/>
  <c r="Z106" i="3"/>
  <c r="Y106" i="3"/>
  <c r="X106" i="3"/>
  <c r="AQ105" i="3"/>
  <c r="AP105" i="3"/>
  <c r="AO105" i="3"/>
  <c r="AN105" i="3"/>
  <c r="BH105" i="3" s="1"/>
  <c r="AM105" i="3"/>
  <c r="AL105" i="3"/>
  <c r="AK105" i="3"/>
  <c r="BE105" i="3" s="1"/>
  <c r="AJ105" i="3"/>
  <c r="AI105" i="3"/>
  <c r="AH105" i="3"/>
  <c r="AG105" i="3"/>
  <c r="AF105" i="3"/>
  <c r="AZ105" i="3" s="1"/>
  <c r="AE105" i="3"/>
  <c r="AD105" i="3"/>
  <c r="AC105" i="3"/>
  <c r="AB105" i="3"/>
  <c r="AV105" i="3" s="1"/>
  <c r="AA105" i="3"/>
  <c r="Z105" i="3"/>
  <c r="Y105" i="3"/>
  <c r="X105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AQ103" i="3"/>
  <c r="AP103" i="3"/>
  <c r="AO103" i="3"/>
  <c r="AN103" i="3"/>
  <c r="BH103" i="3" s="1"/>
  <c r="AM103" i="3"/>
  <c r="AL103" i="3"/>
  <c r="AK103" i="3"/>
  <c r="AJ103" i="3"/>
  <c r="AI103" i="3"/>
  <c r="AH103" i="3"/>
  <c r="AG103" i="3"/>
  <c r="AF103" i="3"/>
  <c r="AZ103" i="3" s="1"/>
  <c r="AE103" i="3"/>
  <c r="AD103" i="3"/>
  <c r="AC103" i="3"/>
  <c r="AB103" i="3"/>
  <c r="AA103" i="3"/>
  <c r="Z103" i="3"/>
  <c r="Y103" i="3"/>
  <c r="X103" i="3"/>
  <c r="AQ102" i="3"/>
  <c r="AP102" i="3"/>
  <c r="AO102" i="3"/>
  <c r="BI102" i="3" s="1"/>
  <c r="AN102" i="3"/>
  <c r="BH102" i="3" s="1"/>
  <c r="AM102" i="3"/>
  <c r="AL102" i="3"/>
  <c r="AK102" i="3"/>
  <c r="AJ102" i="3"/>
  <c r="BD102" i="3" s="1"/>
  <c r="AI102" i="3"/>
  <c r="AH102" i="3"/>
  <c r="AG102" i="3"/>
  <c r="AF102" i="3"/>
  <c r="AE102" i="3"/>
  <c r="AD102" i="3"/>
  <c r="AC102" i="3"/>
  <c r="AB102" i="3"/>
  <c r="AV102" i="3" s="1"/>
  <c r="AA102" i="3"/>
  <c r="Z102" i="3"/>
  <c r="Y102" i="3"/>
  <c r="X102" i="3"/>
  <c r="AQ101" i="3"/>
  <c r="AP101" i="3"/>
  <c r="AO101" i="3"/>
  <c r="AN101" i="3"/>
  <c r="AM101" i="3"/>
  <c r="AL101" i="3"/>
  <c r="AK101" i="3"/>
  <c r="BE101" i="3" s="1"/>
  <c r="AJ101" i="3"/>
  <c r="AI101" i="3"/>
  <c r="AH101" i="3"/>
  <c r="AG101" i="3"/>
  <c r="AF101" i="3"/>
  <c r="AE101" i="3"/>
  <c r="AD101" i="3"/>
  <c r="AC101" i="3"/>
  <c r="AW101" i="3" s="1"/>
  <c r="AB101" i="3"/>
  <c r="AA101" i="3"/>
  <c r="Z101" i="3"/>
  <c r="Y101" i="3"/>
  <c r="X101" i="3"/>
  <c r="AQ100" i="3"/>
  <c r="AP100" i="3"/>
  <c r="AO100" i="3"/>
  <c r="AN100" i="3"/>
  <c r="BH100" i="3" s="1"/>
  <c r="AM100" i="3"/>
  <c r="AL100" i="3"/>
  <c r="AK100" i="3"/>
  <c r="AJ100" i="3"/>
  <c r="BD100" i="3" s="1"/>
  <c r="AI100" i="3"/>
  <c r="AH100" i="3"/>
  <c r="AG100" i="3"/>
  <c r="AF100" i="3"/>
  <c r="AZ100" i="3" s="1"/>
  <c r="AE100" i="3"/>
  <c r="AD100" i="3"/>
  <c r="AC100" i="3"/>
  <c r="AB100" i="3"/>
  <c r="AV100" i="3" s="1"/>
  <c r="AA100" i="3"/>
  <c r="Z100" i="3"/>
  <c r="Y100" i="3"/>
  <c r="X100" i="3"/>
  <c r="AQ99" i="3"/>
  <c r="AP99" i="3"/>
  <c r="AO99" i="3"/>
  <c r="AN99" i="3"/>
  <c r="AM99" i="3"/>
  <c r="AL99" i="3"/>
  <c r="AK99" i="3"/>
  <c r="AJ99" i="3"/>
  <c r="BD99" i="3" s="1"/>
  <c r="AI99" i="3"/>
  <c r="AH99" i="3"/>
  <c r="AG99" i="3"/>
  <c r="AF99" i="3"/>
  <c r="AE99" i="3"/>
  <c r="AD99" i="3"/>
  <c r="AC99" i="3"/>
  <c r="AB99" i="3"/>
  <c r="AV99" i="3" s="1"/>
  <c r="AA99" i="3"/>
  <c r="Z99" i="3"/>
  <c r="Y99" i="3"/>
  <c r="X99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AQ97" i="3"/>
  <c r="AP97" i="3"/>
  <c r="BK97" i="3" s="1"/>
  <c r="AO97" i="3"/>
  <c r="AN97" i="3"/>
  <c r="BH97" i="3" s="1"/>
  <c r="AM97" i="3"/>
  <c r="AL97" i="3"/>
  <c r="AK97" i="3"/>
  <c r="AJ97" i="3"/>
  <c r="BD97" i="3" s="1"/>
  <c r="AI97" i="3"/>
  <c r="AH97" i="3"/>
  <c r="AG97" i="3"/>
  <c r="AF97" i="3"/>
  <c r="AZ97" i="3" s="1"/>
  <c r="AE97" i="3"/>
  <c r="AD97" i="3"/>
  <c r="AC97" i="3"/>
  <c r="AB97" i="3"/>
  <c r="AV97" i="3" s="1"/>
  <c r="AA97" i="3"/>
  <c r="Z97" i="3"/>
  <c r="Y97" i="3"/>
  <c r="X97" i="3"/>
  <c r="AQ96" i="3"/>
  <c r="AP96" i="3"/>
  <c r="AO96" i="3"/>
  <c r="BI96" i="3" s="1"/>
  <c r="AN96" i="3"/>
  <c r="AM96" i="3"/>
  <c r="AL96" i="3"/>
  <c r="AK96" i="3"/>
  <c r="BF96" i="3" s="1"/>
  <c r="AJ96" i="3"/>
  <c r="AI96" i="3"/>
  <c r="AH96" i="3"/>
  <c r="AG96" i="3"/>
  <c r="BA96" i="3" s="1"/>
  <c r="AF96" i="3"/>
  <c r="AE96" i="3"/>
  <c r="AD96" i="3"/>
  <c r="AC96" i="3"/>
  <c r="AX96" i="3" s="1"/>
  <c r="AB96" i="3"/>
  <c r="AA96" i="3"/>
  <c r="Z96" i="3"/>
  <c r="Y96" i="3"/>
  <c r="AS96" i="3" s="1"/>
  <c r="X96" i="3"/>
  <c r="AQ95" i="3"/>
  <c r="AP95" i="3"/>
  <c r="AO95" i="3"/>
  <c r="AN95" i="3"/>
  <c r="AM95" i="3"/>
  <c r="AL95" i="3"/>
  <c r="AK95" i="3"/>
  <c r="BE95" i="3" s="1"/>
  <c r="AJ95" i="3"/>
  <c r="AI95" i="3"/>
  <c r="AH95" i="3"/>
  <c r="AG95" i="3"/>
  <c r="AF95" i="3"/>
  <c r="AE95" i="3"/>
  <c r="AD95" i="3"/>
  <c r="AC95" i="3"/>
  <c r="AW95" i="3" s="1"/>
  <c r="AB95" i="3"/>
  <c r="AA95" i="3"/>
  <c r="Z95" i="3"/>
  <c r="Y95" i="3"/>
  <c r="AT95" i="3" s="1"/>
  <c r="X95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Y92" i="3" s="1"/>
  <c r="AC92" i="3"/>
  <c r="AB92" i="3"/>
  <c r="AA92" i="3"/>
  <c r="Z92" i="3"/>
  <c r="Y92" i="3"/>
  <c r="X92" i="3"/>
  <c r="AQ91" i="3"/>
  <c r="AP91" i="3"/>
  <c r="AO91" i="3"/>
  <c r="AN91" i="3"/>
  <c r="AM91" i="3"/>
  <c r="AL91" i="3"/>
  <c r="AK91" i="3"/>
  <c r="AJ91" i="3"/>
  <c r="BD91" i="3" s="1"/>
  <c r="AI91" i="3"/>
  <c r="AH91" i="3"/>
  <c r="AG91" i="3"/>
  <c r="AF91" i="3"/>
  <c r="AE91" i="3"/>
  <c r="AD91" i="3"/>
  <c r="AC91" i="3"/>
  <c r="AB91" i="3"/>
  <c r="AA91" i="3"/>
  <c r="Z91" i="3"/>
  <c r="Y91" i="3"/>
  <c r="X91" i="3"/>
  <c r="AQ90" i="3"/>
  <c r="AP90" i="3"/>
  <c r="AO90" i="3"/>
  <c r="AN90" i="3"/>
  <c r="BH90" i="3" s="1"/>
  <c r="CA90" i="3" s="1"/>
  <c r="AM90" i="3"/>
  <c r="BG90" i="3" s="1"/>
  <c r="AL90" i="3"/>
  <c r="AK90" i="3"/>
  <c r="AJ90" i="3"/>
  <c r="AI90" i="3"/>
  <c r="AH90" i="3"/>
  <c r="AG90" i="3"/>
  <c r="AF90" i="3"/>
  <c r="AE90" i="3"/>
  <c r="AZ90" i="3" s="1"/>
  <c r="AD90" i="3"/>
  <c r="AC90" i="3"/>
  <c r="AB90" i="3"/>
  <c r="AA90" i="3"/>
  <c r="Z90" i="3"/>
  <c r="Y90" i="3"/>
  <c r="X90" i="3"/>
  <c r="AQ89" i="3"/>
  <c r="BK89" i="3" s="1"/>
  <c r="AP89" i="3"/>
  <c r="AO89" i="3"/>
  <c r="BI89" i="3" s="1"/>
  <c r="AN89" i="3"/>
  <c r="AM89" i="3"/>
  <c r="AL89" i="3"/>
  <c r="AK89" i="3"/>
  <c r="BE89" i="3" s="1"/>
  <c r="AJ89" i="3"/>
  <c r="AI89" i="3"/>
  <c r="AH89" i="3"/>
  <c r="AG89" i="3"/>
  <c r="BA89" i="3" s="1"/>
  <c r="AF89" i="3"/>
  <c r="AE89" i="3"/>
  <c r="AD89" i="3"/>
  <c r="AC89" i="3"/>
  <c r="AW89" i="3" s="1"/>
  <c r="AB89" i="3"/>
  <c r="AA89" i="3"/>
  <c r="Z89" i="3"/>
  <c r="Y89" i="3"/>
  <c r="AS89" i="3" s="1"/>
  <c r="X89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BJ85" i="3"/>
  <c r="AQ85" i="3"/>
  <c r="BK85" i="3" s="1"/>
  <c r="AP85" i="3"/>
  <c r="AO85" i="3"/>
  <c r="AN85" i="3"/>
  <c r="AM85" i="3"/>
  <c r="AL85" i="3"/>
  <c r="AK85" i="3"/>
  <c r="AJ85" i="3"/>
  <c r="AI85" i="3"/>
  <c r="BC85" i="3" s="1"/>
  <c r="AH85" i="3"/>
  <c r="AG85" i="3"/>
  <c r="AF85" i="3"/>
  <c r="AE85" i="3"/>
  <c r="AD85" i="3"/>
  <c r="AC85" i="3"/>
  <c r="AB85" i="3"/>
  <c r="AA85" i="3"/>
  <c r="AU85" i="3" s="1"/>
  <c r="Z85" i="3"/>
  <c r="Y85" i="3"/>
  <c r="X85" i="3"/>
  <c r="BI84" i="3"/>
  <c r="AQ84" i="3"/>
  <c r="AP84" i="3"/>
  <c r="AO84" i="3"/>
  <c r="AN84" i="3"/>
  <c r="BH84" i="3" s="1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W83" i="3" s="1"/>
  <c r="AB83" i="3"/>
  <c r="AA83" i="3"/>
  <c r="Z83" i="3"/>
  <c r="Y83" i="3"/>
  <c r="X83" i="3"/>
  <c r="AQ82" i="3"/>
  <c r="AP82" i="3"/>
  <c r="BJ82" i="3" s="1"/>
  <c r="AO82" i="3"/>
  <c r="AN82" i="3"/>
  <c r="AM82" i="3"/>
  <c r="AL82" i="3"/>
  <c r="AK82" i="3"/>
  <c r="AJ82" i="3"/>
  <c r="BD82" i="3" s="1"/>
  <c r="AI82" i="3"/>
  <c r="AH82" i="3"/>
  <c r="BB82" i="3" s="1"/>
  <c r="AG82" i="3"/>
  <c r="AF82" i="3"/>
  <c r="AZ82" i="3" s="1"/>
  <c r="AE82" i="3"/>
  <c r="AD82" i="3"/>
  <c r="AC82" i="3"/>
  <c r="AB82" i="3"/>
  <c r="AV82" i="3" s="1"/>
  <c r="AA82" i="3"/>
  <c r="Z82" i="3"/>
  <c r="AT82" i="3" s="1"/>
  <c r="Y82" i="3"/>
  <c r="X82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V81" i="3" s="1"/>
  <c r="AA81" i="3"/>
  <c r="Z81" i="3"/>
  <c r="Y81" i="3"/>
  <c r="X81" i="3"/>
  <c r="AQ80" i="3"/>
  <c r="AP80" i="3"/>
  <c r="BJ80" i="3" s="1"/>
  <c r="AO80" i="3"/>
  <c r="AN80" i="3"/>
  <c r="AM80" i="3"/>
  <c r="AL80" i="3"/>
  <c r="AK80" i="3"/>
  <c r="AJ80" i="3"/>
  <c r="AI80" i="3"/>
  <c r="AH80" i="3"/>
  <c r="BB80" i="3" s="1"/>
  <c r="AG80" i="3"/>
  <c r="AF80" i="3"/>
  <c r="AE80" i="3"/>
  <c r="AD80" i="3"/>
  <c r="AC80" i="3"/>
  <c r="AB80" i="3"/>
  <c r="AA80" i="3"/>
  <c r="Z80" i="3"/>
  <c r="AT80" i="3" s="1"/>
  <c r="Y80" i="3"/>
  <c r="X80" i="3"/>
  <c r="AQ79" i="3"/>
  <c r="AP79" i="3"/>
  <c r="AO79" i="3"/>
  <c r="AN79" i="3"/>
  <c r="BH79" i="3" s="1"/>
  <c r="AM79" i="3"/>
  <c r="AL79" i="3"/>
  <c r="BF79" i="3" s="1"/>
  <c r="AK79" i="3"/>
  <c r="AJ79" i="3"/>
  <c r="BD79" i="3" s="1"/>
  <c r="AI79" i="3"/>
  <c r="AH79" i="3"/>
  <c r="AG79" i="3"/>
  <c r="AF79" i="3"/>
  <c r="AZ79" i="3" s="1"/>
  <c r="AE79" i="3"/>
  <c r="AD79" i="3"/>
  <c r="AX79" i="3" s="1"/>
  <c r="AC79" i="3"/>
  <c r="AB79" i="3"/>
  <c r="AV79" i="3" s="1"/>
  <c r="AA79" i="3"/>
  <c r="Z79" i="3"/>
  <c r="Y79" i="3"/>
  <c r="X79" i="3"/>
  <c r="AQ78" i="3"/>
  <c r="AP78" i="3"/>
  <c r="AO78" i="3"/>
  <c r="BI78" i="3" s="1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AS78" i="3" s="1"/>
  <c r="X78" i="3"/>
  <c r="AQ77" i="3"/>
  <c r="AP77" i="3"/>
  <c r="AO77" i="3"/>
  <c r="AN77" i="3"/>
  <c r="AM77" i="3"/>
  <c r="AL77" i="3"/>
  <c r="AK77" i="3"/>
  <c r="BE77" i="3" s="1"/>
  <c r="AJ77" i="3"/>
  <c r="AI77" i="3"/>
  <c r="AH77" i="3"/>
  <c r="AG77" i="3"/>
  <c r="AF77" i="3"/>
  <c r="AE77" i="3"/>
  <c r="AD77" i="3"/>
  <c r="AC77" i="3"/>
  <c r="AW77" i="3" s="1"/>
  <c r="AB77" i="3"/>
  <c r="AA77" i="3"/>
  <c r="Z77" i="3"/>
  <c r="Y77" i="3"/>
  <c r="X77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AQ72" i="3"/>
  <c r="AP72" i="3"/>
  <c r="AO72" i="3"/>
  <c r="AN72" i="3"/>
  <c r="AM72" i="3"/>
  <c r="AL72" i="3"/>
  <c r="AK72" i="3"/>
  <c r="BE72" i="3" s="1"/>
  <c r="AJ72" i="3"/>
  <c r="AI72" i="3"/>
  <c r="AH72" i="3"/>
  <c r="AG72" i="3"/>
  <c r="AF72" i="3"/>
  <c r="AE72" i="3"/>
  <c r="AD72" i="3"/>
  <c r="AC72" i="3"/>
  <c r="AW72" i="3" s="1"/>
  <c r="AB72" i="3"/>
  <c r="AA72" i="3"/>
  <c r="Z72" i="3"/>
  <c r="Y72" i="3"/>
  <c r="X72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AQ70" i="3"/>
  <c r="AP70" i="3"/>
  <c r="AO70" i="3"/>
  <c r="AN70" i="3"/>
  <c r="AM70" i="3"/>
  <c r="AL70" i="3"/>
  <c r="AK70" i="3"/>
  <c r="BE70" i="3" s="1"/>
  <c r="AJ70" i="3"/>
  <c r="AI70" i="3"/>
  <c r="AH70" i="3"/>
  <c r="AG70" i="3"/>
  <c r="AF70" i="3"/>
  <c r="AE70" i="3"/>
  <c r="AD70" i="3"/>
  <c r="AC70" i="3"/>
  <c r="AW70" i="3" s="1"/>
  <c r="AB70" i="3"/>
  <c r="AA70" i="3"/>
  <c r="Z70" i="3"/>
  <c r="Y70" i="3"/>
  <c r="X70" i="3"/>
  <c r="AQ69" i="3"/>
  <c r="AP69" i="3"/>
  <c r="BJ69" i="3" s="1"/>
  <c r="AO69" i="3"/>
  <c r="AN69" i="3"/>
  <c r="AM69" i="3"/>
  <c r="AL69" i="3"/>
  <c r="AK69" i="3"/>
  <c r="AJ69" i="3"/>
  <c r="AI69" i="3"/>
  <c r="AH69" i="3"/>
  <c r="BB69" i="3" s="1"/>
  <c r="AG69" i="3"/>
  <c r="AF69" i="3"/>
  <c r="AE69" i="3"/>
  <c r="AD69" i="3"/>
  <c r="AC69" i="3"/>
  <c r="AB69" i="3"/>
  <c r="AA69" i="3"/>
  <c r="Z69" i="3"/>
  <c r="AT69" i="3" s="1"/>
  <c r="Y69" i="3"/>
  <c r="AS69" i="3" s="1"/>
  <c r="X69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BA65" i="3"/>
  <c r="AQ65" i="3"/>
  <c r="AP65" i="3"/>
  <c r="AO65" i="3"/>
  <c r="AN65" i="3"/>
  <c r="AM65" i="3"/>
  <c r="AL65" i="3"/>
  <c r="AK65" i="3"/>
  <c r="AJ65" i="3"/>
  <c r="AI65" i="3"/>
  <c r="BC65" i="3" s="1"/>
  <c r="AH65" i="3"/>
  <c r="AG65" i="3"/>
  <c r="AF65" i="3"/>
  <c r="AE65" i="3"/>
  <c r="AD65" i="3"/>
  <c r="AC65" i="3"/>
  <c r="AB65" i="3"/>
  <c r="AA65" i="3"/>
  <c r="AU65" i="3" s="1"/>
  <c r="Z65" i="3"/>
  <c r="Y65" i="3"/>
  <c r="X65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AQ63" i="3"/>
  <c r="BK63" i="3" s="1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AQ62" i="3"/>
  <c r="AP62" i="3"/>
  <c r="AO62" i="3"/>
  <c r="AN62" i="3"/>
  <c r="AM62" i="3"/>
  <c r="BG62" i="3" s="1"/>
  <c r="AL62" i="3"/>
  <c r="AK62" i="3"/>
  <c r="AJ62" i="3"/>
  <c r="AI62" i="3"/>
  <c r="BC62" i="3" s="1"/>
  <c r="AH62" i="3"/>
  <c r="AG62" i="3"/>
  <c r="AF62" i="3"/>
  <c r="AE62" i="3"/>
  <c r="AD62" i="3"/>
  <c r="AC62" i="3"/>
  <c r="AB62" i="3"/>
  <c r="AA62" i="3"/>
  <c r="AU62" i="3" s="1"/>
  <c r="Z62" i="3"/>
  <c r="Y62" i="3"/>
  <c r="X62" i="3"/>
  <c r="BC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AS59" i="3" s="1"/>
  <c r="X59" i="3"/>
  <c r="AQ58" i="3"/>
  <c r="AP58" i="3"/>
  <c r="AO58" i="3"/>
  <c r="AN58" i="3"/>
  <c r="AM58" i="3"/>
  <c r="AL58" i="3"/>
  <c r="AK58" i="3"/>
  <c r="BE58" i="3" s="1"/>
  <c r="AJ58" i="3"/>
  <c r="AI58" i="3"/>
  <c r="AH58" i="3"/>
  <c r="AG58" i="3"/>
  <c r="AF58" i="3"/>
  <c r="AE58" i="3"/>
  <c r="AD58" i="3"/>
  <c r="AC58" i="3"/>
  <c r="AW58" i="3" s="1"/>
  <c r="AB58" i="3"/>
  <c r="AA58" i="3"/>
  <c r="Z58" i="3"/>
  <c r="Y58" i="3"/>
  <c r="X58" i="3"/>
  <c r="AQ57" i="3"/>
  <c r="BK57" i="3" s="1"/>
  <c r="AP57" i="3"/>
  <c r="AO57" i="3"/>
  <c r="AN57" i="3"/>
  <c r="AM57" i="3"/>
  <c r="AL57" i="3"/>
  <c r="AK57" i="3"/>
  <c r="AJ57" i="3"/>
  <c r="AI57" i="3"/>
  <c r="BC57" i="3" s="1"/>
  <c r="AH57" i="3"/>
  <c r="AG57" i="3"/>
  <c r="AF57" i="3"/>
  <c r="AE57" i="3"/>
  <c r="AD57" i="3"/>
  <c r="AC57" i="3"/>
  <c r="AB57" i="3"/>
  <c r="AA57" i="3"/>
  <c r="AU57" i="3" s="1"/>
  <c r="Z57" i="3"/>
  <c r="Y57" i="3"/>
  <c r="X57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AQ55" i="3"/>
  <c r="AP55" i="3"/>
  <c r="AO55" i="3"/>
  <c r="AN55" i="3"/>
  <c r="AM55" i="3"/>
  <c r="AL55" i="3"/>
  <c r="AK55" i="3"/>
  <c r="AJ55" i="3"/>
  <c r="BE55" i="3" s="1"/>
  <c r="AI55" i="3"/>
  <c r="AH55" i="3"/>
  <c r="AG55" i="3"/>
  <c r="AF55" i="3"/>
  <c r="AZ55" i="3" s="1"/>
  <c r="AE55" i="3"/>
  <c r="AD55" i="3"/>
  <c r="AC55" i="3"/>
  <c r="AB55" i="3"/>
  <c r="AA55" i="3"/>
  <c r="Z55" i="3"/>
  <c r="Y55" i="3"/>
  <c r="X55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W54" i="3" s="1"/>
  <c r="AB54" i="3"/>
  <c r="AV54" i="3" s="1"/>
  <c r="AA54" i="3"/>
  <c r="Z54" i="3"/>
  <c r="Y54" i="3"/>
  <c r="X54" i="3"/>
  <c r="AQ53" i="3"/>
  <c r="AP53" i="3"/>
  <c r="AO53" i="3"/>
  <c r="AN53" i="3"/>
  <c r="AM53" i="3"/>
  <c r="AL53" i="3"/>
  <c r="AK53" i="3"/>
  <c r="AJ53" i="3"/>
  <c r="BE53" i="3" s="1"/>
  <c r="AI53" i="3"/>
  <c r="AH53" i="3"/>
  <c r="AG53" i="3"/>
  <c r="AF53" i="3"/>
  <c r="AE53" i="3"/>
  <c r="AD53" i="3"/>
  <c r="AC53" i="3"/>
  <c r="AB53" i="3"/>
  <c r="AW53" i="3" s="1"/>
  <c r="AA53" i="3"/>
  <c r="Z53" i="3"/>
  <c r="Y53" i="3"/>
  <c r="X53" i="3"/>
  <c r="AQ52" i="3"/>
  <c r="AP52" i="3"/>
  <c r="AO52" i="3"/>
  <c r="AN52" i="3"/>
  <c r="AM52" i="3"/>
  <c r="AL52" i="3"/>
  <c r="AK52" i="3"/>
  <c r="AJ52" i="3"/>
  <c r="AI52" i="3"/>
  <c r="BC52" i="3" s="1"/>
  <c r="AH52" i="3"/>
  <c r="AG52" i="3"/>
  <c r="AF52" i="3"/>
  <c r="AE52" i="3"/>
  <c r="AD52" i="3"/>
  <c r="AC52" i="3"/>
  <c r="AB52" i="3"/>
  <c r="AA52" i="3"/>
  <c r="AU52" i="3" s="1"/>
  <c r="Z52" i="3"/>
  <c r="Y52" i="3"/>
  <c r="X52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AQ50" i="3"/>
  <c r="AP50" i="3"/>
  <c r="AO50" i="3"/>
  <c r="AN50" i="3"/>
  <c r="BH50" i="3" s="1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AQ49" i="3"/>
  <c r="AP49" i="3"/>
  <c r="AO49" i="3"/>
  <c r="AN49" i="3"/>
  <c r="BH49" i="3" s="1"/>
  <c r="AM49" i="3"/>
  <c r="AL49" i="3"/>
  <c r="AK49" i="3"/>
  <c r="AJ49" i="3"/>
  <c r="AI49" i="3"/>
  <c r="AH49" i="3"/>
  <c r="AG49" i="3"/>
  <c r="AF49" i="3"/>
  <c r="AZ49" i="3" s="1"/>
  <c r="AE49" i="3"/>
  <c r="AD49" i="3"/>
  <c r="AC49" i="3"/>
  <c r="AB49" i="3"/>
  <c r="AA49" i="3"/>
  <c r="Z49" i="3"/>
  <c r="Y49" i="3"/>
  <c r="X49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AQ45" i="3"/>
  <c r="AP45" i="3"/>
  <c r="AO45" i="3"/>
  <c r="AN45" i="3"/>
  <c r="AM45" i="3"/>
  <c r="BG45" i="3" s="1"/>
  <c r="AL45" i="3"/>
  <c r="AK45" i="3"/>
  <c r="AJ45" i="3"/>
  <c r="BD45" i="3" s="1"/>
  <c r="AI45" i="3"/>
  <c r="AH45" i="3"/>
  <c r="AG45" i="3"/>
  <c r="AF45" i="3"/>
  <c r="AE45" i="3"/>
  <c r="AY45" i="3" s="1"/>
  <c r="AD45" i="3"/>
  <c r="AC45" i="3"/>
  <c r="AB45" i="3"/>
  <c r="AA45" i="3"/>
  <c r="Z45" i="3"/>
  <c r="Y45" i="3"/>
  <c r="X45" i="3"/>
  <c r="AQ44" i="3"/>
  <c r="AP44" i="3"/>
  <c r="AO44" i="3"/>
  <c r="AN44" i="3"/>
  <c r="BH44" i="3" s="1"/>
  <c r="AM44" i="3"/>
  <c r="AL44" i="3"/>
  <c r="AK44" i="3"/>
  <c r="AJ44" i="3"/>
  <c r="AI44" i="3"/>
  <c r="AH44" i="3"/>
  <c r="AG44" i="3"/>
  <c r="AF44" i="3"/>
  <c r="AZ44" i="3" s="1"/>
  <c r="AE44" i="3"/>
  <c r="AD44" i="3"/>
  <c r="AC44" i="3"/>
  <c r="AB44" i="3"/>
  <c r="AA44" i="3"/>
  <c r="Z44" i="3"/>
  <c r="Y44" i="3"/>
  <c r="X44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AQ42" i="3"/>
  <c r="AP42" i="3"/>
  <c r="AO42" i="3"/>
  <c r="AN42" i="3"/>
  <c r="AM42" i="3"/>
  <c r="AL42" i="3"/>
  <c r="AK42" i="3"/>
  <c r="BE42" i="3" s="1"/>
  <c r="AJ42" i="3"/>
  <c r="AI42" i="3"/>
  <c r="AH42" i="3"/>
  <c r="AG42" i="3"/>
  <c r="AF42" i="3"/>
  <c r="AE42" i="3"/>
  <c r="AD42" i="3"/>
  <c r="AC42" i="3"/>
  <c r="AW42" i="3" s="1"/>
  <c r="AB42" i="3"/>
  <c r="AA42" i="3"/>
  <c r="Z42" i="3"/>
  <c r="Y42" i="3"/>
  <c r="X42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AQ40" i="3"/>
  <c r="AP40" i="3"/>
  <c r="AO40" i="3"/>
  <c r="AN40" i="3"/>
  <c r="AM40" i="3"/>
  <c r="AL40" i="3"/>
  <c r="AK40" i="3"/>
  <c r="BE40" i="3" s="1"/>
  <c r="AJ40" i="3"/>
  <c r="AI40" i="3"/>
  <c r="AH40" i="3"/>
  <c r="AG40" i="3"/>
  <c r="AF40" i="3"/>
  <c r="AE40" i="3"/>
  <c r="AD40" i="3"/>
  <c r="AC40" i="3"/>
  <c r="AW40" i="3" s="1"/>
  <c r="AB40" i="3"/>
  <c r="AA40" i="3"/>
  <c r="Z40" i="3"/>
  <c r="Y40" i="3"/>
  <c r="X40" i="3"/>
  <c r="AQ39" i="3"/>
  <c r="BK39" i="3" s="1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AQ38" i="3"/>
  <c r="AP38" i="3"/>
  <c r="AO38" i="3"/>
  <c r="AN38" i="3"/>
  <c r="AM38" i="3"/>
  <c r="AL38" i="3"/>
  <c r="BF38" i="3" s="1"/>
  <c r="AK38" i="3"/>
  <c r="AJ38" i="3"/>
  <c r="AI38" i="3"/>
  <c r="AH38" i="3"/>
  <c r="AG38" i="3"/>
  <c r="AF38" i="3"/>
  <c r="AZ38" i="3" s="1"/>
  <c r="AE38" i="3"/>
  <c r="AD38" i="3"/>
  <c r="AY38" i="3" s="1"/>
  <c r="AC38" i="3"/>
  <c r="AB38" i="3"/>
  <c r="AA38" i="3"/>
  <c r="Z38" i="3"/>
  <c r="Y38" i="3"/>
  <c r="X38" i="3"/>
  <c r="AQ37" i="3"/>
  <c r="AP37" i="3"/>
  <c r="BJ37" i="3" s="1"/>
  <c r="AO37" i="3"/>
  <c r="AN37" i="3"/>
  <c r="AM37" i="3"/>
  <c r="AL37" i="3"/>
  <c r="AK37" i="3"/>
  <c r="AJ37" i="3"/>
  <c r="BD37" i="3" s="1"/>
  <c r="AI37" i="3"/>
  <c r="AH37" i="3"/>
  <c r="BC37" i="3" s="1"/>
  <c r="AG37" i="3"/>
  <c r="AF37" i="3"/>
  <c r="AE37" i="3"/>
  <c r="AD37" i="3"/>
  <c r="AC37" i="3"/>
  <c r="AB37" i="3"/>
  <c r="AV37" i="3" s="1"/>
  <c r="AA37" i="3"/>
  <c r="Z37" i="3"/>
  <c r="AU37" i="3" s="1"/>
  <c r="Y37" i="3"/>
  <c r="X37" i="3"/>
  <c r="AQ36" i="3"/>
  <c r="AP36" i="3"/>
  <c r="AO36" i="3"/>
  <c r="AN36" i="3"/>
  <c r="AM36" i="3"/>
  <c r="AL36" i="3"/>
  <c r="AK36" i="3"/>
  <c r="AJ36" i="3"/>
  <c r="AI36" i="3"/>
  <c r="BC36" i="3" s="1"/>
  <c r="AH36" i="3"/>
  <c r="AG36" i="3"/>
  <c r="AF36" i="3"/>
  <c r="AE36" i="3"/>
  <c r="AD36" i="3"/>
  <c r="AC36" i="3"/>
  <c r="AB36" i="3"/>
  <c r="AA36" i="3"/>
  <c r="Z36" i="3"/>
  <c r="Y36" i="3"/>
  <c r="X36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AQ32" i="3"/>
  <c r="BK32" i="3" s="1"/>
  <c r="AP32" i="3"/>
  <c r="AO32" i="3"/>
  <c r="AN32" i="3"/>
  <c r="BI32" i="3" s="1"/>
  <c r="AM32" i="3"/>
  <c r="AL32" i="3"/>
  <c r="AK32" i="3"/>
  <c r="AJ32" i="3"/>
  <c r="AI32" i="3"/>
  <c r="AH32" i="3"/>
  <c r="AG32" i="3"/>
  <c r="AF32" i="3"/>
  <c r="BA32" i="3" s="1"/>
  <c r="AE32" i="3"/>
  <c r="AD32" i="3"/>
  <c r="AC32" i="3"/>
  <c r="AB32" i="3"/>
  <c r="AA32" i="3"/>
  <c r="Z32" i="3"/>
  <c r="Y32" i="3"/>
  <c r="X32" i="3"/>
  <c r="AQ31" i="3"/>
  <c r="AP31" i="3"/>
  <c r="AO31" i="3"/>
  <c r="AN31" i="3"/>
  <c r="AM31" i="3"/>
  <c r="AL31" i="3"/>
  <c r="BF31" i="3" s="1"/>
  <c r="AK31" i="3"/>
  <c r="AJ31" i="3"/>
  <c r="BE31" i="3" s="1"/>
  <c r="AI31" i="3"/>
  <c r="AH31" i="3"/>
  <c r="AG31" i="3"/>
  <c r="AF31" i="3"/>
  <c r="AE31" i="3"/>
  <c r="AD31" i="3"/>
  <c r="AX31" i="3" s="1"/>
  <c r="AC31" i="3"/>
  <c r="AB31" i="3"/>
  <c r="AW31" i="3" s="1"/>
  <c r="AA31" i="3"/>
  <c r="Z31" i="3"/>
  <c r="Y31" i="3"/>
  <c r="X31" i="3"/>
  <c r="AQ30" i="3"/>
  <c r="BK30" i="3" s="1"/>
  <c r="AP30" i="3"/>
  <c r="AO30" i="3"/>
  <c r="AN30" i="3"/>
  <c r="AM30" i="3"/>
  <c r="AL30" i="3"/>
  <c r="AK30" i="3"/>
  <c r="AJ30" i="3"/>
  <c r="AI30" i="3"/>
  <c r="BC30" i="3" s="1"/>
  <c r="AH30" i="3"/>
  <c r="AG30" i="3"/>
  <c r="AF30" i="3"/>
  <c r="AE30" i="3"/>
  <c r="AD30" i="3"/>
  <c r="AC30" i="3"/>
  <c r="AB30" i="3"/>
  <c r="AA30" i="3"/>
  <c r="Z30" i="3"/>
  <c r="Y30" i="3"/>
  <c r="X30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Y29" i="3" s="1"/>
  <c r="AD29" i="3"/>
  <c r="AC29" i="3"/>
  <c r="AB29" i="3"/>
  <c r="AA29" i="3"/>
  <c r="Z29" i="3"/>
  <c r="Y29" i="3"/>
  <c r="X29" i="3"/>
  <c r="AQ28" i="3"/>
  <c r="BK28" i="3" s="1"/>
  <c r="AP28" i="3"/>
  <c r="AO28" i="3"/>
  <c r="AN28" i="3"/>
  <c r="AM28" i="3"/>
  <c r="AL28" i="3"/>
  <c r="AK28" i="3"/>
  <c r="AJ28" i="3"/>
  <c r="AI28" i="3"/>
  <c r="BC28" i="3" s="1"/>
  <c r="AH28" i="3"/>
  <c r="AG28" i="3"/>
  <c r="AF28" i="3"/>
  <c r="AE28" i="3"/>
  <c r="AD28" i="3"/>
  <c r="AC28" i="3"/>
  <c r="AB28" i="3"/>
  <c r="AA28" i="3"/>
  <c r="AU28" i="3" s="1"/>
  <c r="Z28" i="3"/>
  <c r="Y28" i="3"/>
  <c r="X28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AQ25" i="3"/>
  <c r="AP25" i="3"/>
  <c r="AO25" i="3"/>
  <c r="AN25" i="3"/>
  <c r="AM25" i="3"/>
  <c r="BG25" i="3" s="1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AQ23" i="3"/>
  <c r="AP23" i="3"/>
  <c r="AO23" i="3"/>
  <c r="AN23" i="3"/>
  <c r="AM23" i="3"/>
  <c r="BG23" i="3" s="1"/>
  <c r="AL23" i="3"/>
  <c r="AK23" i="3"/>
  <c r="AJ23" i="3"/>
  <c r="AI23" i="3"/>
  <c r="AH23" i="3"/>
  <c r="AG23" i="3"/>
  <c r="AF23" i="3"/>
  <c r="AE23" i="3"/>
  <c r="AY23" i="3" s="1"/>
  <c r="AD23" i="3"/>
  <c r="AC23" i="3"/>
  <c r="AB23" i="3"/>
  <c r="AA23" i="3"/>
  <c r="Z23" i="3"/>
  <c r="Y23" i="3"/>
  <c r="X23" i="3"/>
  <c r="AQ22" i="3"/>
  <c r="BK22" i="3" s="1"/>
  <c r="AP22" i="3"/>
  <c r="AO22" i="3"/>
  <c r="AN22" i="3"/>
  <c r="AM22" i="3"/>
  <c r="BG22" i="3" s="1"/>
  <c r="AL22" i="3"/>
  <c r="AK22" i="3"/>
  <c r="AJ22" i="3"/>
  <c r="AI22" i="3"/>
  <c r="BC22" i="3" s="1"/>
  <c r="AH22" i="3"/>
  <c r="AG22" i="3"/>
  <c r="AF22" i="3"/>
  <c r="AE22" i="3"/>
  <c r="AY22" i="3" s="1"/>
  <c r="AD22" i="3"/>
  <c r="AC22" i="3"/>
  <c r="AB22" i="3"/>
  <c r="AA22" i="3"/>
  <c r="AU22" i="3" s="1"/>
  <c r="Z22" i="3"/>
  <c r="Y22" i="3"/>
  <c r="X22" i="3"/>
  <c r="AQ21" i="3"/>
  <c r="BK21" i="3" s="1"/>
  <c r="AP21" i="3"/>
  <c r="AO21" i="3"/>
  <c r="AN21" i="3"/>
  <c r="AM21" i="3"/>
  <c r="BG21" i="3" s="1"/>
  <c r="AL21" i="3"/>
  <c r="AK21" i="3"/>
  <c r="AJ21" i="3"/>
  <c r="AI21" i="3"/>
  <c r="BC21" i="3" s="1"/>
  <c r="AH21" i="3"/>
  <c r="AG21" i="3"/>
  <c r="AF21" i="3"/>
  <c r="AE21" i="3"/>
  <c r="AY21" i="3" s="1"/>
  <c r="AD21" i="3"/>
  <c r="AC21" i="3"/>
  <c r="AX21" i="3" s="1"/>
  <c r="AB21" i="3"/>
  <c r="AA21" i="3"/>
  <c r="AU21" i="3" s="1"/>
  <c r="Z21" i="3"/>
  <c r="Y21" i="3"/>
  <c r="X21" i="3"/>
  <c r="AQ20" i="3"/>
  <c r="BK20" i="3" s="1"/>
  <c r="AP20" i="3"/>
  <c r="AO20" i="3"/>
  <c r="AN20" i="3"/>
  <c r="AM20" i="3"/>
  <c r="AL20" i="3"/>
  <c r="AK20" i="3"/>
  <c r="AJ20" i="3"/>
  <c r="AI20" i="3"/>
  <c r="BC20" i="3" s="1"/>
  <c r="AH20" i="3"/>
  <c r="AG20" i="3"/>
  <c r="AF20" i="3"/>
  <c r="AE20" i="3"/>
  <c r="AD20" i="3"/>
  <c r="AC20" i="3"/>
  <c r="AB20" i="3"/>
  <c r="AA20" i="3"/>
  <c r="AU20" i="3" s="1"/>
  <c r="Z20" i="3"/>
  <c r="Y20" i="3"/>
  <c r="X20" i="3"/>
  <c r="AQ19" i="3"/>
  <c r="AP19" i="3"/>
  <c r="AO19" i="3"/>
  <c r="AN19" i="3"/>
  <c r="AM19" i="3"/>
  <c r="BG19" i="3" s="1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AQ18" i="3"/>
  <c r="BK18" i="3" s="1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AQ17" i="3"/>
  <c r="BK17" i="3" s="1"/>
  <c r="AP17" i="3"/>
  <c r="AO17" i="3"/>
  <c r="AN17" i="3"/>
  <c r="AM17" i="3"/>
  <c r="BG17" i="3" s="1"/>
  <c r="AL17" i="3"/>
  <c r="AK17" i="3"/>
  <c r="AJ17" i="3"/>
  <c r="AI17" i="3"/>
  <c r="BC17" i="3" s="1"/>
  <c r="AH17" i="3"/>
  <c r="AG17" i="3"/>
  <c r="AF17" i="3"/>
  <c r="AE17" i="3"/>
  <c r="AY17" i="3" s="1"/>
  <c r="AD17" i="3"/>
  <c r="AC17" i="3"/>
  <c r="AB17" i="3"/>
  <c r="AA17" i="3"/>
  <c r="AU17" i="3" s="1"/>
  <c r="Z17" i="3"/>
  <c r="Y17" i="3"/>
  <c r="X17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AQ10" i="3"/>
  <c r="AP10" i="3"/>
  <c r="AO10" i="3"/>
  <c r="AN10" i="3"/>
  <c r="AM10" i="3"/>
  <c r="AL10" i="3"/>
  <c r="AK10" i="3"/>
  <c r="AJ10" i="3"/>
  <c r="BD10" i="3" s="1"/>
  <c r="AI10" i="3"/>
  <c r="AH10" i="3"/>
  <c r="AG10" i="3"/>
  <c r="AF10" i="3"/>
  <c r="AE10" i="3"/>
  <c r="AD10" i="3"/>
  <c r="AC10" i="3"/>
  <c r="AB10" i="3"/>
  <c r="AV10" i="3" s="1"/>
  <c r="AA10" i="3"/>
  <c r="Z10" i="3"/>
  <c r="Y10" i="3"/>
  <c r="X10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AQ8" i="3"/>
  <c r="AP8" i="3"/>
  <c r="AO8" i="3"/>
  <c r="BI8" i="3" s="1"/>
  <c r="AN8" i="3"/>
  <c r="AM8" i="3"/>
  <c r="AL8" i="3"/>
  <c r="AK8" i="3"/>
  <c r="AJ8" i="3"/>
  <c r="AI8" i="3"/>
  <c r="AH8" i="3"/>
  <c r="AG8" i="3"/>
  <c r="BA8" i="3" s="1"/>
  <c r="AF8" i="3"/>
  <c r="AE8" i="3"/>
  <c r="AD8" i="3"/>
  <c r="AC8" i="3"/>
  <c r="AB8" i="3"/>
  <c r="AA8" i="3"/>
  <c r="Z8" i="3"/>
  <c r="Y8" i="3"/>
  <c r="X8" i="3"/>
  <c r="AQ7" i="3"/>
  <c r="AP7" i="3"/>
  <c r="AO7" i="3"/>
  <c r="AN7" i="3"/>
  <c r="AM7" i="3"/>
  <c r="AL7" i="3"/>
  <c r="AK7" i="3"/>
  <c r="AJ7" i="3"/>
  <c r="AI7" i="3"/>
  <c r="BD7" i="3" s="1"/>
  <c r="AH7" i="3"/>
  <c r="AG7" i="3"/>
  <c r="AF7" i="3"/>
  <c r="AE7" i="3"/>
  <c r="AD7" i="3"/>
  <c r="AC7" i="3"/>
  <c r="AB7" i="3"/>
  <c r="AA7" i="3"/>
  <c r="Z7" i="3"/>
  <c r="Y7" i="3"/>
  <c r="X7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AQ5" i="3"/>
  <c r="AP5" i="3"/>
  <c r="AO5" i="3"/>
  <c r="AN5" i="3"/>
  <c r="AM5" i="3"/>
  <c r="AL5" i="3"/>
  <c r="AK5" i="3"/>
  <c r="BE5" i="3" s="1"/>
  <c r="AJ5" i="3"/>
  <c r="AI5" i="3"/>
  <c r="BC5" i="3" s="1"/>
  <c r="AH5" i="3"/>
  <c r="AG5" i="3"/>
  <c r="AF5" i="3"/>
  <c r="AE5" i="3"/>
  <c r="AD5" i="3"/>
  <c r="AC5" i="3"/>
  <c r="AB5" i="3"/>
  <c r="AA5" i="3"/>
  <c r="AU5" i="3" s="1"/>
  <c r="Z5" i="3"/>
  <c r="Y5" i="3"/>
  <c r="X5" i="3"/>
  <c r="AQ4" i="3"/>
  <c r="AP4" i="3"/>
  <c r="AO4" i="3"/>
  <c r="BI4" i="3" s="1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AS4" i="3" s="1"/>
  <c r="X4" i="3"/>
  <c r="AQ3" i="3"/>
  <c r="AP3" i="3"/>
  <c r="AO3" i="3"/>
  <c r="AN3" i="3"/>
  <c r="AM3" i="3"/>
  <c r="AL3" i="3"/>
  <c r="AK3" i="3"/>
  <c r="BE3" i="3" s="1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4" i="1"/>
  <c r="X4" i="1"/>
  <c r="Y4" i="1"/>
  <c r="Z4" i="1"/>
  <c r="AA4" i="1"/>
  <c r="AB4" i="1"/>
  <c r="AC4" i="1"/>
  <c r="AW4" i="1" s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W5" i="1"/>
  <c r="X5" i="1"/>
  <c r="Y5" i="1"/>
  <c r="AS5" i="1" s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W6" i="1"/>
  <c r="X6" i="1"/>
  <c r="Y6" i="1"/>
  <c r="Z6" i="1"/>
  <c r="AA6" i="1"/>
  <c r="AB6" i="1"/>
  <c r="AC6" i="1"/>
  <c r="AW6" i="1" s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BI11" i="1" s="1"/>
  <c r="AP11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W23" i="1"/>
  <c r="X23" i="1"/>
  <c r="Y23" i="1"/>
  <c r="AS23" i="1" s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BE32" i="1" s="1"/>
  <c r="AL32" i="1"/>
  <c r="AM32" i="1"/>
  <c r="AN32" i="1"/>
  <c r="AO32" i="1"/>
  <c r="AP32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BE36" i="1" s="1"/>
  <c r="AL36" i="1"/>
  <c r="AM36" i="1"/>
  <c r="AN36" i="1"/>
  <c r="AO36" i="1"/>
  <c r="AP36" i="1"/>
  <c r="W37" i="1"/>
  <c r="X37" i="1"/>
  <c r="Y37" i="1"/>
  <c r="AS37" i="1" s="1"/>
  <c r="Z37" i="1"/>
  <c r="AA37" i="1"/>
  <c r="AB37" i="1"/>
  <c r="AC37" i="1"/>
  <c r="AD37" i="1"/>
  <c r="AE37" i="1"/>
  <c r="AF37" i="1"/>
  <c r="AG37" i="1"/>
  <c r="BA37" i="1" s="1"/>
  <c r="AH37" i="1"/>
  <c r="AI37" i="1"/>
  <c r="AJ37" i="1"/>
  <c r="AK37" i="1"/>
  <c r="AL37" i="1"/>
  <c r="AM37" i="1"/>
  <c r="AN37" i="1"/>
  <c r="AO37" i="1"/>
  <c r="BI37" i="1" s="1"/>
  <c r="AP37" i="1"/>
  <c r="W38" i="1"/>
  <c r="X38" i="1"/>
  <c r="Y38" i="1"/>
  <c r="Z38" i="1"/>
  <c r="AA38" i="1"/>
  <c r="AB38" i="1"/>
  <c r="AC38" i="1"/>
  <c r="AW38" i="1" s="1"/>
  <c r="AD38" i="1"/>
  <c r="AE38" i="1"/>
  <c r="AF38" i="1"/>
  <c r="AG38" i="1"/>
  <c r="AH38" i="1"/>
  <c r="AI38" i="1"/>
  <c r="AJ38" i="1"/>
  <c r="AK38" i="1"/>
  <c r="BE38" i="1" s="1"/>
  <c r="AL38" i="1"/>
  <c r="AM38" i="1"/>
  <c r="AN38" i="1"/>
  <c r="AO38" i="1"/>
  <c r="AP38" i="1"/>
  <c r="W39" i="1"/>
  <c r="X39" i="1"/>
  <c r="Y39" i="1"/>
  <c r="AS39" i="1" s="1"/>
  <c r="Z39" i="1"/>
  <c r="AA39" i="1"/>
  <c r="AB39" i="1"/>
  <c r="AC39" i="1"/>
  <c r="AD39" i="1"/>
  <c r="AE39" i="1"/>
  <c r="AF39" i="1"/>
  <c r="AG39" i="1"/>
  <c r="BA39" i="1" s="1"/>
  <c r="AH39" i="1"/>
  <c r="AI39" i="1"/>
  <c r="AJ39" i="1"/>
  <c r="AK39" i="1"/>
  <c r="AL39" i="1"/>
  <c r="AM39" i="1"/>
  <c r="AN39" i="1"/>
  <c r="AO39" i="1"/>
  <c r="BI39" i="1" s="1"/>
  <c r="AP39" i="1"/>
  <c r="W40" i="1"/>
  <c r="X40" i="1"/>
  <c r="Y40" i="1"/>
  <c r="Z40" i="1"/>
  <c r="AA40" i="1"/>
  <c r="AB40" i="1"/>
  <c r="AC40" i="1"/>
  <c r="AW40" i="1" s="1"/>
  <c r="AD40" i="1"/>
  <c r="AE40" i="1"/>
  <c r="AF40" i="1"/>
  <c r="AG40" i="1"/>
  <c r="AH40" i="1"/>
  <c r="AI40" i="1"/>
  <c r="AJ40" i="1"/>
  <c r="AK40" i="1"/>
  <c r="BE40" i="1" s="1"/>
  <c r="AL40" i="1"/>
  <c r="AM40" i="1"/>
  <c r="AN40" i="1"/>
  <c r="AO40" i="1"/>
  <c r="AP40" i="1"/>
  <c r="W41" i="1"/>
  <c r="X41" i="1"/>
  <c r="Y41" i="1"/>
  <c r="AS41" i="1" s="1"/>
  <c r="Z41" i="1"/>
  <c r="AA41" i="1"/>
  <c r="AB41" i="1"/>
  <c r="AC41" i="1"/>
  <c r="AD41" i="1"/>
  <c r="AE41" i="1"/>
  <c r="AF41" i="1"/>
  <c r="AG41" i="1"/>
  <c r="BA41" i="1" s="1"/>
  <c r="AH41" i="1"/>
  <c r="AI41" i="1"/>
  <c r="AJ41" i="1"/>
  <c r="AK41" i="1"/>
  <c r="AL41" i="1"/>
  <c r="AM41" i="1"/>
  <c r="AN41" i="1"/>
  <c r="AO41" i="1"/>
  <c r="BI41" i="1" s="1"/>
  <c r="AP41" i="1"/>
  <c r="W42" i="1"/>
  <c r="X42" i="1"/>
  <c r="Y42" i="1"/>
  <c r="Z42" i="1"/>
  <c r="AA42" i="1"/>
  <c r="AB42" i="1"/>
  <c r="AC42" i="1"/>
  <c r="AW42" i="1" s="1"/>
  <c r="AD42" i="1"/>
  <c r="AE42" i="1"/>
  <c r="AF42" i="1"/>
  <c r="AG42" i="1"/>
  <c r="AH42" i="1"/>
  <c r="AI42" i="1"/>
  <c r="AJ42" i="1"/>
  <c r="AK42" i="1"/>
  <c r="BE42" i="1" s="1"/>
  <c r="AL42" i="1"/>
  <c r="AM42" i="1"/>
  <c r="AN42" i="1"/>
  <c r="AO42" i="1"/>
  <c r="AP42" i="1"/>
  <c r="W43" i="1"/>
  <c r="X43" i="1"/>
  <c r="Y43" i="1"/>
  <c r="AS43" i="1" s="1"/>
  <c r="Z43" i="1"/>
  <c r="AA43" i="1"/>
  <c r="AB43" i="1"/>
  <c r="AC43" i="1"/>
  <c r="AD43" i="1"/>
  <c r="AE43" i="1"/>
  <c r="AF43" i="1"/>
  <c r="AG43" i="1"/>
  <c r="BA43" i="1" s="1"/>
  <c r="AH43" i="1"/>
  <c r="AI43" i="1"/>
  <c r="AJ43" i="1"/>
  <c r="AK43" i="1"/>
  <c r="AL43" i="1"/>
  <c r="AM43" i="1"/>
  <c r="AN43" i="1"/>
  <c r="AO43" i="1"/>
  <c r="BI43" i="1" s="1"/>
  <c r="AP43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BC118" i="1" s="1"/>
  <c r="AJ118" i="1"/>
  <c r="AK118" i="1"/>
  <c r="AL118" i="1"/>
  <c r="AM118" i="1"/>
  <c r="AN118" i="1"/>
  <c r="AO118" i="1"/>
  <c r="AP118" i="1"/>
  <c r="W119" i="1"/>
  <c r="X119" i="1"/>
  <c r="Y119" i="1"/>
  <c r="Z119" i="1"/>
  <c r="AA119" i="1"/>
  <c r="AB119" i="1"/>
  <c r="AC119" i="1"/>
  <c r="AD119" i="1"/>
  <c r="AE119" i="1"/>
  <c r="AY119" i="1" s="1"/>
  <c r="AF119" i="1"/>
  <c r="AG119" i="1"/>
  <c r="AH119" i="1"/>
  <c r="AI119" i="1"/>
  <c r="AJ119" i="1"/>
  <c r="AK119" i="1"/>
  <c r="AL119" i="1"/>
  <c r="AM119" i="1"/>
  <c r="BG119" i="1" s="1"/>
  <c r="AN119" i="1"/>
  <c r="AO119" i="1"/>
  <c r="AP119" i="1"/>
  <c r="W120" i="1"/>
  <c r="X120" i="1"/>
  <c r="Y120" i="1"/>
  <c r="Z120" i="1"/>
  <c r="AA120" i="1"/>
  <c r="AU120" i="1" s="1"/>
  <c r="AB120" i="1"/>
  <c r="AC120" i="1"/>
  <c r="AD120" i="1"/>
  <c r="AE120" i="1"/>
  <c r="AF120" i="1"/>
  <c r="AG120" i="1"/>
  <c r="AH120" i="1"/>
  <c r="AI120" i="1"/>
  <c r="BC120" i="1" s="1"/>
  <c r="AJ120" i="1"/>
  <c r="AK120" i="1"/>
  <c r="AL120" i="1"/>
  <c r="AM120" i="1"/>
  <c r="AN120" i="1"/>
  <c r="AO120" i="1"/>
  <c r="AP120" i="1"/>
  <c r="W121" i="1"/>
  <c r="X121" i="1"/>
  <c r="Y121" i="1"/>
  <c r="Z121" i="1"/>
  <c r="AA121" i="1"/>
  <c r="AB121" i="1"/>
  <c r="AC121" i="1"/>
  <c r="AD121" i="1"/>
  <c r="AE121" i="1"/>
  <c r="AY121" i="1" s="1"/>
  <c r="AF121" i="1"/>
  <c r="AG121" i="1"/>
  <c r="AH121" i="1"/>
  <c r="AI121" i="1"/>
  <c r="AJ121" i="1"/>
  <c r="AK121" i="1"/>
  <c r="AL121" i="1"/>
  <c r="AM121" i="1"/>
  <c r="BG121" i="1" s="1"/>
  <c r="AN121" i="1"/>
  <c r="AO121" i="1"/>
  <c r="AP121" i="1"/>
  <c r="W122" i="1"/>
  <c r="X122" i="1"/>
  <c r="Y122" i="1"/>
  <c r="Z122" i="1"/>
  <c r="AA122" i="1"/>
  <c r="AU122" i="1" s="1"/>
  <c r="AB122" i="1"/>
  <c r="AC122" i="1"/>
  <c r="AD122" i="1"/>
  <c r="AE122" i="1"/>
  <c r="AF122" i="1"/>
  <c r="AG122" i="1"/>
  <c r="AH122" i="1"/>
  <c r="AI122" i="1"/>
  <c r="BC122" i="1" s="1"/>
  <c r="AJ122" i="1"/>
  <c r="AK122" i="1"/>
  <c r="AL122" i="1"/>
  <c r="AM122" i="1"/>
  <c r="AN122" i="1"/>
  <c r="AO122" i="1"/>
  <c r="AP122" i="1"/>
  <c r="W123" i="1"/>
  <c r="X123" i="1"/>
  <c r="Y123" i="1"/>
  <c r="Z123" i="1"/>
  <c r="AA123" i="1"/>
  <c r="AB123" i="1"/>
  <c r="AC123" i="1"/>
  <c r="AD123" i="1"/>
  <c r="AE123" i="1"/>
  <c r="AY123" i="1" s="1"/>
  <c r="AF123" i="1"/>
  <c r="AG123" i="1"/>
  <c r="AH123" i="1"/>
  <c r="AI123" i="1"/>
  <c r="AJ123" i="1"/>
  <c r="AK123" i="1"/>
  <c r="AL123" i="1"/>
  <c r="AM123" i="1"/>
  <c r="BG123" i="1" s="1"/>
  <c r="AN123" i="1"/>
  <c r="AO123" i="1"/>
  <c r="AP123" i="1"/>
  <c r="W124" i="1"/>
  <c r="X124" i="1"/>
  <c r="Y124" i="1"/>
  <c r="Z124" i="1"/>
  <c r="AA124" i="1"/>
  <c r="AU124" i="1" s="1"/>
  <c r="AB124" i="1"/>
  <c r="AC124" i="1"/>
  <c r="AD124" i="1"/>
  <c r="AE124" i="1"/>
  <c r="AF124" i="1"/>
  <c r="AG124" i="1"/>
  <c r="AH124" i="1"/>
  <c r="AI124" i="1"/>
  <c r="BC124" i="1" s="1"/>
  <c r="AJ124" i="1"/>
  <c r="AK124" i="1"/>
  <c r="AL124" i="1"/>
  <c r="AM124" i="1"/>
  <c r="AN124" i="1"/>
  <c r="AO124" i="1"/>
  <c r="AP124" i="1"/>
  <c r="W125" i="1"/>
  <c r="X125" i="1"/>
  <c r="Y125" i="1"/>
  <c r="Z125" i="1"/>
  <c r="AA125" i="1"/>
  <c r="AB125" i="1"/>
  <c r="AC125" i="1"/>
  <c r="AD125" i="1"/>
  <c r="AE125" i="1"/>
  <c r="AY125" i="1" s="1"/>
  <c r="AF125" i="1"/>
  <c r="AG125" i="1"/>
  <c r="AH125" i="1"/>
  <c r="AI125" i="1"/>
  <c r="AJ125" i="1"/>
  <c r="AK125" i="1"/>
  <c r="AL125" i="1"/>
  <c r="AM125" i="1"/>
  <c r="BG125" i="1" s="1"/>
  <c r="AN125" i="1"/>
  <c r="AO125" i="1"/>
  <c r="AP125" i="1"/>
  <c r="W126" i="1"/>
  <c r="X126" i="1"/>
  <c r="Y126" i="1"/>
  <c r="Z126" i="1"/>
  <c r="AA126" i="1"/>
  <c r="AU126" i="1" s="1"/>
  <c r="AB126" i="1"/>
  <c r="AC126" i="1"/>
  <c r="AD126" i="1"/>
  <c r="AE126" i="1"/>
  <c r="AF126" i="1"/>
  <c r="AG126" i="1"/>
  <c r="AH126" i="1"/>
  <c r="AI126" i="1"/>
  <c r="BC126" i="1" s="1"/>
  <c r="AJ126" i="1"/>
  <c r="AK126" i="1"/>
  <c r="AL126" i="1"/>
  <c r="AM126" i="1"/>
  <c r="AN126" i="1"/>
  <c r="AO126" i="1"/>
  <c r="AP126" i="1"/>
  <c r="W127" i="1"/>
  <c r="X127" i="1"/>
  <c r="Y127" i="1"/>
  <c r="Z127" i="1"/>
  <c r="AA127" i="1"/>
  <c r="AB127" i="1"/>
  <c r="AC127" i="1"/>
  <c r="AD127" i="1"/>
  <c r="AE127" i="1"/>
  <c r="AY127" i="1" s="1"/>
  <c r="AF127" i="1"/>
  <c r="AG127" i="1"/>
  <c r="AH127" i="1"/>
  <c r="AI127" i="1"/>
  <c r="AJ127" i="1"/>
  <c r="AK127" i="1"/>
  <c r="AL127" i="1"/>
  <c r="AM127" i="1"/>
  <c r="BG127" i="1" s="1"/>
  <c r="AN127" i="1"/>
  <c r="AO127" i="1"/>
  <c r="AP127" i="1"/>
  <c r="W128" i="1"/>
  <c r="X128" i="1"/>
  <c r="Y128" i="1"/>
  <c r="Z128" i="1"/>
  <c r="AA128" i="1"/>
  <c r="AU128" i="1" s="1"/>
  <c r="AB128" i="1"/>
  <c r="AC128" i="1"/>
  <c r="AD128" i="1"/>
  <c r="AE128" i="1"/>
  <c r="AF128" i="1"/>
  <c r="AG128" i="1"/>
  <c r="AH128" i="1"/>
  <c r="AI128" i="1"/>
  <c r="BC128" i="1" s="1"/>
  <c r="AJ128" i="1"/>
  <c r="AK128" i="1"/>
  <c r="AL128" i="1"/>
  <c r="AM128" i="1"/>
  <c r="AN128" i="1"/>
  <c r="AO128" i="1"/>
  <c r="AP128" i="1"/>
  <c r="W129" i="1"/>
  <c r="X129" i="1"/>
  <c r="Y129" i="1"/>
  <c r="Z129" i="1"/>
  <c r="AA129" i="1"/>
  <c r="AB129" i="1"/>
  <c r="AC129" i="1"/>
  <c r="AD129" i="1"/>
  <c r="AE129" i="1"/>
  <c r="AY129" i="1" s="1"/>
  <c r="AF129" i="1"/>
  <c r="AG129" i="1"/>
  <c r="AH129" i="1"/>
  <c r="AI129" i="1"/>
  <c r="AJ129" i="1"/>
  <c r="AK129" i="1"/>
  <c r="AL129" i="1"/>
  <c r="AM129" i="1"/>
  <c r="BG129" i="1" s="1"/>
  <c r="AN129" i="1"/>
  <c r="AO129" i="1"/>
  <c r="AP129" i="1"/>
  <c r="W130" i="1"/>
  <c r="X130" i="1"/>
  <c r="Y130" i="1"/>
  <c r="Z130" i="1"/>
  <c r="AA130" i="1"/>
  <c r="AU130" i="1" s="1"/>
  <c r="AB130" i="1"/>
  <c r="AC130" i="1"/>
  <c r="AD130" i="1"/>
  <c r="AE130" i="1"/>
  <c r="AF130" i="1"/>
  <c r="AG130" i="1"/>
  <c r="AH130" i="1"/>
  <c r="AI130" i="1"/>
  <c r="BC130" i="1" s="1"/>
  <c r="AJ130" i="1"/>
  <c r="AK130" i="1"/>
  <c r="AL130" i="1"/>
  <c r="AM130" i="1"/>
  <c r="AN130" i="1"/>
  <c r="AO130" i="1"/>
  <c r="AP130" i="1"/>
  <c r="W131" i="1"/>
  <c r="X131" i="1"/>
  <c r="Y131" i="1"/>
  <c r="Z131" i="1"/>
  <c r="AA131" i="1"/>
  <c r="AB131" i="1"/>
  <c r="AC131" i="1"/>
  <c r="AD131" i="1"/>
  <c r="AE131" i="1"/>
  <c r="AY131" i="1" s="1"/>
  <c r="AF131" i="1"/>
  <c r="AG131" i="1"/>
  <c r="AH131" i="1"/>
  <c r="AI131" i="1"/>
  <c r="AJ131" i="1"/>
  <c r="AK131" i="1"/>
  <c r="AL131" i="1"/>
  <c r="AM131" i="1"/>
  <c r="BG131" i="1" s="1"/>
  <c r="AN131" i="1"/>
  <c r="AO131" i="1"/>
  <c r="AP131" i="1"/>
  <c r="W132" i="1"/>
  <c r="X132" i="1"/>
  <c r="Y132" i="1"/>
  <c r="Z132" i="1"/>
  <c r="AA132" i="1"/>
  <c r="AU132" i="1" s="1"/>
  <c r="AB132" i="1"/>
  <c r="AC132" i="1"/>
  <c r="AD132" i="1"/>
  <c r="AE132" i="1"/>
  <c r="AF132" i="1"/>
  <c r="AG132" i="1"/>
  <c r="AH132" i="1"/>
  <c r="AI132" i="1"/>
  <c r="BC132" i="1" s="1"/>
  <c r="AJ132" i="1"/>
  <c r="AK132" i="1"/>
  <c r="AL132" i="1"/>
  <c r="AM132" i="1"/>
  <c r="AN132" i="1"/>
  <c r="AO132" i="1"/>
  <c r="AP132" i="1"/>
  <c r="W133" i="1"/>
  <c r="X133" i="1"/>
  <c r="Y133" i="1"/>
  <c r="Z133" i="1"/>
  <c r="AA133" i="1"/>
  <c r="AB133" i="1"/>
  <c r="AC133" i="1"/>
  <c r="AD133" i="1"/>
  <c r="AE133" i="1"/>
  <c r="AY133" i="1" s="1"/>
  <c r="AF133" i="1"/>
  <c r="AG133" i="1"/>
  <c r="AH133" i="1"/>
  <c r="AI133" i="1"/>
  <c r="AJ133" i="1"/>
  <c r="AK133" i="1"/>
  <c r="AL133" i="1"/>
  <c r="AM133" i="1"/>
  <c r="BG133" i="1" s="1"/>
  <c r="AN133" i="1"/>
  <c r="AO133" i="1"/>
  <c r="AP133" i="1"/>
  <c r="W134" i="1"/>
  <c r="X134" i="1"/>
  <c r="Y134" i="1"/>
  <c r="Z134" i="1"/>
  <c r="AA134" i="1"/>
  <c r="AU134" i="1" s="1"/>
  <c r="AB134" i="1"/>
  <c r="AC134" i="1"/>
  <c r="AD134" i="1"/>
  <c r="AE134" i="1"/>
  <c r="AF134" i="1"/>
  <c r="AG134" i="1"/>
  <c r="AH134" i="1"/>
  <c r="AI134" i="1"/>
  <c r="BC134" i="1" s="1"/>
  <c r="AJ134" i="1"/>
  <c r="AK134" i="1"/>
  <c r="AL134" i="1"/>
  <c r="AM134" i="1"/>
  <c r="AN134" i="1"/>
  <c r="AO134" i="1"/>
  <c r="AP134" i="1"/>
  <c r="W135" i="1"/>
  <c r="X135" i="1"/>
  <c r="Y135" i="1"/>
  <c r="Z135" i="1"/>
  <c r="AA135" i="1"/>
  <c r="AB135" i="1"/>
  <c r="AC135" i="1"/>
  <c r="AD135" i="1"/>
  <c r="AE135" i="1"/>
  <c r="AY135" i="1" s="1"/>
  <c r="AF135" i="1"/>
  <c r="AG135" i="1"/>
  <c r="AH135" i="1"/>
  <c r="AI135" i="1"/>
  <c r="AJ135" i="1"/>
  <c r="AK135" i="1"/>
  <c r="AL135" i="1"/>
  <c r="AM135" i="1"/>
  <c r="BG135" i="1" s="1"/>
  <c r="AN135" i="1"/>
  <c r="AO135" i="1"/>
  <c r="AP135" i="1"/>
  <c r="W136" i="1"/>
  <c r="X136" i="1"/>
  <c r="Y136" i="1"/>
  <c r="Z136" i="1"/>
  <c r="AA136" i="1"/>
  <c r="AU136" i="1" s="1"/>
  <c r="AB136" i="1"/>
  <c r="AC136" i="1"/>
  <c r="AD136" i="1"/>
  <c r="AE136" i="1"/>
  <c r="AF136" i="1"/>
  <c r="AG136" i="1"/>
  <c r="AH136" i="1"/>
  <c r="AI136" i="1"/>
  <c r="BC136" i="1" s="1"/>
  <c r="AJ136" i="1"/>
  <c r="AK136" i="1"/>
  <c r="AL136" i="1"/>
  <c r="AM136" i="1"/>
  <c r="AN136" i="1"/>
  <c r="AO136" i="1"/>
  <c r="AP136" i="1"/>
  <c r="W137" i="1"/>
  <c r="X137" i="1"/>
  <c r="Y137" i="1"/>
  <c r="Z137" i="1"/>
  <c r="AA137" i="1"/>
  <c r="AB137" i="1"/>
  <c r="AC137" i="1"/>
  <c r="AD137" i="1"/>
  <c r="AE137" i="1"/>
  <c r="AY137" i="1" s="1"/>
  <c r="AF137" i="1"/>
  <c r="AG137" i="1"/>
  <c r="AH137" i="1"/>
  <c r="AI137" i="1"/>
  <c r="AJ137" i="1"/>
  <c r="AK137" i="1"/>
  <c r="AL137" i="1"/>
  <c r="AM137" i="1"/>
  <c r="BG137" i="1" s="1"/>
  <c r="AN137" i="1"/>
  <c r="AO137" i="1"/>
  <c r="AP137" i="1"/>
  <c r="W138" i="1"/>
  <c r="X138" i="1"/>
  <c r="Y138" i="1"/>
  <c r="Z138" i="1"/>
  <c r="AA138" i="1"/>
  <c r="AU138" i="1" s="1"/>
  <c r="AB138" i="1"/>
  <c r="AC138" i="1"/>
  <c r="AD138" i="1"/>
  <c r="AE138" i="1"/>
  <c r="AF138" i="1"/>
  <c r="AG138" i="1"/>
  <c r="AH138" i="1"/>
  <c r="AI138" i="1"/>
  <c r="BC138" i="1" s="1"/>
  <c r="AJ138" i="1"/>
  <c r="AK138" i="1"/>
  <c r="AL138" i="1"/>
  <c r="AM138" i="1"/>
  <c r="AN138" i="1"/>
  <c r="AO138" i="1"/>
  <c r="AP138" i="1"/>
  <c r="W139" i="1"/>
  <c r="X139" i="1"/>
  <c r="Y139" i="1"/>
  <c r="Z139" i="1"/>
  <c r="AA139" i="1"/>
  <c r="AB139" i="1"/>
  <c r="AC139" i="1"/>
  <c r="AD139" i="1"/>
  <c r="AE139" i="1"/>
  <c r="AY139" i="1" s="1"/>
  <c r="AF139" i="1"/>
  <c r="AG139" i="1"/>
  <c r="AH139" i="1"/>
  <c r="AI139" i="1"/>
  <c r="AJ139" i="1"/>
  <c r="AK139" i="1"/>
  <c r="AL139" i="1"/>
  <c r="AM139" i="1"/>
  <c r="BG139" i="1" s="1"/>
  <c r="AN139" i="1"/>
  <c r="AO139" i="1"/>
  <c r="AP139" i="1"/>
  <c r="W140" i="1"/>
  <c r="X140" i="1"/>
  <c r="Y140" i="1"/>
  <c r="Z140" i="1"/>
  <c r="AA140" i="1"/>
  <c r="AU140" i="1" s="1"/>
  <c r="AB140" i="1"/>
  <c r="AC140" i="1"/>
  <c r="AD140" i="1"/>
  <c r="AE140" i="1"/>
  <c r="AF140" i="1"/>
  <c r="AG140" i="1"/>
  <c r="AH140" i="1"/>
  <c r="AI140" i="1"/>
  <c r="BC140" i="1" s="1"/>
  <c r="AJ140" i="1"/>
  <c r="AK140" i="1"/>
  <c r="AL140" i="1"/>
  <c r="AM140" i="1"/>
  <c r="AN140" i="1"/>
  <c r="AO140" i="1"/>
  <c r="AP140" i="1"/>
  <c r="W141" i="1"/>
  <c r="X141" i="1"/>
  <c r="Y141" i="1"/>
  <c r="Z141" i="1"/>
  <c r="AA141" i="1"/>
  <c r="AB141" i="1"/>
  <c r="AC141" i="1"/>
  <c r="AD141" i="1"/>
  <c r="AE141" i="1"/>
  <c r="AY141" i="1" s="1"/>
  <c r="AF141" i="1"/>
  <c r="AG141" i="1"/>
  <c r="AH141" i="1"/>
  <c r="AI141" i="1"/>
  <c r="AJ141" i="1"/>
  <c r="AK141" i="1"/>
  <c r="AL141" i="1"/>
  <c r="AM141" i="1"/>
  <c r="BG141" i="1" s="1"/>
  <c r="AN141" i="1"/>
  <c r="AO141" i="1"/>
  <c r="AP141" i="1"/>
  <c r="W142" i="1"/>
  <c r="X142" i="1"/>
  <c r="Y142" i="1"/>
  <c r="Z142" i="1"/>
  <c r="AA142" i="1"/>
  <c r="AU142" i="1" s="1"/>
  <c r="AB142" i="1"/>
  <c r="AC142" i="1"/>
  <c r="AD142" i="1"/>
  <c r="AE142" i="1"/>
  <c r="AF142" i="1"/>
  <c r="AG142" i="1"/>
  <c r="AH142" i="1"/>
  <c r="AI142" i="1"/>
  <c r="BC142" i="1" s="1"/>
  <c r="AJ142" i="1"/>
  <c r="AK142" i="1"/>
  <c r="AL142" i="1"/>
  <c r="AM142" i="1"/>
  <c r="AN142" i="1"/>
  <c r="AO142" i="1"/>
  <c r="AP142" i="1"/>
  <c r="W143" i="1"/>
  <c r="X143" i="1"/>
  <c r="Y143" i="1"/>
  <c r="Z143" i="1"/>
  <c r="AA143" i="1"/>
  <c r="AB143" i="1"/>
  <c r="AC143" i="1"/>
  <c r="AD143" i="1"/>
  <c r="AE143" i="1"/>
  <c r="AY143" i="1" s="1"/>
  <c r="AF143" i="1"/>
  <c r="AG143" i="1"/>
  <c r="AH143" i="1"/>
  <c r="AI143" i="1"/>
  <c r="AJ143" i="1"/>
  <c r="AK143" i="1"/>
  <c r="AL143" i="1"/>
  <c r="AM143" i="1"/>
  <c r="BG143" i="1" s="1"/>
  <c r="AN143" i="1"/>
  <c r="AO143" i="1"/>
  <c r="AP143" i="1"/>
  <c r="W144" i="1"/>
  <c r="X144" i="1"/>
  <c r="Y144" i="1"/>
  <c r="Z144" i="1"/>
  <c r="AA144" i="1"/>
  <c r="AU144" i="1" s="1"/>
  <c r="AB144" i="1"/>
  <c r="AC144" i="1"/>
  <c r="AD144" i="1"/>
  <c r="AE144" i="1"/>
  <c r="AF144" i="1"/>
  <c r="AG144" i="1"/>
  <c r="AH144" i="1"/>
  <c r="AI144" i="1"/>
  <c r="BC144" i="1" s="1"/>
  <c r="AJ144" i="1"/>
  <c r="AK144" i="1"/>
  <c r="AL144" i="1"/>
  <c r="AM144" i="1"/>
  <c r="AN144" i="1"/>
  <c r="AO144" i="1"/>
  <c r="AP144" i="1"/>
  <c r="W145" i="1"/>
  <c r="X145" i="1"/>
  <c r="Y145" i="1"/>
  <c r="Z145" i="1"/>
  <c r="AA145" i="1"/>
  <c r="AB145" i="1"/>
  <c r="AC145" i="1"/>
  <c r="AD145" i="1"/>
  <c r="AE145" i="1"/>
  <c r="AY145" i="1" s="1"/>
  <c r="AF145" i="1"/>
  <c r="AG145" i="1"/>
  <c r="AH145" i="1"/>
  <c r="AI145" i="1"/>
  <c r="AJ145" i="1"/>
  <c r="AK145" i="1"/>
  <c r="AL145" i="1"/>
  <c r="AM145" i="1"/>
  <c r="BG145" i="1" s="1"/>
  <c r="AN145" i="1"/>
  <c r="AO145" i="1"/>
  <c r="AP145" i="1"/>
  <c r="W146" i="1"/>
  <c r="X146" i="1"/>
  <c r="Y146" i="1"/>
  <c r="Z146" i="1"/>
  <c r="AA146" i="1"/>
  <c r="AU146" i="1" s="1"/>
  <c r="AB146" i="1"/>
  <c r="AC146" i="1"/>
  <c r="AD146" i="1"/>
  <c r="AE146" i="1"/>
  <c r="AF146" i="1"/>
  <c r="AG146" i="1"/>
  <c r="AH146" i="1"/>
  <c r="AI146" i="1"/>
  <c r="BC146" i="1" s="1"/>
  <c r="AJ146" i="1"/>
  <c r="AK146" i="1"/>
  <c r="AL146" i="1"/>
  <c r="AM146" i="1"/>
  <c r="AN146" i="1"/>
  <c r="AO146" i="1"/>
  <c r="AP146" i="1"/>
  <c r="W147" i="1"/>
  <c r="X147" i="1"/>
  <c r="Y147" i="1"/>
  <c r="Z147" i="1"/>
  <c r="AA147" i="1"/>
  <c r="AB147" i="1"/>
  <c r="AC147" i="1"/>
  <c r="AD147" i="1"/>
  <c r="AE147" i="1"/>
  <c r="AY147" i="1" s="1"/>
  <c r="AF147" i="1"/>
  <c r="AG147" i="1"/>
  <c r="AH147" i="1"/>
  <c r="AI147" i="1"/>
  <c r="AJ147" i="1"/>
  <c r="AK147" i="1"/>
  <c r="AL147" i="1"/>
  <c r="AM147" i="1"/>
  <c r="BG147" i="1" s="1"/>
  <c r="AN147" i="1"/>
  <c r="AO147" i="1"/>
  <c r="AP147" i="1"/>
  <c r="W148" i="1"/>
  <c r="X148" i="1"/>
  <c r="Y148" i="1"/>
  <c r="Z148" i="1"/>
  <c r="AA148" i="1"/>
  <c r="AU148" i="1" s="1"/>
  <c r="AB148" i="1"/>
  <c r="AC148" i="1"/>
  <c r="AD148" i="1"/>
  <c r="AE148" i="1"/>
  <c r="AF148" i="1"/>
  <c r="AG148" i="1"/>
  <c r="AH148" i="1"/>
  <c r="AI148" i="1"/>
  <c r="BC148" i="1" s="1"/>
  <c r="AJ148" i="1"/>
  <c r="AK148" i="1"/>
  <c r="AL148" i="1"/>
  <c r="AM148" i="1"/>
  <c r="AN148" i="1"/>
  <c r="AO148" i="1"/>
  <c r="AP148" i="1"/>
  <c r="W149" i="1"/>
  <c r="X149" i="1"/>
  <c r="Y149" i="1"/>
  <c r="Z149" i="1"/>
  <c r="AA149" i="1"/>
  <c r="AB149" i="1"/>
  <c r="AC149" i="1"/>
  <c r="AD149" i="1"/>
  <c r="AE149" i="1"/>
  <c r="AY149" i="1" s="1"/>
  <c r="AF149" i="1"/>
  <c r="AG149" i="1"/>
  <c r="AH149" i="1"/>
  <c r="AI149" i="1"/>
  <c r="AJ149" i="1"/>
  <c r="AK149" i="1"/>
  <c r="AL149" i="1"/>
  <c r="AM149" i="1"/>
  <c r="BG149" i="1" s="1"/>
  <c r="AN149" i="1"/>
  <c r="AO149" i="1"/>
  <c r="AP149" i="1"/>
  <c r="W150" i="1"/>
  <c r="X150" i="1"/>
  <c r="Y150" i="1"/>
  <c r="Z150" i="1"/>
  <c r="AA150" i="1"/>
  <c r="AU150" i="1" s="1"/>
  <c r="AB150" i="1"/>
  <c r="AC150" i="1"/>
  <c r="AD150" i="1"/>
  <c r="AE150" i="1"/>
  <c r="AF150" i="1"/>
  <c r="AG150" i="1"/>
  <c r="AH150" i="1"/>
  <c r="AI150" i="1"/>
  <c r="BC150" i="1" s="1"/>
  <c r="AJ150" i="1"/>
  <c r="AK150" i="1"/>
  <c r="AL150" i="1"/>
  <c r="AM150" i="1"/>
  <c r="AN150" i="1"/>
  <c r="AO150" i="1"/>
  <c r="AP150" i="1"/>
  <c r="W151" i="1"/>
  <c r="X151" i="1"/>
  <c r="Y151" i="1"/>
  <c r="Z151" i="1"/>
  <c r="AA151" i="1"/>
  <c r="AB151" i="1"/>
  <c r="AC151" i="1"/>
  <c r="AD151" i="1"/>
  <c r="AE151" i="1"/>
  <c r="AY151" i="1" s="1"/>
  <c r="AF151" i="1"/>
  <c r="AG151" i="1"/>
  <c r="AH151" i="1"/>
  <c r="AI151" i="1"/>
  <c r="AJ151" i="1"/>
  <c r="AK151" i="1"/>
  <c r="AL151" i="1"/>
  <c r="AM151" i="1"/>
  <c r="BG151" i="1" s="1"/>
  <c r="AN151" i="1"/>
  <c r="AO151" i="1"/>
  <c r="AP151" i="1"/>
  <c r="W152" i="1"/>
  <c r="X152" i="1"/>
  <c r="Y152" i="1"/>
  <c r="Z152" i="1"/>
  <c r="AA152" i="1"/>
  <c r="AU152" i="1" s="1"/>
  <c r="AB152" i="1"/>
  <c r="AC152" i="1"/>
  <c r="AD152" i="1"/>
  <c r="AE152" i="1"/>
  <c r="AF152" i="1"/>
  <c r="AG152" i="1"/>
  <c r="AH152" i="1"/>
  <c r="AI152" i="1"/>
  <c r="BC152" i="1" s="1"/>
  <c r="AJ152" i="1"/>
  <c r="AK152" i="1"/>
  <c r="AL152" i="1"/>
  <c r="AM152" i="1"/>
  <c r="AN152" i="1"/>
  <c r="AO152" i="1"/>
  <c r="AP152" i="1"/>
  <c r="W153" i="1"/>
  <c r="X153" i="1"/>
  <c r="Y153" i="1"/>
  <c r="Z153" i="1"/>
  <c r="AA153" i="1"/>
  <c r="AB153" i="1"/>
  <c r="AC153" i="1"/>
  <c r="AD153" i="1"/>
  <c r="AE153" i="1"/>
  <c r="AY153" i="1" s="1"/>
  <c r="AF153" i="1"/>
  <c r="AG153" i="1"/>
  <c r="AH153" i="1"/>
  <c r="AI153" i="1"/>
  <c r="AJ153" i="1"/>
  <c r="AK153" i="1"/>
  <c r="AL153" i="1"/>
  <c r="AM153" i="1"/>
  <c r="BG153" i="1" s="1"/>
  <c r="AN153" i="1"/>
  <c r="AO153" i="1"/>
  <c r="AP153" i="1"/>
  <c r="W154" i="1"/>
  <c r="X154" i="1"/>
  <c r="Y154" i="1"/>
  <c r="Z154" i="1"/>
  <c r="AA154" i="1"/>
  <c r="AU154" i="1" s="1"/>
  <c r="AB154" i="1"/>
  <c r="AC154" i="1"/>
  <c r="AD154" i="1"/>
  <c r="AE154" i="1"/>
  <c r="AF154" i="1"/>
  <c r="AG154" i="1"/>
  <c r="AH154" i="1"/>
  <c r="AI154" i="1"/>
  <c r="BC154" i="1" s="1"/>
  <c r="AJ154" i="1"/>
  <c r="AK154" i="1"/>
  <c r="AL154" i="1"/>
  <c r="AM154" i="1"/>
  <c r="AN154" i="1"/>
  <c r="AO154" i="1"/>
  <c r="AP154" i="1"/>
  <c r="W155" i="1"/>
  <c r="X155" i="1"/>
  <c r="Y155" i="1"/>
  <c r="Z155" i="1"/>
  <c r="AA155" i="1"/>
  <c r="AB155" i="1"/>
  <c r="AC155" i="1"/>
  <c r="AD155" i="1"/>
  <c r="AE155" i="1"/>
  <c r="AY155" i="1" s="1"/>
  <c r="AF155" i="1"/>
  <c r="AG155" i="1"/>
  <c r="AH155" i="1"/>
  <c r="AI155" i="1"/>
  <c r="AJ155" i="1"/>
  <c r="AK155" i="1"/>
  <c r="AL155" i="1"/>
  <c r="AM155" i="1"/>
  <c r="BG155" i="1" s="1"/>
  <c r="AN155" i="1"/>
  <c r="AO155" i="1"/>
  <c r="AP155" i="1"/>
  <c r="W156" i="1"/>
  <c r="X156" i="1"/>
  <c r="Y156" i="1"/>
  <c r="Z156" i="1"/>
  <c r="AA156" i="1"/>
  <c r="AU156" i="1" s="1"/>
  <c r="AB156" i="1"/>
  <c r="AC156" i="1"/>
  <c r="AD156" i="1"/>
  <c r="AE156" i="1"/>
  <c r="AF156" i="1"/>
  <c r="AG156" i="1"/>
  <c r="AH156" i="1"/>
  <c r="AI156" i="1"/>
  <c r="BC156" i="1" s="1"/>
  <c r="AJ156" i="1"/>
  <c r="AK156" i="1"/>
  <c r="AL156" i="1"/>
  <c r="AM156" i="1"/>
  <c r="AN156" i="1"/>
  <c r="AO156" i="1"/>
  <c r="AP156" i="1"/>
  <c r="W157" i="1"/>
  <c r="X157" i="1"/>
  <c r="Y157" i="1"/>
  <c r="Z157" i="1"/>
  <c r="AA157" i="1"/>
  <c r="AB157" i="1"/>
  <c r="AC157" i="1"/>
  <c r="AD157" i="1"/>
  <c r="AE157" i="1"/>
  <c r="AY157" i="1" s="1"/>
  <c r="AF157" i="1"/>
  <c r="AG157" i="1"/>
  <c r="AH157" i="1"/>
  <c r="AI157" i="1"/>
  <c r="AJ157" i="1"/>
  <c r="AK157" i="1"/>
  <c r="AL157" i="1"/>
  <c r="AM157" i="1"/>
  <c r="BG157" i="1" s="1"/>
  <c r="AN157" i="1"/>
  <c r="AO157" i="1"/>
  <c r="AP157" i="1"/>
  <c r="W158" i="1"/>
  <c r="X158" i="1"/>
  <c r="Y158" i="1"/>
  <c r="Z158" i="1"/>
  <c r="AA158" i="1"/>
  <c r="AU158" i="1" s="1"/>
  <c r="AB158" i="1"/>
  <c r="AC158" i="1"/>
  <c r="AD158" i="1"/>
  <c r="AE158" i="1"/>
  <c r="AF158" i="1"/>
  <c r="AG158" i="1"/>
  <c r="AH158" i="1"/>
  <c r="AI158" i="1"/>
  <c r="BC158" i="1" s="1"/>
  <c r="AJ158" i="1"/>
  <c r="AK158" i="1"/>
  <c r="AL158" i="1"/>
  <c r="AM158" i="1"/>
  <c r="AN158" i="1"/>
  <c r="AO158" i="1"/>
  <c r="AP158" i="1"/>
  <c r="W159" i="1"/>
  <c r="X159" i="1"/>
  <c r="Y159" i="1"/>
  <c r="Z159" i="1"/>
  <c r="AA159" i="1"/>
  <c r="AB159" i="1"/>
  <c r="AC159" i="1"/>
  <c r="AD159" i="1"/>
  <c r="AE159" i="1"/>
  <c r="AY159" i="1" s="1"/>
  <c r="AF159" i="1"/>
  <c r="AG159" i="1"/>
  <c r="AH159" i="1"/>
  <c r="AI159" i="1"/>
  <c r="AJ159" i="1"/>
  <c r="AK159" i="1"/>
  <c r="AL159" i="1"/>
  <c r="AM159" i="1"/>
  <c r="BG159" i="1" s="1"/>
  <c r="AN159" i="1"/>
  <c r="AO159" i="1"/>
  <c r="AP159" i="1"/>
  <c r="W160" i="1"/>
  <c r="X160" i="1"/>
  <c r="Y160" i="1"/>
  <c r="Z160" i="1"/>
  <c r="AA160" i="1"/>
  <c r="AU160" i="1" s="1"/>
  <c r="AB160" i="1"/>
  <c r="AC160" i="1"/>
  <c r="AD160" i="1"/>
  <c r="AE160" i="1"/>
  <c r="AF160" i="1"/>
  <c r="AG160" i="1"/>
  <c r="AH160" i="1"/>
  <c r="AI160" i="1"/>
  <c r="BC160" i="1" s="1"/>
  <c r="AJ160" i="1"/>
  <c r="AK160" i="1"/>
  <c r="AL160" i="1"/>
  <c r="AM160" i="1"/>
  <c r="AN160" i="1"/>
  <c r="AO160" i="1"/>
  <c r="AP160" i="1"/>
  <c r="W161" i="1"/>
  <c r="X161" i="1"/>
  <c r="Y161" i="1"/>
  <c r="Z161" i="1"/>
  <c r="AA161" i="1"/>
  <c r="AB161" i="1"/>
  <c r="AC161" i="1"/>
  <c r="AD161" i="1"/>
  <c r="AE161" i="1"/>
  <c r="AY161" i="1" s="1"/>
  <c r="AF161" i="1"/>
  <c r="AG161" i="1"/>
  <c r="AH161" i="1"/>
  <c r="AI161" i="1"/>
  <c r="AJ161" i="1"/>
  <c r="AK161" i="1"/>
  <c r="AL161" i="1"/>
  <c r="AM161" i="1"/>
  <c r="BG161" i="1" s="1"/>
  <c r="AN161" i="1"/>
  <c r="AO161" i="1"/>
  <c r="AP161" i="1"/>
  <c r="W162" i="1"/>
  <c r="X162" i="1"/>
  <c r="Y162" i="1"/>
  <c r="Z162" i="1"/>
  <c r="AA162" i="1"/>
  <c r="AU162" i="1" s="1"/>
  <c r="AB162" i="1"/>
  <c r="AC162" i="1"/>
  <c r="AD162" i="1"/>
  <c r="AE162" i="1"/>
  <c r="AF162" i="1"/>
  <c r="AG162" i="1"/>
  <c r="AH162" i="1"/>
  <c r="AI162" i="1"/>
  <c r="BC162" i="1" s="1"/>
  <c r="AJ162" i="1"/>
  <c r="AK162" i="1"/>
  <c r="AL162" i="1"/>
  <c r="AM162" i="1"/>
  <c r="AN162" i="1"/>
  <c r="AO162" i="1"/>
  <c r="AP162" i="1"/>
  <c r="W163" i="1"/>
  <c r="X163" i="1"/>
  <c r="Y163" i="1"/>
  <c r="Z163" i="1"/>
  <c r="AA163" i="1"/>
  <c r="AB163" i="1"/>
  <c r="AC163" i="1"/>
  <c r="AD163" i="1"/>
  <c r="AE163" i="1"/>
  <c r="AY163" i="1" s="1"/>
  <c r="AF163" i="1"/>
  <c r="AG163" i="1"/>
  <c r="AH163" i="1"/>
  <c r="AI163" i="1"/>
  <c r="AJ163" i="1"/>
  <c r="AK163" i="1"/>
  <c r="AL163" i="1"/>
  <c r="AM163" i="1"/>
  <c r="BG163" i="1" s="1"/>
  <c r="AN163" i="1"/>
  <c r="AO163" i="1"/>
  <c r="AP163" i="1"/>
  <c r="W164" i="1"/>
  <c r="X164" i="1"/>
  <c r="Y164" i="1"/>
  <c r="Z164" i="1"/>
  <c r="AA164" i="1"/>
  <c r="AU164" i="1" s="1"/>
  <c r="AB164" i="1"/>
  <c r="AC164" i="1"/>
  <c r="AD164" i="1"/>
  <c r="AE164" i="1"/>
  <c r="AF164" i="1"/>
  <c r="AG164" i="1"/>
  <c r="AH164" i="1"/>
  <c r="AI164" i="1"/>
  <c r="BC164" i="1" s="1"/>
  <c r="AJ164" i="1"/>
  <c r="AK164" i="1"/>
  <c r="AL164" i="1"/>
  <c r="AM164" i="1"/>
  <c r="AN164" i="1"/>
  <c r="AO164" i="1"/>
  <c r="AP164" i="1"/>
  <c r="W165" i="1"/>
  <c r="X165" i="1"/>
  <c r="Y165" i="1"/>
  <c r="Z165" i="1"/>
  <c r="AA165" i="1"/>
  <c r="AB165" i="1"/>
  <c r="AC165" i="1"/>
  <c r="AD165" i="1"/>
  <c r="AE165" i="1"/>
  <c r="AY165" i="1" s="1"/>
  <c r="AF165" i="1"/>
  <c r="AG165" i="1"/>
  <c r="AH165" i="1"/>
  <c r="AI165" i="1"/>
  <c r="AJ165" i="1"/>
  <c r="AK165" i="1"/>
  <c r="AL165" i="1"/>
  <c r="AM165" i="1"/>
  <c r="BG165" i="1" s="1"/>
  <c r="AN165" i="1"/>
  <c r="AO165" i="1"/>
  <c r="AP165" i="1"/>
  <c r="W166" i="1"/>
  <c r="X166" i="1"/>
  <c r="Y166" i="1"/>
  <c r="Z166" i="1"/>
  <c r="AA166" i="1"/>
  <c r="AU166" i="1" s="1"/>
  <c r="AB166" i="1"/>
  <c r="AC166" i="1"/>
  <c r="AD166" i="1"/>
  <c r="AE166" i="1"/>
  <c r="AF166" i="1"/>
  <c r="AG166" i="1"/>
  <c r="AH166" i="1"/>
  <c r="AI166" i="1"/>
  <c r="BC166" i="1" s="1"/>
  <c r="AJ166" i="1"/>
  <c r="AK166" i="1"/>
  <c r="AL166" i="1"/>
  <c r="AM166" i="1"/>
  <c r="AN166" i="1"/>
  <c r="AO166" i="1"/>
  <c r="AP166" i="1"/>
  <c r="W167" i="1"/>
  <c r="X167" i="1"/>
  <c r="Y167" i="1"/>
  <c r="Z167" i="1"/>
  <c r="AA167" i="1"/>
  <c r="AB167" i="1"/>
  <c r="AC167" i="1"/>
  <c r="AD167" i="1"/>
  <c r="AE167" i="1"/>
  <c r="AY167" i="1" s="1"/>
  <c r="AF167" i="1"/>
  <c r="AG167" i="1"/>
  <c r="AH167" i="1"/>
  <c r="AI167" i="1"/>
  <c r="AJ167" i="1"/>
  <c r="AK167" i="1"/>
  <c r="AL167" i="1"/>
  <c r="AM167" i="1"/>
  <c r="BG167" i="1" s="1"/>
  <c r="AN167" i="1"/>
  <c r="AO167" i="1"/>
  <c r="AP167" i="1"/>
  <c r="W168" i="1"/>
  <c r="X168" i="1"/>
  <c r="Y168" i="1"/>
  <c r="Z168" i="1"/>
  <c r="AA168" i="1"/>
  <c r="AU168" i="1" s="1"/>
  <c r="AB168" i="1"/>
  <c r="AC168" i="1"/>
  <c r="AD168" i="1"/>
  <c r="AE168" i="1"/>
  <c r="AF168" i="1"/>
  <c r="AG168" i="1"/>
  <c r="AH168" i="1"/>
  <c r="AI168" i="1"/>
  <c r="BC168" i="1" s="1"/>
  <c r="AJ168" i="1"/>
  <c r="AK168" i="1"/>
  <c r="AL168" i="1"/>
  <c r="AM168" i="1"/>
  <c r="AN168" i="1"/>
  <c r="AO168" i="1"/>
  <c r="AP168" i="1"/>
  <c r="W169" i="1"/>
  <c r="X169" i="1"/>
  <c r="Y169" i="1"/>
  <c r="Z169" i="1"/>
  <c r="AA169" i="1"/>
  <c r="AB169" i="1"/>
  <c r="AC169" i="1"/>
  <c r="AD169" i="1"/>
  <c r="AE169" i="1"/>
  <c r="AY169" i="1" s="1"/>
  <c r="AF169" i="1"/>
  <c r="AG169" i="1"/>
  <c r="AH169" i="1"/>
  <c r="AI169" i="1"/>
  <c r="AJ169" i="1"/>
  <c r="AK169" i="1"/>
  <c r="AL169" i="1"/>
  <c r="AM169" i="1"/>
  <c r="BG169" i="1" s="1"/>
  <c r="AN169" i="1"/>
  <c r="AO169" i="1"/>
  <c r="AP169" i="1"/>
  <c r="W170" i="1"/>
  <c r="X170" i="1"/>
  <c r="Y170" i="1"/>
  <c r="Z170" i="1"/>
  <c r="AA170" i="1"/>
  <c r="AU170" i="1" s="1"/>
  <c r="AB170" i="1"/>
  <c r="AC170" i="1"/>
  <c r="AD170" i="1"/>
  <c r="AE170" i="1"/>
  <c r="AF170" i="1"/>
  <c r="AG170" i="1"/>
  <c r="AH170" i="1"/>
  <c r="AI170" i="1"/>
  <c r="BC170" i="1" s="1"/>
  <c r="AJ170" i="1"/>
  <c r="AK170" i="1"/>
  <c r="AL170" i="1"/>
  <c r="AM170" i="1"/>
  <c r="AN170" i="1"/>
  <c r="AO170" i="1"/>
  <c r="AP170" i="1"/>
  <c r="W171" i="1"/>
  <c r="X171" i="1"/>
  <c r="Y171" i="1"/>
  <c r="Z171" i="1"/>
  <c r="AA171" i="1"/>
  <c r="AB171" i="1"/>
  <c r="AC171" i="1"/>
  <c r="AD171" i="1"/>
  <c r="AE171" i="1"/>
  <c r="AY171" i="1" s="1"/>
  <c r="AF171" i="1"/>
  <c r="AG171" i="1"/>
  <c r="AH171" i="1"/>
  <c r="AI171" i="1"/>
  <c r="AJ171" i="1"/>
  <c r="AK171" i="1"/>
  <c r="AL171" i="1"/>
  <c r="AM171" i="1"/>
  <c r="BG171" i="1" s="1"/>
  <c r="AN171" i="1"/>
  <c r="AO171" i="1"/>
  <c r="AP171" i="1"/>
  <c r="W172" i="1"/>
  <c r="X172" i="1"/>
  <c r="Y172" i="1"/>
  <c r="Z172" i="1"/>
  <c r="AA172" i="1"/>
  <c r="AU172" i="1" s="1"/>
  <c r="AB172" i="1"/>
  <c r="AC172" i="1"/>
  <c r="AD172" i="1"/>
  <c r="AE172" i="1"/>
  <c r="AF172" i="1"/>
  <c r="AG172" i="1"/>
  <c r="AH172" i="1"/>
  <c r="AI172" i="1"/>
  <c r="BC172" i="1" s="1"/>
  <c r="AJ172" i="1"/>
  <c r="AK172" i="1"/>
  <c r="AL172" i="1"/>
  <c r="AM172" i="1"/>
  <c r="AN172" i="1"/>
  <c r="AO172" i="1"/>
  <c r="AP172" i="1"/>
  <c r="W173" i="1"/>
  <c r="X173" i="1"/>
  <c r="Y173" i="1"/>
  <c r="Z173" i="1"/>
  <c r="AA173" i="1"/>
  <c r="AB173" i="1"/>
  <c r="AC173" i="1"/>
  <c r="AD173" i="1"/>
  <c r="AE173" i="1"/>
  <c r="AY173" i="1" s="1"/>
  <c r="AF173" i="1"/>
  <c r="AG173" i="1"/>
  <c r="AH173" i="1"/>
  <c r="AI173" i="1"/>
  <c r="AJ173" i="1"/>
  <c r="AK173" i="1"/>
  <c r="AL173" i="1"/>
  <c r="AM173" i="1"/>
  <c r="BG173" i="1" s="1"/>
  <c r="AN173" i="1"/>
  <c r="AO173" i="1"/>
  <c r="AP173" i="1"/>
  <c r="W174" i="1"/>
  <c r="X174" i="1"/>
  <c r="Y174" i="1"/>
  <c r="Z174" i="1"/>
  <c r="AA174" i="1"/>
  <c r="AU174" i="1" s="1"/>
  <c r="AB174" i="1"/>
  <c r="AC174" i="1"/>
  <c r="AD174" i="1"/>
  <c r="AE174" i="1"/>
  <c r="AF174" i="1"/>
  <c r="AG174" i="1"/>
  <c r="AH174" i="1"/>
  <c r="AI174" i="1"/>
  <c r="BC174" i="1" s="1"/>
  <c r="AJ174" i="1"/>
  <c r="AK174" i="1"/>
  <c r="AL174" i="1"/>
  <c r="AM174" i="1"/>
  <c r="AN174" i="1"/>
  <c r="AO174" i="1"/>
  <c r="AP174" i="1"/>
  <c r="W175" i="1"/>
  <c r="X175" i="1"/>
  <c r="Y175" i="1"/>
  <c r="Z175" i="1"/>
  <c r="AA175" i="1"/>
  <c r="AB175" i="1"/>
  <c r="AC175" i="1"/>
  <c r="AD175" i="1"/>
  <c r="AE175" i="1"/>
  <c r="AY175" i="1" s="1"/>
  <c r="AF175" i="1"/>
  <c r="AG175" i="1"/>
  <c r="AH175" i="1"/>
  <c r="AI175" i="1"/>
  <c r="AJ175" i="1"/>
  <c r="AK175" i="1"/>
  <c r="AL175" i="1"/>
  <c r="AM175" i="1"/>
  <c r="BG175" i="1" s="1"/>
  <c r="AN175" i="1"/>
  <c r="AO175" i="1"/>
  <c r="AP175" i="1"/>
  <c r="W176" i="1"/>
  <c r="X176" i="1"/>
  <c r="Y176" i="1"/>
  <c r="Z176" i="1"/>
  <c r="AA176" i="1"/>
  <c r="AU176" i="1" s="1"/>
  <c r="AB176" i="1"/>
  <c r="AC176" i="1"/>
  <c r="AD176" i="1"/>
  <c r="AE176" i="1"/>
  <c r="AF176" i="1"/>
  <c r="AG176" i="1"/>
  <c r="AH176" i="1"/>
  <c r="AI176" i="1"/>
  <c r="BC176" i="1" s="1"/>
  <c r="AJ176" i="1"/>
  <c r="AK176" i="1"/>
  <c r="AL176" i="1"/>
  <c r="AM176" i="1"/>
  <c r="AN176" i="1"/>
  <c r="AO176" i="1"/>
  <c r="AP176" i="1"/>
  <c r="W177" i="1"/>
  <c r="X177" i="1"/>
  <c r="Y177" i="1"/>
  <c r="Z177" i="1"/>
  <c r="AA177" i="1"/>
  <c r="AB177" i="1"/>
  <c r="AC177" i="1"/>
  <c r="AD177" i="1"/>
  <c r="AE177" i="1"/>
  <c r="AY177" i="1" s="1"/>
  <c r="AF177" i="1"/>
  <c r="AG177" i="1"/>
  <c r="AH177" i="1"/>
  <c r="AI177" i="1"/>
  <c r="AJ177" i="1"/>
  <c r="AK177" i="1"/>
  <c r="AL177" i="1"/>
  <c r="AM177" i="1"/>
  <c r="BG177" i="1" s="1"/>
  <c r="AN177" i="1"/>
  <c r="AO177" i="1"/>
  <c r="AP177" i="1"/>
  <c r="W178" i="1"/>
  <c r="X178" i="1"/>
  <c r="Y178" i="1"/>
  <c r="Z178" i="1"/>
  <c r="AA178" i="1"/>
  <c r="AU178" i="1" s="1"/>
  <c r="AB178" i="1"/>
  <c r="AC178" i="1"/>
  <c r="AD178" i="1"/>
  <c r="AE178" i="1"/>
  <c r="AF178" i="1"/>
  <c r="AG178" i="1"/>
  <c r="AH178" i="1"/>
  <c r="AI178" i="1"/>
  <c r="BC178" i="1" s="1"/>
  <c r="AJ178" i="1"/>
  <c r="AK178" i="1"/>
  <c r="AL178" i="1"/>
  <c r="AM178" i="1"/>
  <c r="AN178" i="1"/>
  <c r="AO178" i="1"/>
  <c r="AP178" i="1"/>
  <c r="W179" i="1"/>
  <c r="X179" i="1"/>
  <c r="Y179" i="1"/>
  <c r="Z179" i="1"/>
  <c r="AA179" i="1"/>
  <c r="AB179" i="1"/>
  <c r="AC179" i="1"/>
  <c r="AD179" i="1"/>
  <c r="AE179" i="1"/>
  <c r="AY179" i="1" s="1"/>
  <c r="AF179" i="1"/>
  <c r="AG179" i="1"/>
  <c r="AH179" i="1"/>
  <c r="AI179" i="1"/>
  <c r="AJ179" i="1"/>
  <c r="AK179" i="1"/>
  <c r="AL179" i="1"/>
  <c r="AM179" i="1"/>
  <c r="BG179" i="1" s="1"/>
  <c r="AN179" i="1"/>
  <c r="AO179" i="1"/>
  <c r="AP179" i="1"/>
  <c r="W180" i="1"/>
  <c r="X180" i="1"/>
  <c r="Y180" i="1"/>
  <c r="Z180" i="1"/>
  <c r="AA180" i="1"/>
  <c r="AU180" i="1" s="1"/>
  <c r="AB180" i="1"/>
  <c r="AC180" i="1"/>
  <c r="AD180" i="1"/>
  <c r="AE180" i="1"/>
  <c r="AF180" i="1"/>
  <c r="AG180" i="1"/>
  <c r="AH180" i="1"/>
  <c r="AI180" i="1"/>
  <c r="BC180" i="1" s="1"/>
  <c r="AJ180" i="1"/>
  <c r="AK180" i="1"/>
  <c r="AL180" i="1"/>
  <c r="AM180" i="1"/>
  <c r="AN180" i="1"/>
  <c r="AO180" i="1"/>
  <c r="AP180" i="1"/>
  <c r="W181" i="1"/>
  <c r="X181" i="1"/>
  <c r="Y181" i="1"/>
  <c r="Z181" i="1"/>
  <c r="AA181" i="1"/>
  <c r="AB181" i="1"/>
  <c r="AC181" i="1"/>
  <c r="AD181" i="1"/>
  <c r="AE181" i="1"/>
  <c r="AY181" i="1" s="1"/>
  <c r="AF181" i="1"/>
  <c r="AG181" i="1"/>
  <c r="AH181" i="1"/>
  <c r="AI181" i="1"/>
  <c r="AJ181" i="1"/>
  <c r="AK181" i="1"/>
  <c r="AL181" i="1"/>
  <c r="AM181" i="1"/>
  <c r="BG181" i="1" s="1"/>
  <c r="AN181" i="1"/>
  <c r="AO181" i="1"/>
  <c r="AP181" i="1"/>
  <c r="W182" i="1"/>
  <c r="X182" i="1"/>
  <c r="Y182" i="1"/>
  <c r="Z182" i="1"/>
  <c r="AA182" i="1"/>
  <c r="AU182" i="1" s="1"/>
  <c r="AB182" i="1"/>
  <c r="AC182" i="1"/>
  <c r="AD182" i="1"/>
  <c r="AE182" i="1"/>
  <c r="AF182" i="1"/>
  <c r="AG182" i="1"/>
  <c r="AH182" i="1"/>
  <c r="AI182" i="1"/>
  <c r="BC182" i="1" s="1"/>
  <c r="AJ182" i="1"/>
  <c r="AK182" i="1"/>
  <c r="AL182" i="1"/>
  <c r="AM182" i="1"/>
  <c r="AN182" i="1"/>
  <c r="AO182" i="1"/>
  <c r="AP182" i="1"/>
  <c r="W183" i="1"/>
  <c r="X183" i="1"/>
  <c r="Y183" i="1"/>
  <c r="Z183" i="1"/>
  <c r="AA183" i="1"/>
  <c r="AB183" i="1"/>
  <c r="AC183" i="1"/>
  <c r="AD183" i="1"/>
  <c r="AE183" i="1"/>
  <c r="AY183" i="1" s="1"/>
  <c r="AF183" i="1"/>
  <c r="AG183" i="1"/>
  <c r="AH183" i="1"/>
  <c r="AI183" i="1"/>
  <c r="AJ183" i="1"/>
  <c r="AK183" i="1"/>
  <c r="AL183" i="1"/>
  <c r="AM183" i="1"/>
  <c r="BG183" i="1" s="1"/>
  <c r="AN183" i="1"/>
  <c r="AO183" i="1"/>
  <c r="AP183" i="1"/>
  <c r="W184" i="1"/>
  <c r="X184" i="1"/>
  <c r="Y184" i="1"/>
  <c r="Z184" i="1"/>
  <c r="AA184" i="1"/>
  <c r="AU184" i="1" s="1"/>
  <c r="AB184" i="1"/>
  <c r="AC184" i="1"/>
  <c r="AD184" i="1"/>
  <c r="AE184" i="1"/>
  <c r="AF184" i="1"/>
  <c r="AG184" i="1"/>
  <c r="AH184" i="1"/>
  <c r="AI184" i="1"/>
  <c r="BC184" i="1" s="1"/>
  <c r="AJ184" i="1"/>
  <c r="AK184" i="1"/>
  <c r="AL184" i="1"/>
  <c r="AM184" i="1"/>
  <c r="AN184" i="1"/>
  <c r="AO184" i="1"/>
  <c r="AP184" i="1"/>
  <c r="W185" i="1"/>
  <c r="X185" i="1"/>
  <c r="Y185" i="1"/>
  <c r="Z185" i="1"/>
  <c r="AA185" i="1"/>
  <c r="AB185" i="1"/>
  <c r="AC185" i="1"/>
  <c r="AD185" i="1"/>
  <c r="AE185" i="1"/>
  <c r="AY185" i="1" s="1"/>
  <c r="AF185" i="1"/>
  <c r="AG185" i="1"/>
  <c r="AH185" i="1"/>
  <c r="AI185" i="1"/>
  <c r="AJ185" i="1"/>
  <c r="AK185" i="1"/>
  <c r="AL185" i="1"/>
  <c r="AM185" i="1"/>
  <c r="BG185" i="1" s="1"/>
  <c r="AN185" i="1"/>
  <c r="AO185" i="1"/>
  <c r="AP185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BC186" i="1" s="1"/>
  <c r="AJ186" i="1"/>
  <c r="AK186" i="1"/>
  <c r="AL186" i="1"/>
  <c r="AM186" i="1"/>
  <c r="AN186" i="1"/>
  <c r="AO186" i="1"/>
  <c r="AP186" i="1"/>
  <c r="W187" i="1"/>
  <c r="X187" i="1"/>
  <c r="Y187" i="1"/>
  <c r="Z187" i="1"/>
  <c r="AA187" i="1"/>
  <c r="AB187" i="1"/>
  <c r="AC187" i="1"/>
  <c r="AD187" i="1"/>
  <c r="AE187" i="1"/>
  <c r="AY187" i="1" s="1"/>
  <c r="AF187" i="1"/>
  <c r="AG187" i="1"/>
  <c r="AH187" i="1"/>
  <c r="AI187" i="1"/>
  <c r="AJ187" i="1"/>
  <c r="AK187" i="1"/>
  <c r="AL187" i="1"/>
  <c r="AM187" i="1"/>
  <c r="BG187" i="1" s="1"/>
  <c r="AN187" i="1"/>
  <c r="AO187" i="1"/>
  <c r="AP187" i="1"/>
  <c r="W188" i="1"/>
  <c r="X188" i="1"/>
  <c r="Y188" i="1"/>
  <c r="Z188" i="1"/>
  <c r="AA188" i="1"/>
  <c r="AU188" i="1" s="1"/>
  <c r="AB188" i="1"/>
  <c r="AC188" i="1"/>
  <c r="AD188" i="1"/>
  <c r="AE188" i="1"/>
  <c r="AF188" i="1"/>
  <c r="AG188" i="1"/>
  <c r="AH188" i="1"/>
  <c r="AI188" i="1"/>
  <c r="BC188" i="1" s="1"/>
  <c r="AJ188" i="1"/>
  <c r="AK188" i="1"/>
  <c r="AL188" i="1"/>
  <c r="AM188" i="1"/>
  <c r="AN188" i="1"/>
  <c r="AO188" i="1"/>
  <c r="AP188" i="1"/>
  <c r="W189" i="1"/>
  <c r="X189" i="1"/>
  <c r="Y189" i="1"/>
  <c r="Z189" i="1"/>
  <c r="AA189" i="1"/>
  <c r="AB189" i="1"/>
  <c r="AC189" i="1"/>
  <c r="AD189" i="1"/>
  <c r="AE189" i="1"/>
  <c r="AY189" i="1" s="1"/>
  <c r="AF189" i="1"/>
  <c r="AG189" i="1"/>
  <c r="AH189" i="1"/>
  <c r="AI189" i="1"/>
  <c r="AJ189" i="1"/>
  <c r="AK189" i="1"/>
  <c r="AL189" i="1"/>
  <c r="AM189" i="1"/>
  <c r="BG189" i="1" s="1"/>
  <c r="AN189" i="1"/>
  <c r="AO189" i="1"/>
  <c r="AP189" i="1"/>
  <c r="W190" i="1"/>
  <c r="X190" i="1"/>
  <c r="Y190" i="1"/>
  <c r="Z190" i="1"/>
  <c r="AA190" i="1"/>
  <c r="AU190" i="1" s="1"/>
  <c r="AB190" i="1"/>
  <c r="AC190" i="1"/>
  <c r="AD190" i="1"/>
  <c r="AE190" i="1"/>
  <c r="AF190" i="1"/>
  <c r="AG190" i="1"/>
  <c r="AH190" i="1"/>
  <c r="AI190" i="1"/>
  <c r="BC190" i="1" s="1"/>
  <c r="AJ190" i="1"/>
  <c r="AK190" i="1"/>
  <c r="AL190" i="1"/>
  <c r="AM190" i="1"/>
  <c r="AN190" i="1"/>
  <c r="AO190" i="1"/>
  <c r="AP190" i="1"/>
  <c r="W191" i="1"/>
  <c r="X191" i="1"/>
  <c r="Y191" i="1"/>
  <c r="Z191" i="1"/>
  <c r="AA191" i="1"/>
  <c r="AB191" i="1"/>
  <c r="AC191" i="1"/>
  <c r="AD191" i="1"/>
  <c r="AE191" i="1"/>
  <c r="AY191" i="1" s="1"/>
  <c r="AF191" i="1"/>
  <c r="AG191" i="1"/>
  <c r="AH191" i="1"/>
  <c r="AI191" i="1"/>
  <c r="AJ191" i="1"/>
  <c r="AK191" i="1"/>
  <c r="AL191" i="1"/>
  <c r="AM191" i="1"/>
  <c r="BG191" i="1" s="1"/>
  <c r="AN191" i="1"/>
  <c r="AO191" i="1"/>
  <c r="AP191" i="1"/>
  <c r="W192" i="1"/>
  <c r="X192" i="1"/>
  <c r="Y192" i="1"/>
  <c r="Z192" i="1"/>
  <c r="AA192" i="1"/>
  <c r="AU192" i="1" s="1"/>
  <c r="AB192" i="1"/>
  <c r="AC192" i="1"/>
  <c r="AD192" i="1"/>
  <c r="AE192" i="1"/>
  <c r="AF192" i="1"/>
  <c r="AG192" i="1"/>
  <c r="AH192" i="1"/>
  <c r="AI192" i="1"/>
  <c r="BC192" i="1" s="1"/>
  <c r="AJ192" i="1"/>
  <c r="AK192" i="1"/>
  <c r="AL192" i="1"/>
  <c r="AM192" i="1"/>
  <c r="AN192" i="1"/>
  <c r="AO192" i="1"/>
  <c r="AP192" i="1"/>
  <c r="W193" i="1"/>
  <c r="X193" i="1"/>
  <c r="Y193" i="1"/>
  <c r="Z193" i="1"/>
  <c r="AA193" i="1"/>
  <c r="AB193" i="1"/>
  <c r="AC193" i="1"/>
  <c r="AD193" i="1"/>
  <c r="AE193" i="1"/>
  <c r="AY193" i="1" s="1"/>
  <c r="AF193" i="1"/>
  <c r="AG193" i="1"/>
  <c r="AH193" i="1"/>
  <c r="AI193" i="1"/>
  <c r="AJ193" i="1"/>
  <c r="AK193" i="1"/>
  <c r="AL193" i="1"/>
  <c r="AM193" i="1"/>
  <c r="BG193" i="1" s="1"/>
  <c r="AN193" i="1"/>
  <c r="AO193" i="1"/>
  <c r="AP193" i="1"/>
  <c r="W194" i="1"/>
  <c r="X194" i="1"/>
  <c r="Y194" i="1"/>
  <c r="Z194" i="1"/>
  <c r="AA194" i="1"/>
  <c r="AU194" i="1" s="1"/>
  <c r="AB194" i="1"/>
  <c r="AC194" i="1"/>
  <c r="AD194" i="1"/>
  <c r="AE194" i="1"/>
  <c r="AF194" i="1"/>
  <c r="AG194" i="1"/>
  <c r="AH194" i="1"/>
  <c r="AI194" i="1"/>
  <c r="BC194" i="1" s="1"/>
  <c r="AJ194" i="1"/>
  <c r="AK194" i="1"/>
  <c r="AL194" i="1"/>
  <c r="AM194" i="1"/>
  <c r="AN194" i="1"/>
  <c r="AO194" i="1"/>
  <c r="AP194" i="1"/>
  <c r="W195" i="1"/>
  <c r="X195" i="1"/>
  <c r="Y195" i="1"/>
  <c r="Z195" i="1"/>
  <c r="AA195" i="1"/>
  <c r="AB195" i="1"/>
  <c r="AC195" i="1"/>
  <c r="AD195" i="1"/>
  <c r="AE195" i="1"/>
  <c r="AY195" i="1" s="1"/>
  <c r="AF195" i="1"/>
  <c r="AG195" i="1"/>
  <c r="AH195" i="1"/>
  <c r="AI195" i="1"/>
  <c r="AJ195" i="1"/>
  <c r="AK195" i="1"/>
  <c r="AL195" i="1"/>
  <c r="AM195" i="1"/>
  <c r="BG195" i="1" s="1"/>
  <c r="AN195" i="1"/>
  <c r="AO195" i="1"/>
  <c r="AP195" i="1"/>
  <c r="W196" i="1"/>
  <c r="X196" i="1"/>
  <c r="Y196" i="1"/>
  <c r="Z196" i="1"/>
  <c r="AA196" i="1"/>
  <c r="AU196" i="1" s="1"/>
  <c r="AB196" i="1"/>
  <c r="AC196" i="1"/>
  <c r="AD196" i="1"/>
  <c r="AE196" i="1"/>
  <c r="AF196" i="1"/>
  <c r="AG196" i="1"/>
  <c r="AH196" i="1"/>
  <c r="AI196" i="1"/>
  <c r="BC196" i="1" s="1"/>
  <c r="AJ196" i="1"/>
  <c r="AK196" i="1"/>
  <c r="AL196" i="1"/>
  <c r="AM196" i="1"/>
  <c r="AN196" i="1"/>
  <c r="AO196" i="1"/>
  <c r="AP196" i="1"/>
  <c r="W197" i="1"/>
  <c r="X197" i="1"/>
  <c r="Y197" i="1"/>
  <c r="Z197" i="1"/>
  <c r="AA197" i="1"/>
  <c r="AB197" i="1"/>
  <c r="AC197" i="1"/>
  <c r="AD197" i="1"/>
  <c r="AE197" i="1"/>
  <c r="AY197" i="1" s="1"/>
  <c r="AF197" i="1"/>
  <c r="AG197" i="1"/>
  <c r="AH197" i="1"/>
  <c r="AI197" i="1"/>
  <c r="AJ197" i="1"/>
  <c r="AK197" i="1"/>
  <c r="AL197" i="1"/>
  <c r="AM197" i="1"/>
  <c r="BG197" i="1" s="1"/>
  <c r="AN197" i="1"/>
  <c r="AO197" i="1"/>
  <c r="AP197" i="1"/>
  <c r="W198" i="1"/>
  <c r="X198" i="1"/>
  <c r="Y198" i="1"/>
  <c r="Z198" i="1"/>
  <c r="AA198" i="1"/>
  <c r="AU198" i="1" s="1"/>
  <c r="AB198" i="1"/>
  <c r="AC198" i="1"/>
  <c r="AD198" i="1"/>
  <c r="AE198" i="1"/>
  <c r="AF198" i="1"/>
  <c r="AG198" i="1"/>
  <c r="AH198" i="1"/>
  <c r="AI198" i="1"/>
  <c r="BC198" i="1" s="1"/>
  <c r="AJ198" i="1"/>
  <c r="AK198" i="1"/>
  <c r="AL198" i="1"/>
  <c r="AM198" i="1"/>
  <c r="AN198" i="1"/>
  <c r="AO198" i="1"/>
  <c r="AP198" i="1"/>
  <c r="W199" i="1"/>
  <c r="X199" i="1"/>
  <c r="Y199" i="1"/>
  <c r="Z199" i="1"/>
  <c r="AA199" i="1"/>
  <c r="AB199" i="1"/>
  <c r="AC199" i="1"/>
  <c r="AD199" i="1"/>
  <c r="AE199" i="1"/>
  <c r="AY199" i="1" s="1"/>
  <c r="AF199" i="1"/>
  <c r="AG199" i="1"/>
  <c r="AH199" i="1"/>
  <c r="AI199" i="1"/>
  <c r="AJ199" i="1"/>
  <c r="AK199" i="1"/>
  <c r="AL199" i="1"/>
  <c r="AM199" i="1"/>
  <c r="BG199" i="1" s="1"/>
  <c r="AN199" i="1"/>
  <c r="AO199" i="1"/>
  <c r="AP199" i="1"/>
  <c r="W200" i="1"/>
  <c r="X200" i="1"/>
  <c r="Y200" i="1"/>
  <c r="Z200" i="1"/>
  <c r="AA200" i="1"/>
  <c r="AU200" i="1" s="1"/>
  <c r="AB200" i="1"/>
  <c r="AC200" i="1"/>
  <c r="AD200" i="1"/>
  <c r="AE200" i="1"/>
  <c r="AF200" i="1"/>
  <c r="AG200" i="1"/>
  <c r="AH200" i="1"/>
  <c r="AI200" i="1"/>
  <c r="BC200" i="1" s="1"/>
  <c r="AJ200" i="1"/>
  <c r="AK200" i="1"/>
  <c r="AL200" i="1"/>
  <c r="AM200" i="1"/>
  <c r="AN200" i="1"/>
  <c r="AO200" i="1"/>
  <c r="AP200" i="1"/>
  <c r="W201" i="1"/>
  <c r="X201" i="1"/>
  <c r="Y201" i="1"/>
  <c r="Z201" i="1"/>
  <c r="AA201" i="1"/>
  <c r="AB201" i="1"/>
  <c r="AC201" i="1"/>
  <c r="AD201" i="1"/>
  <c r="AE201" i="1"/>
  <c r="AY201" i="1" s="1"/>
  <c r="AF201" i="1"/>
  <c r="AG201" i="1"/>
  <c r="AH201" i="1"/>
  <c r="AI201" i="1"/>
  <c r="AJ201" i="1"/>
  <c r="AK201" i="1"/>
  <c r="AL201" i="1"/>
  <c r="AM201" i="1"/>
  <c r="BG201" i="1" s="1"/>
  <c r="AN201" i="1"/>
  <c r="AO201" i="1"/>
  <c r="AP201" i="1"/>
  <c r="W202" i="1"/>
  <c r="X202" i="1"/>
  <c r="Y202" i="1"/>
  <c r="Z202" i="1"/>
  <c r="AA202" i="1"/>
  <c r="AU202" i="1" s="1"/>
  <c r="AB202" i="1"/>
  <c r="AC202" i="1"/>
  <c r="AD202" i="1"/>
  <c r="AE202" i="1"/>
  <c r="AF202" i="1"/>
  <c r="AG202" i="1"/>
  <c r="AH202" i="1"/>
  <c r="AI202" i="1"/>
  <c r="BC202" i="1" s="1"/>
  <c r="AJ202" i="1"/>
  <c r="AK202" i="1"/>
  <c r="AL202" i="1"/>
  <c r="AM202" i="1"/>
  <c r="AN202" i="1"/>
  <c r="AO202" i="1"/>
  <c r="AP202" i="1"/>
  <c r="X3" i="1"/>
  <c r="Y3" i="1"/>
  <c r="Z3" i="1"/>
  <c r="AA3" i="1"/>
  <c r="AB3" i="1"/>
  <c r="AC3" i="1"/>
  <c r="AD3" i="1"/>
  <c r="AE3" i="1"/>
  <c r="AF3" i="1"/>
  <c r="AZ3" i="1" s="1"/>
  <c r="AG3" i="1"/>
  <c r="AH3" i="1"/>
  <c r="AI3" i="1"/>
  <c r="AJ3" i="1"/>
  <c r="AK3" i="1"/>
  <c r="AL3" i="1"/>
  <c r="AM3" i="1"/>
  <c r="AN3" i="1"/>
  <c r="BH3" i="1" s="1"/>
  <c r="AO3" i="1"/>
  <c r="AP3" i="1"/>
  <c r="W3" i="1"/>
  <c r="BA5" i="3" l="1"/>
  <c r="BA13" i="3"/>
  <c r="BI15" i="3"/>
  <c r="AW22" i="3"/>
  <c r="BB38" i="3"/>
  <c r="BI40" i="3"/>
  <c r="AS52" i="3"/>
  <c r="AS56" i="3"/>
  <c r="BC67" i="3"/>
  <c r="AT71" i="3"/>
  <c r="BJ92" i="3"/>
  <c r="AW28" i="3"/>
  <c r="BE28" i="3"/>
  <c r="AV34" i="3"/>
  <c r="BD34" i="3"/>
  <c r="BW34" i="3" s="1"/>
  <c r="AZ35" i="3"/>
  <c r="BT35" i="3" s="1"/>
  <c r="BH35" i="3"/>
  <c r="AV36" i="3"/>
  <c r="BD36" i="3"/>
  <c r="BW36" i="3" s="1"/>
  <c r="BF41" i="3"/>
  <c r="AX43" i="3"/>
  <c r="BF43" i="3"/>
  <c r="AT46" i="3"/>
  <c r="AX47" i="3"/>
  <c r="BR47" i="3" s="1"/>
  <c r="BF47" i="3"/>
  <c r="BB48" i="3"/>
  <c r="BB52" i="3"/>
  <c r="AX53" i="3"/>
  <c r="BF53" i="3"/>
  <c r="AY84" i="3"/>
  <c r="BF84" i="3"/>
  <c r="BZ84" i="3" s="1"/>
  <c r="AS85" i="3"/>
  <c r="BA85" i="3"/>
  <c r="BI85" i="3"/>
  <c r="BI13" i="3"/>
  <c r="BA21" i="3"/>
  <c r="BE39" i="3"/>
  <c r="BA42" i="3"/>
  <c r="BA52" i="3"/>
  <c r="BT52" i="3" s="1"/>
  <c r="BA56" i="3"/>
  <c r="BU56" i="3" s="1"/>
  <c r="AY66" i="3"/>
  <c r="BA80" i="3"/>
  <c r="AS5" i="3"/>
  <c r="AS13" i="3"/>
  <c r="BK34" i="3"/>
  <c r="AW39" i="3"/>
  <c r="AS42" i="3"/>
  <c r="BI52" i="3"/>
  <c r="BK67" i="3"/>
  <c r="BJ71" i="3"/>
  <c r="AT92" i="3"/>
  <c r="AV9" i="3"/>
  <c r="BD9" i="3"/>
  <c r="BH10" i="3"/>
  <c r="AV44" i="3"/>
  <c r="BD44" i="3"/>
  <c r="AV50" i="3"/>
  <c r="AT70" i="3"/>
  <c r="BB70" i="3"/>
  <c r="BJ70" i="3"/>
  <c r="AT72" i="3"/>
  <c r="BB72" i="3"/>
  <c r="BJ72" i="3"/>
  <c r="AS84" i="3"/>
  <c r="BM84" i="3" s="1"/>
  <c r="BA84" i="3"/>
  <c r="AW8" i="3"/>
  <c r="BA15" i="3"/>
  <c r="BE22" i="3"/>
  <c r="BD32" i="3"/>
  <c r="BJ38" i="3"/>
  <c r="BB91" i="3"/>
  <c r="BU91" i="3" s="1"/>
  <c r="BI21" i="3"/>
  <c r="AY33" i="3"/>
  <c r="AT38" i="3"/>
  <c r="BA40" i="3"/>
  <c r="BI42" i="3"/>
  <c r="BE51" i="3"/>
  <c r="AU67" i="3"/>
  <c r="BB71" i="3"/>
  <c r="AV4" i="3"/>
  <c r="BO4" i="3" s="1"/>
  <c r="BD4" i="3"/>
  <c r="AW25" i="3"/>
  <c r="BE25" i="3"/>
  <c r="AS28" i="3"/>
  <c r="AT43" i="3"/>
  <c r="AW62" i="3"/>
  <c r="AS63" i="3"/>
  <c r="BM63" i="3" s="1"/>
  <c r="BA63" i="3"/>
  <c r="BI63" i="3"/>
  <c r="AS65" i="3"/>
  <c r="BI65" i="3"/>
  <c r="BA69" i="3"/>
  <c r="BH69" i="3"/>
  <c r="AU70" i="3"/>
  <c r="BC70" i="3"/>
  <c r="BV70" i="3" s="1"/>
  <c r="AU72" i="3"/>
  <c r="BN72" i="3" s="1"/>
  <c r="BC72" i="3"/>
  <c r="AY73" i="3"/>
  <c r="BG73" i="3"/>
  <c r="BC74" i="3"/>
  <c r="AT84" i="3"/>
  <c r="BB84" i="3"/>
  <c r="BJ84" i="3"/>
  <c r="CC84" i="3" s="1"/>
  <c r="CU84" i="3" s="1"/>
  <c r="AW85" i="3"/>
  <c r="BE85" i="3"/>
  <c r="AY94" i="3"/>
  <c r="BG94" i="3"/>
  <c r="AU95" i="3"/>
  <c r="BK95" i="3"/>
  <c r="BI5" i="3"/>
  <c r="BE8" i="3"/>
  <c r="AS15" i="3"/>
  <c r="BM15" i="3" s="1"/>
  <c r="AS21" i="3"/>
  <c r="BD24" i="3"/>
  <c r="BG33" i="3"/>
  <c r="AS40" i="3"/>
  <c r="AW51" i="3"/>
  <c r="BG66" i="3"/>
  <c r="BB92" i="3"/>
  <c r="BI38" i="3"/>
  <c r="BH42" i="3"/>
  <c r="AZ46" i="3"/>
  <c r="AZ108" i="3"/>
  <c r="BC167" i="3"/>
  <c r="BK167" i="3"/>
  <c r="BA183" i="3"/>
  <c r="BE184" i="3"/>
  <c r="BH108" i="3"/>
  <c r="AV138" i="3"/>
  <c r="BD138" i="3"/>
  <c r="AY139" i="3"/>
  <c r="BG139" i="3"/>
  <c r="AY141" i="3"/>
  <c r="BF145" i="3"/>
  <c r="AT146" i="3"/>
  <c r="BM146" i="3" s="1"/>
  <c r="BB146" i="3"/>
  <c r="BJ146" i="3"/>
  <c r="AX149" i="3"/>
  <c r="BF149" i="3"/>
  <c r="AT150" i="3"/>
  <c r="BB150" i="3"/>
  <c r="AZ166" i="3"/>
  <c r="BH166" i="3"/>
  <c r="AV167" i="3"/>
  <c r="BO167" i="3" s="1"/>
  <c r="AV171" i="3"/>
  <c r="BD171" i="3"/>
  <c r="AZ174" i="3"/>
  <c r="BH174" i="3"/>
  <c r="AU179" i="3"/>
  <c r="BC179" i="3"/>
  <c r="BK179" i="3"/>
  <c r="CD179" i="3" s="1"/>
  <c r="AU187" i="3"/>
  <c r="BC187" i="3"/>
  <c r="BK187" i="3"/>
  <c r="AU189" i="3"/>
  <c r="AU193" i="3"/>
  <c r="BK193" i="3"/>
  <c r="AU195" i="3"/>
  <c r="BC195" i="3"/>
  <c r="BK195" i="3"/>
  <c r="CD195" i="3" s="1"/>
  <c r="AW165" i="3"/>
  <c r="BE165" i="3"/>
  <c r="BH186" i="3"/>
  <c r="AZ188" i="3"/>
  <c r="AV191" i="3"/>
  <c r="AZ192" i="3"/>
  <c r="AZ114" i="3"/>
  <c r="BS114" i="3" s="1"/>
  <c r="BH114" i="3"/>
  <c r="CA114" i="3" s="1"/>
  <c r="BK131" i="3"/>
  <c r="BJ164" i="3"/>
  <c r="BF109" i="3"/>
  <c r="AS112" i="3"/>
  <c r="BC143" i="3"/>
  <c r="BF152" i="3"/>
  <c r="AW158" i="3"/>
  <c r="BQ158" i="3" s="1"/>
  <c r="CJ158" i="3" s="1"/>
  <c r="BE158" i="3"/>
  <c r="BY158" i="3" s="1"/>
  <c r="AU192" i="3"/>
  <c r="BC192" i="3"/>
  <c r="BD133" i="3"/>
  <c r="AY119" i="3"/>
  <c r="BG119" i="3"/>
  <c r="AU120" i="3"/>
  <c r="AW133" i="3"/>
  <c r="BP133" i="3" s="1"/>
  <c r="BI134" i="3"/>
  <c r="CB134" i="3" s="1"/>
  <c r="CT134" i="3" s="1"/>
  <c r="AV139" i="3"/>
  <c r="AV143" i="3"/>
  <c r="BH144" i="3"/>
  <c r="AY152" i="3"/>
  <c r="BG152" i="3"/>
  <c r="AY154" i="3"/>
  <c r="AT157" i="3"/>
  <c r="BM157" i="3" s="1"/>
  <c r="BB157" i="3"/>
  <c r="AX158" i="3"/>
  <c r="BF158" i="3"/>
  <c r="AS167" i="3"/>
  <c r="BH185" i="3"/>
  <c r="AV186" i="3"/>
  <c r="BD186" i="3"/>
  <c r="AZ189" i="3"/>
  <c r="BS189" i="3" s="1"/>
  <c r="CK189" i="3" s="1"/>
  <c r="DB189" i="3" s="1"/>
  <c r="BH189" i="3"/>
  <c r="CA189" i="3" s="1"/>
  <c r="AV192" i="3"/>
  <c r="BD192" i="3"/>
  <c r="AV198" i="3"/>
  <c r="AS44" i="3"/>
  <c r="BB73" i="3"/>
  <c r="AX74" i="3"/>
  <c r="AS81" i="3"/>
  <c r="BA81" i="3"/>
  <c r="BT81" i="3" s="1"/>
  <c r="BI81" i="3"/>
  <c r="AV11" i="3"/>
  <c r="BD11" i="3"/>
  <c r="AZ12" i="3"/>
  <c r="AZ14" i="3"/>
  <c r="AY24" i="3"/>
  <c r="BR24" i="3" s="1"/>
  <c r="BG24" i="3"/>
  <c r="BZ24" i="3" s="1"/>
  <c r="AY28" i="3"/>
  <c r="BG28" i="3"/>
  <c r="AU29" i="3"/>
  <c r="BC29" i="3"/>
  <c r="BK29" i="3"/>
  <c r="AX7" i="3"/>
  <c r="AS10" i="3"/>
  <c r="AW13" i="3"/>
  <c r="BP13" i="3" s="1"/>
  <c r="BE13" i="3"/>
  <c r="AS16" i="3"/>
  <c r="BA16" i="3"/>
  <c r="BI16" i="3"/>
  <c r="AS22" i="3"/>
  <c r="BA22" i="3"/>
  <c r="BI22" i="3"/>
  <c r="AV56" i="3"/>
  <c r="AZ57" i="3"/>
  <c r="AV87" i="3"/>
  <c r="BD87" i="3"/>
  <c r="AZ88" i="3"/>
  <c r="BH88" i="3"/>
  <c r="BE45" i="3"/>
  <c r="BI88" i="3"/>
  <c r="BW91" i="3"/>
  <c r="AS100" i="3"/>
  <c r="AW169" i="3"/>
  <c r="BE169" i="3"/>
  <c r="AT44" i="3"/>
  <c r="AV47" i="3"/>
  <c r="BB53" i="3"/>
  <c r="AY70" i="3"/>
  <c r="BR70" i="3" s="1"/>
  <c r="CJ70" i="3" s="1"/>
  <c r="BK73" i="3"/>
  <c r="CD73" i="3" s="1"/>
  <c r="BJ79" i="3"/>
  <c r="BC94" i="3"/>
  <c r="AT100" i="3"/>
  <c r="BF107" i="3"/>
  <c r="AT127" i="3"/>
  <c r="BB127" i="3"/>
  <c r="BJ127" i="3"/>
  <c r="AZ196" i="3"/>
  <c r="BT196" i="3" s="1"/>
  <c r="BH196" i="3"/>
  <c r="AX4" i="3"/>
  <c r="BF4" i="3"/>
  <c r="AY11" i="3"/>
  <c r="BG11" i="3"/>
  <c r="AU14" i="3"/>
  <c r="BC14" i="3"/>
  <c r="BK14" i="3"/>
  <c r="AT22" i="3"/>
  <c r="BM22" i="3" s="1"/>
  <c r="BB22" i="3"/>
  <c r="AX23" i="3"/>
  <c r="BF23" i="3"/>
  <c r="BZ23" i="3" s="1"/>
  <c r="AS24" i="3"/>
  <c r="BA24" i="3"/>
  <c r="BI24" i="3"/>
  <c r="AZ30" i="3"/>
  <c r="BT30" i="3" s="1"/>
  <c r="BI30" i="3"/>
  <c r="AZ41" i="3"/>
  <c r="BH41" i="3"/>
  <c r="AZ43" i="3"/>
  <c r="BH43" i="3"/>
  <c r="AS46" i="3"/>
  <c r="BA46" i="3"/>
  <c r="BT46" i="3" s="1"/>
  <c r="BI46" i="3"/>
  <c r="CB46" i="3" s="1"/>
  <c r="BA48" i="3"/>
  <c r="BU48" i="3" s="1"/>
  <c r="AS50" i="3"/>
  <c r="BA50" i="3"/>
  <c r="BI50" i="3"/>
  <c r="CB50" i="3" s="1"/>
  <c r="AV51" i="3"/>
  <c r="BD51" i="3"/>
  <c r="AZ52" i="3"/>
  <c r="BH52" i="3"/>
  <c r="BC55" i="3"/>
  <c r="BK55" i="3"/>
  <c r="BA59" i="3"/>
  <c r="BH59" i="3"/>
  <c r="AU60" i="3"/>
  <c r="BC60" i="3"/>
  <c r="AY61" i="3"/>
  <c r="BG61" i="3"/>
  <c r="AX67" i="3"/>
  <c r="BF67" i="3"/>
  <c r="AV71" i="3"/>
  <c r="BD71" i="3"/>
  <c r="BA76" i="3"/>
  <c r="AV77" i="3"/>
  <c r="BH78" i="3"/>
  <c r="AU81" i="3"/>
  <c r="BO81" i="3" s="1"/>
  <c r="BD81" i="3"/>
  <c r="BK81" i="3"/>
  <c r="AT83" i="3"/>
  <c r="BB83" i="3"/>
  <c r="BJ83" i="3"/>
  <c r="AT88" i="3"/>
  <c r="BB88" i="3"/>
  <c r="BJ88" i="3"/>
  <c r="CC88" i="3" s="1"/>
  <c r="CU88" i="3" s="1"/>
  <c r="AV89" i="3"/>
  <c r="BD89" i="3"/>
  <c r="AS91" i="3"/>
  <c r="BA91" i="3"/>
  <c r="BI91" i="3"/>
  <c r="AZ93" i="3"/>
  <c r="BH93" i="3"/>
  <c r="CA93" i="3" s="1"/>
  <c r="AU98" i="3"/>
  <c r="BC98" i="3"/>
  <c r="BE115" i="3"/>
  <c r="BE117" i="3"/>
  <c r="AS153" i="3"/>
  <c r="BA153" i="3"/>
  <c r="BI153" i="3"/>
  <c r="AW154" i="3"/>
  <c r="BE154" i="3"/>
  <c r="BX154" i="3" s="1"/>
  <c r="CP154" i="3" s="1"/>
  <c r="AY161" i="3"/>
  <c r="BG161" i="3"/>
  <c r="AU162" i="3"/>
  <c r="BC162" i="3"/>
  <c r="BJ44" i="3"/>
  <c r="BJ53" i="3"/>
  <c r="AY72" i="3"/>
  <c r="BJ100" i="3"/>
  <c r="AT112" i="3"/>
  <c r="BB112" i="3"/>
  <c r="BJ112" i="3"/>
  <c r="AT151" i="3"/>
  <c r="AW45" i="3"/>
  <c r="AU73" i="3"/>
  <c r="BB79" i="3"/>
  <c r="BF82" i="3"/>
  <c r="BE90" i="3"/>
  <c r="BF99" i="3"/>
  <c r="BH4" i="3"/>
  <c r="AX6" i="3"/>
  <c r="BF6" i="3"/>
  <c r="AZ11" i="3"/>
  <c r="BS11" i="3" s="1"/>
  <c r="BH11" i="3"/>
  <c r="CA11" i="3" s="1"/>
  <c r="AZ23" i="3"/>
  <c r="BH23" i="3"/>
  <c r="CA23" i="3" s="1"/>
  <c r="AU24" i="3"/>
  <c r="BC24" i="3"/>
  <c r="BK24" i="3"/>
  <c r="AT26" i="3"/>
  <c r="BB26" i="3"/>
  <c r="BJ26" i="3"/>
  <c r="BG27" i="3"/>
  <c r="AT30" i="3"/>
  <c r="BB30" i="3"/>
  <c r="BV30" i="3" s="1"/>
  <c r="BJ30" i="3"/>
  <c r="BA34" i="3"/>
  <c r="BI34" i="3"/>
  <c r="AW35" i="3"/>
  <c r="BE35" i="3"/>
  <c r="AU41" i="3"/>
  <c r="BC41" i="3"/>
  <c r="BK41" i="3"/>
  <c r="BB43" i="3"/>
  <c r="BJ43" i="3"/>
  <c r="AX51" i="3"/>
  <c r="BF51" i="3"/>
  <c r="BY51" i="3" s="1"/>
  <c r="CQ51" i="3" s="1"/>
  <c r="BJ52" i="3"/>
  <c r="AX55" i="3"/>
  <c r="BF55" i="3"/>
  <c r="AV57" i="3"/>
  <c r="BO57" i="3" s="1"/>
  <c r="BD57" i="3"/>
  <c r="AT59" i="3"/>
  <c r="AW60" i="3"/>
  <c r="BE60" i="3"/>
  <c r="AS61" i="3"/>
  <c r="BA61" i="3"/>
  <c r="BI61" i="3"/>
  <c r="AV64" i="3"/>
  <c r="BE64" i="3"/>
  <c r="AU66" i="3"/>
  <c r="AY67" i="3"/>
  <c r="BG67" i="3"/>
  <c r="BZ67" i="3" s="1"/>
  <c r="AT76" i="3"/>
  <c r="BB76" i="3"/>
  <c r="BJ76" i="3"/>
  <c r="BE79" i="3"/>
  <c r="AW81" i="3"/>
  <c r="BE81" i="3"/>
  <c r="BA82" i="3"/>
  <c r="AT85" i="3"/>
  <c r="AZ87" i="3"/>
  <c r="BH87" i="3"/>
  <c r="AV88" i="3"/>
  <c r="BD88" i="3"/>
  <c r="AU91" i="3"/>
  <c r="BC91" i="3"/>
  <c r="BK91" i="3"/>
  <c r="AT93" i="3"/>
  <c r="BB93" i="3"/>
  <c r="BJ93" i="3"/>
  <c r="BG146" i="3"/>
  <c r="AY150" i="3"/>
  <c r="BQ31" i="3"/>
  <c r="BY31" i="3"/>
  <c r="BC95" i="3"/>
  <c r="AT97" i="3"/>
  <c r="BB97" i="3"/>
  <c r="AT99" i="3"/>
  <c r="BB99" i="3"/>
  <c r="BJ99" i="3"/>
  <c r="AS142" i="3"/>
  <c r="BI142" i="3"/>
  <c r="AW143" i="3"/>
  <c r="BE143" i="3"/>
  <c r="AS144" i="3"/>
  <c r="BA144" i="3"/>
  <c r="AS185" i="3"/>
  <c r="BI185" i="3"/>
  <c r="AW186" i="3"/>
  <c r="BE186" i="3"/>
  <c r="BB44" i="3"/>
  <c r="BD47" i="3"/>
  <c r="AZ50" i="3"/>
  <c r="BT50" i="3" s="1"/>
  <c r="CM50" i="3" s="1"/>
  <c r="BG70" i="3"/>
  <c r="BG72" i="3"/>
  <c r="BC73" i="3"/>
  <c r="BF80" i="3"/>
  <c r="AX82" i="3"/>
  <c r="BE87" i="3"/>
  <c r="BX87" i="3" s="1"/>
  <c r="AW90" i="3"/>
  <c r="BP90" i="3" s="1"/>
  <c r="CH90" i="3" s="1"/>
  <c r="AU94" i="3"/>
  <c r="AX99" i="3"/>
  <c r="BB100" i="3"/>
  <c r="AU4" i="3"/>
  <c r="BC4" i="3"/>
  <c r="BK4" i="3"/>
  <c r="AZ6" i="3"/>
  <c r="BH6" i="3"/>
  <c r="CA6" i="3" s="1"/>
  <c r="AZ8" i="3"/>
  <c r="BT8" i="3" s="1"/>
  <c r="AT11" i="3"/>
  <c r="BB11" i="3"/>
  <c r="BJ11" i="3"/>
  <c r="AX12" i="3"/>
  <c r="BF12" i="3"/>
  <c r="AW24" i="3"/>
  <c r="AV26" i="3"/>
  <c r="BD26" i="3"/>
  <c r="BX26" i="3" s="1"/>
  <c r="AZ27" i="3"/>
  <c r="BH27" i="3"/>
  <c r="CA27" i="3" s="1"/>
  <c r="AV30" i="3"/>
  <c r="AT34" i="3"/>
  <c r="BB34" i="3"/>
  <c r="BU34" i="3" s="1"/>
  <c r="BJ34" i="3"/>
  <c r="CD34" i="3" s="1"/>
  <c r="AX35" i="3"/>
  <c r="AV41" i="3"/>
  <c r="BO41" i="3" s="1"/>
  <c r="BD41" i="3"/>
  <c r="AW46" i="3"/>
  <c r="BE46" i="3"/>
  <c r="AZ51" i="3"/>
  <c r="BH51" i="3"/>
  <c r="AY55" i="3"/>
  <c r="BS55" i="3" s="1"/>
  <c r="BG55" i="3"/>
  <c r="BZ55" i="3" s="1"/>
  <c r="CR55" i="3" s="1"/>
  <c r="AT56" i="3"/>
  <c r="BB56" i="3"/>
  <c r="AY60" i="3"/>
  <c r="BG60" i="3"/>
  <c r="AU61" i="3"/>
  <c r="BK61" i="3"/>
  <c r="AX64" i="3"/>
  <c r="BF64" i="3"/>
  <c r="BY64" i="3" s="1"/>
  <c r="AW66" i="3"/>
  <c r="BP66" i="3" s="1"/>
  <c r="BE66" i="3"/>
  <c r="BI67" i="3"/>
  <c r="AW68" i="3"/>
  <c r="BE68" i="3"/>
  <c r="BA71" i="3"/>
  <c r="BI71" i="3"/>
  <c r="AX86" i="3"/>
  <c r="BR86" i="3" s="1"/>
  <c r="BF86" i="3"/>
  <c r="BY86" i="3" s="1"/>
  <c r="BC87" i="3"/>
  <c r="AX88" i="3"/>
  <c r="BG88" i="3"/>
  <c r="AZ92" i="3"/>
  <c r="AV93" i="3"/>
  <c r="BD93" i="3"/>
  <c r="BD95" i="3"/>
  <c r="AY96" i="3"/>
  <c r="BR96" i="3" s="1"/>
  <c r="BG96" i="3"/>
  <c r="AY98" i="3"/>
  <c r="BG178" i="3"/>
  <c r="BD109" i="3"/>
  <c r="AZ131" i="3"/>
  <c r="BH131" i="3"/>
  <c r="AV132" i="3"/>
  <c r="BD132" i="3"/>
  <c r="BX132" i="3" s="1"/>
  <c r="AZ133" i="3"/>
  <c r="BH133" i="3"/>
  <c r="AY135" i="3"/>
  <c r="BG135" i="3"/>
  <c r="AU138" i="3"/>
  <c r="BK138" i="3"/>
  <c r="AU143" i="3"/>
  <c r="AZ144" i="3"/>
  <c r="BT144" i="3" s="1"/>
  <c r="CM144" i="3" s="1"/>
  <c r="BI145" i="3"/>
  <c r="BD167" i="3"/>
  <c r="BW167" i="3" s="1"/>
  <c r="AY168" i="3"/>
  <c r="BG168" i="3"/>
  <c r="BJ171" i="3"/>
  <c r="AY174" i="3"/>
  <c r="BG174" i="3"/>
  <c r="BB177" i="3"/>
  <c r="BE180" i="3"/>
  <c r="AV184" i="3"/>
  <c r="AY185" i="3"/>
  <c r="BR185" i="3" s="1"/>
  <c r="BE191" i="3"/>
  <c r="BB199" i="3"/>
  <c r="AT103" i="3"/>
  <c r="BB103" i="3"/>
  <c r="BJ103" i="3"/>
  <c r="CD103" i="3" s="1"/>
  <c r="AT105" i="3"/>
  <c r="BB105" i="3"/>
  <c r="BJ105" i="3"/>
  <c r="AY109" i="3"/>
  <c r="BG109" i="3"/>
  <c r="BZ109" i="3" s="1"/>
  <c r="BG111" i="3"/>
  <c r="BC112" i="3"/>
  <c r="AU114" i="3"/>
  <c r="BC114" i="3"/>
  <c r="BK114" i="3"/>
  <c r="BD123" i="3"/>
  <c r="BD125" i="3"/>
  <c r="AY126" i="3"/>
  <c r="BG126" i="3"/>
  <c r="AZ139" i="3"/>
  <c r="BS139" i="3" s="1"/>
  <c r="BH139" i="3"/>
  <c r="CA139" i="3" s="1"/>
  <c r="AV140" i="3"/>
  <c r="BD140" i="3"/>
  <c r="AT142" i="3"/>
  <c r="BB142" i="3"/>
  <c r="AV145" i="3"/>
  <c r="BD145" i="3"/>
  <c r="BH146" i="3"/>
  <c r="AV147" i="3"/>
  <c r="BD147" i="3"/>
  <c r="AZ148" i="3"/>
  <c r="BH148" i="3"/>
  <c r="AZ150" i="3"/>
  <c r="BH150" i="3"/>
  <c r="AU151" i="3"/>
  <c r="BC151" i="3"/>
  <c r="AX152" i="3"/>
  <c r="BF156" i="3"/>
  <c r="AY167" i="3"/>
  <c r="AX169" i="3"/>
  <c r="BF169" i="3"/>
  <c r="AT170" i="3"/>
  <c r="BB170" i="3"/>
  <c r="BJ170" i="3"/>
  <c r="BF173" i="3"/>
  <c r="AZ178" i="3"/>
  <c r="BT178" i="3" s="1"/>
  <c r="BH178" i="3"/>
  <c r="AV181" i="3"/>
  <c r="BD181" i="3"/>
  <c r="AS187" i="3"/>
  <c r="BA187" i="3"/>
  <c r="BI187" i="3"/>
  <c r="CB187" i="3" s="1"/>
  <c r="AW193" i="3"/>
  <c r="BE193" i="3"/>
  <c r="BA194" i="3"/>
  <c r="BU194" i="3" s="1"/>
  <c r="AS196" i="3"/>
  <c r="BA196" i="3"/>
  <c r="BI196" i="3"/>
  <c r="BD101" i="3"/>
  <c r="BX101" i="3" s="1"/>
  <c r="AY104" i="3"/>
  <c r="BG104" i="3"/>
  <c r="BC120" i="3"/>
  <c r="BK120" i="3"/>
  <c r="AY121" i="3"/>
  <c r="BG121" i="3"/>
  <c r="AT124" i="3"/>
  <c r="BB124" i="3"/>
  <c r="BJ124" i="3"/>
  <c r="BD127" i="3"/>
  <c r="AZ134" i="3"/>
  <c r="BB137" i="3"/>
  <c r="BF138" i="3"/>
  <c r="AS141" i="3"/>
  <c r="BA141" i="3"/>
  <c r="AS146" i="3"/>
  <c r="AW147" i="3"/>
  <c r="BE147" i="3"/>
  <c r="AS148" i="3"/>
  <c r="BA148" i="3"/>
  <c r="BI148" i="3"/>
  <c r="CB148" i="3" s="1"/>
  <c r="BE149" i="3"/>
  <c r="BZ152" i="3"/>
  <c r="BF160" i="3"/>
  <c r="BB161" i="3"/>
  <c r="BV161" i="3" s="1"/>
  <c r="BJ161" i="3"/>
  <c r="BH167" i="3"/>
  <c r="AS180" i="3"/>
  <c r="BA180" i="3"/>
  <c r="BI180" i="3"/>
  <c r="BJ194" i="3"/>
  <c r="AT196" i="3"/>
  <c r="BM196" i="3" s="1"/>
  <c r="AX201" i="3"/>
  <c r="BE103" i="3"/>
  <c r="BE107" i="3"/>
  <c r="BY107" i="3" s="1"/>
  <c r="BG123" i="3"/>
  <c r="BM141" i="3"/>
  <c r="BJ150" i="3"/>
  <c r="BJ178" i="3"/>
  <c r="AX133" i="3"/>
  <c r="BF133" i="3"/>
  <c r="AZ136" i="3"/>
  <c r="BD137" i="3"/>
  <c r="AX103" i="3"/>
  <c r="BF103" i="3"/>
  <c r="BY103" i="3" s="1"/>
  <c r="BJ104" i="3"/>
  <c r="AX105" i="3"/>
  <c r="BF105" i="3"/>
  <c r="BY105" i="3" s="1"/>
  <c r="AX107" i="3"/>
  <c r="BI108" i="3"/>
  <c r="CC108" i="3" s="1"/>
  <c r="AY110" i="3"/>
  <c r="BG110" i="3"/>
  <c r="AU111" i="3"/>
  <c r="BC111" i="3"/>
  <c r="AU132" i="3"/>
  <c r="BC132" i="3"/>
  <c r="BV132" i="3" s="1"/>
  <c r="BK132" i="3"/>
  <c r="CD132" i="3" s="1"/>
  <c r="BC134" i="3"/>
  <c r="BK134" i="3"/>
  <c r="BK143" i="3"/>
  <c r="AT156" i="3"/>
  <c r="BB156" i="3"/>
  <c r="BJ156" i="3"/>
  <c r="AY166" i="3"/>
  <c r="BS166" i="3" s="1"/>
  <c r="BJ169" i="3"/>
  <c r="BF170" i="3"/>
  <c r="AS173" i="3"/>
  <c r="BA173" i="3"/>
  <c r="BI173" i="3"/>
  <c r="AZ181" i="3"/>
  <c r="BH181" i="3"/>
  <c r="BB186" i="3"/>
  <c r="AS188" i="3"/>
  <c r="BE189" i="3"/>
  <c r="AW196" i="3"/>
  <c r="BE196" i="3"/>
  <c r="BD198" i="3"/>
  <c r="BF35" i="3"/>
  <c r="BG35" i="3"/>
  <c r="CA35" i="3" s="1"/>
  <c r="BH12" i="3"/>
  <c r="BI12" i="3"/>
  <c r="BN22" i="3"/>
  <c r="CF22" i="3" s="1"/>
  <c r="BV22" i="3"/>
  <c r="AT3" i="3"/>
  <c r="BB3" i="3"/>
  <c r="BJ3" i="3"/>
  <c r="AY5" i="3"/>
  <c r="BS5" i="3" s="1"/>
  <c r="BG5" i="3"/>
  <c r="BB6" i="3"/>
  <c r="AV7" i="3"/>
  <c r="AW7" i="3"/>
  <c r="AX8" i="3"/>
  <c r="BF8" i="3"/>
  <c r="AV13" i="3"/>
  <c r="BD13" i="3"/>
  <c r="BW13" i="3" s="1"/>
  <c r="AY14" i="3"/>
  <c r="BS14" i="3" s="1"/>
  <c r="BG14" i="3"/>
  <c r="AX16" i="3"/>
  <c r="BF16" i="3"/>
  <c r="AX18" i="3"/>
  <c r="BF18" i="3"/>
  <c r="AX20" i="3"/>
  <c r="BF20" i="3"/>
  <c r="AV22" i="3"/>
  <c r="BD22" i="3"/>
  <c r="AW23" i="3"/>
  <c r="BQ23" i="3" s="1"/>
  <c r="BE23" i="3"/>
  <c r="AX24" i="3"/>
  <c r="BF24" i="3"/>
  <c r="AZ25" i="3"/>
  <c r="BH25" i="3"/>
  <c r="BC26" i="3"/>
  <c r="BK26" i="3"/>
  <c r="AY27" i="3"/>
  <c r="BS27" i="3" s="1"/>
  <c r="AT28" i="3"/>
  <c r="BB28" i="3"/>
  <c r="BJ28" i="3"/>
  <c r="AX29" i="3"/>
  <c r="BF29" i="3"/>
  <c r="BZ29" i="3" s="1"/>
  <c r="AU31" i="3"/>
  <c r="BN31" i="3" s="1"/>
  <c r="BC31" i="3"/>
  <c r="BK31" i="3"/>
  <c r="AY32" i="3"/>
  <c r="BG32" i="3"/>
  <c r="BK37" i="3"/>
  <c r="BH38" i="3"/>
  <c r="AX39" i="3"/>
  <c r="BQ39" i="3" s="1"/>
  <c r="BF39" i="3"/>
  <c r="AZ40" i="3"/>
  <c r="BT40" i="3" s="1"/>
  <c r="BH40" i="3"/>
  <c r="CB40" i="3" s="1"/>
  <c r="AX45" i="3"/>
  <c r="BF45" i="3"/>
  <c r="BH46" i="3"/>
  <c r="AS47" i="3"/>
  <c r="BA47" i="3"/>
  <c r="BI47" i="3"/>
  <c r="AV48" i="3"/>
  <c r="BD48" i="3"/>
  <c r="AX49" i="3"/>
  <c r="BF49" i="3"/>
  <c r="BB54" i="3"/>
  <c r="AS57" i="3"/>
  <c r="BA57" i="3"/>
  <c r="BI57" i="3"/>
  <c r="BY79" i="3"/>
  <c r="BE83" i="3"/>
  <c r="BV28" i="3"/>
  <c r="BB41" i="3"/>
  <c r="AW121" i="3"/>
  <c r="AX121" i="3"/>
  <c r="AV3" i="3"/>
  <c r="BD3" i="3"/>
  <c r="BX3" i="3" s="1"/>
  <c r="AY4" i="3"/>
  <c r="BG4" i="3"/>
  <c r="BZ4" i="3" s="1"/>
  <c r="AY7" i="3"/>
  <c r="BR7" i="3" s="1"/>
  <c r="BG7" i="3"/>
  <c r="BH8" i="3"/>
  <c r="CB8" i="3" s="1"/>
  <c r="AS9" i="3"/>
  <c r="BA9" i="3"/>
  <c r="BI9" i="3"/>
  <c r="AS14" i="3"/>
  <c r="BA14" i="3"/>
  <c r="BT14" i="3" s="1"/>
  <c r="BI14" i="3"/>
  <c r="AV15" i="3"/>
  <c r="BD15" i="3"/>
  <c r="AZ16" i="3"/>
  <c r="BH16" i="3"/>
  <c r="CA16" i="3" s="1"/>
  <c r="AZ18" i="3"/>
  <c r="BH18" i="3"/>
  <c r="AV19" i="3"/>
  <c r="BD19" i="3"/>
  <c r="AZ20" i="3"/>
  <c r="BH20" i="3"/>
  <c r="AV21" i="3"/>
  <c r="BD21" i="3"/>
  <c r="BW21" i="3" s="1"/>
  <c r="AT25" i="3"/>
  <c r="BJ25" i="3"/>
  <c r="AZ29" i="3"/>
  <c r="BS29" i="3" s="1"/>
  <c r="BH29" i="3"/>
  <c r="AU30" i="3"/>
  <c r="BN30" i="3" s="1"/>
  <c r="AW33" i="3"/>
  <c r="BE33" i="3"/>
  <c r="BH33" i="3"/>
  <c r="CA33" i="3" s="1"/>
  <c r="AY34" i="3"/>
  <c r="BG34" i="3"/>
  <c r="AS35" i="3"/>
  <c r="BA35" i="3"/>
  <c r="BI35" i="3"/>
  <c r="AU36" i="3"/>
  <c r="BK36" i="3"/>
  <c r="AW37" i="3"/>
  <c r="BP37" i="3" s="1"/>
  <c r="BE37" i="3"/>
  <c r="BG38" i="3"/>
  <c r="BZ38" i="3" s="1"/>
  <c r="AT40" i="3"/>
  <c r="BM40" i="3" s="1"/>
  <c r="BB40" i="3"/>
  <c r="BU40" i="3" s="1"/>
  <c r="BJ40" i="3"/>
  <c r="AW41" i="3"/>
  <c r="BE41" i="3"/>
  <c r="AZ45" i="3"/>
  <c r="BS45" i="3" s="1"/>
  <c r="BH45" i="3"/>
  <c r="BB46" i="3"/>
  <c r="BJ46" i="3"/>
  <c r="BD50" i="3"/>
  <c r="BJ56" i="3"/>
  <c r="AV58" i="3"/>
  <c r="BD58" i="3"/>
  <c r="BX58" i="3" s="1"/>
  <c r="BS23" i="3"/>
  <c r="BQ51" i="3"/>
  <c r="AW6" i="3"/>
  <c r="BE6" i="3"/>
  <c r="AZ7" i="3"/>
  <c r="BH7" i="3"/>
  <c r="AU8" i="3"/>
  <c r="BO8" i="3" s="1"/>
  <c r="BC8" i="3"/>
  <c r="BK8" i="3"/>
  <c r="AU9" i="3"/>
  <c r="BC9" i="3"/>
  <c r="BW9" i="3" s="1"/>
  <c r="AY10" i="3"/>
  <c r="BG10" i="3"/>
  <c r="AY15" i="3"/>
  <c r="BG15" i="3"/>
  <c r="CA15" i="3" s="1"/>
  <c r="AU16" i="3"/>
  <c r="BO16" i="3" s="1"/>
  <c r="BC16" i="3"/>
  <c r="BK16" i="3"/>
  <c r="AX19" i="3"/>
  <c r="BF19" i="3"/>
  <c r="BZ19" i="3" s="1"/>
  <c r="AT20" i="3"/>
  <c r="BB20" i="3"/>
  <c r="BJ20" i="3"/>
  <c r="CD20" i="3" s="1"/>
  <c r="BF21" i="3"/>
  <c r="BZ21" i="3" s="1"/>
  <c r="AS23" i="3"/>
  <c r="BA23" i="3"/>
  <c r="BT23" i="3" s="1"/>
  <c r="BI23" i="3"/>
  <c r="CB23" i="3" s="1"/>
  <c r="CT23" i="3" s="1"/>
  <c r="AY26" i="3"/>
  <c r="BG26" i="3"/>
  <c r="AU27" i="3"/>
  <c r="BC27" i="3"/>
  <c r="BK27" i="3"/>
  <c r="AW30" i="3"/>
  <c r="BP30" i="3" s="1"/>
  <c r="BE30" i="3"/>
  <c r="AY31" i="3"/>
  <c r="BG31" i="3"/>
  <c r="BZ31" i="3" s="1"/>
  <c r="AV32" i="3"/>
  <c r="BC32" i="3"/>
  <c r="BW32" i="3" s="1"/>
  <c r="AU35" i="3"/>
  <c r="BC35" i="3"/>
  <c r="BK35" i="3"/>
  <c r="AW36" i="3"/>
  <c r="BP36" i="3" s="1"/>
  <c r="BE36" i="3"/>
  <c r="BX36" i="3" s="1"/>
  <c r="CP36" i="3" s="1"/>
  <c r="AS38" i="3"/>
  <c r="BA38" i="3"/>
  <c r="AZ42" i="3"/>
  <c r="BA44" i="3"/>
  <c r="BT44" i="3" s="1"/>
  <c r="BI44" i="3"/>
  <c r="CB44" i="3" s="1"/>
  <c r="AW47" i="3"/>
  <c r="BP47" i="3" s="1"/>
  <c r="BE47" i="3"/>
  <c r="AZ48" i="3"/>
  <c r="AT52" i="3"/>
  <c r="AU55" i="3"/>
  <c r="AU56" i="3"/>
  <c r="BC56" i="3"/>
  <c r="BV56" i="3" s="1"/>
  <c r="AX57" i="3"/>
  <c r="AX58" i="3"/>
  <c r="BQ58" i="3" s="1"/>
  <c r="BF58" i="3"/>
  <c r="BY58" i="3" s="1"/>
  <c r="BI59" i="3"/>
  <c r="CB59" i="3" s="1"/>
  <c r="CB84" i="3"/>
  <c r="BU38" i="3"/>
  <c r="BU44" i="3"/>
  <c r="BQ105" i="3"/>
  <c r="AZ3" i="3"/>
  <c r="BH3" i="3"/>
  <c r="AT7" i="3"/>
  <c r="BB7" i="3"/>
  <c r="BJ7" i="3"/>
  <c r="AV8" i="3"/>
  <c r="BD8" i="3"/>
  <c r="BW8" i="3" s="1"/>
  <c r="AX9" i="3"/>
  <c r="BF9" i="3"/>
  <c r="AT10" i="3"/>
  <c r="AU11" i="3"/>
  <c r="BC11" i="3"/>
  <c r="BW11" i="3" s="1"/>
  <c r="AT13" i="3"/>
  <c r="BB13" i="3"/>
  <c r="BJ13" i="3"/>
  <c r="CC13" i="3" s="1"/>
  <c r="AW14" i="3"/>
  <c r="BQ14" i="3" s="1"/>
  <c r="BE14" i="3"/>
  <c r="AZ15" i="3"/>
  <c r="AV16" i="3"/>
  <c r="BD16" i="3"/>
  <c r="AZ17" i="3"/>
  <c r="BH17" i="3"/>
  <c r="AV18" i="3"/>
  <c r="BO18" i="3" s="1"/>
  <c r="BD18" i="3"/>
  <c r="AZ19" i="3"/>
  <c r="BH19" i="3"/>
  <c r="CA19" i="3" s="1"/>
  <c r="CS19" i="3" s="1"/>
  <c r="BJ22" i="3"/>
  <c r="AU23" i="3"/>
  <c r="BC23" i="3"/>
  <c r="BK23" i="3"/>
  <c r="AV24" i="3"/>
  <c r="AX25" i="3"/>
  <c r="BQ25" i="3" s="1"/>
  <c r="BF25" i="3"/>
  <c r="BZ25" i="3" s="1"/>
  <c r="AW27" i="3"/>
  <c r="BE27" i="3"/>
  <c r="AV29" i="3"/>
  <c r="BD29" i="3"/>
  <c r="AS31" i="3"/>
  <c r="BA31" i="3"/>
  <c r="BT31" i="3" s="1"/>
  <c r="BI31" i="3"/>
  <c r="CB31" i="3" s="1"/>
  <c r="CT31" i="3" s="1"/>
  <c r="AW32" i="3"/>
  <c r="BP32" i="3" s="1"/>
  <c r="BE32" i="3"/>
  <c r="BX32" i="3" s="1"/>
  <c r="AZ33" i="3"/>
  <c r="BS33" i="3" s="1"/>
  <c r="BC34" i="3"/>
  <c r="AY36" i="3"/>
  <c r="BG36" i="3"/>
  <c r="AV39" i="3"/>
  <c r="BP39" i="3" s="1"/>
  <c r="BD39" i="3"/>
  <c r="AT42" i="3"/>
  <c r="BB42" i="3"/>
  <c r="BU42" i="3" s="1"/>
  <c r="BJ42" i="3"/>
  <c r="CC42" i="3" s="1"/>
  <c r="AU44" i="3"/>
  <c r="BC44" i="3"/>
  <c r="AV45" i="3"/>
  <c r="AT48" i="3"/>
  <c r="BJ48" i="3"/>
  <c r="AV49" i="3"/>
  <c r="AV52" i="3"/>
  <c r="BO52" i="3" s="1"/>
  <c r="BD52" i="3"/>
  <c r="AZ54" i="3"/>
  <c r="BH54" i="3"/>
  <c r="AV55" i="3"/>
  <c r="BD55" i="3"/>
  <c r="AY57" i="3"/>
  <c r="BR57" i="3" s="1"/>
  <c r="BG57" i="3"/>
  <c r="AZ58" i="3"/>
  <c r="BH58" i="3"/>
  <c r="AU59" i="3"/>
  <c r="BC59" i="3"/>
  <c r="BI76" i="3"/>
  <c r="BI80" i="3"/>
  <c r="CC80" i="3" s="1"/>
  <c r="BH80" i="3"/>
  <c r="CA80" i="3" s="1"/>
  <c r="BE109" i="3"/>
  <c r="AZ60" i="3"/>
  <c r="BH60" i="3"/>
  <c r="AV62" i="3"/>
  <c r="BO62" i="3" s="1"/>
  <c r="BH63" i="3"/>
  <c r="CB63" i="3" s="1"/>
  <c r="AU64" i="3"/>
  <c r="BO64" i="3" s="1"/>
  <c r="BC64" i="3"/>
  <c r="AZ68" i="3"/>
  <c r="BS68" i="3" s="1"/>
  <c r="BH68" i="3"/>
  <c r="AU69" i="3"/>
  <c r="BN69" i="3" s="1"/>
  <c r="BC69" i="3"/>
  <c r="BK69" i="3"/>
  <c r="AV72" i="3"/>
  <c r="AZ73" i="3"/>
  <c r="BH73" i="3"/>
  <c r="CA73" i="3" s="1"/>
  <c r="AS76" i="3"/>
  <c r="AU77" i="3"/>
  <c r="BC77" i="3"/>
  <c r="BK77" i="3"/>
  <c r="AW78" i="3"/>
  <c r="BE78" i="3"/>
  <c r="AY79" i="3"/>
  <c r="BS79" i="3" s="1"/>
  <c r="BG79" i="3"/>
  <c r="AS80" i="3"/>
  <c r="BM80" i="3" s="1"/>
  <c r="AT81" i="3"/>
  <c r="BB81" i="3"/>
  <c r="BJ81" i="3"/>
  <c r="BG84" i="3"/>
  <c r="AZ86" i="3"/>
  <c r="AU87" i="3"/>
  <c r="BK87" i="3"/>
  <c r="AX89" i="3"/>
  <c r="BQ89" i="3" s="1"/>
  <c r="BF89" i="3"/>
  <c r="BY89" i="3" s="1"/>
  <c r="AU93" i="3"/>
  <c r="BC93" i="3"/>
  <c r="BK93" i="3"/>
  <c r="AW97" i="3"/>
  <c r="BP97" i="3" s="1"/>
  <c r="BE97" i="3"/>
  <c r="BX97" i="3" s="1"/>
  <c r="AX98" i="3"/>
  <c r="BR98" i="3" s="1"/>
  <c r="BF98" i="3"/>
  <c r="AZ102" i="3"/>
  <c r="AY108" i="3"/>
  <c r="BG108" i="3"/>
  <c r="AX109" i="3"/>
  <c r="BQ109" i="3" s="1"/>
  <c r="AZ110" i="3"/>
  <c r="BT110" i="3" s="1"/>
  <c r="BH110" i="3"/>
  <c r="CB110" i="3" s="1"/>
  <c r="AW112" i="3"/>
  <c r="BP112" i="3" s="1"/>
  <c r="BE112" i="3"/>
  <c r="AV114" i="3"/>
  <c r="BD114" i="3"/>
  <c r="AY115" i="3"/>
  <c r="BG115" i="3"/>
  <c r="AY117" i="3"/>
  <c r="BG117" i="3"/>
  <c r="BJ120" i="3"/>
  <c r="CD120" i="3" s="1"/>
  <c r="AZ122" i="3"/>
  <c r="BS122" i="3" s="1"/>
  <c r="AZ180" i="3"/>
  <c r="AY180" i="3"/>
  <c r="CB185" i="3"/>
  <c r="BU76" i="3"/>
  <c r="BJ97" i="3"/>
  <c r="BR109" i="3"/>
  <c r="CJ109" i="3" s="1"/>
  <c r="BA114" i="3"/>
  <c r="BT114" i="3" s="1"/>
  <c r="AX62" i="3"/>
  <c r="BF62" i="3"/>
  <c r="BB63" i="3"/>
  <c r="BJ63" i="3"/>
  <c r="AW64" i="3"/>
  <c r="BH65" i="3"/>
  <c r="CB65" i="3" s="1"/>
  <c r="AZ70" i="3"/>
  <c r="BH70" i="3"/>
  <c r="AU71" i="3"/>
  <c r="BN71" i="3" s="1"/>
  <c r="BK71" i="3"/>
  <c r="AZ75" i="3"/>
  <c r="BG75" i="3"/>
  <c r="BD77" i="3"/>
  <c r="AZ78" i="3"/>
  <c r="BS78" i="3" s="1"/>
  <c r="BG78" i="3"/>
  <c r="AU80" i="3"/>
  <c r="BN80" i="3" s="1"/>
  <c r="BC80" i="3"/>
  <c r="BV80" i="3" s="1"/>
  <c r="AY83" i="3"/>
  <c r="BG83" i="3"/>
  <c r="AS86" i="3"/>
  <c r="BA86" i="3"/>
  <c r="BI86" i="3"/>
  <c r="AW87" i="3"/>
  <c r="AT91" i="3"/>
  <c r="BJ91" i="3"/>
  <c r="BF94" i="3"/>
  <c r="BZ94" i="3" s="1"/>
  <c r="AV96" i="3"/>
  <c r="BD96" i="3"/>
  <c r="AZ98" i="3"/>
  <c r="BH98" i="3"/>
  <c r="AU99" i="3"/>
  <c r="BC99" i="3"/>
  <c r="BK99" i="3"/>
  <c r="BA100" i="3"/>
  <c r="AX101" i="3"/>
  <c r="BQ101" i="3" s="1"/>
  <c r="BF101" i="3"/>
  <c r="BY101" i="3" s="1"/>
  <c r="AS102" i="3"/>
  <c r="BA102" i="3"/>
  <c r="AU103" i="3"/>
  <c r="BK103" i="3"/>
  <c r="AU106" i="3"/>
  <c r="BC106" i="3"/>
  <c r="BK106" i="3"/>
  <c r="AW111" i="3"/>
  <c r="AY112" i="3"/>
  <c r="BG112" i="3"/>
  <c r="AS121" i="3"/>
  <c r="AZ121" i="3"/>
  <c r="BH121" i="3"/>
  <c r="CB121" i="3" s="1"/>
  <c r="AU123" i="3"/>
  <c r="BN123" i="3" s="1"/>
  <c r="BC123" i="3"/>
  <c r="BV123" i="3" s="1"/>
  <c r="AX124" i="3"/>
  <c r="BF124" i="3"/>
  <c r="AY125" i="3"/>
  <c r="AU126" i="3"/>
  <c r="BN126" i="3" s="1"/>
  <c r="BC71" i="3"/>
  <c r="BW99" i="3"/>
  <c r="BF183" i="3"/>
  <c r="BG183" i="3"/>
  <c r="AV60" i="3"/>
  <c r="BO60" i="3" s="1"/>
  <c r="AZ62" i="3"/>
  <c r="BH62" i="3"/>
  <c r="CA62" i="3" s="1"/>
  <c r="AV63" i="3"/>
  <c r="BO63" i="3" s="1"/>
  <c r="BD63" i="3"/>
  <c r="AY64" i="3"/>
  <c r="BG64" i="3"/>
  <c r="AT65" i="3"/>
  <c r="BN65" i="3" s="1"/>
  <c r="BB65" i="3"/>
  <c r="BJ65" i="3"/>
  <c r="BH67" i="3"/>
  <c r="CB67" i="3" s="1"/>
  <c r="AV68" i="3"/>
  <c r="BP68" i="3" s="1"/>
  <c r="BD68" i="3"/>
  <c r="BF74" i="3"/>
  <c r="BA75" i="3"/>
  <c r="AX77" i="3"/>
  <c r="BQ77" i="3" s="1"/>
  <c r="BF77" i="3"/>
  <c r="BY77" i="3" s="1"/>
  <c r="BB78" i="3"/>
  <c r="AW80" i="3"/>
  <c r="BP80" i="3" s="1"/>
  <c r="CH80" i="3" s="1"/>
  <c r="CY80" i="3" s="1"/>
  <c r="BE80" i="3"/>
  <c r="BY80" i="3" s="1"/>
  <c r="AX81" i="3"/>
  <c r="BQ81" i="3" s="1"/>
  <c r="BF81" i="3"/>
  <c r="BY81" i="3" s="1"/>
  <c r="AY82" i="3"/>
  <c r="BS82" i="3" s="1"/>
  <c r="BG82" i="3"/>
  <c r="AS83" i="3"/>
  <c r="BA83" i="3"/>
  <c r="BI83" i="3"/>
  <c r="CC83" i="3" s="1"/>
  <c r="AU84" i="3"/>
  <c r="BN84" i="3" s="1"/>
  <c r="BC84" i="3"/>
  <c r="BV84" i="3" s="1"/>
  <c r="AV85" i="3"/>
  <c r="BD85" i="3"/>
  <c r="BW85" i="3" s="1"/>
  <c r="AU86" i="3"/>
  <c r="BC86" i="3"/>
  <c r="AS88" i="3"/>
  <c r="BM88" i="3" s="1"/>
  <c r="BA88" i="3"/>
  <c r="BT88" i="3" s="1"/>
  <c r="AU89" i="3"/>
  <c r="BN89" i="3" s="1"/>
  <c r="CF89" i="3" s="1"/>
  <c r="BC89" i="3"/>
  <c r="BJ89" i="3"/>
  <c r="CC89" i="3" s="1"/>
  <c r="AW91" i="3"/>
  <c r="BE91" i="3"/>
  <c r="BX91" i="3" s="1"/>
  <c r="AY93" i="3"/>
  <c r="BG93" i="3"/>
  <c r="AZ94" i="3"/>
  <c r="BS94" i="3" s="1"/>
  <c r="BH94" i="3"/>
  <c r="CA94" i="3" s="1"/>
  <c r="CS94" i="3" s="1"/>
  <c r="AV95" i="3"/>
  <c r="BO95" i="3" s="1"/>
  <c r="AT98" i="3"/>
  <c r="BB98" i="3"/>
  <c r="BJ98" i="3"/>
  <c r="BH101" i="3"/>
  <c r="AW103" i="3"/>
  <c r="AU105" i="3"/>
  <c r="BO105" i="3" s="1"/>
  <c r="BK105" i="3"/>
  <c r="CD105" i="3" s="1"/>
  <c r="AY107" i="3"/>
  <c r="BG107" i="3"/>
  <c r="AU109" i="3"/>
  <c r="BC109" i="3"/>
  <c r="BK109" i="3"/>
  <c r="AX111" i="3"/>
  <c r="BF111" i="3"/>
  <c r="BA112" i="3"/>
  <c r="BU112" i="3" s="1"/>
  <c r="BI112" i="3"/>
  <c r="AU113" i="3"/>
  <c r="BC113" i="3"/>
  <c r="BK113" i="3"/>
  <c r="AY114" i="3"/>
  <c r="BG114" i="3"/>
  <c r="AT121" i="3"/>
  <c r="BB121" i="3"/>
  <c r="BJ121" i="3"/>
  <c r="AZ124" i="3"/>
  <c r="BM83" i="3"/>
  <c r="BX85" i="3"/>
  <c r="CP85" i="3" s="1"/>
  <c r="BU88" i="3"/>
  <c r="CM88" i="3" s="1"/>
  <c r="BS93" i="3"/>
  <c r="AW105" i="3"/>
  <c r="BJ186" i="3"/>
  <c r="BK186" i="3"/>
  <c r="BK59" i="3"/>
  <c r="BH61" i="3"/>
  <c r="AV65" i="3"/>
  <c r="BO65" i="3" s="1"/>
  <c r="BD65" i="3"/>
  <c r="AX68" i="3"/>
  <c r="BI69" i="3"/>
  <c r="AY71" i="3"/>
  <c r="BG71" i="3"/>
  <c r="AX73" i="3"/>
  <c r="BR73" i="3" s="1"/>
  <c r="BF73" i="3"/>
  <c r="AZ74" i="3"/>
  <c r="BH74" i="3"/>
  <c r="AZ76" i="3"/>
  <c r="BH76" i="3"/>
  <c r="AZ77" i="3"/>
  <c r="BH77" i="3"/>
  <c r="AU78" i="3"/>
  <c r="BC78" i="3"/>
  <c r="BV78" i="3" s="1"/>
  <c r="AW79" i="3"/>
  <c r="BP79" i="3" s="1"/>
  <c r="AZ80" i="3"/>
  <c r="BG80" i="3"/>
  <c r="BC83" i="3"/>
  <c r="BK83" i="3"/>
  <c r="AW86" i="3"/>
  <c r="BE86" i="3"/>
  <c r="BA87" i="3"/>
  <c r="AY90" i="3"/>
  <c r="AX91" i="3"/>
  <c r="BF91" i="3"/>
  <c r="BG92" i="3"/>
  <c r="AT94" i="3"/>
  <c r="BB94" i="3"/>
  <c r="BV94" i="3" s="1"/>
  <c r="BJ94" i="3"/>
  <c r="BC97" i="3"/>
  <c r="AT104" i="3"/>
  <c r="BB104" i="3"/>
  <c r="AV108" i="3"/>
  <c r="BO108" i="3" s="1"/>
  <c r="CG108" i="3" s="1"/>
  <c r="BD108" i="3"/>
  <c r="BW108" i="3" s="1"/>
  <c r="AS108" i="3"/>
  <c r="BM108" i="3" s="1"/>
  <c r="AV109" i="3"/>
  <c r="AW113" i="3"/>
  <c r="BE113" i="3"/>
  <c r="BX113" i="3" s="1"/>
  <c r="BI114" i="3"/>
  <c r="AV115" i="3"/>
  <c r="BO115" i="3" s="1"/>
  <c r="BD115" i="3"/>
  <c r="BW115" i="3" s="1"/>
  <c r="AV117" i="3"/>
  <c r="BO117" i="3" s="1"/>
  <c r="BD117" i="3"/>
  <c r="BW117" i="3" s="1"/>
  <c r="AZ118" i="3"/>
  <c r="BH118" i="3"/>
  <c r="BD121" i="3"/>
  <c r="AX122" i="3"/>
  <c r="BF122" i="3"/>
  <c r="AU125" i="3"/>
  <c r="BC125" i="3"/>
  <c r="BV138" i="3"/>
  <c r="AU186" i="3"/>
  <c r="BN186" i="3" s="1"/>
  <c r="AY127" i="3"/>
  <c r="BG127" i="3"/>
  <c r="AX129" i="3"/>
  <c r="BF129" i="3"/>
  <c r="AW131" i="3"/>
  <c r="BE131" i="3"/>
  <c r="BX131" i="3" s="1"/>
  <c r="BH132" i="3"/>
  <c r="AS133" i="3"/>
  <c r="AX135" i="3"/>
  <c r="BR135" i="3" s="1"/>
  <c r="BF135" i="3"/>
  <c r="BZ135" i="3" s="1"/>
  <c r="AU137" i="3"/>
  <c r="BC137" i="3"/>
  <c r="BV137" i="3" s="1"/>
  <c r="AS140" i="3"/>
  <c r="BM140" i="3" s="1"/>
  <c r="BA140" i="3"/>
  <c r="BI140" i="3"/>
  <c r="AX141" i="3"/>
  <c r="AY142" i="3"/>
  <c r="BG142" i="3"/>
  <c r="AS143" i="3"/>
  <c r="BM143" i="3" s="1"/>
  <c r="BA143" i="3"/>
  <c r="BI143" i="3"/>
  <c r="AW145" i="3"/>
  <c r="BP145" i="3" s="1"/>
  <c r="BE145" i="3"/>
  <c r="BY145" i="3" s="1"/>
  <c r="AT147" i="3"/>
  <c r="AU148" i="3"/>
  <c r="BC148" i="3"/>
  <c r="BK148" i="3"/>
  <c r="BC149" i="3"/>
  <c r="BK149" i="3"/>
  <c r="AW150" i="3"/>
  <c r="BE150" i="3"/>
  <c r="AU153" i="3"/>
  <c r="BF154" i="3"/>
  <c r="AU158" i="3"/>
  <c r="BC158" i="3"/>
  <c r="AS162" i="3"/>
  <c r="BA162" i="3"/>
  <c r="BI162" i="3"/>
  <c r="AV163" i="3"/>
  <c r="AW164" i="3"/>
  <c r="BE164" i="3"/>
  <c r="BE167" i="3"/>
  <c r="AS169" i="3"/>
  <c r="BA169" i="3"/>
  <c r="BI169" i="3"/>
  <c r="AT172" i="3"/>
  <c r="BB172" i="3"/>
  <c r="BJ172" i="3"/>
  <c r="AX173" i="3"/>
  <c r="AU178" i="3"/>
  <c r="BC178" i="3"/>
  <c r="BH180" i="3"/>
  <c r="BH183" i="3"/>
  <c r="AU185" i="3"/>
  <c r="BC185" i="3"/>
  <c r="BK185" i="3"/>
  <c r="BC186" i="3"/>
  <c r="BV186" i="3" s="1"/>
  <c r="AV188" i="3"/>
  <c r="BO188" i="3" s="1"/>
  <c r="BD188" i="3"/>
  <c r="BW188" i="3" s="1"/>
  <c r="AZ190" i="3"/>
  <c r="AZ193" i="3"/>
  <c r="BH193" i="3"/>
  <c r="AV195" i="3"/>
  <c r="BO195" i="3" s="1"/>
  <c r="AS198" i="3"/>
  <c r="BA198" i="3"/>
  <c r="BI198" i="3"/>
  <c r="BJ199" i="3"/>
  <c r="AV200" i="3"/>
  <c r="BD200" i="3"/>
  <c r="BF201" i="3"/>
  <c r="AZ202" i="3"/>
  <c r="BA146" i="3"/>
  <c r="BU146" i="3" s="1"/>
  <c r="BI146" i="3"/>
  <c r="CB146" i="3" s="1"/>
  <c r="AU161" i="3"/>
  <c r="BN161" i="3" s="1"/>
  <c r="BJ184" i="3"/>
  <c r="BH192" i="3"/>
  <c r="AY201" i="3"/>
  <c r="BG201" i="3"/>
  <c r="AZ129" i="3"/>
  <c r="BT129" i="3" s="1"/>
  <c r="AY131" i="3"/>
  <c r="BG131" i="3"/>
  <c r="CA131" i="3" s="1"/>
  <c r="AS132" i="3"/>
  <c r="BA132" i="3"/>
  <c r="BI132" i="3"/>
  <c r="AV133" i="3"/>
  <c r="AT136" i="3"/>
  <c r="BB136" i="3"/>
  <c r="BJ136" i="3"/>
  <c r="BH138" i="3"/>
  <c r="BA142" i="3"/>
  <c r="AY145" i="3"/>
  <c r="BG145" i="3"/>
  <c r="BZ145" i="3" s="1"/>
  <c r="AW148" i="3"/>
  <c r="BE148" i="3"/>
  <c r="AW149" i="3"/>
  <c r="BG150" i="3"/>
  <c r="BJ151" i="3"/>
  <c r="BK155" i="3"/>
  <c r="BB165" i="3"/>
  <c r="BJ165" i="3"/>
  <c r="AX166" i="3"/>
  <c r="BF166" i="3"/>
  <c r="BG167" i="3"/>
  <c r="AY170" i="3"/>
  <c r="BR170" i="3" s="1"/>
  <c r="BE178" i="3"/>
  <c r="BG182" i="3"/>
  <c r="AS183" i="3"/>
  <c r="BI183" i="3"/>
  <c r="BC184" i="3"/>
  <c r="BV184" i="3" s="1"/>
  <c r="BK184" i="3"/>
  <c r="BB190" i="3"/>
  <c r="BU190" i="3" s="1"/>
  <c r="BJ190" i="3"/>
  <c r="AX191" i="3"/>
  <c r="BG195" i="3"/>
  <c r="BA135" i="3"/>
  <c r="BJ142" i="3"/>
  <c r="BD143" i="3"/>
  <c r="BW143" i="3" s="1"/>
  <c r="AZ126" i="3"/>
  <c r="BS126" i="3" s="1"/>
  <c r="AX128" i="3"/>
  <c r="BF128" i="3"/>
  <c r="AY130" i="3"/>
  <c r="BG130" i="3"/>
  <c r="BE133" i="3"/>
  <c r="AV136" i="3"/>
  <c r="BD136" i="3"/>
  <c r="AS138" i="3"/>
  <c r="BA138" i="3"/>
  <c r="BI138" i="3"/>
  <c r="BD146" i="3"/>
  <c r="BG148" i="3"/>
  <c r="AV151" i="3"/>
  <c r="BD151" i="3"/>
  <c r="BW151" i="3" s="1"/>
  <c r="AW155" i="3"/>
  <c r="BE155" i="3"/>
  <c r="AS156" i="3"/>
  <c r="BA156" i="3"/>
  <c r="BI156" i="3"/>
  <c r="BK157" i="3"/>
  <c r="AT159" i="3"/>
  <c r="BB159" i="3"/>
  <c r="BJ159" i="3"/>
  <c r="AW160" i="3"/>
  <c r="BQ160" i="3" s="1"/>
  <c r="BE160" i="3"/>
  <c r="BG166" i="3"/>
  <c r="BA167" i="3"/>
  <c r="BI167" i="3"/>
  <c r="AT168" i="3"/>
  <c r="BB168" i="3"/>
  <c r="BJ168" i="3"/>
  <c r="BE174" i="3"/>
  <c r="AU176" i="3"/>
  <c r="BC176" i="3"/>
  <c r="BK176" i="3"/>
  <c r="AZ182" i="3"/>
  <c r="BH182" i="3"/>
  <c r="CA182" i="3" s="1"/>
  <c r="AW184" i="3"/>
  <c r="BG185" i="3"/>
  <c r="BZ185" i="3" s="1"/>
  <c r="BH188" i="3"/>
  <c r="AV190" i="3"/>
  <c r="BD190" i="3"/>
  <c r="AY191" i="3"/>
  <c r="BF193" i="3"/>
  <c r="AY194" i="3"/>
  <c r="BG194" i="3"/>
  <c r="AZ195" i="3"/>
  <c r="BH195" i="3"/>
  <c r="CA195" i="3" s="1"/>
  <c r="BJ196" i="3"/>
  <c r="AT197" i="3"/>
  <c r="BB197" i="3"/>
  <c r="AW198" i="3"/>
  <c r="AY199" i="3"/>
  <c r="BG199" i="3"/>
  <c r="AV202" i="3"/>
  <c r="BD202" i="3"/>
  <c r="AV142" i="3"/>
  <c r="BD142" i="3"/>
  <c r="BB145" i="3"/>
  <c r="BU145" i="3" s="1"/>
  <c r="AU171" i="3"/>
  <c r="BN171" i="3" s="1"/>
  <c r="AX127" i="3"/>
  <c r="BF127" i="3"/>
  <c r="AZ128" i="3"/>
  <c r="AZ130" i="3"/>
  <c r="BS130" i="3" s="1"/>
  <c r="BH130" i="3"/>
  <c r="AV135" i="3"/>
  <c r="BD135" i="3"/>
  <c r="AW139" i="3"/>
  <c r="BE139" i="3"/>
  <c r="BY139" i="3" s="1"/>
  <c r="AX142" i="3"/>
  <c r="BF142" i="3"/>
  <c r="BI144" i="3"/>
  <c r="CB144" i="3" s="1"/>
  <c r="AX146" i="3"/>
  <c r="BB148" i="3"/>
  <c r="BJ148" i="3"/>
  <c r="CC148" i="3" s="1"/>
  <c r="CU148" i="3" s="1"/>
  <c r="AX151" i="3"/>
  <c r="BQ151" i="3" s="1"/>
  <c r="BF151" i="3"/>
  <c r="BA161" i="3"/>
  <c r="BI161" i="3"/>
  <c r="CC161" i="3" s="1"/>
  <c r="BG162" i="3"/>
  <c r="BZ162" i="3" s="1"/>
  <c r="AU164" i="3"/>
  <c r="BC164" i="3"/>
  <c r="BK164" i="3"/>
  <c r="AV168" i="3"/>
  <c r="BD168" i="3"/>
  <c r="AW171" i="3"/>
  <c r="BP171" i="3" s="1"/>
  <c r="BE171" i="3"/>
  <c r="BX171" i="3" s="1"/>
  <c r="AZ172" i="3"/>
  <c r="AV175" i="3"/>
  <c r="BD175" i="3"/>
  <c r="AW176" i="3"/>
  <c r="AZ177" i="3"/>
  <c r="BH177" i="3"/>
  <c r="AT179" i="3"/>
  <c r="BN179" i="3" s="1"/>
  <c r="BB179" i="3"/>
  <c r="BV179" i="3" s="1"/>
  <c r="BJ179" i="3"/>
  <c r="AX180" i="3"/>
  <c r="BF180" i="3"/>
  <c r="BY180" i="3" s="1"/>
  <c r="AY184" i="3"/>
  <c r="BG184" i="3"/>
  <c r="AV189" i="3"/>
  <c r="AS191" i="3"/>
  <c r="BA191" i="3"/>
  <c r="BI191" i="3"/>
  <c r="AT192" i="3"/>
  <c r="BI194" i="3"/>
  <c r="AV197" i="3"/>
  <c r="BD197" i="3"/>
  <c r="BX197" i="3" s="1"/>
  <c r="AY198" i="3"/>
  <c r="BR198" i="3" s="1"/>
  <c r="BG198" i="3"/>
  <c r="BK200" i="3"/>
  <c r="AV201" i="3"/>
  <c r="BD201" i="3"/>
  <c r="BI133" i="3"/>
  <c r="BJ133" i="3"/>
  <c r="CC133" i="3" s="1"/>
  <c r="BE15" i="3"/>
  <c r="BX15" i="3" s="1"/>
  <c r="CB16" i="3"/>
  <c r="AS27" i="3"/>
  <c r="BA27" i="3"/>
  <c r="BI27" i="3"/>
  <c r="CB27" i="3" s="1"/>
  <c r="BG39" i="3"/>
  <c r="AW43" i="3"/>
  <c r="AV43" i="3"/>
  <c r="BD43" i="3"/>
  <c r="BE49" i="3"/>
  <c r="BD49" i="3"/>
  <c r="AV59" i="3"/>
  <c r="BD59" i="3"/>
  <c r="BW59" i="3" s="1"/>
  <c r="AV66" i="3"/>
  <c r="AV69" i="3"/>
  <c r="BD69" i="3"/>
  <c r="BW69" i="3" s="1"/>
  <c r="BP81" i="3"/>
  <c r="BT82" i="3"/>
  <c r="BF92" i="3"/>
  <c r="AY101" i="3"/>
  <c r="BR101" i="3" s="1"/>
  <c r="CJ101" i="3" s="1"/>
  <c r="BG101" i="3"/>
  <c r="BB144" i="3"/>
  <c r="BU144" i="3" s="1"/>
  <c r="BJ144" i="3"/>
  <c r="AY162" i="3"/>
  <c r="BR162" i="3" s="1"/>
  <c r="AZ162" i="3"/>
  <c r="BC193" i="3"/>
  <c r="BW193" i="3" s="1"/>
  <c r="CP193" i="3" s="1"/>
  <c r="BD193" i="3"/>
  <c r="BX193" i="3" s="1"/>
  <c r="AY6" i="3"/>
  <c r="BG6" i="3"/>
  <c r="AW10" i="3"/>
  <c r="BP10" i="3" s="1"/>
  <c r="BE10" i="3"/>
  <c r="AZ10" i="3"/>
  <c r="BS10" i="3" s="1"/>
  <c r="AT18" i="3"/>
  <c r="AU18" i="3"/>
  <c r="BB18" i="3"/>
  <c r="BC18" i="3"/>
  <c r="BJ18" i="3"/>
  <c r="CD18" i="3" s="1"/>
  <c r="AW21" i="3"/>
  <c r="BQ21" i="3" s="1"/>
  <c r="BE21" i="3"/>
  <c r="BX21" i="3" s="1"/>
  <c r="BR21" i="3"/>
  <c r="CJ21" i="3" s="1"/>
  <c r="AS34" i="3"/>
  <c r="BM34" i="3" s="1"/>
  <c r="BO36" i="3"/>
  <c r="AX37" i="3"/>
  <c r="BF37" i="3"/>
  <c r="BY37" i="3" s="1"/>
  <c r="BE43" i="3"/>
  <c r="AW44" i="3"/>
  <c r="BE44" i="3"/>
  <c r="BM44" i="3"/>
  <c r="BP45" i="3"/>
  <c r="BX45" i="3"/>
  <c r="AW49" i="3"/>
  <c r="BF57" i="3"/>
  <c r="BE57" i="3"/>
  <c r="BX57" i="3" s="1"/>
  <c r="AW57" i="3"/>
  <c r="BS60" i="3"/>
  <c r="BE62" i="3"/>
  <c r="BY62" i="3" s="1"/>
  <c r="BD62" i="3"/>
  <c r="BW62" i="3" s="1"/>
  <c r="AS67" i="3"/>
  <c r="BA67" i="3"/>
  <c r="AU75" i="3"/>
  <c r="BC75" i="3"/>
  <c r="BK75" i="3"/>
  <c r="CD75" i="3" s="1"/>
  <c r="BT86" i="3"/>
  <c r="BH96" i="3"/>
  <c r="CA96" i="3" s="1"/>
  <c r="AZ109" i="3"/>
  <c r="BH109" i="3"/>
  <c r="CA109" i="3" s="1"/>
  <c r="CS109" i="3" s="1"/>
  <c r="AZ160" i="3"/>
  <c r="AY160" i="3"/>
  <c r="BR160" i="3" s="1"/>
  <c r="BG160" i="3"/>
  <c r="BH160" i="3"/>
  <c r="CA160" i="3" s="1"/>
  <c r="BH162" i="3"/>
  <c r="BF176" i="3"/>
  <c r="BE176" i="3"/>
  <c r="BC189" i="3"/>
  <c r="BD189" i="3"/>
  <c r="BG191" i="3"/>
  <c r="BH191" i="3"/>
  <c r="BS6" i="3"/>
  <c r="CK6" i="3" s="1"/>
  <c r="AW9" i="3"/>
  <c r="BP9" i="3" s="1"/>
  <c r="BY43" i="3"/>
  <c r="BP58" i="3"/>
  <c r="BP62" i="3"/>
  <c r="BB87" i="3"/>
  <c r="AS104" i="3"/>
  <c r="BA104" i="3"/>
  <c r="AZ104" i="3"/>
  <c r="BS104" i="3" s="1"/>
  <c r="BH104" i="3"/>
  <c r="BI104" i="3"/>
  <c r="CC104" i="3" s="1"/>
  <c r="AS131" i="3"/>
  <c r="AY137" i="3"/>
  <c r="AX137" i="3"/>
  <c r="BC140" i="3"/>
  <c r="BW140" i="3" s="1"/>
  <c r="BB140" i="3"/>
  <c r="BK140" i="3"/>
  <c r="BJ140" i="3"/>
  <c r="BH86" i="3"/>
  <c r="BG86" i="3"/>
  <c r="BI87" i="3"/>
  <c r="BJ87" i="3"/>
  <c r="AX112" i="3"/>
  <c r="AZ116" i="3"/>
  <c r="BS116" i="3" s="1"/>
  <c r="BA116" i="3"/>
  <c r="BT116" i="3" s="1"/>
  <c r="CB4" i="3"/>
  <c r="AT6" i="3"/>
  <c r="AS6" i="3"/>
  <c r="BJ6" i="3"/>
  <c r="BI6" i="3"/>
  <c r="BE9" i="3"/>
  <c r="BX9" i="3" s="1"/>
  <c r="AU13" i="3"/>
  <c r="BC13" i="3"/>
  <c r="BS17" i="3"/>
  <c r="CA17" i="3"/>
  <c r="AV20" i="3"/>
  <c r="BO20" i="3" s="1"/>
  <c r="BD20" i="3"/>
  <c r="BW20" i="3" s="1"/>
  <c r="AZ26" i="3"/>
  <c r="BH26" i="3"/>
  <c r="CA26" i="3" s="1"/>
  <c r="BP41" i="3"/>
  <c r="CH41" i="3" s="1"/>
  <c r="CB42" i="3"/>
  <c r="CU42" i="3" s="1"/>
  <c r="BZ45" i="3"/>
  <c r="AT50" i="3"/>
  <c r="BM50" i="3" s="1"/>
  <c r="BB50" i="3"/>
  <c r="BU50" i="3" s="1"/>
  <c r="BJ50" i="3"/>
  <c r="BQ53" i="3"/>
  <c r="AY58" i="3"/>
  <c r="BX68" i="3"/>
  <c r="AY68" i="3"/>
  <c r="BX79" i="3"/>
  <c r="AS82" i="3"/>
  <c r="BI82" i="3"/>
  <c r="BH82" i="3"/>
  <c r="CB88" i="3"/>
  <c r="AY89" i="3"/>
  <c r="BG89" i="3"/>
  <c r="AS95" i="3"/>
  <c r="BM95" i="3" s="1"/>
  <c r="BZ107" i="3"/>
  <c r="BC169" i="3"/>
  <c r="BB169" i="3"/>
  <c r="BU169" i="3" s="1"/>
  <c r="BA133" i="3"/>
  <c r="BB133" i="3"/>
  <c r="AT144" i="3"/>
  <c r="BP51" i="3"/>
  <c r="CC52" i="3"/>
  <c r="AT63" i="3"/>
  <c r="AU63" i="3"/>
  <c r="BQ68" i="3"/>
  <c r="BF68" i="3"/>
  <c r="BY68" i="3" s="1"/>
  <c r="BG68" i="3"/>
  <c r="BZ68" i="3" s="1"/>
  <c r="CR68" i="3" s="1"/>
  <c r="AX78" i="3"/>
  <c r="BQ78" i="3" s="1"/>
  <c r="AV83" i="3"/>
  <c r="AU83" i="3"/>
  <c r="BN83" i="3" s="1"/>
  <c r="CF83" i="3" s="1"/>
  <c r="AY86" i="3"/>
  <c r="AV155" i="3"/>
  <c r="AU155" i="3"/>
  <c r="BD155" i="3"/>
  <c r="BC155" i="3"/>
  <c r="BK169" i="3"/>
  <c r="AY183" i="3"/>
  <c r="AZ183" i="3"/>
  <c r="BT183" i="3" s="1"/>
  <c r="CM183" i="3" s="1"/>
  <c r="AS32" i="3"/>
  <c r="BH116" i="3"/>
  <c r="BI116" i="3"/>
  <c r="AV5" i="3"/>
  <c r="BO5" i="3" s="1"/>
  <c r="AW15" i="3"/>
  <c r="BP15" i="3" s="1"/>
  <c r="BA4" i="3"/>
  <c r="AZ4" i="3"/>
  <c r="BS4" i="3" s="1"/>
  <c r="CK4" i="3" s="1"/>
  <c r="BF7" i="3"/>
  <c r="BE7" i="3"/>
  <c r="BX7" i="3" s="1"/>
  <c r="BB10" i="3"/>
  <c r="BA10" i="3"/>
  <c r="BJ10" i="3"/>
  <c r="BI10" i="3"/>
  <c r="CB10" i="3" s="1"/>
  <c r="AV12" i="3"/>
  <c r="BD12" i="3"/>
  <c r="AS12" i="3"/>
  <c r="AT15" i="3"/>
  <c r="BB15" i="3"/>
  <c r="BU15" i="3" s="1"/>
  <c r="BJ15" i="3"/>
  <c r="AT19" i="3"/>
  <c r="BB19" i="3"/>
  <c r="BJ19" i="3"/>
  <c r="CD22" i="3"/>
  <c r="BW24" i="3"/>
  <c r="AY25" i="3"/>
  <c r="BX51" i="3"/>
  <c r="AZ53" i="3"/>
  <c r="BH53" i="3"/>
  <c r="CB53" i="3" s="1"/>
  <c r="CU53" i="3" s="1"/>
  <c r="BG58" i="3"/>
  <c r="BC63" i="3"/>
  <c r="BW63" i="3" s="1"/>
  <c r="CB69" i="3"/>
  <c r="AU76" i="3"/>
  <c r="BC76" i="3"/>
  <c r="BV76" i="3" s="1"/>
  <c r="CN76" i="3" s="1"/>
  <c r="BK76" i="3"/>
  <c r="CA84" i="3"/>
  <c r="AX97" i="3"/>
  <c r="BQ97" i="3" s="1"/>
  <c r="BF97" i="3"/>
  <c r="AT119" i="3"/>
  <c r="AU119" i="3"/>
  <c r="BB119" i="3"/>
  <c r="BJ119" i="3"/>
  <c r="AU165" i="3"/>
  <c r="BN165" i="3" s="1"/>
  <c r="AV165" i="3"/>
  <c r="BO165" i="3" s="1"/>
  <c r="CG165" i="3" s="1"/>
  <c r="CA167" i="3"/>
  <c r="AX182" i="3"/>
  <c r="AY182" i="3"/>
  <c r="BC66" i="3"/>
  <c r="BD66" i="3"/>
  <c r="AS71" i="3"/>
  <c r="AS87" i="3"/>
  <c r="AT87" i="3"/>
  <c r="BN87" i="3" s="1"/>
  <c r="BD5" i="3"/>
  <c r="AY39" i="3"/>
  <c r="BA6" i="3"/>
  <c r="BA12" i="3"/>
  <c r="BT12" i="3" s="1"/>
  <c r="AY35" i="3"/>
  <c r="AS48" i="3"/>
  <c r="BI48" i="3"/>
  <c r="CB48" i="3" s="1"/>
  <c r="BH48" i="3"/>
  <c r="BD83" i="3"/>
  <c r="BW83" i="3" s="1"/>
  <c r="BS98" i="3"/>
  <c r="AT106" i="3"/>
  <c r="BN106" i="3" s="1"/>
  <c r="AS106" i="3"/>
  <c r="BB106" i="3"/>
  <c r="BA106" i="3"/>
  <c r="BT106" i="3" s="1"/>
  <c r="BI106" i="3"/>
  <c r="BJ106" i="3"/>
  <c r="AW115" i="3"/>
  <c r="AW151" i="3"/>
  <c r="AS3" i="3"/>
  <c r="BM3" i="3" s="1"/>
  <c r="BA3" i="3"/>
  <c r="BU3" i="3" s="1"/>
  <c r="BI3" i="3"/>
  <c r="AT4" i="3"/>
  <c r="BM4" i="3" s="1"/>
  <c r="BB4" i="3"/>
  <c r="BV4" i="3" s="1"/>
  <c r="BJ4" i="3"/>
  <c r="CC4" i="3" s="1"/>
  <c r="AZ5" i="3"/>
  <c r="BT5" i="3" s="1"/>
  <c r="BH5" i="3"/>
  <c r="CB5" i="3" s="1"/>
  <c r="AY8" i="3"/>
  <c r="BG8" i="3"/>
  <c r="BZ8" i="3" s="1"/>
  <c r="AY9" i="3"/>
  <c r="BG9" i="3"/>
  <c r="AX10" i="3"/>
  <c r="BF10" i="3"/>
  <c r="BZ10" i="3" s="1"/>
  <c r="AX11" i="3"/>
  <c r="BF11" i="3"/>
  <c r="AW11" i="3"/>
  <c r="AW12" i="3"/>
  <c r="BE12" i="3"/>
  <c r="BY12" i="3" s="1"/>
  <c r="AV14" i="3"/>
  <c r="BD14" i="3"/>
  <c r="AU15" i="3"/>
  <c r="BC15" i="3"/>
  <c r="BW15" i="3" s="1"/>
  <c r="AT17" i="3"/>
  <c r="BN17" i="3" s="1"/>
  <c r="BB17" i="3"/>
  <c r="BV17" i="3" s="1"/>
  <c r="BJ17" i="3"/>
  <c r="CD17" i="3" s="1"/>
  <c r="AU19" i="3"/>
  <c r="BC19" i="3"/>
  <c r="BW19" i="3" s="1"/>
  <c r="BK19" i="3"/>
  <c r="AW20" i="3"/>
  <c r="BQ20" i="3" s="1"/>
  <c r="BE20" i="3"/>
  <c r="AX22" i="3"/>
  <c r="BF22" i="3"/>
  <c r="AT23" i="3"/>
  <c r="BB23" i="3"/>
  <c r="BV23" i="3" s="1"/>
  <c r="BJ23" i="3"/>
  <c r="CD23" i="3" s="1"/>
  <c r="AZ24" i="3"/>
  <c r="BH24" i="3"/>
  <c r="AS26" i="3"/>
  <c r="BA26" i="3"/>
  <c r="BI26" i="3"/>
  <c r="AV28" i="3"/>
  <c r="BO28" i="3" s="1"/>
  <c r="BD28" i="3"/>
  <c r="BW28" i="3" s="1"/>
  <c r="CO28" i="3" s="1"/>
  <c r="AW29" i="3"/>
  <c r="BQ29" i="3" s="1"/>
  <c r="BE29" i="3"/>
  <c r="BX29" i="3" s="1"/>
  <c r="BG29" i="3"/>
  <c r="CA29" i="3" s="1"/>
  <c r="AY30" i="3"/>
  <c r="BG30" i="3"/>
  <c r="AZ31" i="3"/>
  <c r="BH31" i="3"/>
  <c r="CA31" i="3" s="1"/>
  <c r="AT32" i="3"/>
  <c r="BB32" i="3"/>
  <c r="BV32" i="3" s="1"/>
  <c r="BJ32" i="3"/>
  <c r="CC32" i="3" s="1"/>
  <c r="AS33" i="3"/>
  <c r="BA33" i="3"/>
  <c r="BT33" i="3" s="1"/>
  <c r="CL33" i="3" s="1"/>
  <c r="BI33" i="3"/>
  <c r="AS36" i="3"/>
  <c r="BA36" i="3"/>
  <c r="BI36" i="3"/>
  <c r="AY37" i="3"/>
  <c r="BG37" i="3"/>
  <c r="BZ37" i="3" s="1"/>
  <c r="CR37" i="3" s="1"/>
  <c r="AS41" i="3"/>
  <c r="BA41" i="3"/>
  <c r="BI41" i="3"/>
  <c r="AV42" i="3"/>
  <c r="BD42" i="3"/>
  <c r="AS45" i="3"/>
  <c r="BA45" i="3"/>
  <c r="BI45" i="3"/>
  <c r="CB45" i="3" s="1"/>
  <c r="AU50" i="3"/>
  <c r="BC50" i="3"/>
  <c r="AY51" i="3"/>
  <c r="BR51" i="3" s="1"/>
  <c r="BG51" i="3"/>
  <c r="AW52" i="3"/>
  <c r="BE52" i="3"/>
  <c r="BX52" i="3" s="1"/>
  <c r="AS53" i="3"/>
  <c r="BA53" i="3"/>
  <c r="BI53" i="3"/>
  <c r="CC53" i="3" s="1"/>
  <c r="AT54" i="3"/>
  <c r="BA54" i="3"/>
  <c r="BT54" i="3" s="1"/>
  <c r="BJ54" i="3"/>
  <c r="AS55" i="3"/>
  <c r="BA55" i="3"/>
  <c r="BT55" i="3" s="1"/>
  <c r="CL55" i="3" s="1"/>
  <c r="BI55" i="3"/>
  <c r="AZ56" i="3"/>
  <c r="BH56" i="3"/>
  <c r="BI56" i="3"/>
  <c r="AZ64" i="3"/>
  <c r="BS64" i="3" s="1"/>
  <c r="BH64" i="3"/>
  <c r="AY65" i="3"/>
  <c r="BG65" i="3"/>
  <c r="AT67" i="3"/>
  <c r="BN67" i="3" s="1"/>
  <c r="BB67" i="3"/>
  <c r="BV67" i="3" s="1"/>
  <c r="BJ67" i="3"/>
  <c r="CC67" i="3" s="1"/>
  <c r="AX69" i="3"/>
  <c r="BF69" i="3"/>
  <c r="AX72" i="3"/>
  <c r="BF72" i="3"/>
  <c r="BY72" i="3" s="1"/>
  <c r="AY75" i="3"/>
  <c r="AV76" i="3"/>
  <c r="BD76" i="3"/>
  <c r="BW76" i="3" s="1"/>
  <c r="CO76" i="3" s="1"/>
  <c r="DF76" i="3" s="1"/>
  <c r="AY78" i="3"/>
  <c r="AS79" i="3"/>
  <c r="BA79" i="3"/>
  <c r="BI79" i="3"/>
  <c r="AZ81" i="3"/>
  <c r="BH81" i="3"/>
  <c r="AW84" i="3"/>
  <c r="BQ84" i="3" s="1"/>
  <c r="BE84" i="3"/>
  <c r="AX84" i="3"/>
  <c r="BR84" i="3" s="1"/>
  <c r="AX85" i="3"/>
  <c r="BF85" i="3"/>
  <c r="BY85" i="3" s="1"/>
  <c r="AT90" i="3"/>
  <c r="BB90" i="3"/>
  <c r="BJ90" i="3"/>
  <c r="AX92" i="3"/>
  <c r="BR92" i="3" s="1"/>
  <c r="AW93" i="3"/>
  <c r="BE93" i="3"/>
  <c r="BX93" i="3" s="1"/>
  <c r="BB95" i="3"/>
  <c r="BJ95" i="3"/>
  <c r="AZ96" i="3"/>
  <c r="BT96" i="3" s="1"/>
  <c r="AY97" i="3"/>
  <c r="BG97" i="3"/>
  <c r="AU100" i="3"/>
  <c r="BC100" i="3"/>
  <c r="BK100" i="3"/>
  <c r="AZ101" i="3"/>
  <c r="BB108" i="3"/>
  <c r="BV108" i="3" s="1"/>
  <c r="CO108" i="3" s="1"/>
  <c r="BA108" i="3"/>
  <c r="BT108" i="3" s="1"/>
  <c r="BF112" i="3"/>
  <c r="BW114" i="3"/>
  <c r="AS116" i="3"/>
  <c r="AV134" i="3"/>
  <c r="BO134" i="3" s="1"/>
  <c r="BD134" i="3"/>
  <c r="BX134" i="3" s="1"/>
  <c r="AW134" i="3"/>
  <c r="AW136" i="3"/>
  <c r="BE136" i="3"/>
  <c r="BF136" i="3"/>
  <c r="BG137" i="3"/>
  <c r="AU140" i="3"/>
  <c r="BN140" i="3" s="1"/>
  <c r="AV149" i="3"/>
  <c r="BP149" i="3" s="1"/>
  <c r="AU149" i="3"/>
  <c r="BA150" i="3"/>
  <c r="AZ156" i="3"/>
  <c r="AY156" i="3"/>
  <c r="BR156" i="3" s="1"/>
  <c r="BH156" i="3"/>
  <c r="BG156" i="3"/>
  <c r="AY19" i="3"/>
  <c r="BS25" i="3"/>
  <c r="BP28" i="3"/>
  <c r="CH28" i="3" s="1"/>
  <c r="BX28" i="3"/>
  <c r="CP28" i="3" s="1"/>
  <c r="BY29" i="3"/>
  <c r="CQ29" i="3" s="1"/>
  <c r="CC34" i="3"/>
  <c r="CB35" i="3"/>
  <c r="BV41" i="3"/>
  <c r="BQ62" i="3"/>
  <c r="AY62" i="3"/>
  <c r="BN70" i="3"/>
  <c r="CC71" i="3"/>
  <c r="BK79" i="3"/>
  <c r="CD79" i="3" s="1"/>
  <c r="AY80" i="3"/>
  <c r="BC81" i="3"/>
  <c r="BU82" i="3"/>
  <c r="CC82" i="3"/>
  <c r="BW89" i="3"/>
  <c r="AS97" i="3"/>
  <c r="CA97" i="3"/>
  <c r="BG98" i="3"/>
  <c r="AU131" i="3"/>
  <c r="AT131" i="3"/>
  <c r="BC131" i="3"/>
  <c r="BB131" i="3"/>
  <c r="AX148" i="3"/>
  <c r="BC171" i="3"/>
  <c r="BB171" i="3"/>
  <c r="AS190" i="3"/>
  <c r="AU3" i="3"/>
  <c r="BC3" i="3"/>
  <c r="AT5" i="3"/>
  <c r="BN5" i="3" s="1"/>
  <c r="BB5" i="3"/>
  <c r="BJ5" i="3"/>
  <c r="CC5" i="3" s="1"/>
  <c r="AU6" i="3"/>
  <c r="BC6" i="3"/>
  <c r="BK6" i="3"/>
  <c r="AS7" i="3"/>
  <c r="BA7" i="3"/>
  <c r="BU7" i="3" s="1"/>
  <c r="BI7" i="3"/>
  <c r="CC7" i="3" s="1"/>
  <c r="AT8" i="3"/>
  <c r="BN8" i="3" s="1"/>
  <c r="BB8" i="3"/>
  <c r="BU8" i="3" s="1"/>
  <c r="BJ8" i="3"/>
  <c r="CC8" i="3" s="1"/>
  <c r="CU8" i="3" s="1"/>
  <c r="AZ9" i="3"/>
  <c r="BS9" i="3" s="1"/>
  <c r="BH9" i="3"/>
  <c r="BE11" i="3"/>
  <c r="BX11" i="3" s="1"/>
  <c r="AY12" i="3"/>
  <c r="BG12" i="3"/>
  <c r="AY13" i="3"/>
  <c r="BG13" i="3"/>
  <c r="AX14" i="3"/>
  <c r="BF14" i="3"/>
  <c r="BZ14" i="3" s="1"/>
  <c r="AW16" i="3"/>
  <c r="BE16" i="3"/>
  <c r="AV17" i="3"/>
  <c r="BO17" i="3" s="1"/>
  <c r="AY20" i="3"/>
  <c r="BG20" i="3"/>
  <c r="AZ21" i="3"/>
  <c r="BH21" i="3"/>
  <c r="AZ22" i="3"/>
  <c r="BH22" i="3"/>
  <c r="AV23" i="3"/>
  <c r="BD23" i="3"/>
  <c r="AT24" i="3"/>
  <c r="BB24" i="3"/>
  <c r="BV24" i="3" s="1"/>
  <c r="BJ24" i="3"/>
  <c r="CD24" i="3" s="1"/>
  <c r="AS25" i="3"/>
  <c r="BM25" i="3" s="1"/>
  <c r="BA25" i="3"/>
  <c r="BT25" i="3" s="1"/>
  <c r="CL25" i="3" s="1"/>
  <c r="BI25" i="3"/>
  <c r="AV27" i="3"/>
  <c r="BD27" i="3"/>
  <c r="AS30" i="3"/>
  <c r="BA30" i="3"/>
  <c r="AU32" i="3"/>
  <c r="AU33" i="3"/>
  <c r="BC33" i="3"/>
  <c r="BK33" i="3"/>
  <c r="AT36" i="3"/>
  <c r="BB36" i="3"/>
  <c r="BJ36" i="3"/>
  <c r="AW38" i="3"/>
  <c r="BE38" i="3"/>
  <c r="BY38" i="3" s="1"/>
  <c r="CR38" i="3" s="1"/>
  <c r="AU39" i="3"/>
  <c r="BC39" i="3"/>
  <c r="BJ39" i="3"/>
  <c r="AY40" i="3"/>
  <c r="BG40" i="3"/>
  <c r="BJ41" i="3"/>
  <c r="AY42" i="3"/>
  <c r="BS42" i="3" s="1"/>
  <c r="BG42" i="3"/>
  <c r="CA42" i="3" s="1"/>
  <c r="AY43" i="3"/>
  <c r="BG43" i="3"/>
  <c r="BZ43" i="3" s="1"/>
  <c r="CR43" i="3" s="1"/>
  <c r="AU48" i="3"/>
  <c r="BC48" i="3"/>
  <c r="AY49" i="3"/>
  <c r="BS49" i="3" s="1"/>
  <c r="BG49" i="3"/>
  <c r="AW50" i="3"/>
  <c r="BP50" i="3" s="1"/>
  <c r="BE50" i="3"/>
  <c r="BX50" i="3" s="1"/>
  <c r="AS51" i="3"/>
  <c r="BA51" i="3"/>
  <c r="BT51" i="3" s="1"/>
  <c r="BI51" i="3"/>
  <c r="AU54" i="3"/>
  <c r="BC54" i="3"/>
  <c r="AY59" i="3"/>
  <c r="BG59" i="3"/>
  <c r="CA59" i="3" s="1"/>
  <c r="AT61" i="3"/>
  <c r="BB61" i="3"/>
  <c r="BJ61" i="3"/>
  <c r="AX66" i="3"/>
  <c r="BF66" i="3"/>
  <c r="BZ66" i="3" s="1"/>
  <c r="AV67" i="3"/>
  <c r="BO67" i="3" s="1"/>
  <c r="BD67" i="3"/>
  <c r="AT68" i="3"/>
  <c r="BB68" i="3"/>
  <c r="BV68" i="3" s="1"/>
  <c r="BJ68" i="3"/>
  <c r="AY69" i="3"/>
  <c r="BR69" i="3" s="1"/>
  <c r="BG69" i="3"/>
  <c r="CA69" i="3" s="1"/>
  <c r="AZ72" i="3"/>
  <c r="BH72" i="3"/>
  <c r="CA72" i="3" s="1"/>
  <c r="AY74" i="3"/>
  <c r="BG74" i="3"/>
  <c r="AX75" i="3"/>
  <c r="BF75" i="3"/>
  <c r="BZ75" i="3" s="1"/>
  <c r="AS77" i="3"/>
  <c r="BA78" i="3"/>
  <c r="AX83" i="3"/>
  <c r="BF83" i="3"/>
  <c r="AZ84" i="3"/>
  <c r="BS84" i="3" s="1"/>
  <c r="BB85" i="3"/>
  <c r="AT86" i="3"/>
  <c r="BB86" i="3"/>
  <c r="BU86" i="3" s="1"/>
  <c r="BJ86" i="3"/>
  <c r="AW88" i="3"/>
  <c r="BE88" i="3"/>
  <c r="BX88" i="3" s="1"/>
  <c r="AY88" i="3"/>
  <c r="BS88" i="3" s="1"/>
  <c r="BB89" i="3"/>
  <c r="BU89" i="3" s="1"/>
  <c r="AX90" i="3"/>
  <c r="BQ90" i="3" s="1"/>
  <c r="BH92" i="3"/>
  <c r="CA92" i="3" s="1"/>
  <c r="AT96" i="3"/>
  <c r="BM96" i="3" s="1"/>
  <c r="BB96" i="3"/>
  <c r="BU96" i="3" s="1"/>
  <c r="BJ96" i="3"/>
  <c r="CC96" i="3" s="1"/>
  <c r="BK101" i="3"/>
  <c r="AT102" i="3"/>
  <c r="BB102" i="3"/>
  <c r="BJ102" i="3"/>
  <c r="AU104" i="3"/>
  <c r="BN104" i="3" s="1"/>
  <c r="BC104" i="3"/>
  <c r="BV104" i="3" s="1"/>
  <c r="BK104" i="3"/>
  <c r="CD104" i="3" s="1"/>
  <c r="BC105" i="3"/>
  <c r="BD105" i="3"/>
  <c r="AV106" i="3"/>
  <c r="BO106" i="3" s="1"/>
  <c r="CG106" i="3" s="1"/>
  <c r="BD106" i="3"/>
  <c r="BY111" i="3"/>
  <c r="AS118" i="3"/>
  <c r="BA118" i="3"/>
  <c r="BI118" i="3"/>
  <c r="AX123" i="3"/>
  <c r="BF123" i="3"/>
  <c r="AY124" i="3"/>
  <c r="BG124" i="3"/>
  <c r="BC126" i="3"/>
  <c r="AY134" i="3"/>
  <c r="AX134" i="3"/>
  <c r="BG134" i="3"/>
  <c r="CA134" i="3" s="1"/>
  <c r="BF134" i="3"/>
  <c r="BY134" i="3" s="1"/>
  <c r="AU139" i="3"/>
  <c r="BO139" i="3" s="1"/>
  <c r="BC139" i="3"/>
  <c r="BD139" i="3"/>
  <c r="AW141" i="3"/>
  <c r="BE141" i="3"/>
  <c r="BY141" i="3" s="1"/>
  <c r="AZ142" i="3"/>
  <c r="AV157" i="3"/>
  <c r="AU157" i="3"/>
  <c r="BD157" i="3"/>
  <c r="BC157" i="3"/>
  <c r="AS159" i="3"/>
  <c r="BA159" i="3"/>
  <c r="BI159" i="3"/>
  <c r="BD163" i="3"/>
  <c r="BW163" i="3" s="1"/>
  <c r="BE163" i="3"/>
  <c r="BY163" i="3" s="1"/>
  <c r="BK171" i="3"/>
  <c r="BF174" i="3"/>
  <c r="BH14" i="3"/>
  <c r="CB14" i="3" s="1"/>
  <c r="BD17" i="3"/>
  <c r="BW17" i="3" s="1"/>
  <c r="BR23" i="3"/>
  <c r="AU26" i="3"/>
  <c r="AU34" i="3"/>
  <c r="BO34" i="3" s="1"/>
  <c r="AT41" i="3"/>
  <c r="BT42" i="3"/>
  <c r="CA49" i="3"/>
  <c r="CS49" i="3" s="1"/>
  <c r="BU65" i="3"/>
  <c r="CC65" i="3"/>
  <c r="BK65" i="3"/>
  <c r="BT80" i="3"/>
  <c r="AS93" i="3"/>
  <c r="BP95" i="3"/>
  <c r="CH95" i="3" s="1"/>
  <c r="AS99" i="3"/>
  <c r="BC103" i="3"/>
  <c r="BD103" i="3"/>
  <c r="BH142" i="3"/>
  <c r="BS150" i="3"/>
  <c r="BB153" i="3"/>
  <c r="BC153" i="3"/>
  <c r="BK153" i="3"/>
  <c r="CD153" i="3" s="1"/>
  <c r="BJ153" i="3"/>
  <c r="CC153" i="3" s="1"/>
  <c r="AZ158" i="3"/>
  <c r="AY158" i="3"/>
  <c r="BR158" i="3" s="1"/>
  <c r="BH158" i="3"/>
  <c r="BG158" i="3"/>
  <c r="BZ158" i="3" s="1"/>
  <c r="AW174" i="3"/>
  <c r="AX174" i="3"/>
  <c r="BR174" i="3" s="1"/>
  <c r="AS181" i="3"/>
  <c r="BM181" i="3" s="1"/>
  <c r="AZ199" i="3"/>
  <c r="BA199" i="3"/>
  <c r="BH199" i="3"/>
  <c r="BI199" i="3"/>
  <c r="AX3" i="3"/>
  <c r="BF3" i="3"/>
  <c r="BY3" i="3" s="1"/>
  <c r="AW3" i="3"/>
  <c r="BP3" i="3" s="1"/>
  <c r="AW4" i="3"/>
  <c r="BE4" i="3"/>
  <c r="BY4" i="3" s="1"/>
  <c r="AV6" i="3"/>
  <c r="BD6" i="3"/>
  <c r="BX6" i="3" s="1"/>
  <c r="AU7" i="3"/>
  <c r="BC7" i="3"/>
  <c r="AT9" i="3"/>
  <c r="BB9" i="3"/>
  <c r="BJ9" i="3"/>
  <c r="CC9" i="3" s="1"/>
  <c r="AU10" i="3"/>
  <c r="BC10" i="3"/>
  <c r="BW10" i="3" s="1"/>
  <c r="BK10" i="3"/>
  <c r="AS11" i="3"/>
  <c r="BA11" i="3"/>
  <c r="BI11" i="3"/>
  <c r="CC11" i="3" s="1"/>
  <c r="AT12" i="3"/>
  <c r="BB12" i="3"/>
  <c r="BJ12" i="3"/>
  <c r="AZ13" i="3"/>
  <c r="BH13" i="3"/>
  <c r="AY16" i="3"/>
  <c r="BG16" i="3"/>
  <c r="AX17" i="3"/>
  <c r="BR17" i="3" s="1"/>
  <c r="BF17" i="3"/>
  <c r="BZ17" i="3" s="1"/>
  <c r="AY18" i="3"/>
  <c r="BR18" i="3" s="1"/>
  <c r="BG18" i="3"/>
  <c r="BZ18" i="3" s="1"/>
  <c r="AS20" i="3"/>
  <c r="BA20" i="3"/>
  <c r="BI20" i="3"/>
  <c r="CB20" i="3" s="1"/>
  <c r="AT21" i="3"/>
  <c r="BB21" i="3"/>
  <c r="BV21" i="3" s="1"/>
  <c r="BJ21" i="3"/>
  <c r="AU25" i="3"/>
  <c r="BN25" i="3" s="1"/>
  <c r="BC25" i="3"/>
  <c r="BK25" i="3"/>
  <c r="CD25" i="3" s="1"/>
  <c r="AW26" i="3"/>
  <c r="BE26" i="3"/>
  <c r="AX27" i="3"/>
  <c r="BF27" i="3"/>
  <c r="AZ28" i="3"/>
  <c r="BS28" i="3" s="1"/>
  <c r="BH28" i="3"/>
  <c r="AS29" i="3"/>
  <c r="BA29" i="3"/>
  <c r="BI29" i="3"/>
  <c r="AW34" i="3"/>
  <c r="BP34" i="3" s="1"/>
  <c r="BE34" i="3"/>
  <c r="AT39" i="3"/>
  <c r="AS43" i="3"/>
  <c r="BA43" i="3"/>
  <c r="BI43" i="3"/>
  <c r="AU46" i="3"/>
  <c r="BC46" i="3"/>
  <c r="AY47" i="3"/>
  <c r="BG47" i="3"/>
  <c r="AW48" i="3"/>
  <c r="BE48" i="3"/>
  <c r="AS49" i="3"/>
  <c r="BA49" i="3"/>
  <c r="BI49" i="3"/>
  <c r="BE54" i="3"/>
  <c r="AW55" i="3"/>
  <c r="BP55" i="3" s="1"/>
  <c r="BY55" i="3"/>
  <c r="AT57" i="3"/>
  <c r="BM57" i="3" s="1"/>
  <c r="BB57" i="3"/>
  <c r="BJ57" i="3"/>
  <c r="CD57" i="3" s="1"/>
  <c r="AU58" i="3"/>
  <c r="BO58" i="3" s="1"/>
  <c r="CH58" i="3" s="1"/>
  <c r="BC58" i="3"/>
  <c r="AX60" i="3"/>
  <c r="BF60" i="3"/>
  <c r="BZ60" i="3" s="1"/>
  <c r="AV61" i="3"/>
  <c r="BD61" i="3"/>
  <c r="BW61" i="3" s="1"/>
  <c r="AY63" i="3"/>
  <c r="BG63" i="3"/>
  <c r="CA63" i="3" s="1"/>
  <c r="AZ66" i="3"/>
  <c r="BS66" i="3" s="1"/>
  <c r="BH66" i="3"/>
  <c r="CA66" i="3" s="1"/>
  <c r="AU68" i="3"/>
  <c r="BC68" i="3"/>
  <c r="BW68" i="3" s="1"/>
  <c r="AX70" i="3"/>
  <c r="BQ70" i="3" s="1"/>
  <c r="BF70" i="3"/>
  <c r="AX71" i="3"/>
  <c r="BR71" i="3" s="1"/>
  <c r="BF71" i="3"/>
  <c r="BA73" i="3"/>
  <c r="BU73" i="3" s="1"/>
  <c r="BJ73" i="3"/>
  <c r="AS74" i="3"/>
  <c r="BA74" i="3"/>
  <c r="BI74" i="3"/>
  <c r="CB74" i="3" s="1"/>
  <c r="BH75" i="3"/>
  <c r="CA75" i="3" s="1"/>
  <c r="AT78" i="3"/>
  <c r="BM78" i="3" s="1"/>
  <c r="BJ78" i="3"/>
  <c r="CC78" i="3" s="1"/>
  <c r="AW82" i="3"/>
  <c r="BE82" i="3"/>
  <c r="AX87" i="3"/>
  <c r="BF87" i="3"/>
  <c r="BY87" i="3" s="1"/>
  <c r="CQ87" i="3" s="1"/>
  <c r="BF88" i="3"/>
  <c r="AT89" i="3"/>
  <c r="BM89" i="3" s="1"/>
  <c r="AX94" i="3"/>
  <c r="BR94" i="3" s="1"/>
  <c r="CK94" i="3" s="1"/>
  <c r="AX95" i="3"/>
  <c r="BQ95" i="3" s="1"/>
  <c r="BF95" i="3"/>
  <c r="BY95" i="3" s="1"/>
  <c r="AS98" i="3"/>
  <c r="BA98" i="3"/>
  <c r="BI98" i="3"/>
  <c r="AV101" i="3"/>
  <c r="BP101" i="3" s="1"/>
  <c r="CI101" i="3" s="1"/>
  <c r="AV103" i="3"/>
  <c r="AW107" i="3"/>
  <c r="BE121" i="3"/>
  <c r="BX121" i="3" s="1"/>
  <c r="BF121" i="3"/>
  <c r="AY123" i="3"/>
  <c r="AS127" i="3"/>
  <c r="AY132" i="3"/>
  <c r="BS132" i="3" s="1"/>
  <c r="AX132" i="3"/>
  <c r="BG132" i="3"/>
  <c r="BF132" i="3"/>
  <c r="BY132" i="3" s="1"/>
  <c r="CQ132" i="3" s="1"/>
  <c r="BP139" i="3"/>
  <c r="CH139" i="3" s="1"/>
  <c r="BF143" i="3"/>
  <c r="AS150" i="3"/>
  <c r="BI150" i="3"/>
  <c r="CB150" i="3" s="1"/>
  <c r="CB180" i="3"/>
  <c r="BD184" i="3"/>
  <c r="AS193" i="3"/>
  <c r="BA193" i="3"/>
  <c r="BT193" i="3" s="1"/>
  <c r="BI193" i="3"/>
  <c r="AY3" i="3"/>
  <c r="BG3" i="3"/>
  <c r="AX5" i="3"/>
  <c r="BF5" i="3"/>
  <c r="BY5" i="3" s="1"/>
  <c r="AW5" i="3"/>
  <c r="BP5" i="3" s="1"/>
  <c r="CH5" i="3" s="1"/>
  <c r="AS8" i="3"/>
  <c r="AU12" i="3"/>
  <c r="BC12" i="3"/>
  <c r="BK12" i="3"/>
  <c r="BH15" i="3"/>
  <c r="CB15" i="3" s="1"/>
  <c r="CA18" i="3"/>
  <c r="CS18" i="3" s="1"/>
  <c r="CC20" i="3"/>
  <c r="BN21" i="3"/>
  <c r="BE24" i="3"/>
  <c r="BX24" i="3" s="1"/>
  <c r="AV25" i="3"/>
  <c r="BD25" i="3"/>
  <c r="BX25" i="3" s="1"/>
  <c r="AX26" i="3"/>
  <c r="BF26" i="3"/>
  <c r="BY26" i="3" s="1"/>
  <c r="BA28" i="3"/>
  <c r="BU28" i="3" s="1"/>
  <c r="BI28" i="3"/>
  <c r="CC28" i="3" s="1"/>
  <c r="BO30" i="3"/>
  <c r="CG30" i="3" s="1"/>
  <c r="BD30" i="3"/>
  <c r="BW30" i="3" s="1"/>
  <c r="AX33" i="3"/>
  <c r="BQ33" i="3" s="1"/>
  <c r="BF33" i="3"/>
  <c r="AT37" i="3"/>
  <c r="BN37" i="3" s="1"/>
  <c r="AX41" i="3"/>
  <c r="BQ41" i="3" s="1"/>
  <c r="BF42" i="3"/>
  <c r="BY42" i="3" s="1"/>
  <c r="AU43" i="3"/>
  <c r="BN43" i="3" s="1"/>
  <c r="BC43" i="3"/>
  <c r="BV43" i="3" s="1"/>
  <c r="BK43" i="3"/>
  <c r="BV44" i="3"/>
  <c r="AV46" i="3"/>
  <c r="BD46" i="3"/>
  <c r="AZ47" i="3"/>
  <c r="BH47" i="3"/>
  <c r="BY53" i="3"/>
  <c r="AX54" i="3"/>
  <c r="BQ54" i="3" s="1"/>
  <c r="BF54" i="3"/>
  <c r="AW56" i="3"/>
  <c r="BE56" i="3"/>
  <c r="BB59" i="3"/>
  <c r="BJ59" i="3"/>
  <c r="BM69" i="3"/>
  <c r="CF69" i="3" s="1"/>
  <c r="BU69" i="3"/>
  <c r="CC69" i="3"/>
  <c r="BV72" i="3"/>
  <c r="BJ75" i="3"/>
  <c r="BU84" i="3"/>
  <c r="BX89" i="3"/>
  <c r="BF90" i="3"/>
  <c r="BZ90" i="3" s="1"/>
  <c r="CS90" i="3" s="1"/>
  <c r="AV91" i="3"/>
  <c r="BO91" i="3" s="1"/>
  <c r="AU97" i="3"/>
  <c r="BI100" i="3"/>
  <c r="BX105" i="3"/>
  <c r="BD107" i="3"/>
  <c r="BW107" i="3" s="1"/>
  <c r="AS123" i="3"/>
  <c r="BI129" i="3"/>
  <c r="BH129" i="3"/>
  <c r="BJ131" i="3"/>
  <c r="CD131" i="3" s="1"/>
  <c r="AU135" i="3"/>
  <c r="AT135" i="3"/>
  <c r="BC135" i="3"/>
  <c r="BB135" i="3"/>
  <c r="BU135" i="3" s="1"/>
  <c r="CM135" i="3" s="1"/>
  <c r="BU148" i="3"/>
  <c r="AT153" i="3"/>
  <c r="AS155" i="3"/>
  <c r="AT155" i="3"/>
  <c r="BA155" i="3"/>
  <c r="BB155" i="3"/>
  <c r="BI155" i="3"/>
  <c r="CC155" i="3" s="1"/>
  <c r="BJ155" i="3"/>
  <c r="AV159" i="3"/>
  <c r="AU159" i="3"/>
  <c r="BN159" i="3" s="1"/>
  <c r="BD159" i="3"/>
  <c r="BC159" i="3"/>
  <c r="BY162" i="3"/>
  <c r="AS172" i="3"/>
  <c r="AU181" i="3"/>
  <c r="BO181" i="3" s="1"/>
  <c r="AT181" i="3"/>
  <c r="BC181" i="3"/>
  <c r="BB181" i="3"/>
  <c r="AU102" i="3"/>
  <c r="BN102" i="3" s="1"/>
  <c r="BC102" i="3"/>
  <c r="BV102" i="3" s="1"/>
  <c r="BK102" i="3"/>
  <c r="AY103" i="3"/>
  <c r="BG103" i="3"/>
  <c r="BZ103" i="3" s="1"/>
  <c r="AV104" i="3"/>
  <c r="BD104" i="3"/>
  <c r="AY105" i="3"/>
  <c r="BG105" i="3"/>
  <c r="AZ107" i="3"/>
  <c r="BS107" i="3" s="1"/>
  <c r="BH107" i="3"/>
  <c r="AW110" i="3"/>
  <c r="BP110" i="3" s="1"/>
  <c r="BE110" i="3"/>
  <c r="BX110" i="3" s="1"/>
  <c r="AY116" i="3"/>
  <c r="BG116" i="3"/>
  <c r="AU118" i="3"/>
  <c r="BO118" i="3" s="1"/>
  <c r="BC118" i="3"/>
  <c r="BW118" i="3" s="1"/>
  <c r="BK118" i="3"/>
  <c r="AV119" i="3"/>
  <c r="BD119" i="3"/>
  <c r="AV120" i="3"/>
  <c r="BO120" i="3" s="1"/>
  <c r="BD120" i="3"/>
  <c r="AS125" i="3"/>
  <c r="AT126" i="3"/>
  <c r="BB126" i="3"/>
  <c r="BJ126" i="3"/>
  <c r="AU129" i="3"/>
  <c r="BC129" i="3"/>
  <c r="BK129" i="3"/>
  <c r="AT130" i="3"/>
  <c r="BB130" i="3"/>
  <c r="BJ130" i="3"/>
  <c r="AU133" i="3"/>
  <c r="BO133" i="3" s="1"/>
  <c r="BC133" i="3"/>
  <c r="BV133" i="3" s="1"/>
  <c r="BK133" i="3"/>
  <c r="AX136" i="3"/>
  <c r="BG136" i="3"/>
  <c r="BZ136" i="3" s="1"/>
  <c r="AZ137" i="3"/>
  <c r="BH137" i="3"/>
  <c r="CA137" i="3" s="1"/>
  <c r="AX138" i="3"/>
  <c r="AX143" i="3"/>
  <c r="BQ143" i="3" s="1"/>
  <c r="AU144" i="3"/>
  <c r="BC144" i="3"/>
  <c r="BV144" i="3" s="1"/>
  <c r="CN144" i="3" s="1"/>
  <c r="BK144" i="3"/>
  <c r="AX145" i="3"/>
  <c r="BQ145" i="3" s="1"/>
  <c r="CI145" i="3" s="1"/>
  <c r="BC145" i="3"/>
  <c r="BV145" i="3" s="1"/>
  <c r="CN145" i="3" s="1"/>
  <c r="AU146" i="3"/>
  <c r="BC146" i="3"/>
  <c r="AX147" i="3"/>
  <c r="BF147" i="3"/>
  <c r="BE151" i="3"/>
  <c r="AS152" i="3"/>
  <c r="BA152" i="3"/>
  <c r="BI152" i="3"/>
  <c r="AS154" i="3"/>
  <c r="BA154" i="3"/>
  <c r="BI154" i="3"/>
  <c r="CB156" i="3"/>
  <c r="BJ157" i="3"/>
  <c r="AS158" i="3"/>
  <c r="BA158" i="3"/>
  <c r="BT158" i="3" s="1"/>
  <c r="BI158" i="3"/>
  <c r="BT160" i="3"/>
  <c r="AS161" i="3"/>
  <c r="BM161" i="3" s="1"/>
  <c r="AW163" i="3"/>
  <c r="BN163" i="3"/>
  <c r="AV164" i="3"/>
  <c r="BD164" i="3"/>
  <c r="BD165" i="3"/>
  <c r="BB167" i="3"/>
  <c r="AU168" i="3"/>
  <c r="BN168" i="3" s="1"/>
  <c r="BC168" i="3"/>
  <c r="AU169" i="3"/>
  <c r="BN169" i="3" s="1"/>
  <c r="BA175" i="3"/>
  <c r="BU175" i="3" s="1"/>
  <c r="AV176" i="3"/>
  <c r="BD176" i="3"/>
  <c r="BP177" i="3"/>
  <c r="BX177" i="3"/>
  <c r="AV179" i="3"/>
  <c r="BP179" i="3" s="1"/>
  <c r="BD179" i="3"/>
  <c r="BX179" i="3" s="1"/>
  <c r="AS199" i="3"/>
  <c r="AU200" i="3"/>
  <c r="AT200" i="3"/>
  <c r="BM200" i="3" s="1"/>
  <c r="BC200" i="3"/>
  <c r="BB200" i="3"/>
  <c r="BU200" i="3" s="1"/>
  <c r="CB202" i="3"/>
  <c r="AS90" i="3"/>
  <c r="BA90" i="3"/>
  <c r="BT90" i="3" s="1"/>
  <c r="BI90" i="3"/>
  <c r="CB90" i="3" s="1"/>
  <c r="CT90" i="3" s="1"/>
  <c r="AS92" i="3"/>
  <c r="BA92" i="3"/>
  <c r="BT92" i="3" s="1"/>
  <c r="BI92" i="3"/>
  <c r="AX93" i="3"/>
  <c r="BR93" i="3" s="1"/>
  <c r="CK93" i="3" s="1"/>
  <c r="BF93" i="3"/>
  <c r="BZ93" i="3" s="1"/>
  <c r="AS94" i="3"/>
  <c r="BA94" i="3"/>
  <c r="BI94" i="3"/>
  <c r="AX100" i="3"/>
  <c r="BF100" i="3"/>
  <c r="AX104" i="3"/>
  <c r="BF104" i="3"/>
  <c r="AS105" i="3"/>
  <c r="BA105" i="3"/>
  <c r="BT105" i="3" s="1"/>
  <c r="BI105" i="3"/>
  <c r="CB105" i="3" s="1"/>
  <c r="AU107" i="3"/>
  <c r="BC107" i="3"/>
  <c r="BK107" i="3"/>
  <c r="AZ111" i="3"/>
  <c r="BH111" i="3"/>
  <c r="CA111" i="3" s="1"/>
  <c r="AV113" i="3"/>
  <c r="BO113" i="3" s="1"/>
  <c r="BD113" i="3"/>
  <c r="AZ115" i="3"/>
  <c r="BS115" i="3" s="1"/>
  <c r="BH115" i="3"/>
  <c r="CA115" i="3" s="1"/>
  <c r="AX120" i="3"/>
  <c r="BF120" i="3"/>
  <c r="AT125" i="3"/>
  <c r="BB125" i="3"/>
  <c r="BV125" i="3" s="1"/>
  <c r="BJ125" i="3"/>
  <c r="AU127" i="3"/>
  <c r="BN127" i="3" s="1"/>
  <c r="BC127" i="3"/>
  <c r="BV127" i="3" s="1"/>
  <c r="AV129" i="3"/>
  <c r="BD129" i="3"/>
  <c r="AW130" i="3"/>
  <c r="BD130" i="3"/>
  <c r="BX130" i="3" s="1"/>
  <c r="AV130" i="3"/>
  <c r="AT132" i="3"/>
  <c r="BM132" i="3" s="1"/>
  <c r="BB132" i="3"/>
  <c r="BJ132" i="3"/>
  <c r="AW135" i="3"/>
  <c r="BP135" i="3" s="1"/>
  <c r="BE135" i="3"/>
  <c r="AT137" i="3"/>
  <c r="BN137" i="3" s="1"/>
  <c r="BJ137" i="3"/>
  <c r="BJ138" i="3"/>
  <c r="AX139" i="3"/>
  <c r="BF139" i="3"/>
  <c r="BZ139" i="3" s="1"/>
  <c r="AW140" i="3"/>
  <c r="BE140" i="3"/>
  <c r="BX140" i="3" s="1"/>
  <c r="AZ141" i="3"/>
  <c r="BS141" i="3" s="1"/>
  <c r="BI141" i="3"/>
  <c r="CB141" i="3" s="1"/>
  <c r="AW144" i="3"/>
  <c r="AY144" i="3"/>
  <c r="BS144" i="3" s="1"/>
  <c r="BD149" i="3"/>
  <c r="BX149" i="3" s="1"/>
  <c r="AW153" i="3"/>
  <c r="BE153" i="3"/>
  <c r="AU156" i="3"/>
  <c r="BN156" i="3" s="1"/>
  <c r="BC156" i="3"/>
  <c r="AY163" i="3"/>
  <c r="BR163" i="3" s="1"/>
  <c r="BG163" i="3"/>
  <c r="BZ163" i="3" s="1"/>
  <c r="AX165" i="3"/>
  <c r="BQ165" i="3" s="1"/>
  <c r="BF165" i="3"/>
  <c r="AZ167" i="3"/>
  <c r="BT167" i="3" s="1"/>
  <c r="AW168" i="3"/>
  <c r="BE168" i="3"/>
  <c r="AW170" i="3"/>
  <c r="BE170" i="3"/>
  <c r="BY170" i="3" s="1"/>
  <c r="BC172" i="3"/>
  <c r="BV172" i="3" s="1"/>
  <c r="AV173" i="3"/>
  <c r="BP173" i="3" s="1"/>
  <c r="BD173" i="3"/>
  <c r="BI177" i="3"/>
  <c r="CC177" i="3" s="1"/>
  <c r="BK181" i="3"/>
  <c r="CD181" i="3" s="1"/>
  <c r="AX186" i="3"/>
  <c r="BQ186" i="3" s="1"/>
  <c r="BF186" i="3"/>
  <c r="BY186" i="3" s="1"/>
  <c r="BI190" i="3"/>
  <c r="CC190" i="3" s="1"/>
  <c r="AV193" i="3"/>
  <c r="BP193" i="3" s="1"/>
  <c r="AS197" i="3"/>
  <c r="BM197" i="3" s="1"/>
  <c r="AZ197" i="3"/>
  <c r="BH197" i="3"/>
  <c r="BX201" i="3"/>
  <c r="AY102" i="3"/>
  <c r="BG102" i="3"/>
  <c r="CA102" i="3" s="1"/>
  <c r="AS110" i="3"/>
  <c r="AU116" i="3"/>
  <c r="BO116" i="3" s="1"/>
  <c r="BC116" i="3"/>
  <c r="BW116" i="3" s="1"/>
  <c r="BK116" i="3"/>
  <c r="BB129" i="3"/>
  <c r="AX130" i="3"/>
  <c r="AT133" i="3"/>
  <c r="BM133" i="3" s="1"/>
  <c r="AY146" i="3"/>
  <c r="BR146" i="3" s="1"/>
  <c r="AX154" i="3"/>
  <c r="CB167" i="3"/>
  <c r="BQ169" i="3"/>
  <c r="BY169" i="3"/>
  <c r="CC175" i="3"/>
  <c r="AT190" i="3"/>
  <c r="AU190" i="3"/>
  <c r="CC112" i="3"/>
  <c r="CV112" i="3" s="1"/>
  <c r="BK112" i="3"/>
  <c r="CD112" i="3" s="1"/>
  <c r="AW117" i="3"/>
  <c r="BP117" i="3" s="1"/>
  <c r="CH117" i="3" s="1"/>
  <c r="BO131" i="3"/>
  <c r="AW132" i="3"/>
  <c r="BQ132" i="3" s="1"/>
  <c r="BT134" i="3"/>
  <c r="BM142" i="3"/>
  <c r="BJ143" i="3"/>
  <c r="BZ146" i="3"/>
  <c r="BK147" i="3"/>
  <c r="BJ147" i="3"/>
  <c r="CD147" i="3" s="1"/>
  <c r="BR153" i="3"/>
  <c r="AX155" i="3"/>
  <c r="BF155" i="3"/>
  <c r="AV161" i="3"/>
  <c r="BD161" i="3"/>
  <c r="BW161" i="3" s="1"/>
  <c r="AZ164" i="3"/>
  <c r="BS164" i="3" s="1"/>
  <c r="BH164" i="3"/>
  <c r="CA164" i="3" s="1"/>
  <c r="AS165" i="3"/>
  <c r="AS166" i="3"/>
  <c r="BA166" i="3"/>
  <c r="BI166" i="3"/>
  <c r="AT167" i="3"/>
  <c r="BM167" i="3" s="1"/>
  <c r="BJ167" i="3"/>
  <c r="CC167" i="3" s="1"/>
  <c r="AW172" i="3"/>
  <c r="BE172" i="3"/>
  <c r="AX172" i="3"/>
  <c r="BR172" i="3" s="1"/>
  <c r="AS175" i="3"/>
  <c r="BI175" i="3"/>
  <c r="AZ176" i="3"/>
  <c r="BH176" i="3"/>
  <c r="AS177" i="3"/>
  <c r="BA177" i="3"/>
  <c r="BG180" i="3"/>
  <c r="CA180" i="3" s="1"/>
  <c r="AV182" i="3"/>
  <c r="BD182" i="3"/>
  <c r="AW182" i="3"/>
  <c r="BH194" i="3"/>
  <c r="BJ200" i="3"/>
  <c r="AU90" i="3"/>
  <c r="BC90" i="3"/>
  <c r="BV90" i="3" s="1"/>
  <c r="AV92" i="3"/>
  <c r="BD92" i="3"/>
  <c r="AW99" i="3"/>
  <c r="BE99" i="3"/>
  <c r="AT110" i="3"/>
  <c r="BB110" i="3"/>
  <c r="BJ110" i="3"/>
  <c r="CC110" i="3" s="1"/>
  <c r="AV112" i="3"/>
  <c r="BD112" i="3"/>
  <c r="BW112" i="3" s="1"/>
  <c r="AZ113" i="3"/>
  <c r="BS113" i="3" s="1"/>
  <c r="BH113" i="3"/>
  <c r="CA113" i="3" s="1"/>
  <c r="AY118" i="3"/>
  <c r="BG118" i="3"/>
  <c r="AS119" i="3"/>
  <c r="BI119" i="3"/>
  <c r="AS120" i="3"/>
  <c r="BA120" i="3"/>
  <c r="BI120" i="3"/>
  <c r="AX125" i="3"/>
  <c r="BF125" i="3"/>
  <c r="BZ125" i="3" s="1"/>
  <c r="AX126" i="3"/>
  <c r="BF126" i="3"/>
  <c r="AY128" i="3"/>
  <c r="BG128" i="3"/>
  <c r="BJ129" i="3"/>
  <c r="CC129" i="3" s="1"/>
  <c r="CU129" i="3" s="1"/>
  <c r="BF130" i="3"/>
  <c r="BY130" i="3" s="1"/>
  <c r="AX131" i="3"/>
  <c r="BQ131" i="3" s="1"/>
  <c r="BF131" i="3"/>
  <c r="AY133" i="3"/>
  <c r="BS133" i="3" s="1"/>
  <c r="BG133" i="3"/>
  <c r="CA133" i="3" s="1"/>
  <c r="AZ135" i="3"/>
  <c r="BT135" i="3" s="1"/>
  <c r="BH135" i="3"/>
  <c r="AW137" i="3"/>
  <c r="BE137" i="3"/>
  <c r="BY137" i="3" s="1"/>
  <c r="AU141" i="3"/>
  <c r="BN141" i="3" s="1"/>
  <c r="BC141" i="3"/>
  <c r="BV141" i="3" s="1"/>
  <c r="AU142" i="3"/>
  <c r="BO142" i="3" s="1"/>
  <c r="BC142" i="3"/>
  <c r="BW142" i="3" s="1"/>
  <c r="BK142" i="3"/>
  <c r="AU147" i="3"/>
  <c r="BV148" i="3"/>
  <c r="CN148" i="3" s="1"/>
  <c r="AY149" i="3"/>
  <c r="BR149" i="3" s="1"/>
  <c r="BG149" i="3"/>
  <c r="BZ149" i="3" s="1"/>
  <c r="BB151" i="3"/>
  <c r="AZ153" i="3"/>
  <c r="BS153" i="3" s="1"/>
  <c r="BH153" i="3"/>
  <c r="CA153" i="3" s="1"/>
  <c r="AY157" i="3"/>
  <c r="BG157" i="3"/>
  <c r="AY159" i="3"/>
  <c r="BR159" i="3" s="1"/>
  <c r="BG159" i="3"/>
  <c r="BZ159" i="3" s="1"/>
  <c r="AW161" i="3"/>
  <c r="BP161" i="3" s="1"/>
  <c r="BE161" i="3"/>
  <c r="BB163" i="3"/>
  <c r="BV163" i="3" s="1"/>
  <c r="BJ163" i="3"/>
  <c r="AT166" i="3"/>
  <c r="BB166" i="3"/>
  <c r="BJ166" i="3"/>
  <c r="AS168" i="3"/>
  <c r="BM168" i="3" s="1"/>
  <c r="AZ168" i="3"/>
  <c r="BS168" i="3" s="1"/>
  <c r="AS170" i="3"/>
  <c r="BA170" i="3"/>
  <c r="BI170" i="3"/>
  <c r="AS171" i="3"/>
  <c r="BA171" i="3"/>
  <c r="BI171" i="3"/>
  <c r="AS174" i="3"/>
  <c r="BA174" i="3"/>
  <c r="BI174" i="3"/>
  <c r="AU177" i="3"/>
  <c r="BN177" i="3" s="1"/>
  <c r="BC177" i="3"/>
  <c r="BK177" i="3"/>
  <c r="CD177" i="3" s="1"/>
  <c r="AY187" i="3"/>
  <c r="BG187" i="3"/>
  <c r="BC190" i="3"/>
  <c r="AT194" i="3"/>
  <c r="BM194" i="3" s="1"/>
  <c r="AS194" i="3"/>
  <c r="CB194" i="3"/>
  <c r="BU199" i="3"/>
  <c r="AZ201" i="3"/>
  <c r="BH201" i="3"/>
  <c r="BM202" i="3"/>
  <c r="AW185" i="3"/>
  <c r="BQ185" i="3" s="1"/>
  <c r="CJ185" i="3" s="1"/>
  <c r="BE185" i="3"/>
  <c r="BY185" i="3" s="1"/>
  <c r="AY186" i="3"/>
  <c r="BS186" i="3" s="1"/>
  <c r="BG186" i="3"/>
  <c r="CA186" i="3" s="1"/>
  <c r="AZ187" i="3"/>
  <c r="BA190" i="3"/>
  <c r="BF191" i="3"/>
  <c r="BY191" i="3" s="1"/>
  <c r="BM192" i="3"/>
  <c r="AZ194" i="3"/>
  <c r="BT194" i="3" s="1"/>
  <c r="CM194" i="3" s="1"/>
  <c r="AZ198" i="3"/>
  <c r="BH198" i="3"/>
  <c r="AS202" i="3"/>
  <c r="BA202" i="3"/>
  <c r="AS147" i="3"/>
  <c r="BA147" i="3"/>
  <c r="BI147" i="3"/>
  <c r="AS149" i="3"/>
  <c r="BM149" i="3" s="1"/>
  <c r="BA149" i="3"/>
  <c r="BI149" i="3"/>
  <c r="CC149" i="3" s="1"/>
  <c r="AU150" i="3"/>
  <c r="BN150" i="3" s="1"/>
  <c r="BC150" i="3"/>
  <c r="BV150" i="3" s="1"/>
  <c r="BK150" i="3"/>
  <c r="AZ151" i="3"/>
  <c r="BH151" i="3"/>
  <c r="AT152" i="3"/>
  <c r="BB152" i="3"/>
  <c r="BJ152" i="3"/>
  <c r="AV153" i="3"/>
  <c r="BO153" i="3" s="1"/>
  <c r="BD153" i="3"/>
  <c r="AZ154" i="3"/>
  <c r="BS154" i="3" s="1"/>
  <c r="BH154" i="3"/>
  <c r="BG154" i="3"/>
  <c r="BZ154" i="3" s="1"/>
  <c r="AY155" i="3"/>
  <c r="BG155" i="3"/>
  <c r="BZ155" i="3" s="1"/>
  <c r="AW156" i="3"/>
  <c r="BE156" i="3"/>
  <c r="BY156" i="3" s="1"/>
  <c r="AW157" i="3"/>
  <c r="BE157" i="3"/>
  <c r="BY157" i="3" s="1"/>
  <c r="AT158" i="3"/>
  <c r="BB158" i="3"/>
  <c r="BJ158" i="3"/>
  <c r="CC158" i="3" s="1"/>
  <c r="AX161" i="3"/>
  <c r="BQ161" i="3" s="1"/>
  <c r="CI161" i="3" s="1"/>
  <c r="BF161" i="3"/>
  <c r="AT162" i="3"/>
  <c r="BB162" i="3"/>
  <c r="BJ162" i="3"/>
  <c r="AS163" i="3"/>
  <c r="BA163" i="3"/>
  <c r="BI163" i="3"/>
  <c r="CC163" i="3" s="1"/>
  <c r="AX164" i="3"/>
  <c r="BQ164" i="3" s="1"/>
  <c r="BF164" i="3"/>
  <c r="BZ164" i="3" s="1"/>
  <c r="AU166" i="3"/>
  <c r="BN166" i="3" s="1"/>
  <c r="BC166" i="3"/>
  <c r="BK166" i="3"/>
  <c r="AU167" i="3"/>
  <c r="BF172" i="3"/>
  <c r="AW173" i="3"/>
  <c r="BQ173" i="3" s="1"/>
  <c r="BE173" i="3"/>
  <c r="AV174" i="3"/>
  <c r="BD174" i="3"/>
  <c r="AU175" i="3"/>
  <c r="BO175" i="3" s="1"/>
  <c r="BC175" i="3"/>
  <c r="BW175" i="3" s="1"/>
  <c r="BK175" i="3"/>
  <c r="AY176" i="3"/>
  <c r="BR176" i="3" s="1"/>
  <c r="BG176" i="3"/>
  <c r="BZ176" i="3" s="1"/>
  <c r="BF179" i="3"/>
  <c r="BY179" i="3" s="1"/>
  <c r="CQ179" i="3" s="1"/>
  <c r="AT180" i="3"/>
  <c r="BB180" i="3"/>
  <c r="BU180" i="3" s="1"/>
  <c r="BJ180" i="3"/>
  <c r="CC180" i="3" s="1"/>
  <c r="AT183" i="3"/>
  <c r="BB183" i="3"/>
  <c r="BU183" i="3" s="1"/>
  <c r="BJ183" i="3"/>
  <c r="CC183" i="3" s="1"/>
  <c r="AX184" i="3"/>
  <c r="BQ184" i="3" s="1"/>
  <c r="BF184" i="3"/>
  <c r="AZ185" i="3"/>
  <c r="BS185" i="3" s="1"/>
  <c r="CK185" i="3" s="1"/>
  <c r="AS186" i="3"/>
  <c r="BA186" i="3"/>
  <c r="BT186" i="3" s="1"/>
  <c r="BI186" i="3"/>
  <c r="CB186" i="3" s="1"/>
  <c r="AY188" i="3"/>
  <c r="BS188" i="3" s="1"/>
  <c r="BG188" i="3"/>
  <c r="BK190" i="3"/>
  <c r="CD190" i="3" s="1"/>
  <c r="AZ191" i="3"/>
  <c r="BT191" i="3" s="1"/>
  <c r="BB192" i="3"/>
  <c r="BV192" i="3" s="1"/>
  <c r="AY195" i="3"/>
  <c r="BB196" i="3"/>
  <c r="BU196" i="3" s="1"/>
  <c r="AU197" i="3"/>
  <c r="BC197" i="3"/>
  <c r="BK197" i="3"/>
  <c r="BW186" i="3"/>
  <c r="CO186" i="3" s="1"/>
  <c r="BT200" i="3"/>
  <c r="BH172" i="3"/>
  <c r="AY173" i="3"/>
  <c r="BG173" i="3"/>
  <c r="AX177" i="3"/>
  <c r="BF177" i="3"/>
  <c r="AS178" i="3"/>
  <c r="BI178" i="3"/>
  <c r="AS179" i="3"/>
  <c r="AZ179" i="3"/>
  <c r="BH179" i="3"/>
  <c r="AV180" i="3"/>
  <c r="BD180" i="3"/>
  <c r="BX180" i="3" s="1"/>
  <c r="CQ180" i="3" s="1"/>
  <c r="AW180" i="3"/>
  <c r="BQ180" i="3" s="1"/>
  <c r="AW181" i="3"/>
  <c r="BP181" i="3" s="1"/>
  <c r="BE181" i="3"/>
  <c r="AS182" i="3"/>
  <c r="BA182" i="3"/>
  <c r="BT182" i="3" s="1"/>
  <c r="BI182" i="3"/>
  <c r="AV187" i="3"/>
  <c r="BD187" i="3"/>
  <c r="BW187" i="3" s="1"/>
  <c r="AW187" i="3"/>
  <c r="BA188" i="3"/>
  <c r="BT188" i="3" s="1"/>
  <c r="AX189" i="3"/>
  <c r="BQ189" i="3" s="1"/>
  <c r="BF189" i="3"/>
  <c r="BA192" i="3"/>
  <c r="BT192" i="3" s="1"/>
  <c r="AV194" i="3"/>
  <c r="BD194" i="3"/>
  <c r="AY200" i="3"/>
  <c r="BG200" i="3"/>
  <c r="AW201" i="3"/>
  <c r="BK146" i="3"/>
  <c r="CD146" i="3" s="1"/>
  <c r="AT148" i="3"/>
  <c r="AW152" i="3"/>
  <c r="BE152" i="3"/>
  <c r="AX153" i="3"/>
  <c r="BF153" i="3"/>
  <c r="BZ153" i="3" s="1"/>
  <c r="AT154" i="3"/>
  <c r="BN154" i="3" s="1"/>
  <c r="BB154" i="3"/>
  <c r="BJ154" i="3"/>
  <c r="CC154" i="3" s="1"/>
  <c r="AS157" i="3"/>
  <c r="BA157" i="3"/>
  <c r="BI157" i="3"/>
  <c r="AW159" i="3"/>
  <c r="BE159" i="3"/>
  <c r="AU160" i="3"/>
  <c r="BN160" i="3" s="1"/>
  <c r="BC160" i="3"/>
  <c r="BV160" i="3" s="1"/>
  <c r="BK163" i="3"/>
  <c r="AS164" i="3"/>
  <c r="BA164" i="3"/>
  <c r="BU164" i="3" s="1"/>
  <c r="BI164" i="3"/>
  <c r="CC164" i="3" s="1"/>
  <c r="AY165" i="3"/>
  <c r="BG165" i="3"/>
  <c r="BF167" i="3"/>
  <c r="AX171" i="3"/>
  <c r="BF171" i="3"/>
  <c r="BY171" i="3" s="1"/>
  <c r="CQ171" i="3" s="1"/>
  <c r="AZ173" i="3"/>
  <c r="BH173" i="3"/>
  <c r="AW175" i="3"/>
  <c r="BP175" i="3" s="1"/>
  <c r="BE175" i="3"/>
  <c r="BX175" i="3" s="1"/>
  <c r="CP175" i="3" s="1"/>
  <c r="AT175" i="3"/>
  <c r="AS176" i="3"/>
  <c r="BA176" i="3"/>
  <c r="BI176" i="3"/>
  <c r="AT178" i="3"/>
  <c r="BB178" i="3"/>
  <c r="AX181" i="3"/>
  <c r="BF181" i="3"/>
  <c r="AT182" i="3"/>
  <c r="BB182" i="3"/>
  <c r="BJ182" i="3"/>
  <c r="CC182" i="3" s="1"/>
  <c r="AT185" i="3"/>
  <c r="BM185" i="3" s="1"/>
  <c r="BB185" i="3"/>
  <c r="BU185" i="3" s="1"/>
  <c r="BJ185" i="3"/>
  <c r="CC185" i="3" s="1"/>
  <c r="CU185" i="3" s="1"/>
  <c r="BE187" i="3"/>
  <c r="BN192" i="3"/>
  <c r="BK192" i="3"/>
  <c r="BJ192" i="3"/>
  <c r="CC192" i="3" s="1"/>
  <c r="AW194" i="3"/>
  <c r="BP194" i="3" s="1"/>
  <c r="BE194" i="3"/>
  <c r="BH200" i="3"/>
  <c r="BI200" i="3"/>
  <c r="CB200" i="3" s="1"/>
  <c r="AX202" i="3"/>
  <c r="BF202" i="3"/>
  <c r="AY193" i="3"/>
  <c r="BG193" i="3"/>
  <c r="BZ193" i="3" s="1"/>
  <c r="AX193" i="3"/>
  <c r="BQ193" i="3" s="1"/>
  <c r="AU194" i="3"/>
  <c r="BC194" i="3"/>
  <c r="BV194" i="3" s="1"/>
  <c r="BK194" i="3"/>
  <c r="BF195" i="3"/>
  <c r="AV196" i="3"/>
  <c r="BD196" i="3"/>
  <c r="AW197" i="3"/>
  <c r="AU202" i="3"/>
  <c r="BO202" i="3" s="1"/>
  <c r="BC202" i="3"/>
  <c r="BK202" i="3"/>
  <c r="AY190" i="3"/>
  <c r="BG190" i="3"/>
  <c r="AT191" i="3"/>
  <c r="BB191" i="3"/>
  <c r="BU191" i="3" s="1"/>
  <c r="BJ191" i="3"/>
  <c r="BG192" i="3"/>
  <c r="AT193" i="3"/>
  <c r="BB193" i="3"/>
  <c r="BJ193" i="3"/>
  <c r="AX194" i="3"/>
  <c r="BF194" i="3"/>
  <c r="BI195" i="3"/>
  <c r="BA197" i="3"/>
  <c r="BU197" i="3" s="1"/>
  <c r="BJ197" i="3"/>
  <c r="AU199" i="3"/>
  <c r="BN199" i="3" s="1"/>
  <c r="BC199" i="3"/>
  <c r="BR6" i="3"/>
  <c r="BZ6" i="3"/>
  <c r="BQ8" i="3"/>
  <c r="BX10" i="3"/>
  <c r="CC15" i="3"/>
  <c r="CA8" i="3"/>
  <c r="CS8" i="3" s="1"/>
  <c r="BO14" i="3"/>
  <c r="CD4" i="3"/>
  <c r="BM5" i="3"/>
  <c r="CB7" i="3"/>
  <c r="BZ12" i="3"/>
  <c r="BW4" i="3"/>
  <c r="BX4" i="3"/>
  <c r="BV10" i="3"/>
  <c r="CB11" i="3"/>
  <c r="CA10" i="3"/>
  <c r="BR4" i="3"/>
  <c r="CA4" i="3"/>
  <c r="BR5" i="3"/>
  <c r="BY6" i="3"/>
  <c r="BP8" i="3"/>
  <c r="BN11" i="3"/>
  <c r="BV11" i="3"/>
  <c r="BM13" i="3"/>
  <c r="BU13" i="3"/>
  <c r="BK3" i="3"/>
  <c r="BK5" i="3"/>
  <c r="BK7" i="3"/>
  <c r="BK9" i="3"/>
  <c r="BK11" i="3"/>
  <c r="BK13" i="3"/>
  <c r="BK15" i="3"/>
  <c r="AW18" i="3"/>
  <c r="BE18" i="3"/>
  <c r="BX18" i="3" s="1"/>
  <c r="BN20" i="3"/>
  <c r="BS26" i="3"/>
  <c r="BT27" i="3"/>
  <c r="BW29" i="3"/>
  <c r="BR29" i="3"/>
  <c r="CD30" i="3"/>
  <c r="BV20" i="3"/>
  <c r="CS31" i="3"/>
  <c r="BM32" i="3"/>
  <c r="BU32" i="3"/>
  <c r="AX13" i="3"/>
  <c r="BF13" i="3"/>
  <c r="AT14" i="3"/>
  <c r="BM14" i="3" s="1"/>
  <c r="BB14" i="3"/>
  <c r="BJ14" i="3"/>
  <c r="AX15" i="3"/>
  <c r="BQ15" i="3" s="1"/>
  <c r="CI15" i="3" s="1"/>
  <c r="BF15" i="3"/>
  <c r="AT16" i="3"/>
  <c r="BB16" i="3"/>
  <c r="BJ16" i="3"/>
  <c r="CC16" i="3" s="1"/>
  <c r="AS17" i="3"/>
  <c r="BA17" i="3"/>
  <c r="BT17" i="3" s="1"/>
  <c r="BI17" i="3"/>
  <c r="AW19" i="3"/>
  <c r="BP19" i="3" s="1"/>
  <c r="BE19" i="3"/>
  <c r="BX19" i="3" s="1"/>
  <c r="BR20" i="3"/>
  <c r="CJ20" i="3" s="1"/>
  <c r="CA22" i="3"/>
  <c r="BW23" i="3"/>
  <c r="BM24" i="3"/>
  <c r="CC24" i="3"/>
  <c r="BO27" i="3"/>
  <c r="CD28" i="3"/>
  <c r="AS18" i="3"/>
  <c r="BA18" i="3"/>
  <c r="BT18" i="3" s="1"/>
  <c r="BI18" i="3"/>
  <c r="BR19" i="3"/>
  <c r="CC25" i="3"/>
  <c r="BX27" i="3"/>
  <c r="BM30" i="3"/>
  <c r="BU30" i="3"/>
  <c r="BR33" i="3"/>
  <c r="CJ33" i="3" s="1"/>
  <c r="BN34" i="3"/>
  <c r="CD39" i="3"/>
  <c r="BT20" i="3"/>
  <c r="BM21" i="3"/>
  <c r="BU21" i="3"/>
  <c r="CK23" i="3"/>
  <c r="BN24" i="3"/>
  <c r="CB29" i="3"/>
  <c r="CT29" i="3" s="1"/>
  <c r="BR31" i="3"/>
  <c r="CJ31" i="3" s="1"/>
  <c r="CO32" i="3"/>
  <c r="BZ33" i="3"/>
  <c r="AW17" i="3"/>
  <c r="BP17" i="3" s="1"/>
  <c r="CH17" i="3" s="1"/>
  <c r="BE17" i="3"/>
  <c r="AS19" i="3"/>
  <c r="BA19" i="3"/>
  <c r="BT19" i="3" s="1"/>
  <c r="BI19" i="3"/>
  <c r="BQ24" i="3"/>
  <c r="BY24" i="3"/>
  <c r="CQ24" i="3" s="1"/>
  <c r="BP25" i="3"/>
  <c r="BR26" i="3"/>
  <c r="BZ26" i="3"/>
  <c r="CR26" i="3" s="1"/>
  <c r="BZ35" i="3"/>
  <c r="BV36" i="3"/>
  <c r="CO36" i="3" s="1"/>
  <c r="BB25" i="3"/>
  <c r="AT27" i="3"/>
  <c r="BB27" i="3"/>
  <c r="BU27" i="3" s="1"/>
  <c r="BJ27" i="3"/>
  <c r="AX28" i="3"/>
  <c r="BQ28" i="3" s="1"/>
  <c r="CI28" i="3" s="1"/>
  <c r="CZ28" i="3" s="1"/>
  <c r="BF28" i="3"/>
  <c r="BY28" i="3" s="1"/>
  <c r="AT29" i="3"/>
  <c r="BB29" i="3"/>
  <c r="BJ29" i="3"/>
  <c r="CC29" i="3" s="1"/>
  <c r="AX30" i="3"/>
  <c r="BF30" i="3"/>
  <c r="AT31" i="3"/>
  <c r="BB31" i="3"/>
  <c r="BJ31" i="3"/>
  <c r="AX32" i="3"/>
  <c r="BF32" i="3"/>
  <c r="BZ32" i="3" s="1"/>
  <c r="AT33" i="3"/>
  <c r="BB33" i="3"/>
  <c r="BU33" i="3" s="1"/>
  <c r="CM33" i="3" s="1"/>
  <c r="DD33" i="3" s="1"/>
  <c r="BJ33" i="3"/>
  <c r="AX34" i="3"/>
  <c r="BQ34" i="3" s="1"/>
  <c r="CI34" i="3" s="1"/>
  <c r="BF34" i="3"/>
  <c r="BY34" i="3" s="1"/>
  <c r="AT35" i="3"/>
  <c r="BB35" i="3"/>
  <c r="BU35" i="3" s="1"/>
  <c r="BJ35" i="3"/>
  <c r="CC35" i="3" s="1"/>
  <c r="CU35" i="3" s="1"/>
  <c r="AX36" i="3"/>
  <c r="BF36" i="3"/>
  <c r="AS37" i="3"/>
  <c r="BA37" i="3"/>
  <c r="BI37" i="3"/>
  <c r="BB37" i="3"/>
  <c r="AU38" i="3"/>
  <c r="BN38" i="3" s="1"/>
  <c r="BC38" i="3"/>
  <c r="BV38" i="3" s="1"/>
  <c r="CN38" i="3" s="1"/>
  <c r="BK38" i="3"/>
  <c r="BY39" i="3"/>
  <c r="AU40" i="3"/>
  <c r="BC40" i="3"/>
  <c r="BV40" i="3" s="1"/>
  <c r="CN40" i="3" s="1"/>
  <c r="BK40" i="3"/>
  <c r="BF40" i="3"/>
  <c r="BY40" i="3" s="1"/>
  <c r="BZ47" i="3"/>
  <c r="AU49" i="3"/>
  <c r="AT49" i="3"/>
  <c r="BC49" i="3"/>
  <c r="BB49" i="3"/>
  <c r="BU49" i="3" s="1"/>
  <c r="BK49" i="3"/>
  <c r="BJ49" i="3"/>
  <c r="CC49" i="3" s="1"/>
  <c r="BN52" i="3"/>
  <c r="BV52" i="3"/>
  <c r="BK53" i="3"/>
  <c r="AV38" i="3"/>
  <c r="BD38" i="3"/>
  <c r="BW38" i="3" s="1"/>
  <c r="CO38" i="3" s="1"/>
  <c r="DF38" i="3" s="1"/>
  <c r="AV40" i="3"/>
  <c r="BD40" i="3"/>
  <c r="AY41" i="3"/>
  <c r="BG41" i="3"/>
  <c r="AU42" i="3"/>
  <c r="BC42" i="3"/>
  <c r="AY48" i="3"/>
  <c r="AX48" i="3"/>
  <c r="BG48" i="3"/>
  <c r="CA48" i="3" s="1"/>
  <c r="BF48" i="3"/>
  <c r="BW52" i="3"/>
  <c r="BO55" i="3"/>
  <c r="CH55" i="3" s="1"/>
  <c r="BH30" i="3"/>
  <c r="AV31" i="3"/>
  <c r="BD31" i="3"/>
  <c r="BW31" i="3" s="1"/>
  <c r="AZ32" i="3"/>
  <c r="BH32" i="3"/>
  <c r="CA32" i="3" s="1"/>
  <c r="AV33" i="3"/>
  <c r="BD33" i="3"/>
  <c r="AZ34" i="3"/>
  <c r="BS34" i="3" s="1"/>
  <c r="BH34" i="3"/>
  <c r="CA34" i="3" s="1"/>
  <c r="AV35" i="3"/>
  <c r="BD35" i="3"/>
  <c r="AZ36" i="3"/>
  <c r="BS36" i="3" s="1"/>
  <c r="BH36" i="3"/>
  <c r="CA36" i="3" s="1"/>
  <c r="BW37" i="3"/>
  <c r="BX40" i="3"/>
  <c r="AU53" i="3"/>
  <c r="AT53" i="3"/>
  <c r="BX37" i="3"/>
  <c r="CD37" i="3"/>
  <c r="BM38" i="3"/>
  <c r="CA38" i="3"/>
  <c r="CS38" i="3" s="1"/>
  <c r="DJ38" i="3" s="1"/>
  <c r="AZ39" i="3"/>
  <c r="BH39" i="3"/>
  <c r="CA39" i="3" s="1"/>
  <c r="AX40" i="3"/>
  <c r="BQ40" i="3" s="1"/>
  <c r="CC40" i="3"/>
  <c r="BT41" i="3"/>
  <c r="CB41" i="3"/>
  <c r="CD41" i="3"/>
  <c r="BP42" i="3"/>
  <c r="BX42" i="3"/>
  <c r="BP46" i="3"/>
  <c r="BX46" i="3"/>
  <c r="AU47" i="3"/>
  <c r="AT47" i="3"/>
  <c r="BM47" i="3" s="1"/>
  <c r="BC47" i="3"/>
  <c r="BW47" i="3" s="1"/>
  <c r="BB47" i="3"/>
  <c r="BU47" i="3" s="1"/>
  <c r="BK47" i="3"/>
  <c r="BJ47" i="3"/>
  <c r="BS51" i="3"/>
  <c r="CK51" i="3" s="1"/>
  <c r="CA51" i="3"/>
  <c r="AY52" i="3"/>
  <c r="AX52" i="3"/>
  <c r="BQ52" i="3" s="1"/>
  <c r="BG52" i="3"/>
  <c r="BF52" i="3"/>
  <c r="BY52" i="3" s="1"/>
  <c r="CQ52" i="3" s="1"/>
  <c r="BC53" i="3"/>
  <c r="BV53" i="3" s="1"/>
  <c r="BY57" i="3"/>
  <c r="CQ57" i="3" s="1"/>
  <c r="AX38" i="3"/>
  <c r="AS39" i="3"/>
  <c r="BA39" i="3"/>
  <c r="BI39" i="3"/>
  <c r="CB39" i="3" s="1"/>
  <c r="CT39" i="3" s="1"/>
  <c r="BB39" i="3"/>
  <c r="AX42" i="3"/>
  <c r="CB43" i="3"/>
  <c r="BN44" i="3"/>
  <c r="CA45" i="3"/>
  <c r="AY46" i="3"/>
  <c r="AX46" i="3"/>
  <c r="BQ46" i="3" s="1"/>
  <c r="BG46" i="3"/>
  <c r="BF46" i="3"/>
  <c r="BY46" i="3" s="1"/>
  <c r="BO50" i="3"/>
  <c r="BW50" i="3"/>
  <c r="CB51" i="3"/>
  <c r="AX56" i="3"/>
  <c r="AY56" i="3"/>
  <c r="BR56" i="3" s="1"/>
  <c r="BF56" i="3"/>
  <c r="BY56" i="3" s="1"/>
  <c r="BG56" i="3"/>
  <c r="CA56" i="3" s="1"/>
  <c r="BO37" i="3"/>
  <c r="CG37" i="3" s="1"/>
  <c r="BZ49" i="3"/>
  <c r="AU51" i="3"/>
  <c r="AT51" i="3"/>
  <c r="BC51" i="3"/>
  <c r="BW51" i="3" s="1"/>
  <c r="BB51" i="3"/>
  <c r="BK51" i="3"/>
  <c r="BJ51" i="3"/>
  <c r="CC51" i="3" s="1"/>
  <c r="BS38" i="3"/>
  <c r="AU45" i="3"/>
  <c r="AT45" i="3"/>
  <c r="BC45" i="3"/>
  <c r="BB45" i="3"/>
  <c r="BK45" i="3"/>
  <c r="BJ45" i="3"/>
  <c r="AY50" i="3"/>
  <c r="BR50" i="3" s="1"/>
  <c r="AX50" i="3"/>
  <c r="BG50" i="3"/>
  <c r="BF50" i="3"/>
  <c r="CB55" i="3"/>
  <c r="CC56" i="3"/>
  <c r="CB56" i="3"/>
  <c r="AZ37" i="3"/>
  <c r="BH37" i="3"/>
  <c r="BT38" i="3"/>
  <c r="BN41" i="3"/>
  <c r="AY44" i="3"/>
  <c r="AX44" i="3"/>
  <c r="BQ44" i="3" s="1"/>
  <c r="BG44" i="3"/>
  <c r="BF44" i="3"/>
  <c r="BT49" i="3"/>
  <c r="CL49" i="3" s="1"/>
  <c r="CB49" i="3"/>
  <c r="BQ55" i="3"/>
  <c r="CI55" i="3" s="1"/>
  <c r="AX59" i="3"/>
  <c r="AW59" i="3"/>
  <c r="BP59" i="3" s="1"/>
  <c r="BF59" i="3"/>
  <c r="BE59" i="3"/>
  <c r="BX59" i="3" s="1"/>
  <c r="CP59" i="3" s="1"/>
  <c r="BK60" i="3"/>
  <c r="AX63" i="3"/>
  <c r="AW63" i="3"/>
  <c r="BF63" i="3"/>
  <c r="BE63" i="3"/>
  <c r="BX63" i="3" s="1"/>
  <c r="BK64" i="3"/>
  <c r="BV65" i="3"/>
  <c r="CN65" i="3" s="1"/>
  <c r="BQ79" i="3"/>
  <c r="CI79" i="3" s="1"/>
  <c r="BR79" i="3"/>
  <c r="CP68" i="3"/>
  <c r="BK70" i="3"/>
  <c r="BK42" i="3"/>
  <c r="BK44" i="3"/>
  <c r="BK46" i="3"/>
  <c r="BK48" i="3"/>
  <c r="BK50" i="3"/>
  <c r="BK52" i="3"/>
  <c r="BV54" i="3"/>
  <c r="BK54" i="3"/>
  <c r="BD54" i="3"/>
  <c r="BW54" i="3" s="1"/>
  <c r="BW57" i="3"/>
  <c r="BH57" i="3"/>
  <c r="AT58" i="3"/>
  <c r="BN58" i="3" s="1"/>
  <c r="AS58" i="3"/>
  <c r="BB58" i="3"/>
  <c r="BV58" i="3" s="1"/>
  <c r="BA58" i="3"/>
  <c r="BJ58" i="3"/>
  <c r="BI58" i="3"/>
  <c r="CB58" i="3" s="1"/>
  <c r="AZ59" i="3"/>
  <c r="BP60" i="3"/>
  <c r="CH60" i="3" s="1"/>
  <c r="CB61" i="3"/>
  <c r="AT62" i="3"/>
  <c r="BN62" i="3" s="1"/>
  <c r="AS62" i="3"/>
  <c r="BB62" i="3"/>
  <c r="BA62" i="3"/>
  <c r="BT62" i="3" s="1"/>
  <c r="BJ62" i="3"/>
  <c r="BI62" i="3"/>
  <c r="BZ62" i="3"/>
  <c r="AZ63" i="3"/>
  <c r="BP64" i="3"/>
  <c r="AT66" i="3"/>
  <c r="AS66" i="3"/>
  <c r="BB66" i="3"/>
  <c r="BA66" i="3"/>
  <c r="BT66" i="3" s="1"/>
  <c r="CL66" i="3" s="1"/>
  <c r="BJ66" i="3"/>
  <c r="BI66" i="3"/>
  <c r="CB66" i="3" s="1"/>
  <c r="CT66" i="3" s="1"/>
  <c r="BW67" i="3"/>
  <c r="CD67" i="3"/>
  <c r="AZ69" i="3"/>
  <c r="AV70" i="3"/>
  <c r="BO70" i="3" s="1"/>
  <c r="BH71" i="3"/>
  <c r="CA71" i="3" s="1"/>
  <c r="BD72" i="3"/>
  <c r="BW72" i="3" s="1"/>
  <c r="CO72" i="3" s="1"/>
  <c r="AT73" i="3"/>
  <c r="BN73" i="3" s="1"/>
  <c r="AS73" i="3"/>
  <c r="BI73" i="3"/>
  <c r="AW74" i="3"/>
  <c r="BQ74" i="3" s="1"/>
  <c r="AV74" i="3"/>
  <c r="BE74" i="3"/>
  <c r="BD74" i="3"/>
  <c r="BW74" i="3" s="1"/>
  <c r="BB75" i="3"/>
  <c r="BU75" i="3" s="1"/>
  <c r="BK78" i="3"/>
  <c r="AV53" i="3"/>
  <c r="BP53" i="3" s="1"/>
  <c r="BD53" i="3"/>
  <c r="AS54" i="3"/>
  <c r="BH55" i="3"/>
  <c r="BQ60" i="3"/>
  <c r="BR60" i="3"/>
  <c r="BO61" i="3"/>
  <c r="BQ64" i="3"/>
  <c r="BR64" i="3"/>
  <c r="BW65" i="3"/>
  <c r="CD65" i="3"/>
  <c r="BG54" i="3"/>
  <c r="BZ54" i="3" s="1"/>
  <c r="BR55" i="3"/>
  <c r="CJ55" i="3" s="1"/>
  <c r="DA55" i="3" s="1"/>
  <c r="BK58" i="3"/>
  <c r="BD60" i="3"/>
  <c r="BW60" i="3" s="1"/>
  <c r="AX61" i="3"/>
  <c r="AW61" i="3"/>
  <c r="BP61" i="3" s="1"/>
  <c r="BF61" i="3"/>
  <c r="BE61" i="3"/>
  <c r="BX61" i="3" s="1"/>
  <c r="BK62" i="3"/>
  <c r="BV63" i="3"/>
  <c r="BD64" i="3"/>
  <c r="AX65" i="3"/>
  <c r="BR65" i="3" s="1"/>
  <c r="AW65" i="3"/>
  <c r="BF65" i="3"/>
  <c r="BE65" i="3"/>
  <c r="BX65" i="3" s="1"/>
  <c r="BN66" i="3"/>
  <c r="BK66" i="3"/>
  <c r="BK68" i="3"/>
  <c r="BV69" i="3"/>
  <c r="BO71" i="3"/>
  <c r="CG71" i="3" s="1"/>
  <c r="BW71" i="3"/>
  <c r="CD71" i="3"/>
  <c r="BZ72" i="3"/>
  <c r="CR72" i="3" s="1"/>
  <c r="AT75" i="3"/>
  <c r="AS75" i="3"/>
  <c r="BI75" i="3"/>
  <c r="CB75" i="3" s="1"/>
  <c r="CT75" i="3" s="1"/>
  <c r="BI54" i="3"/>
  <c r="CB54" i="3" s="1"/>
  <c r="BM59" i="3"/>
  <c r="CA60" i="3"/>
  <c r="CS60" i="3" s="1"/>
  <c r="CC63" i="3"/>
  <c r="CA64" i="3"/>
  <c r="AZ67" i="3"/>
  <c r="BS67" i="3" s="1"/>
  <c r="BD70" i="3"/>
  <c r="AW73" i="3"/>
  <c r="AV73" i="3"/>
  <c r="BE73" i="3"/>
  <c r="BD73" i="3"/>
  <c r="BW73" i="3" s="1"/>
  <c r="AY76" i="3"/>
  <c r="AX76" i="3"/>
  <c r="BG76" i="3"/>
  <c r="BF76" i="3"/>
  <c r="AY53" i="3"/>
  <c r="BG53" i="3"/>
  <c r="BZ53" i="3" s="1"/>
  <c r="BP54" i="3"/>
  <c r="BK56" i="3"/>
  <c r="BD56" i="3"/>
  <c r="BW56" i="3" s="1"/>
  <c r="CO56" i="3" s="1"/>
  <c r="AT60" i="3"/>
  <c r="BM60" i="3" s="1"/>
  <c r="AS60" i="3"/>
  <c r="BB60" i="3"/>
  <c r="BV60" i="3" s="1"/>
  <c r="BA60" i="3"/>
  <c r="BT60" i="3" s="1"/>
  <c r="BJ60" i="3"/>
  <c r="BI60" i="3"/>
  <c r="CB60" i="3" s="1"/>
  <c r="AZ61" i="3"/>
  <c r="CH62" i="3"/>
  <c r="AT64" i="3"/>
  <c r="AS64" i="3"/>
  <c r="BB64" i="3"/>
  <c r="BA64" i="3"/>
  <c r="BJ64" i="3"/>
  <c r="BI64" i="3"/>
  <c r="CB64" i="3" s="1"/>
  <c r="AZ65" i="3"/>
  <c r="BS65" i="3" s="1"/>
  <c r="CT69" i="3"/>
  <c r="CA70" i="3"/>
  <c r="BK72" i="3"/>
  <c r="BP72" i="3"/>
  <c r="AY54" i="3"/>
  <c r="AT55" i="3"/>
  <c r="BM55" i="3" s="1"/>
  <c r="BB55" i="3"/>
  <c r="BJ55" i="3"/>
  <c r="BO59" i="3"/>
  <c r="CD59" i="3"/>
  <c r="CD63" i="3"/>
  <c r="BY66" i="3"/>
  <c r="BR66" i="3"/>
  <c r="CQ68" i="3"/>
  <c r="BR68" i="3"/>
  <c r="CJ68" i="3" s="1"/>
  <c r="BO69" i="3"/>
  <c r="CG69" i="3" s="1"/>
  <c r="CD69" i="3"/>
  <c r="AZ71" i="3"/>
  <c r="AW75" i="3"/>
  <c r="AV75" i="3"/>
  <c r="BO75" i="3" s="1"/>
  <c r="BE75" i="3"/>
  <c r="BD75" i="3"/>
  <c r="BW75" i="3" s="1"/>
  <c r="BA77" i="3"/>
  <c r="BB77" i="3"/>
  <c r="BV77" i="3" s="1"/>
  <c r="BI77" i="3"/>
  <c r="BJ77" i="3"/>
  <c r="CD77" i="3" s="1"/>
  <c r="CD93" i="3"/>
  <c r="BS73" i="3"/>
  <c r="AT74" i="3"/>
  <c r="BM74" i="3" s="1"/>
  <c r="BB74" i="3"/>
  <c r="BU74" i="3" s="1"/>
  <c r="BJ74" i="3"/>
  <c r="CC74" i="3" s="1"/>
  <c r="CU74" i="3" s="1"/>
  <c r="BK74" i="3"/>
  <c r="BS75" i="3"/>
  <c r="BU78" i="3"/>
  <c r="BV81" i="3"/>
  <c r="BT87" i="3"/>
  <c r="CB87" i="3"/>
  <c r="BV87" i="3"/>
  <c r="BK90" i="3"/>
  <c r="AY91" i="3"/>
  <c r="BR91" i="3" s="1"/>
  <c r="BG91" i="3"/>
  <c r="BZ91" i="3" s="1"/>
  <c r="AY95" i="3"/>
  <c r="BG95" i="3"/>
  <c r="BZ95" i="3" s="1"/>
  <c r="CR95" i="3" s="1"/>
  <c r="BV73" i="3"/>
  <c r="BP82" i="3"/>
  <c r="BX82" i="3"/>
  <c r="BQ82" i="3"/>
  <c r="AZ83" i="3"/>
  <c r="BS83" i="3" s="1"/>
  <c r="BH83" i="3"/>
  <c r="BQ88" i="3"/>
  <c r="AZ89" i="3"/>
  <c r="BS89" i="3" s="1"/>
  <c r="BH89" i="3"/>
  <c r="CA89" i="3" s="1"/>
  <c r="AV90" i="3"/>
  <c r="BO90" i="3" s="1"/>
  <c r="BD90" i="3"/>
  <c r="BK80" i="3"/>
  <c r="BK84" i="3"/>
  <c r="CD97" i="3"/>
  <c r="AT77" i="3"/>
  <c r="BC79" i="3"/>
  <c r="AV80" i="3"/>
  <c r="BO80" i="3" s="1"/>
  <c r="CG80" i="3" s="1"/>
  <c r="BD80" i="3"/>
  <c r="BW80" i="3" s="1"/>
  <c r="CO80" i="3" s="1"/>
  <c r="CC81" i="3"/>
  <c r="AV84" i="3"/>
  <c r="BD84" i="3"/>
  <c r="BW84" i="3" s="1"/>
  <c r="CO84" i="3" s="1"/>
  <c r="CT84" i="3"/>
  <c r="AY85" i="3"/>
  <c r="BR85" i="3" s="1"/>
  <c r="BG85" i="3"/>
  <c r="BZ85" i="3" s="1"/>
  <c r="CR85" i="3" s="1"/>
  <c r="AY99" i="3"/>
  <c r="BR99" i="3" s="1"/>
  <c r="BG99" i="3"/>
  <c r="BZ99" i="3" s="1"/>
  <c r="AW67" i="3"/>
  <c r="BP67" i="3" s="1"/>
  <c r="CH67" i="3" s="1"/>
  <c r="BE67" i="3"/>
  <c r="AS68" i="3"/>
  <c r="BA68" i="3"/>
  <c r="BI68" i="3"/>
  <c r="AW69" i="3"/>
  <c r="BP69" i="3" s="1"/>
  <c r="BE69" i="3"/>
  <c r="AS70" i="3"/>
  <c r="BA70" i="3"/>
  <c r="BI70" i="3"/>
  <c r="AW71" i="3"/>
  <c r="BP71" i="3" s="1"/>
  <c r="BE71" i="3"/>
  <c r="BX71" i="3" s="1"/>
  <c r="AS72" i="3"/>
  <c r="BA72" i="3"/>
  <c r="BI72" i="3"/>
  <c r="AU74" i="3"/>
  <c r="CM82" i="3"/>
  <c r="BR74" i="3"/>
  <c r="CA76" i="3"/>
  <c r="BK86" i="3"/>
  <c r="BS106" i="3"/>
  <c r="AU79" i="3"/>
  <c r="AT79" i="3"/>
  <c r="BM79" i="3" s="1"/>
  <c r="BZ88" i="3"/>
  <c r="CD89" i="3"/>
  <c r="CC93" i="3"/>
  <c r="CU93" i="3" s="1"/>
  <c r="DL93" i="3" s="1"/>
  <c r="AW76" i="3"/>
  <c r="BE76" i="3"/>
  <c r="AY77" i="3"/>
  <c r="BS77" i="3" s="1"/>
  <c r="BG77" i="3"/>
  <c r="BZ77" i="3" s="1"/>
  <c r="CR77" i="3" s="1"/>
  <c r="BP77" i="3"/>
  <c r="BT79" i="3"/>
  <c r="CL79" i="3" s="1"/>
  <c r="CB79" i="3"/>
  <c r="BU80" i="3"/>
  <c r="CM80" i="3" s="1"/>
  <c r="BZ80" i="3"/>
  <c r="BR82" i="3"/>
  <c r="CJ82" i="3" s="1"/>
  <c r="BV83" i="3"/>
  <c r="AZ85" i="3"/>
  <c r="BH85" i="3"/>
  <c r="AV86" i="3"/>
  <c r="BD86" i="3"/>
  <c r="BW86" i="3" s="1"/>
  <c r="AY87" i="3"/>
  <c r="BR87" i="3" s="1"/>
  <c r="BG87" i="3"/>
  <c r="BZ87" i="3" s="1"/>
  <c r="CR87" i="3" s="1"/>
  <c r="DI87" i="3" s="1"/>
  <c r="AU88" i="3"/>
  <c r="BN88" i="3" s="1"/>
  <c r="BC88" i="3"/>
  <c r="BV88" i="3" s="1"/>
  <c r="CN88" i="3" s="1"/>
  <c r="DE88" i="3" s="1"/>
  <c r="BK88" i="3"/>
  <c r="CA88" i="3"/>
  <c r="CS88" i="3" s="1"/>
  <c r="BM90" i="3"/>
  <c r="BU90" i="3"/>
  <c r="CM90" i="3" s="1"/>
  <c r="CC90" i="3"/>
  <c r="CU90" i="3" s="1"/>
  <c r="DL90" i="3" s="1"/>
  <c r="AZ91" i="3"/>
  <c r="BH91" i="3"/>
  <c r="BS92" i="3"/>
  <c r="CK92" i="3" s="1"/>
  <c r="BU94" i="3"/>
  <c r="CC94" i="3"/>
  <c r="AZ95" i="3"/>
  <c r="BH95" i="3"/>
  <c r="BV95" i="3"/>
  <c r="BS96" i="3"/>
  <c r="BM97" i="3"/>
  <c r="BM98" i="3"/>
  <c r="BU98" i="3"/>
  <c r="CC98" i="3"/>
  <c r="AZ99" i="3"/>
  <c r="BH99" i="3"/>
  <c r="BV99" i="3"/>
  <c r="CO99" i="3" s="1"/>
  <c r="BK94" i="3"/>
  <c r="BK98" i="3"/>
  <c r="CC91" i="3"/>
  <c r="BZ92" i="3"/>
  <c r="BY93" i="3"/>
  <c r="CQ93" i="3" s="1"/>
  <c r="BO93" i="3"/>
  <c r="AV94" i="3"/>
  <c r="BD94" i="3"/>
  <c r="BW94" i="3" s="1"/>
  <c r="CO94" i="3" s="1"/>
  <c r="BZ96" i="3"/>
  <c r="BY97" i="3"/>
  <c r="CQ97" i="3" s="1"/>
  <c r="AV98" i="3"/>
  <c r="BD98" i="3"/>
  <c r="BW98" i="3" s="1"/>
  <c r="AW104" i="3"/>
  <c r="BP104" i="3" s="1"/>
  <c r="BE104" i="3"/>
  <c r="CC76" i="3"/>
  <c r="AV78" i="3"/>
  <c r="BD78" i="3"/>
  <c r="BF78" i="3"/>
  <c r="AX80" i="3"/>
  <c r="CD81" i="3"/>
  <c r="BY82" i="3"/>
  <c r="BS86" i="3"/>
  <c r="BW87" i="3"/>
  <c r="CP87" i="3" s="1"/>
  <c r="BR88" i="3"/>
  <c r="CK88" i="3" s="1"/>
  <c r="BT89" i="3"/>
  <c r="CL89" i="3" s="1"/>
  <c r="BV89" i="3"/>
  <c r="CD91" i="3"/>
  <c r="CD95" i="3"/>
  <c r="CD99" i="3"/>
  <c r="AY100" i="3"/>
  <c r="BR100" i="3" s="1"/>
  <c r="BG100" i="3"/>
  <c r="BP109" i="3"/>
  <c r="CD83" i="3"/>
  <c r="CC85" i="3"/>
  <c r="BM91" i="3"/>
  <c r="BT76" i="3"/>
  <c r="BX77" i="3"/>
  <c r="BS80" i="3"/>
  <c r="CL80" i="3" s="1"/>
  <c r="AY81" i="3"/>
  <c r="BR81" i="3" s="1"/>
  <c r="BG81" i="3"/>
  <c r="BZ81" i="3" s="1"/>
  <c r="CR81" i="3" s="1"/>
  <c r="AU82" i="3"/>
  <c r="BN82" i="3" s="1"/>
  <c r="BC82" i="3"/>
  <c r="BV82" i="3" s="1"/>
  <c r="CN82" i="3" s="1"/>
  <c r="BK82" i="3"/>
  <c r="CD85" i="3"/>
  <c r="BM87" i="3"/>
  <c r="BY90" i="3"/>
  <c r="BN91" i="3"/>
  <c r="AU92" i="3"/>
  <c r="BN92" i="3" s="1"/>
  <c r="BC92" i="3"/>
  <c r="BK92" i="3"/>
  <c r="BW93" i="3"/>
  <c r="BN95" i="3"/>
  <c r="CF95" i="3" s="1"/>
  <c r="AU96" i="3"/>
  <c r="BC96" i="3"/>
  <c r="BK96" i="3"/>
  <c r="CB102" i="3"/>
  <c r="CT102" i="3" s="1"/>
  <c r="AW92" i="3"/>
  <c r="BE92" i="3"/>
  <c r="BA93" i="3"/>
  <c r="BT93" i="3" s="1"/>
  <c r="CL93" i="3" s="1"/>
  <c r="BI93" i="3"/>
  <c r="CB93" i="3" s="1"/>
  <c r="CT93" i="3" s="1"/>
  <c r="AW94" i="3"/>
  <c r="BE94" i="3"/>
  <c r="BA95" i="3"/>
  <c r="BU95" i="3" s="1"/>
  <c r="BI95" i="3"/>
  <c r="CC95" i="3" s="1"/>
  <c r="AW96" i="3"/>
  <c r="BP96" i="3" s="1"/>
  <c r="BE96" i="3"/>
  <c r="BX96" i="3" s="1"/>
  <c r="BA97" i="3"/>
  <c r="BT97" i="3" s="1"/>
  <c r="BI97" i="3"/>
  <c r="CB97" i="3" s="1"/>
  <c r="AW98" i="3"/>
  <c r="BP98" i="3" s="1"/>
  <c r="BE98" i="3"/>
  <c r="BX98" i="3" s="1"/>
  <c r="CP98" i="3" s="1"/>
  <c r="BA99" i="3"/>
  <c r="BI99" i="3"/>
  <c r="CC99" i="3" s="1"/>
  <c r="AW100" i="3"/>
  <c r="BP100" i="3" s="1"/>
  <c r="BE100" i="3"/>
  <c r="BX100" i="3" s="1"/>
  <c r="BP103" i="3"/>
  <c r="CB104" i="3"/>
  <c r="AW106" i="3"/>
  <c r="BP106" i="3" s="1"/>
  <c r="CH106" i="3" s="1"/>
  <c r="CY106" i="3" s="1"/>
  <c r="BE106" i="3"/>
  <c r="BX106" i="3" s="1"/>
  <c r="AS107" i="3"/>
  <c r="BA107" i="3"/>
  <c r="BT107" i="3" s="1"/>
  <c r="CL107" i="3" s="1"/>
  <c r="BI107" i="3"/>
  <c r="CB107" i="3" s="1"/>
  <c r="BS108" i="3"/>
  <c r="CL108" i="3" s="1"/>
  <c r="AS111" i="3"/>
  <c r="AT111" i="3"/>
  <c r="BM111" i="3" s="1"/>
  <c r="BA111" i="3"/>
  <c r="BB111" i="3"/>
  <c r="BV111" i="3" s="1"/>
  <c r="BI111" i="3"/>
  <c r="BJ111" i="3"/>
  <c r="BT100" i="3"/>
  <c r="BW102" i="3"/>
  <c r="CO102" i="3" s="1"/>
  <c r="BS103" i="3"/>
  <c r="BX103" i="3"/>
  <c r="CQ103" i="3" s="1"/>
  <c r="BM105" i="3"/>
  <c r="BU105" i="3"/>
  <c r="CM105" i="3" s="1"/>
  <c r="CC105" i="3"/>
  <c r="CU105" i="3" s="1"/>
  <c r="BO107" i="3"/>
  <c r="BU100" i="3"/>
  <c r="AW102" i="3"/>
  <c r="BP102" i="3" s="1"/>
  <c r="BE102" i="3"/>
  <c r="BX102" i="3" s="1"/>
  <c r="AS103" i="3"/>
  <c r="BM103" i="3" s="1"/>
  <c r="BA103" i="3"/>
  <c r="BI103" i="3"/>
  <c r="CB103" i="3" s="1"/>
  <c r="BN105" i="3"/>
  <c r="CG105" i="3" s="1"/>
  <c r="BV105" i="3"/>
  <c r="CD108" i="3"/>
  <c r="CA106" i="3"/>
  <c r="BP113" i="3"/>
  <c r="CH113" i="3" s="1"/>
  <c r="CB100" i="3"/>
  <c r="AS101" i="3"/>
  <c r="BA101" i="3"/>
  <c r="BT101" i="3" s="1"/>
  <c r="BI101" i="3"/>
  <c r="CB101" i="3" s="1"/>
  <c r="CQ101" i="3"/>
  <c r="BP105" i="3"/>
  <c r="CD106" i="3"/>
  <c r="CB106" i="3"/>
  <c r="AW108" i="3"/>
  <c r="BP108" i="3" s="1"/>
  <c r="CH108" i="3" s="1"/>
  <c r="CY108" i="3" s="1"/>
  <c r="BE108" i="3"/>
  <c r="BX108" i="3" s="1"/>
  <c r="CP108" i="3" s="1"/>
  <c r="AS109" i="3"/>
  <c r="BA109" i="3"/>
  <c r="BT109" i="3" s="1"/>
  <c r="BI109" i="3"/>
  <c r="CB109" i="3" s="1"/>
  <c r="CT109" i="3" s="1"/>
  <c r="DK109" i="3" s="1"/>
  <c r="AU101" i="3"/>
  <c r="AT101" i="3"/>
  <c r="BC101" i="3"/>
  <c r="BW101" i="3" s="1"/>
  <c r="BB101" i="3"/>
  <c r="BU110" i="3"/>
  <c r="CM110" i="3" s="1"/>
  <c r="BC110" i="3"/>
  <c r="BV110" i="3" s="1"/>
  <c r="AZ112" i="3"/>
  <c r="BS112" i="3" s="1"/>
  <c r="BH112" i="3"/>
  <c r="AT115" i="3"/>
  <c r="AS115" i="3"/>
  <c r="BB115" i="3"/>
  <c r="BV115" i="3" s="1"/>
  <c r="CO115" i="3" s="1"/>
  <c r="BA115" i="3"/>
  <c r="BT115" i="3" s="1"/>
  <c r="CL115" i="3" s="1"/>
  <c r="BJ115" i="3"/>
  <c r="BI115" i="3"/>
  <c r="CB115" i="3" s="1"/>
  <c r="CT115" i="3" s="1"/>
  <c r="BX117" i="3"/>
  <c r="CP117" i="3" s="1"/>
  <c r="BK111" i="3"/>
  <c r="BS118" i="3"/>
  <c r="CA118" i="3"/>
  <c r="BF110" i="3"/>
  <c r="AV111" i="3"/>
  <c r="BO111" i="3" s="1"/>
  <c r="BD111" i="3"/>
  <c r="BW111" i="3" s="1"/>
  <c r="BM112" i="3"/>
  <c r="AX116" i="3"/>
  <c r="BR116" i="3" s="1"/>
  <c r="AW116" i="3"/>
  <c r="BP116" i="3" s="1"/>
  <c r="BF116" i="3"/>
  <c r="BE116" i="3"/>
  <c r="BX116" i="3" s="1"/>
  <c r="BS117" i="3"/>
  <c r="CA117" i="3"/>
  <c r="AU110" i="3"/>
  <c r="BN110" i="3" s="1"/>
  <c r="BP115" i="3"/>
  <c r="CH115" i="3" s="1"/>
  <c r="AY111" i="3"/>
  <c r="BR111" i="3" s="1"/>
  <c r="AT113" i="3"/>
  <c r="BN113" i="3" s="1"/>
  <c r="CG113" i="3" s="1"/>
  <c r="AS113" i="3"/>
  <c r="BB113" i="3"/>
  <c r="BA113" i="3"/>
  <c r="BJ113" i="3"/>
  <c r="BI113" i="3"/>
  <c r="AT117" i="3"/>
  <c r="AS117" i="3"/>
  <c r="BB117" i="3"/>
  <c r="BV117" i="3" s="1"/>
  <c r="CO117" i="3" s="1"/>
  <c r="BA117" i="3"/>
  <c r="BT117" i="3" s="1"/>
  <c r="BJ117" i="3"/>
  <c r="CD117" i="3" s="1"/>
  <c r="BI117" i="3"/>
  <c r="CB117" i="3" s="1"/>
  <c r="BJ101" i="3"/>
  <c r="AX102" i="3"/>
  <c r="BF102" i="3"/>
  <c r="AX106" i="3"/>
  <c r="BF106" i="3"/>
  <c r="AT107" i="3"/>
  <c r="BB107" i="3"/>
  <c r="BJ107" i="3"/>
  <c r="AX108" i="3"/>
  <c r="BF108" i="3"/>
  <c r="AT109" i="3"/>
  <c r="BB109" i="3"/>
  <c r="BJ109" i="3"/>
  <c r="CD109" i="3" s="1"/>
  <c r="AX110" i="3"/>
  <c r="BQ110" i="3" s="1"/>
  <c r="BK110" i="3"/>
  <c r="AU112" i="3"/>
  <c r="BN112" i="3" s="1"/>
  <c r="CA116" i="3"/>
  <c r="AZ120" i="3"/>
  <c r="AY120" i="3"/>
  <c r="BR120" i="3" s="1"/>
  <c r="BG120" i="3"/>
  <c r="BH120" i="3"/>
  <c r="AX114" i="3"/>
  <c r="AW114" i="3"/>
  <c r="BF114" i="3"/>
  <c r="BZ114" i="3" s="1"/>
  <c r="BE114" i="3"/>
  <c r="BX114" i="3" s="1"/>
  <c r="CP114" i="3" s="1"/>
  <c r="AX118" i="3"/>
  <c r="AW118" i="3"/>
  <c r="BP118" i="3" s="1"/>
  <c r="CH118" i="3" s="1"/>
  <c r="BF118" i="3"/>
  <c r="BE118" i="3"/>
  <c r="BX118" i="3" s="1"/>
  <c r="CP118" i="3" s="1"/>
  <c r="AW119" i="3"/>
  <c r="BP119" i="3" s="1"/>
  <c r="AX119" i="3"/>
  <c r="BE119" i="3"/>
  <c r="BF119" i="3"/>
  <c r="BZ119" i="3" s="1"/>
  <c r="BW120" i="3"/>
  <c r="BQ120" i="3"/>
  <c r="AU121" i="3"/>
  <c r="BC121" i="3"/>
  <c r="BK121" i="3"/>
  <c r="BZ121" i="3"/>
  <c r="BH122" i="3"/>
  <c r="CA122" i="3" s="1"/>
  <c r="BA123" i="3"/>
  <c r="BU123" i="3" s="1"/>
  <c r="AZ123" i="3"/>
  <c r="BS123" i="3" s="1"/>
  <c r="BI123" i="3"/>
  <c r="CC123" i="3" s="1"/>
  <c r="BH123" i="3"/>
  <c r="BH124" i="3"/>
  <c r="CA124" i="3" s="1"/>
  <c r="BA125" i="3"/>
  <c r="AZ125" i="3"/>
  <c r="BI125" i="3"/>
  <c r="CB125" i="3" s="1"/>
  <c r="CT125" i="3" s="1"/>
  <c r="BH125" i="3"/>
  <c r="CA125" i="3" s="1"/>
  <c r="BH126" i="3"/>
  <c r="CA126" i="3" s="1"/>
  <c r="BA127" i="3"/>
  <c r="BU127" i="3" s="1"/>
  <c r="AZ127" i="3"/>
  <c r="BI127" i="3"/>
  <c r="CC127" i="3" s="1"/>
  <c r="BH127" i="3"/>
  <c r="BH128" i="3"/>
  <c r="CA128" i="3" s="1"/>
  <c r="BS134" i="3"/>
  <c r="CD122" i="3"/>
  <c r="CD124" i="3"/>
  <c r="CD126" i="3"/>
  <c r="CD128" i="3"/>
  <c r="AX113" i="3"/>
  <c r="BQ113" i="3" s="1"/>
  <c r="BF113" i="3"/>
  <c r="AT114" i="3"/>
  <c r="BM114" i="3" s="1"/>
  <c r="BB114" i="3"/>
  <c r="BJ114" i="3"/>
  <c r="CC114" i="3" s="1"/>
  <c r="AX115" i="3"/>
  <c r="BQ115" i="3" s="1"/>
  <c r="BF115" i="3"/>
  <c r="BY115" i="3" s="1"/>
  <c r="AT116" i="3"/>
  <c r="BM116" i="3" s="1"/>
  <c r="BB116" i="3"/>
  <c r="BJ116" i="3"/>
  <c r="CC116" i="3" s="1"/>
  <c r="AX117" i="3"/>
  <c r="BQ117" i="3" s="1"/>
  <c r="CI117" i="3" s="1"/>
  <c r="CZ117" i="3" s="1"/>
  <c r="BF117" i="3"/>
  <c r="BY117" i="3" s="1"/>
  <c r="AT118" i="3"/>
  <c r="BM118" i="3" s="1"/>
  <c r="BB118" i="3"/>
  <c r="BU118" i="3" s="1"/>
  <c r="BJ118" i="3"/>
  <c r="CC118" i="3" s="1"/>
  <c r="AV121" i="3"/>
  <c r="BP121" i="3" s="1"/>
  <c r="BM123" i="3"/>
  <c r="BM127" i="3"/>
  <c r="BK119" i="3"/>
  <c r="BK123" i="3"/>
  <c r="BK125" i="3"/>
  <c r="BK127" i="3"/>
  <c r="AZ119" i="3"/>
  <c r="BS119" i="3" s="1"/>
  <c r="BH119" i="3"/>
  <c r="BB120" i="3"/>
  <c r="BR121" i="3"/>
  <c r="AW122" i="3"/>
  <c r="AV122" i="3"/>
  <c r="BO122" i="3" s="1"/>
  <c r="BE122" i="3"/>
  <c r="BY122" i="3" s="1"/>
  <c r="BD122" i="3"/>
  <c r="BW122" i="3" s="1"/>
  <c r="AV123" i="3"/>
  <c r="BO123" i="3" s="1"/>
  <c r="CG123" i="3" s="1"/>
  <c r="AW124" i="3"/>
  <c r="BQ124" i="3" s="1"/>
  <c r="AV124" i="3"/>
  <c r="BO124" i="3" s="1"/>
  <c r="BE124" i="3"/>
  <c r="BY124" i="3" s="1"/>
  <c r="BD124" i="3"/>
  <c r="BW124" i="3" s="1"/>
  <c r="AV125" i="3"/>
  <c r="BO125" i="3" s="1"/>
  <c r="AW126" i="3"/>
  <c r="BQ126" i="3" s="1"/>
  <c r="AV126" i="3"/>
  <c r="BE126" i="3"/>
  <c r="BD126" i="3"/>
  <c r="AV127" i="3"/>
  <c r="BO127" i="3" s="1"/>
  <c r="CG127" i="3" s="1"/>
  <c r="AW128" i="3"/>
  <c r="AV128" i="3"/>
  <c r="BO128" i="3" s="1"/>
  <c r="BE128" i="3"/>
  <c r="BY128" i="3" s="1"/>
  <c r="BD128" i="3"/>
  <c r="BW128" i="3" s="1"/>
  <c r="CB129" i="3"/>
  <c r="BA119" i="3"/>
  <c r="BU119" i="3" s="1"/>
  <c r="BS121" i="3"/>
  <c r="CA121" i="3"/>
  <c r="BA121" i="3"/>
  <c r="BT121" i="3" s="1"/>
  <c r="BN122" i="3"/>
  <c r="BR123" i="3"/>
  <c r="BN124" i="3"/>
  <c r="BR127" i="3"/>
  <c r="BN128" i="3"/>
  <c r="AT129" i="3"/>
  <c r="AS129" i="3"/>
  <c r="BM119" i="3"/>
  <c r="BC119" i="3"/>
  <c r="BV119" i="3" s="1"/>
  <c r="BE120" i="3"/>
  <c r="BX120" i="3" s="1"/>
  <c r="AT120" i="3"/>
  <c r="BM120" i="3" s="1"/>
  <c r="BM121" i="3"/>
  <c r="BU121" i="3"/>
  <c r="CM121" i="3" s="1"/>
  <c r="CC121" i="3"/>
  <c r="CU121" i="3" s="1"/>
  <c r="BR122" i="3"/>
  <c r="BZ122" i="3"/>
  <c r="BV122" i="3"/>
  <c r="BR124" i="3"/>
  <c r="BV124" i="3"/>
  <c r="BR126" i="3"/>
  <c r="BZ126" i="3"/>
  <c r="BV126" i="3"/>
  <c r="BR128" i="3"/>
  <c r="BZ128" i="3"/>
  <c r="BV128" i="3"/>
  <c r="AS122" i="3"/>
  <c r="BA122" i="3"/>
  <c r="BI122" i="3"/>
  <c r="CC122" i="3" s="1"/>
  <c r="AW123" i="3"/>
  <c r="BQ123" i="3" s="1"/>
  <c r="BE123" i="3"/>
  <c r="BX123" i="3" s="1"/>
  <c r="AS124" i="3"/>
  <c r="BA124" i="3"/>
  <c r="BT124" i="3" s="1"/>
  <c r="BI124" i="3"/>
  <c r="AW125" i="3"/>
  <c r="BE125" i="3"/>
  <c r="BX125" i="3" s="1"/>
  <c r="AS126" i="3"/>
  <c r="BA126" i="3"/>
  <c r="BT126" i="3" s="1"/>
  <c r="CL126" i="3" s="1"/>
  <c r="BI126" i="3"/>
  <c r="AW127" i="3"/>
  <c r="BQ127" i="3" s="1"/>
  <c r="BE127" i="3"/>
  <c r="AS128" i="3"/>
  <c r="BA128" i="3"/>
  <c r="BI128" i="3"/>
  <c r="BU129" i="3"/>
  <c r="BR130" i="3"/>
  <c r="BT132" i="3"/>
  <c r="CL132" i="3" s="1"/>
  <c r="CB132" i="3"/>
  <c r="CB133" i="3"/>
  <c r="BM135" i="3"/>
  <c r="AU136" i="3"/>
  <c r="BC136" i="3"/>
  <c r="BV136" i="3" s="1"/>
  <c r="BK136" i="3"/>
  <c r="CD138" i="3"/>
  <c r="BP131" i="3"/>
  <c r="CH131" i="3" s="1"/>
  <c r="AW129" i="3"/>
  <c r="BE129" i="3"/>
  <c r="BX129" i="3" s="1"/>
  <c r="AS130" i="3"/>
  <c r="BA130" i="3"/>
  <c r="BT130" i="3" s="1"/>
  <c r="CL130" i="3" s="1"/>
  <c r="BI130" i="3"/>
  <c r="CB130" i="3" s="1"/>
  <c r="BZ131" i="3"/>
  <c r="BA131" i="3"/>
  <c r="BT131" i="3" s="1"/>
  <c r="BO132" i="3"/>
  <c r="BW132" i="3"/>
  <c r="AT134" i="3"/>
  <c r="BM134" i="3" s="1"/>
  <c r="BB134" i="3"/>
  <c r="BU134" i="3" s="1"/>
  <c r="BJ134" i="3"/>
  <c r="BS135" i="3"/>
  <c r="CA135" i="3"/>
  <c r="CS135" i="3" s="1"/>
  <c r="AY129" i="3"/>
  <c r="BR129" i="3" s="1"/>
  <c r="BG129" i="3"/>
  <c r="BZ129" i="3" s="1"/>
  <c r="AU130" i="3"/>
  <c r="BN130" i="3" s="1"/>
  <c r="BC130" i="3"/>
  <c r="BV130" i="3" s="1"/>
  <c r="BK130" i="3"/>
  <c r="BW131" i="3"/>
  <c r="BR133" i="3"/>
  <c r="BZ133" i="3"/>
  <c r="BT133" i="3"/>
  <c r="CL133" i="3" s="1"/>
  <c r="BW134" i="3"/>
  <c r="BI131" i="3"/>
  <c r="CB131" i="3" s="1"/>
  <c r="AS137" i="3"/>
  <c r="BA137" i="3"/>
  <c r="BT137" i="3" s="1"/>
  <c r="BI137" i="3"/>
  <c r="CB137" i="3" s="1"/>
  <c r="CT137" i="3" s="1"/>
  <c r="BQ139" i="3"/>
  <c r="BZ137" i="3"/>
  <c r="BY136" i="3"/>
  <c r="BK137" i="3"/>
  <c r="BO138" i="3"/>
  <c r="BW138" i="3"/>
  <c r="CO138" i="3" s="1"/>
  <c r="CC138" i="3"/>
  <c r="BI135" i="3"/>
  <c r="CB135" i="3" s="1"/>
  <c r="CT135" i="3" s="1"/>
  <c r="DK135" i="3" s="1"/>
  <c r="AV137" i="3"/>
  <c r="BO137" i="3" s="1"/>
  <c r="AW138" i="3"/>
  <c r="BP138" i="3" s="1"/>
  <c r="BE138" i="3"/>
  <c r="BX138" i="3" s="1"/>
  <c r="AT138" i="3"/>
  <c r="AS139" i="3"/>
  <c r="BA139" i="3"/>
  <c r="BT139" i="3" s="1"/>
  <c r="CL139" i="3" s="1"/>
  <c r="BI139" i="3"/>
  <c r="BR139" i="3"/>
  <c r="AY140" i="3"/>
  <c r="BR140" i="3" s="1"/>
  <c r="AZ140" i="3"/>
  <c r="BG140" i="3"/>
  <c r="BZ140" i="3" s="1"/>
  <c r="BH140" i="3"/>
  <c r="CB140" i="3" s="1"/>
  <c r="AY136" i="3"/>
  <c r="BQ137" i="3"/>
  <c r="BK135" i="3"/>
  <c r="AY138" i="3"/>
  <c r="BR138" i="3" s="1"/>
  <c r="AZ138" i="3"/>
  <c r="BG138" i="3"/>
  <c r="BN139" i="3"/>
  <c r="BV139" i="3"/>
  <c r="BK139" i="3"/>
  <c r="BU138" i="3"/>
  <c r="BU140" i="3"/>
  <c r="BR141" i="3"/>
  <c r="BN144" i="3"/>
  <c r="AU145" i="3"/>
  <c r="BO145" i="3" s="1"/>
  <c r="AT145" i="3"/>
  <c r="BM145" i="3" s="1"/>
  <c r="BJ145" i="3"/>
  <c r="CC145" i="3" s="1"/>
  <c r="BY140" i="3"/>
  <c r="CQ140" i="3" s="1"/>
  <c r="BD141" i="3"/>
  <c r="BW141" i="3" s="1"/>
  <c r="CO141" i="3" s="1"/>
  <c r="BN142" i="3"/>
  <c r="CF142" i="3" s="1"/>
  <c r="BN147" i="3"/>
  <c r="BP144" i="3"/>
  <c r="CH144" i="3" s="1"/>
  <c r="BE144" i="3"/>
  <c r="BF144" i="3"/>
  <c r="BZ144" i="3" s="1"/>
  <c r="AX144" i="3"/>
  <c r="BQ144" i="3" s="1"/>
  <c r="BU141" i="3"/>
  <c r="BV142" i="3"/>
  <c r="CF141" i="3"/>
  <c r="BK141" i="3"/>
  <c r="AS136" i="3"/>
  <c r="BA136" i="3"/>
  <c r="BT136" i="3" s="1"/>
  <c r="BI136" i="3"/>
  <c r="CB136" i="3" s="1"/>
  <c r="AV141" i="3"/>
  <c r="BK152" i="3"/>
  <c r="CD155" i="3"/>
  <c r="AW142" i="3"/>
  <c r="BE142" i="3"/>
  <c r="BX142" i="3" s="1"/>
  <c r="CP142" i="3" s="1"/>
  <c r="AY143" i="3"/>
  <c r="BG143" i="3"/>
  <c r="BZ143" i="3" s="1"/>
  <c r="BP143" i="3"/>
  <c r="BW145" i="3"/>
  <c r="CO145" i="3" s="1"/>
  <c r="DF145" i="3" s="1"/>
  <c r="AW146" i="3"/>
  <c r="BE146" i="3"/>
  <c r="BX146" i="3" s="1"/>
  <c r="AY147" i="3"/>
  <c r="BR147" i="3" s="1"/>
  <c r="BG147" i="3"/>
  <c r="BZ147" i="3" s="1"/>
  <c r="BP147" i="3"/>
  <c r="BS148" i="3"/>
  <c r="BN149" i="3"/>
  <c r="CD149" i="3"/>
  <c r="BT150" i="3"/>
  <c r="CL150" i="3" s="1"/>
  <c r="CC157" i="3"/>
  <c r="BM162" i="3"/>
  <c r="BU162" i="3"/>
  <c r="CC162" i="3"/>
  <c r="CA142" i="3"/>
  <c r="AZ143" i="3"/>
  <c r="BH143" i="3"/>
  <c r="BX145" i="3"/>
  <c r="CP145" i="3" s="1"/>
  <c r="DG145" i="3" s="1"/>
  <c r="DW145" i="3" s="1"/>
  <c r="CA146" i="3"/>
  <c r="CS146" i="3" s="1"/>
  <c r="AZ147" i="3"/>
  <c r="BH147" i="3"/>
  <c r="BT148" i="3"/>
  <c r="CM148" i="3" s="1"/>
  <c r="BQ149" i="3"/>
  <c r="CI149" i="3" s="1"/>
  <c r="BY149" i="3"/>
  <c r="CQ149" i="3" s="1"/>
  <c r="BM150" i="3"/>
  <c r="BU150" i="3"/>
  <c r="CC150" i="3"/>
  <c r="CU150" i="3" s="1"/>
  <c r="BF150" i="3"/>
  <c r="BY150" i="3" s="1"/>
  <c r="BN151" i="3"/>
  <c r="CD151" i="3"/>
  <c r="CD157" i="3"/>
  <c r="BS158" i="3"/>
  <c r="CK158" i="3" s="1"/>
  <c r="BB143" i="3"/>
  <c r="BU143" i="3" s="1"/>
  <c r="CD144" i="3"/>
  <c r="BB147" i="3"/>
  <c r="BU147" i="3" s="1"/>
  <c r="CD148" i="3"/>
  <c r="BY151" i="3"/>
  <c r="BG141" i="3"/>
  <c r="BZ141" i="3" s="1"/>
  <c r="CR141" i="3" s="1"/>
  <c r="CC142" i="3"/>
  <c r="AV144" i="3"/>
  <c r="BO144" i="3" s="1"/>
  <c r="BD144" i="3"/>
  <c r="BW144" i="3" s="1"/>
  <c r="CO144" i="3" s="1"/>
  <c r="DF144" i="3" s="1"/>
  <c r="CC146" i="3"/>
  <c r="CU146" i="3" s="1"/>
  <c r="AV148" i="3"/>
  <c r="BO148" i="3" s="1"/>
  <c r="BD148" i="3"/>
  <c r="BF148" i="3"/>
  <c r="BY148" i="3" s="1"/>
  <c r="AZ149" i="3"/>
  <c r="BS149" i="3" s="1"/>
  <c r="CK149" i="3" s="1"/>
  <c r="BH149" i="3"/>
  <c r="CB149" i="3" s="1"/>
  <c r="BB149" i="3"/>
  <c r="AV150" i="3"/>
  <c r="BD150" i="3"/>
  <c r="BW150" i="3" s="1"/>
  <c r="CO150" i="3" s="1"/>
  <c r="CA150" i="3"/>
  <c r="AY151" i="3"/>
  <c r="BR151" i="3" s="1"/>
  <c r="BG151" i="3"/>
  <c r="BZ151" i="3" s="1"/>
  <c r="BP151" i="3"/>
  <c r="CC159" i="3"/>
  <c r="BW147" i="3"/>
  <c r="BT142" i="3"/>
  <c r="BX143" i="3"/>
  <c r="CP143" i="3" s="1"/>
  <c r="CA144" i="3"/>
  <c r="CT144" i="3" s="1"/>
  <c r="AZ145" i="3"/>
  <c r="BH145" i="3"/>
  <c r="CA145" i="3" s="1"/>
  <c r="CS145" i="3" s="1"/>
  <c r="BX147" i="3"/>
  <c r="CA148" i="3"/>
  <c r="CT148" i="3" s="1"/>
  <c r="DL148" i="3" s="1"/>
  <c r="BW149" i="3"/>
  <c r="CP149" i="3" s="1"/>
  <c r="AX150" i="3"/>
  <c r="BQ150" i="3" s="1"/>
  <c r="CD150" i="3"/>
  <c r="AS151" i="3"/>
  <c r="BM151" i="3" s="1"/>
  <c r="BA151" i="3"/>
  <c r="BI151" i="3"/>
  <c r="CB151" i="3" s="1"/>
  <c r="BV151" i="3"/>
  <c r="CO151" i="3" s="1"/>
  <c r="BT154" i="3"/>
  <c r="CL154" i="3" s="1"/>
  <c r="CB154" i="3"/>
  <c r="BY160" i="3"/>
  <c r="AV152" i="3"/>
  <c r="BO152" i="3" s="1"/>
  <c r="BD152" i="3"/>
  <c r="BW152" i="3" s="1"/>
  <c r="BT153" i="3"/>
  <c r="CL153" i="3" s="1"/>
  <c r="CB153" i="3"/>
  <c r="CT153" i="3" s="1"/>
  <c r="AZ155" i="3"/>
  <c r="BH155" i="3"/>
  <c r="BR157" i="3"/>
  <c r="BZ157" i="3"/>
  <c r="CR157" i="3" s="1"/>
  <c r="BY159" i="3"/>
  <c r="BU159" i="3"/>
  <c r="CD161" i="3"/>
  <c r="CR162" i="3"/>
  <c r="BQ163" i="3"/>
  <c r="BV154" i="3"/>
  <c r="BK154" i="3"/>
  <c r="BM156" i="3"/>
  <c r="BU156" i="3"/>
  <c r="CC156" i="3"/>
  <c r="CU156" i="3" s="1"/>
  <c r="CB158" i="3"/>
  <c r="CD159" i="3"/>
  <c r="BY161" i="3"/>
  <c r="BO161" i="3"/>
  <c r="CG161" i="3" s="1"/>
  <c r="BN162" i="3"/>
  <c r="BV162" i="3"/>
  <c r="BK162" i="3"/>
  <c r="BX163" i="3"/>
  <c r="CP163" i="3" s="1"/>
  <c r="AZ152" i="3"/>
  <c r="BH152" i="3"/>
  <c r="CA152" i="3" s="1"/>
  <c r="CS152" i="3" s="1"/>
  <c r="BY152" i="3"/>
  <c r="BP153" i="3"/>
  <c r="CH153" i="3" s="1"/>
  <c r="BX153" i="3"/>
  <c r="AV154" i="3"/>
  <c r="BO154" i="3" s="1"/>
  <c r="BD154" i="3"/>
  <c r="BW154" i="3" s="1"/>
  <c r="BM155" i="3"/>
  <c r="BV156" i="3"/>
  <c r="BK156" i="3"/>
  <c r="BW157" i="3"/>
  <c r="BM158" i="3"/>
  <c r="BZ161" i="3"/>
  <c r="BQ162" i="3"/>
  <c r="CJ162" i="3" s="1"/>
  <c r="BU163" i="3"/>
  <c r="CN163" i="3" s="1"/>
  <c r="BQ153" i="3"/>
  <c r="BY153" i="3"/>
  <c r="BU153" i="3"/>
  <c r="BP155" i="3"/>
  <c r="AV156" i="3"/>
  <c r="BD156" i="3"/>
  <c r="BW156" i="3" s="1"/>
  <c r="BQ156" i="3"/>
  <c r="CJ156" i="3" s="1"/>
  <c r="BN158" i="3"/>
  <c r="BK158" i="3"/>
  <c r="BO159" i="3"/>
  <c r="CG159" i="3" s="1"/>
  <c r="BW159" i="3"/>
  <c r="BM160" i="3"/>
  <c r="BU160" i="3"/>
  <c r="CM160" i="3" s="1"/>
  <c r="CC160" i="3"/>
  <c r="CD163" i="3"/>
  <c r="BU155" i="3"/>
  <c r="BX157" i="3"/>
  <c r="BM159" i="3"/>
  <c r="BK160" i="3"/>
  <c r="BM163" i="3"/>
  <c r="CF163" i="3" s="1"/>
  <c r="CB164" i="3"/>
  <c r="CT164" i="3" s="1"/>
  <c r="BA168" i="3"/>
  <c r="BO163" i="3"/>
  <c r="CG163" i="3" s="1"/>
  <c r="BN164" i="3"/>
  <c r="BV164" i="3"/>
  <c r="CN164" i="3" s="1"/>
  <c r="CD164" i="3"/>
  <c r="AW166" i="3"/>
  <c r="BQ166" i="3" s="1"/>
  <c r="AV166" i="3"/>
  <c r="BE166" i="3"/>
  <c r="BD166" i="3"/>
  <c r="BW166" i="3" s="1"/>
  <c r="BH168" i="3"/>
  <c r="CA168" i="3" s="1"/>
  <c r="BI168" i="3"/>
  <c r="CC168" i="3" s="1"/>
  <c r="BO164" i="3"/>
  <c r="BW164" i="3"/>
  <c r="BY165" i="3"/>
  <c r="BV165" i="3"/>
  <c r="BR166" i="3"/>
  <c r="AX167" i="3"/>
  <c r="AW167" i="3"/>
  <c r="BR167" i="3"/>
  <c r="BH163" i="3"/>
  <c r="CA163" i="3" s="1"/>
  <c r="CS163" i="3" s="1"/>
  <c r="BY164" i="3"/>
  <c r="BA165" i="3"/>
  <c r="AZ165" i="3"/>
  <c r="BI165" i="3"/>
  <c r="BH165" i="3"/>
  <c r="CD165" i="3"/>
  <c r="AZ157" i="3"/>
  <c r="BS157" i="3" s="1"/>
  <c r="BH157" i="3"/>
  <c r="AV158" i="3"/>
  <c r="BO158" i="3" s="1"/>
  <c r="BD158" i="3"/>
  <c r="BW158" i="3" s="1"/>
  <c r="AZ159" i="3"/>
  <c r="BH159" i="3"/>
  <c r="AV160" i="3"/>
  <c r="BO160" i="3" s="1"/>
  <c r="CG160" i="3" s="1"/>
  <c r="BD160" i="3"/>
  <c r="BW160" i="3" s="1"/>
  <c r="CO160" i="3" s="1"/>
  <c r="AZ161" i="3"/>
  <c r="BS161" i="3" s="1"/>
  <c r="BH161" i="3"/>
  <c r="CA161" i="3" s="1"/>
  <c r="AV162" i="3"/>
  <c r="BO162" i="3" s="1"/>
  <c r="BD162" i="3"/>
  <c r="BW162" i="3" s="1"/>
  <c r="AZ163" i="3"/>
  <c r="BU165" i="3"/>
  <c r="BT166" i="3"/>
  <c r="CL166" i="3" s="1"/>
  <c r="BS167" i="3"/>
  <c r="CC169" i="3"/>
  <c r="BP176" i="3"/>
  <c r="BM170" i="3"/>
  <c r="BU170" i="3"/>
  <c r="CC170" i="3"/>
  <c r="CC171" i="3"/>
  <c r="BS172" i="3"/>
  <c r="AX175" i="3"/>
  <c r="BQ175" i="3" s="1"/>
  <c r="CI175" i="3" s="1"/>
  <c r="BF175" i="3"/>
  <c r="BF168" i="3"/>
  <c r="BY168" i="3" s="1"/>
  <c r="AV170" i="3"/>
  <c r="BP170" i="3" s="1"/>
  <c r="AU170" i="3"/>
  <c r="BN170" i="3" s="1"/>
  <c r="BD170" i="3"/>
  <c r="BW170" i="3" s="1"/>
  <c r="CO170" i="3" s="1"/>
  <c r="BC170" i="3"/>
  <c r="BV170" i="3" s="1"/>
  <c r="BK170" i="3"/>
  <c r="BK168" i="3"/>
  <c r="BM169" i="3"/>
  <c r="BQ170" i="3"/>
  <c r="BO171" i="3"/>
  <c r="BW171" i="3"/>
  <c r="AV172" i="3"/>
  <c r="AU172" i="3"/>
  <c r="BN172" i="3" s="1"/>
  <c r="BK172" i="3"/>
  <c r="BD172" i="3"/>
  <c r="BW172" i="3" s="1"/>
  <c r="CO172" i="3" s="1"/>
  <c r="BY174" i="3"/>
  <c r="AX168" i="3"/>
  <c r="BQ168" i="3" s="1"/>
  <c r="AZ169" i="3"/>
  <c r="BT169" i="3" s="1"/>
  <c r="AY169" i="3"/>
  <c r="BR169" i="3" s="1"/>
  <c r="BH169" i="3"/>
  <c r="BG169" i="3"/>
  <c r="BZ169" i="3" s="1"/>
  <c r="BZ170" i="3"/>
  <c r="AZ171" i="3"/>
  <c r="AY171" i="3"/>
  <c r="BH171" i="3"/>
  <c r="BG171" i="3"/>
  <c r="AU173" i="3"/>
  <c r="AT173" i="3"/>
  <c r="BC173" i="3"/>
  <c r="BW173" i="3" s="1"/>
  <c r="BB173" i="3"/>
  <c r="BU173" i="3" s="1"/>
  <c r="BK173" i="3"/>
  <c r="BJ173" i="3"/>
  <c r="CC173" i="3" s="1"/>
  <c r="BA172" i="3"/>
  <c r="BT172" i="3" s="1"/>
  <c r="BI172" i="3"/>
  <c r="CB172" i="3" s="1"/>
  <c r="BS173" i="3"/>
  <c r="CA173" i="3"/>
  <c r="BZ174" i="3"/>
  <c r="BS174" i="3"/>
  <c r="AT176" i="3"/>
  <c r="BB176" i="3"/>
  <c r="BJ176" i="3"/>
  <c r="AV169" i="3"/>
  <c r="BD169" i="3"/>
  <c r="AZ170" i="3"/>
  <c r="BH170" i="3"/>
  <c r="CA170" i="3" s="1"/>
  <c r="CA174" i="3"/>
  <c r="AY175" i="3"/>
  <c r="BG175" i="3"/>
  <c r="BT175" i="3"/>
  <c r="CM175" i="3" s="1"/>
  <c r="BQ176" i="3"/>
  <c r="BK178" i="3"/>
  <c r="BX173" i="3"/>
  <c r="AU174" i="3"/>
  <c r="BN174" i="3" s="1"/>
  <c r="BC174" i="3"/>
  <c r="BV174" i="3" s="1"/>
  <c r="BK174" i="3"/>
  <c r="BX176" i="3"/>
  <c r="BQ177" i="3"/>
  <c r="BY177" i="3"/>
  <c r="CQ177" i="3" s="1"/>
  <c r="BP174" i="3"/>
  <c r="BV175" i="3"/>
  <c r="CN175" i="3" s="1"/>
  <c r="CD175" i="3"/>
  <c r="CB175" i="3"/>
  <c r="CU175" i="3" s="1"/>
  <c r="BY176" i="3"/>
  <c r="AY177" i="3"/>
  <c r="BR177" i="3" s="1"/>
  <c r="BG177" i="3"/>
  <c r="BT177" i="3"/>
  <c r="CA172" i="3"/>
  <c r="AV178" i="3"/>
  <c r="BO178" i="3" s="1"/>
  <c r="BO177" i="3"/>
  <c r="CG177" i="3" s="1"/>
  <c r="BW177" i="3"/>
  <c r="AW178" i="3"/>
  <c r="AX179" i="3"/>
  <c r="BQ179" i="3" s="1"/>
  <c r="BV181" i="3"/>
  <c r="AY178" i="3"/>
  <c r="BS178" i="3" s="1"/>
  <c r="AX178" i="3"/>
  <c r="BQ182" i="3"/>
  <c r="BF178" i="3"/>
  <c r="BY178" i="3" s="1"/>
  <c r="BP187" i="3"/>
  <c r="BD178" i="3"/>
  <c r="BW178" i="3" s="1"/>
  <c r="BW179" i="3"/>
  <c r="CO179" i="3" s="1"/>
  <c r="BR180" i="3"/>
  <c r="BW181" i="3"/>
  <c r="BR182" i="3"/>
  <c r="BX186" i="3"/>
  <c r="BI179" i="3"/>
  <c r="BS180" i="3"/>
  <c r="BI181" i="3"/>
  <c r="CB181" i="3" s="1"/>
  <c r="BS182" i="3"/>
  <c r="AW188" i="3"/>
  <c r="BP188" i="3" s="1"/>
  <c r="CH188" i="3" s="1"/>
  <c r="BE188" i="3"/>
  <c r="BX188" i="3" s="1"/>
  <c r="CP188" i="3" s="1"/>
  <c r="BM179" i="3"/>
  <c r="BX181" i="3"/>
  <c r="BE182" i="3"/>
  <c r="CA178" i="3"/>
  <c r="AY179" i="3"/>
  <c r="BG179" i="3"/>
  <c r="BO179" i="3"/>
  <c r="AU180" i="3"/>
  <c r="BC180" i="3"/>
  <c r="BV180" i="3" s="1"/>
  <c r="CN180" i="3" s="1"/>
  <c r="BK180" i="3"/>
  <c r="AY181" i="3"/>
  <c r="BG181" i="3"/>
  <c r="AU182" i="3"/>
  <c r="BC182" i="3"/>
  <c r="BK182" i="3"/>
  <c r="BZ182" i="3"/>
  <c r="CS182" i="3" s="1"/>
  <c r="AU183" i="3"/>
  <c r="BN183" i="3" s="1"/>
  <c r="BC183" i="3"/>
  <c r="BV183" i="3" s="1"/>
  <c r="CN183" i="3" s="1"/>
  <c r="BK183" i="3"/>
  <c r="CD184" i="3"/>
  <c r="BA179" i="3"/>
  <c r="BT179" i="3" s="1"/>
  <c r="BA181" i="3"/>
  <c r="BT181" i="3" s="1"/>
  <c r="BN187" i="3"/>
  <c r="BO184" i="3"/>
  <c r="CG184" i="3" s="1"/>
  <c r="BT185" i="3"/>
  <c r="CL185" i="3" s="1"/>
  <c r="DC185" i="3" s="1"/>
  <c r="BM186" i="3"/>
  <c r="CC186" i="3"/>
  <c r="CU186" i="3" s="1"/>
  <c r="BX187" i="3"/>
  <c r="CP187" i="3" s="1"/>
  <c r="BX189" i="3"/>
  <c r="AV183" i="3"/>
  <c r="BD183" i="3"/>
  <c r="BP184" i="3"/>
  <c r="CD194" i="3"/>
  <c r="AW183" i="3"/>
  <c r="BE183" i="3"/>
  <c r="BZ183" i="3"/>
  <c r="AZ184" i="3"/>
  <c r="BS184" i="3" s="1"/>
  <c r="BH184" i="3"/>
  <c r="CA184" i="3" s="1"/>
  <c r="BV185" i="3"/>
  <c r="CN185" i="3" s="1"/>
  <c r="CD185" i="3"/>
  <c r="BO186" i="3"/>
  <c r="CG186" i="3" s="1"/>
  <c r="CA187" i="3"/>
  <c r="CT187" i="3" s="1"/>
  <c r="AS184" i="3"/>
  <c r="BA184" i="3"/>
  <c r="BU184" i="3" s="1"/>
  <c r="BI184" i="3"/>
  <c r="CC184" i="3" s="1"/>
  <c r="AV185" i="3"/>
  <c r="BD185" i="3"/>
  <c r="CA185" i="3"/>
  <c r="CS185" i="3" s="1"/>
  <c r="BR186" i="3"/>
  <c r="CJ186" i="3" s="1"/>
  <c r="BZ186" i="3"/>
  <c r="CR186" i="3" s="1"/>
  <c r="BP186" i="3"/>
  <c r="CB188" i="3"/>
  <c r="AX190" i="3"/>
  <c r="AW190" i="3"/>
  <c r="BP190" i="3" s="1"/>
  <c r="BF190" i="3"/>
  <c r="BE190" i="3"/>
  <c r="BX190" i="3" s="1"/>
  <c r="AX183" i="3"/>
  <c r="CB183" i="3"/>
  <c r="BU186" i="3"/>
  <c r="CM186" i="3" s="1"/>
  <c r="BR189" i="3"/>
  <c r="CJ189" i="3" s="1"/>
  <c r="AT187" i="3"/>
  <c r="BM187" i="3" s="1"/>
  <c r="BB187" i="3"/>
  <c r="BU187" i="3" s="1"/>
  <c r="BJ187" i="3"/>
  <c r="CC187" i="3" s="1"/>
  <c r="CU187" i="3" s="1"/>
  <c r="AX188" i="3"/>
  <c r="BF188" i="3"/>
  <c r="AT189" i="3"/>
  <c r="BN189" i="3" s="1"/>
  <c r="AS189" i="3"/>
  <c r="BB189" i="3"/>
  <c r="BV189" i="3" s="1"/>
  <c r="BA189" i="3"/>
  <c r="BT189" i="3" s="1"/>
  <c r="CL189" i="3" s="1"/>
  <c r="BJ189" i="3"/>
  <c r="BI189" i="3"/>
  <c r="BS190" i="3"/>
  <c r="BE195" i="3"/>
  <c r="BD195" i="3"/>
  <c r="BT190" i="3"/>
  <c r="CL190" i="3" s="1"/>
  <c r="BR191" i="3"/>
  <c r="BO189" i="3"/>
  <c r="BM190" i="3"/>
  <c r="CA190" i="3"/>
  <c r="BO193" i="3"/>
  <c r="AX187" i="3"/>
  <c r="BF187" i="3"/>
  <c r="BY187" i="3" s="1"/>
  <c r="AT188" i="3"/>
  <c r="BM188" i="3" s="1"/>
  <c r="BB188" i="3"/>
  <c r="BJ188" i="3"/>
  <c r="CC188" i="3" s="1"/>
  <c r="BP189" i="3"/>
  <c r="CI189" i="3" s="1"/>
  <c r="CB190" i="3"/>
  <c r="CA191" i="3"/>
  <c r="BK189" i="3"/>
  <c r="AW191" i="3"/>
  <c r="CC196" i="3"/>
  <c r="AU191" i="3"/>
  <c r="BN191" i="3" s="1"/>
  <c r="BC191" i="3"/>
  <c r="BK191" i="3"/>
  <c r="CB192" i="3"/>
  <c r="CC194" i="3"/>
  <c r="CU194" i="3" s="1"/>
  <c r="AX195" i="3"/>
  <c r="BR195" i="3" s="1"/>
  <c r="AW195" i="3"/>
  <c r="BP195" i="3" s="1"/>
  <c r="CH195" i="3" s="1"/>
  <c r="BO192" i="3"/>
  <c r="BW192" i="3"/>
  <c r="CO192" i="3" s="1"/>
  <c r="BO194" i="3"/>
  <c r="BW194" i="3"/>
  <c r="CO194" i="3" s="1"/>
  <c r="BK199" i="3"/>
  <c r="AW192" i="3"/>
  <c r="BE192" i="3"/>
  <c r="BX194" i="3"/>
  <c r="BT195" i="3"/>
  <c r="BD191" i="3"/>
  <c r="BS193" i="3"/>
  <c r="CA193" i="3"/>
  <c r="AY192" i="3"/>
  <c r="BR192" i="3" s="1"/>
  <c r="AX197" i="3"/>
  <c r="BQ197" i="3" s="1"/>
  <c r="AY197" i="3"/>
  <c r="BF197" i="3"/>
  <c r="BY197" i="3" s="1"/>
  <c r="CQ197" i="3" s="1"/>
  <c r="BG197" i="3"/>
  <c r="AX196" i="3"/>
  <c r="BQ196" i="3" s="1"/>
  <c r="BF196" i="3"/>
  <c r="BY196" i="3" s="1"/>
  <c r="BN196" i="3"/>
  <c r="CF196" i="3" s="1"/>
  <c r="CD196" i="3"/>
  <c r="BX198" i="3"/>
  <c r="BZ195" i="3"/>
  <c r="AY196" i="3"/>
  <c r="BG196" i="3"/>
  <c r="CA196" i="3" s="1"/>
  <c r="BS196" i="3"/>
  <c r="CL196" i="3" s="1"/>
  <c r="AT198" i="3"/>
  <c r="BM198" i="3" s="1"/>
  <c r="AU198" i="3"/>
  <c r="BO198" i="3" s="1"/>
  <c r="BB198" i="3"/>
  <c r="BU198" i="3" s="1"/>
  <c r="BC198" i="3"/>
  <c r="BJ198" i="3"/>
  <c r="CC198" i="3" s="1"/>
  <c r="BK198" i="3"/>
  <c r="BQ202" i="3"/>
  <c r="CI202" i="3" s="1"/>
  <c r="AT195" i="3"/>
  <c r="BB195" i="3"/>
  <c r="BJ195" i="3"/>
  <c r="BV196" i="3"/>
  <c r="CN196" i="3" s="1"/>
  <c r="BY198" i="3"/>
  <c r="AV199" i="3"/>
  <c r="BO199" i="3" s="1"/>
  <c r="CG199" i="3" s="1"/>
  <c r="BD199" i="3"/>
  <c r="CA199" i="3"/>
  <c r="AS201" i="3"/>
  <c r="BA201" i="3"/>
  <c r="BT201" i="3" s="1"/>
  <c r="BI201" i="3"/>
  <c r="CB201" i="3" s="1"/>
  <c r="BY201" i="3"/>
  <c r="CQ201" i="3" s="1"/>
  <c r="AW199" i="3"/>
  <c r="BE199" i="3"/>
  <c r="CB199" i="3"/>
  <c r="AT201" i="3"/>
  <c r="BM201" i="3" s="1"/>
  <c r="BB201" i="3"/>
  <c r="BJ201" i="3"/>
  <c r="CC201" i="3" s="1"/>
  <c r="CU201" i="3" s="1"/>
  <c r="BI197" i="3"/>
  <c r="AX199" i="3"/>
  <c r="BF199" i="3"/>
  <c r="BZ199" i="3" s="1"/>
  <c r="BM199" i="3"/>
  <c r="CC199" i="3"/>
  <c r="CU199" i="3" s="1"/>
  <c r="BP198" i="3"/>
  <c r="AY202" i="3"/>
  <c r="BG202" i="3"/>
  <c r="BT202" i="3"/>
  <c r="BN197" i="3"/>
  <c r="BV197" i="3"/>
  <c r="CD197" i="3"/>
  <c r="BZ198" i="3"/>
  <c r="BQ198" i="3"/>
  <c r="BS199" i="3"/>
  <c r="CD200" i="3"/>
  <c r="AW200" i="3"/>
  <c r="BP200" i="3" s="1"/>
  <c r="BE200" i="3"/>
  <c r="BX200" i="3" s="1"/>
  <c r="AU201" i="3"/>
  <c r="BO201" i="3" s="1"/>
  <c r="BC201" i="3"/>
  <c r="BK201" i="3"/>
  <c r="BU202" i="3"/>
  <c r="AX200" i="3"/>
  <c r="BF200" i="3"/>
  <c r="BS200" i="3"/>
  <c r="BV202" i="3"/>
  <c r="CD202" i="3"/>
  <c r="CL200" i="3"/>
  <c r="CC202" i="3"/>
  <c r="CU202" i="3" s="1"/>
  <c r="BR201" i="3"/>
  <c r="BZ201" i="3"/>
  <c r="AW202" i="3"/>
  <c r="BP202" i="3" s="1"/>
  <c r="BE202" i="3"/>
  <c r="BX202" i="3" s="1"/>
  <c r="BE3" i="1"/>
  <c r="AW3" i="1"/>
  <c r="BH202" i="1"/>
  <c r="AZ202" i="1"/>
  <c r="AR202" i="1"/>
  <c r="BD201" i="1"/>
  <c r="AV201" i="1"/>
  <c r="BH200" i="1"/>
  <c r="AZ200" i="1"/>
  <c r="AR200" i="1"/>
  <c r="BD199" i="1"/>
  <c r="AV199" i="1"/>
  <c r="BH198" i="1"/>
  <c r="AZ198" i="1"/>
  <c r="AR198" i="1"/>
  <c r="BD197" i="1"/>
  <c r="AV197" i="1"/>
  <c r="BH196" i="1"/>
  <c r="AZ196" i="1"/>
  <c r="AR196" i="1"/>
  <c r="BD195" i="1"/>
  <c r="AV195" i="1"/>
  <c r="BH194" i="1"/>
  <c r="AZ194" i="1"/>
  <c r="AR194" i="1"/>
  <c r="BD193" i="1"/>
  <c r="AV193" i="1"/>
  <c r="BH192" i="1"/>
  <c r="AZ192" i="1"/>
  <c r="AR192" i="1"/>
  <c r="BD191" i="1"/>
  <c r="AV191" i="1"/>
  <c r="BH190" i="1"/>
  <c r="AZ190" i="1"/>
  <c r="AR190" i="1"/>
  <c r="BD189" i="1"/>
  <c r="AV189" i="1"/>
  <c r="BH188" i="1"/>
  <c r="AZ188" i="1"/>
  <c r="AR188" i="1"/>
  <c r="BD187" i="1"/>
  <c r="AV187" i="1"/>
  <c r="BH186" i="1"/>
  <c r="AZ186" i="1"/>
  <c r="AR186" i="1"/>
  <c r="BD185" i="1"/>
  <c r="AV185" i="1"/>
  <c r="BH184" i="1"/>
  <c r="AZ184" i="1"/>
  <c r="AR184" i="1"/>
  <c r="BD183" i="1"/>
  <c r="AV183" i="1"/>
  <c r="BH182" i="1"/>
  <c r="AZ182" i="1"/>
  <c r="AR182" i="1"/>
  <c r="BD181" i="1"/>
  <c r="AV181" i="1"/>
  <c r="BH180" i="1"/>
  <c r="AZ180" i="1"/>
  <c r="AR180" i="1"/>
  <c r="BD179" i="1"/>
  <c r="AV179" i="1"/>
  <c r="BH178" i="1"/>
  <c r="AZ178" i="1"/>
  <c r="AR178" i="1"/>
  <c r="BD177" i="1"/>
  <c r="AV177" i="1"/>
  <c r="BH176" i="1"/>
  <c r="AZ176" i="1"/>
  <c r="AR176" i="1"/>
  <c r="BD175" i="1"/>
  <c r="AV175" i="1"/>
  <c r="BH174" i="1"/>
  <c r="AZ174" i="1"/>
  <c r="AR174" i="1"/>
  <c r="BD173" i="1"/>
  <c r="AV173" i="1"/>
  <c r="BH172" i="1"/>
  <c r="AZ172" i="1"/>
  <c r="AR172" i="1"/>
  <c r="BD171" i="1"/>
  <c r="AV171" i="1"/>
  <c r="BH170" i="1"/>
  <c r="AZ170" i="1"/>
  <c r="AR170" i="1"/>
  <c r="BD169" i="1"/>
  <c r="AV169" i="1"/>
  <c r="BH168" i="1"/>
  <c r="AZ168" i="1"/>
  <c r="AR168" i="1"/>
  <c r="BD167" i="1"/>
  <c r="AV167" i="1"/>
  <c r="BH166" i="1"/>
  <c r="AZ166" i="1"/>
  <c r="AR166" i="1"/>
  <c r="BD165" i="1"/>
  <c r="AV165" i="1"/>
  <c r="BH164" i="1"/>
  <c r="AZ164" i="1"/>
  <c r="AR164" i="1"/>
  <c r="BD163" i="1"/>
  <c r="AV163" i="1"/>
  <c r="BH162" i="1"/>
  <c r="AZ162" i="1"/>
  <c r="AR162" i="1"/>
  <c r="BD161" i="1"/>
  <c r="AV161" i="1"/>
  <c r="BH160" i="1"/>
  <c r="AZ160" i="1"/>
  <c r="AR160" i="1"/>
  <c r="BD159" i="1"/>
  <c r="AV159" i="1"/>
  <c r="BH158" i="1"/>
  <c r="AZ158" i="1"/>
  <c r="AR158" i="1"/>
  <c r="BD157" i="1"/>
  <c r="AV157" i="1"/>
  <c r="BH156" i="1"/>
  <c r="AZ156" i="1"/>
  <c r="AR156" i="1"/>
  <c r="BD155" i="1"/>
  <c r="AV155" i="1"/>
  <c r="BH154" i="1"/>
  <c r="AZ154" i="1"/>
  <c r="AR154" i="1"/>
  <c r="BD153" i="1"/>
  <c r="AV153" i="1"/>
  <c r="BH152" i="1"/>
  <c r="AZ152" i="1"/>
  <c r="AR152" i="1"/>
  <c r="BD151" i="1"/>
  <c r="AV151" i="1"/>
  <c r="BH150" i="1"/>
  <c r="AZ150" i="1"/>
  <c r="AR150" i="1"/>
  <c r="BD149" i="1"/>
  <c r="AV149" i="1"/>
  <c r="BH148" i="1"/>
  <c r="AZ148" i="1"/>
  <c r="AR148" i="1"/>
  <c r="BD147" i="1"/>
  <c r="AV147" i="1"/>
  <c r="BH146" i="1"/>
  <c r="AZ146" i="1"/>
  <c r="AR146" i="1"/>
  <c r="BD145" i="1"/>
  <c r="AV145" i="1"/>
  <c r="BH144" i="1"/>
  <c r="AZ144" i="1"/>
  <c r="AR144" i="1"/>
  <c r="BD143" i="1"/>
  <c r="AV143" i="1"/>
  <c r="BH142" i="1"/>
  <c r="AZ142" i="1"/>
  <c r="AR142" i="1"/>
  <c r="BD141" i="1"/>
  <c r="AV141" i="1"/>
  <c r="BH140" i="1"/>
  <c r="AZ140" i="1"/>
  <c r="AR140" i="1"/>
  <c r="BD139" i="1"/>
  <c r="AV139" i="1"/>
  <c r="BH138" i="1"/>
  <c r="AZ138" i="1"/>
  <c r="AR138" i="1"/>
  <c r="BD137" i="1"/>
  <c r="AV137" i="1"/>
  <c r="BH136" i="1"/>
  <c r="AZ136" i="1"/>
  <c r="AR136" i="1"/>
  <c r="BD135" i="1"/>
  <c r="AV135" i="1"/>
  <c r="BH134" i="1"/>
  <c r="AZ134" i="1"/>
  <c r="AU186" i="1"/>
  <c r="AU118" i="1"/>
  <c r="BG117" i="1"/>
  <c r="AY117" i="1"/>
  <c r="BC116" i="1"/>
  <c r="AU116" i="1"/>
  <c r="BG115" i="1"/>
  <c r="AY115" i="1"/>
  <c r="BC114" i="1"/>
  <c r="AU114" i="1"/>
  <c r="BG113" i="1"/>
  <c r="AY113" i="1"/>
  <c r="BC112" i="1"/>
  <c r="AU112" i="1"/>
  <c r="BG111" i="1"/>
  <c r="AY111" i="1"/>
  <c r="BC110" i="1"/>
  <c r="AU110" i="1"/>
  <c r="BG109" i="1"/>
  <c r="AY109" i="1"/>
  <c r="BC108" i="1"/>
  <c r="AU108" i="1"/>
  <c r="BG107" i="1"/>
  <c r="AY107" i="1"/>
  <c r="BC106" i="1"/>
  <c r="AU106" i="1"/>
  <c r="BG105" i="1"/>
  <c r="AY105" i="1"/>
  <c r="BC104" i="1"/>
  <c r="AU104" i="1"/>
  <c r="BG103" i="1"/>
  <c r="AY103" i="1"/>
  <c r="BC102" i="1"/>
  <c r="AU102" i="1"/>
  <c r="BG101" i="1"/>
  <c r="AY101" i="1"/>
  <c r="BC100" i="1"/>
  <c r="AU100" i="1"/>
  <c r="BG99" i="1"/>
  <c r="AY99" i="1"/>
  <c r="BC98" i="1"/>
  <c r="AU98" i="1"/>
  <c r="BG97" i="1"/>
  <c r="AY97" i="1"/>
  <c r="BC96" i="1"/>
  <c r="AU96" i="1"/>
  <c r="BG95" i="1"/>
  <c r="AY95" i="1"/>
  <c r="BC94" i="1"/>
  <c r="AU94" i="1"/>
  <c r="BG93" i="1"/>
  <c r="AY93" i="1"/>
  <c r="BC92" i="1"/>
  <c r="AU92" i="1"/>
  <c r="BG91" i="1"/>
  <c r="AY91" i="1"/>
  <c r="BC90" i="1"/>
  <c r="AU90" i="1"/>
  <c r="BG89" i="1"/>
  <c r="AY89" i="1"/>
  <c r="BC88" i="1"/>
  <c r="AU88" i="1"/>
  <c r="BG87" i="1"/>
  <c r="AY87" i="1"/>
  <c r="AU62" i="1"/>
  <c r="AY61" i="1"/>
  <c r="BC56" i="1"/>
  <c r="AU56" i="1"/>
  <c r="BG55" i="1"/>
  <c r="AY55" i="1"/>
  <c r="BC54" i="1"/>
  <c r="BI3" i="1"/>
  <c r="CB3" i="1" s="1"/>
  <c r="BA3" i="1"/>
  <c r="BT3" i="1" s="1"/>
  <c r="AS3" i="1"/>
  <c r="BD202" i="1"/>
  <c r="BW202" i="1" s="1"/>
  <c r="AV202" i="1"/>
  <c r="BO202" i="1" s="1"/>
  <c r="BH201" i="1"/>
  <c r="CA201" i="1" s="1"/>
  <c r="AZ201" i="1"/>
  <c r="BS201" i="1" s="1"/>
  <c r="AR201" i="1"/>
  <c r="BD200" i="1"/>
  <c r="BW200" i="1" s="1"/>
  <c r="AV200" i="1"/>
  <c r="BO200" i="1" s="1"/>
  <c r="BH199" i="1"/>
  <c r="CA199" i="1" s="1"/>
  <c r="AZ199" i="1"/>
  <c r="BS199" i="1" s="1"/>
  <c r="AR199" i="1"/>
  <c r="BD198" i="1"/>
  <c r="AV198" i="1"/>
  <c r="BO198" i="1" s="1"/>
  <c r="BH197" i="1"/>
  <c r="CA197" i="1" s="1"/>
  <c r="AZ197" i="1"/>
  <c r="BS197" i="1" s="1"/>
  <c r="AR197" i="1"/>
  <c r="BD196" i="1"/>
  <c r="BW196" i="1" s="1"/>
  <c r="AV196" i="1"/>
  <c r="BO196" i="1" s="1"/>
  <c r="BH195" i="1"/>
  <c r="CA195" i="1" s="1"/>
  <c r="AZ195" i="1"/>
  <c r="BS195" i="1" s="1"/>
  <c r="AR195" i="1"/>
  <c r="BD194" i="1"/>
  <c r="BW194" i="1" s="1"/>
  <c r="AV194" i="1"/>
  <c r="BO194" i="1" s="1"/>
  <c r="BH193" i="1"/>
  <c r="CA193" i="1" s="1"/>
  <c r="AZ193" i="1"/>
  <c r="BS193" i="1" s="1"/>
  <c r="AR193" i="1"/>
  <c r="BD192" i="1"/>
  <c r="BW192" i="1" s="1"/>
  <c r="AV192" i="1"/>
  <c r="BO192" i="1" s="1"/>
  <c r="BH191" i="1"/>
  <c r="CA191" i="1" s="1"/>
  <c r="AZ191" i="1"/>
  <c r="BS191" i="1" s="1"/>
  <c r="AR191" i="1"/>
  <c r="BD190" i="1"/>
  <c r="BW190" i="1" s="1"/>
  <c r="AV190" i="1"/>
  <c r="BH189" i="1"/>
  <c r="CA189" i="1" s="1"/>
  <c r="AZ189" i="1"/>
  <c r="AR189" i="1"/>
  <c r="BD188" i="1"/>
  <c r="BW188" i="1" s="1"/>
  <c r="AV188" i="1"/>
  <c r="BO188" i="1" s="1"/>
  <c r="BH187" i="1"/>
  <c r="CA187" i="1" s="1"/>
  <c r="AZ187" i="1"/>
  <c r="BS187" i="1" s="1"/>
  <c r="AR187" i="1"/>
  <c r="BD186" i="1"/>
  <c r="BW186" i="1" s="1"/>
  <c r="AV186" i="1"/>
  <c r="BH185" i="1"/>
  <c r="CA185" i="1" s="1"/>
  <c r="AZ185" i="1"/>
  <c r="BS185" i="1" s="1"/>
  <c r="AR185" i="1"/>
  <c r="BD184" i="1"/>
  <c r="BW184" i="1" s="1"/>
  <c r="AV184" i="1"/>
  <c r="BO184" i="1" s="1"/>
  <c r="BH183" i="1"/>
  <c r="CA183" i="1" s="1"/>
  <c r="AZ183" i="1"/>
  <c r="AR183" i="1"/>
  <c r="BD182" i="1"/>
  <c r="BW182" i="1" s="1"/>
  <c r="AV182" i="1"/>
  <c r="BO182" i="1" s="1"/>
  <c r="BH181" i="1"/>
  <c r="CA181" i="1" s="1"/>
  <c r="AZ181" i="1"/>
  <c r="BS181" i="1" s="1"/>
  <c r="AR181" i="1"/>
  <c r="BD180" i="1"/>
  <c r="BW180" i="1" s="1"/>
  <c r="AV180" i="1"/>
  <c r="BO180" i="1" s="1"/>
  <c r="BH179" i="1"/>
  <c r="CA179" i="1" s="1"/>
  <c r="AZ179" i="1"/>
  <c r="BS179" i="1" s="1"/>
  <c r="AR179" i="1"/>
  <c r="BD178" i="1"/>
  <c r="BW178" i="1" s="1"/>
  <c r="AV178" i="1"/>
  <c r="BO178" i="1" s="1"/>
  <c r="BH177" i="1"/>
  <c r="CA177" i="1" s="1"/>
  <c r="AZ177" i="1"/>
  <c r="BS177" i="1" s="1"/>
  <c r="AR177" i="1"/>
  <c r="BD176" i="1"/>
  <c r="BW176" i="1" s="1"/>
  <c r="AV176" i="1"/>
  <c r="BO176" i="1" s="1"/>
  <c r="BH175" i="1"/>
  <c r="CA175" i="1" s="1"/>
  <c r="AZ175" i="1"/>
  <c r="BS175" i="1" s="1"/>
  <c r="AR175" i="1"/>
  <c r="BD174" i="1"/>
  <c r="BW174" i="1" s="1"/>
  <c r="AV174" i="1"/>
  <c r="BO174" i="1" s="1"/>
  <c r="BH173" i="1"/>
  <c r="CA173" i="1" s="1"/>
  <c r="AZ173" i="1"/>
  <c r="BS173" i="1" s="1"/>
  <c r="AR173" i="1"/>
  <c r="BD172" i="1"/>
  <c r="BW172" i="1" s="1"/>
  <c r="AV172" i="1"/>
  <c r="BO172" i="1" s="1"/>
  <c r="BH171" i="1"/>
  <c r="CA171" i="1" s="1"/>
  <c r="AZ171" i="1"/>
  <c r="BS171" i="1" s="1"/>
  <c r="AR171" i="1"/>
  <c r="BD170" i="1"/>
  <c r="BW170" i="1" s="1"/>
  <c r="AV170" i="1"/>
  <c r="BO170" i="1" s="1"/>
  <c r="BH169" i="1"/>
  <c r="CA169" i="1" s="1"/>
  <c r="AZ169" i="1"/>
  <c r="BS169" i="1" s="1"/>
  <c r="AR169" i="1"/>
  <c r="BD168" i="1"/>
  <c r="BW168" i="1" s="1"/>
  <c r="AV168" i="1"/>
  <c r="BO168" i="1" s="1"/>
  <c r="BH167" i="1"/>
  <c r="CA167" i="1" s="1"/>
  <c r="AZ167" i="1"/>
  <c r="BS167" i="1" s="1"/>
  <c r="AR167" i="1"/>
  <c r="BD166" i="1"/>
  <c r="AV166" i="1"/>
  <c r="BO166" i="1" s="1"/>
  <c r="BH165" i="1"/>
  <c r="CA165" i="1" s="1"/>
  <c r="AZ165" i="1"/>
  <c r="BS165" i="1" s="1"/>
  <c r="AR165" i="1"/>
  <c r="BD164" i="1"/>
  <c r="BW164" i="1" s="1"/>
  <c r="AV164" i="1"/>
  <c r="BO164" i="1" s="1"/>
  <c r="BH163" i="1"/>
  <c r="CA163" i="1" s="1"/>
  <c r="AZ163" i="1"/>
  <c r="BS163" i="1" s="1"/>
  <c r="AR163" i="1"/>
  <c r="BD162" i="1"/>
  <c r="BW162" i="1" s="1"/>
  <c r="AV162" i="1"/>
  <c r="BO162" i="1" s="1"/>
  <c r="BH161" i="1"/>
  <c r="CA161" i="1" s="1"/>
  <c r="AZ161" i="1"/>
  <c r="BS161" i="1" s="1"/>
  <c r="AR161" i="1"/>
  <c r="BD160" i="1"/>
  <c r="BW160" i="1" s="1"/>
  <c r="AV160" i="1"/>
  <c r="BO160" i="1" s="1"/>
  <c r="BH159" i="1"/>
  <c r="CA159" i="1" s="1"/>
  <c r="AZ159" i="1"/>
  <c r="BS159" i="1" s="1"/>
  <c r="AR159" i="1"/>
  <c r="BD158" i="1"/>
  <c r="BW158" i="1" s="1"/>
  <c r="AV158" i="1"/>
  <c r="BO158" i="1" s="1"/>
  <c r="BH157" i="1"/>
  <c r="CA157" i="1" s="1"/>
  <c r="AZ157" i="1"/>
  <c r="BS157" i="1" s="1"/>
  <c r="AR157" i="1"/>
  <c r="BD156" i="1"/>
  <c r="BW156" i="1" s="1"/>
  <c r="AV156" i="1"/>
  <c r="BO156" i="1" s="1"/>
  <c r="BH155" i="1"/>
  <c r="CA155" i="1" s="1"/>
  <c r="AZ155" i="1"/>
  <c r="BS155" i="1" s="1"/>
  <c r="AR155" i="1"/>
  <c r="BD154" i="1"/>
  <c r="BW154" i="1" s="1"/>
  <c r="AV154" i="1"/>
  <c r="BO154" i="1" s="1"/>
  <c r="BH153" i="1"/>
  <c r="CA153" i="1" s="1"/>
  <c r="AZ153" i="1"/>
  <c r="BS153" i="1" s="1"/>
  <c r="AR153" i="1"/>
  <c r="BD152" i="1"/>
  <c r="BW152" i="1" s="1"/>
  <c r="AV152" i="1"/>
  <c r="BO152" i="1" s="1"/>
  <c r="BH151" i="1"/>
  <c r="AZ151" i="1"/>
  <c r="BS151" i="1" s="1"/>
  <c r="AR151" i="1"/>
  <c r="BD150" i="1"/>
  <c r="BW150" i="1" s="1"/>
  <c r="AV150" i="1"/>
  <c r="BO150" i="1" s="1"/>
  <c r="BH149" i="1"/>
  <c r="CA149" i="1" s="1"/>
  <c r="AZ149" i="1"/>
  <c r="BS149" i="1" s="1"/>
  <c r="AR149" i="1"/>
  <c r="BD148" i="1"/>
  <c r="BW148" i="1" s="1"/>
  <c r="AV148" i="1"/>
  <c r="BO148" i="1" s="1"/>
  <c r="BH147" i="1"/>
  <c r="CA147" i="1" s="1"/>
  <c r="AZ147" i="1"/>
  <c r="BS147" i="1" s="1"/>
  <c r="AR147" i="1"/>
  <c r="BD146" i="1"/>
  <c r="BW146" i="1" s="1"/>
  <c r="AV146" i="1"/>
  <c r="BO146" i="1" s="1"/>
  <c r="BH145" i="1"/>
  <c r="CA145" i="1" s="1"/>
  <c r="AZ145" i="1"/>
  <c r="BS145" i="1" s="1"/>
  <c r="AR145" i="1"/>
  <c r="BD144" i="1"/>
  <c r="BW144" i="1" s="1"/>
  <c r="AV144" i="1"/>
  <c r="BO144" i="1" s="1"/>
  <c r="BH143" i="1"/>
  <c r="CA143" i="1" s="1"/>
  <c r="AZ143" i="1"/>
  <c r="BS143" i="1" s="1"/>
  <c r="AR143" i="1"/>
  <c r="BD142" i="1"/>
  <c r="BW142" i="1" s="1"/>
  <c r="AV142" i="1"/>
  <c r="BO142" i="1" s="1"/>
  <c r="BH141" i="1"/>
  <c r="CA141" i="1" s="1"/>
  <c r="AZ141" i="1"/>
  <c r="BS141" i="1" s="1"/>
  <c r="AR141" i="1"/>
  <c r="BD140" i="1"/>
  <c r="BW140" i="1" s="1"/>
  <c r="AV140" i="1"/>
  <c r="BO140" i="1" s="1"/>
  <c r="BH139" i="1"/>
  <c r="CA139" i="1" s="1"/>
  <c r="AZ139" i="1"/>
  <c r="BS139" i="1" s="1"/>
  <c r="AR139" i="1"/>
  <c r="BD138" i="1"/>
  <c r="BW138" i="1" s="1"/>
  <c r="AV138" i="1"/>
  <c r="BO138" i="1" s="1"/>
  <c r="BH137" i="1"/>
  <c r="CA137" i="1" s="1"/>
  <c r="AZ137" i="1"/>
  <c r="BS137" i="1" s="1"/>
  <c r="AR137" i="1"/>
  <c r="BD136" i="1"/>
  <c r="BW136" i="1" s="1"/>
  <c r="AV136" i="1"/>
  <c r="BO136" i="1" s="1"/>
  <c r="BH135" i="1"/>
  <c r="AZ135" i="1"/>
  <c r="BS135" i="1" s="1"/>
  <c r="AR135" i="1"/>
  <c r="BD134" i="1"/>
  <c r="BW134" i="1" s="1"/>
  <c r="AV134" i="1"/>
  <c r="BO134" i="1" s="1"/>
  <c r="BH133" i="1"/>
  <c r="CA133" i="1" s="1"/>
  <c r="AZ133" i="1"/>
  <c r="BS133" i="1" s="1"/>
  <c r="AR133" i="1"/>
  <c r="BD132" i="1"/>
  <c r="BW132" i="1" s="1"/>
  <c r="AV132" i="1"/>
  <c r="BO132" i="1" s="1"/>
  <c r="BH131" i="1"/>
  <c r="CA131" i="1" s="1"/>
  <c r="AZ131" i="1"/>
  <c r="BS131" i="1" s="1"/>
  <c r="AR131" i="1"/>
  <c r="BD130" i="1"/>
  <c r="BW130" i="1" s="1"/>
  <c r="AV130" i="1"/>
  <c r="BO130" i="1" s="1"/>
  <c r="BH129" i="1"/>
  <c r="CA129" i="1" s="1"/>
  <c r="AZ129" i="1"/>
  <c r="BS129" i="1" s="1"/>
  <c r="AR129" i="1"/>
  <c r="BD128" i="1"/>
  <c r="BW128" i="1" s="1"/>
  <c r="AV128" i="1"/>
  <c r="BO128" i="1" s="1"/>
  <c r="BH127" i="1"/>
  <c r="CA127" i="1" s="1"/>
  <c r="AZ127" i="1"/>
  <c r="BS127" i="1" s="1"/>
  <c r="AR127" i="1"/>
  <c r="BD126" i="1"/>
  <c r="BW126" i="1" s="1"/>
  <c r="AV126" i="1"/>
  <c r="BO126" i="1" s="1"/>
  <c r="BH125" i="1"/>
  <c r="CA125" i="1" s="1"/>
  <c r="AZ125" i="1"/>
  <c r="BS125" i="1" s="1"/>
  <c r="AR125" i="1"/>
  <c r="BD124" i="1"/>
  <c r="BW124" i="1" s="1"/>
  <c r="AV124" i="1"/>
  <c r="BO124" i="1" s="1"/>
  <c r="BH123" i="1"/>
  <c r="CA123" i="1" s="1"/>
  <c r="AZ123" i="1"/>
  <c r="BS123" i="1" s="1"/>
  <c r="AR123" i="1"/>
  <c r="BD122" i="1"/>
  <c r="BW122" i="1" s="1"/>
  <c r="AV122" i="1"/>
  <c r="BO122" i="1" s="1"/>
  <c r="BH121" i="1"/>
  <c r="CA121" i="1" s="1"/>
  <c r="AZ121" i="1"/>
  <c r="BS121" i="1" s="1"/>
  <c r="AR121" i="1"/>
  <c r="BD120" i="1"/>
  <c r="BW120" i="1" s="1"/>
  <c r="AV120" i="1"/>
  <c r="BO120" i="1" s="1"/>
  <c r="BH119" i="1"/>
  <c r="CA119" i="1" s="1"/>
  <c r="AZ119" i="1"/>
  <c r="BS119" i="1" s="1"/>
  <c r="AR119" i="1"/>
  <c r="BD118" i="1"/>
  <c r="BW118" i="1" s="1"/>
  <c r="AV118" i="1"/>
  <c r="BH117" i="1"/>
  <c r="CA117" i="1" s="1"/>
  <c r="AZ117" i="1"/>
  <c r="BS117" i="1" s="1"/>
  <c r="AR117" i="1"/>
  <c r="BD116" i="1"/>
  <c r="BW116" i="1" s="1"/>
  <c r="AV116" i="1"/>
  <c r="BO116" i="1" s="1"/>
  <c r="BH115" i="1"/>
  <c r="CA115" i="1" s="1"/>
  <c r="AZ115" i="1"/>
  <c r="AR115" i="1"/>
  <c r="BD114" i="1"/>
  <c r="AV114" i="1"/>
  <c r="BH113" i="1"/>
  <c r="CA113" i="1" s="1"/>
  <c r="AZ113" i="1"/>
  <c r="BS113" i="1" s="1"/>
  <c r="AR113" i="1"/>
  <c r="BD112" i="1"/>
  <c r="BW112" i="1" s="1"/>
  <c r="AV112" i="1"/>
  <c r="BO112" i="1" s="1"/>
  <c r="BH111" i="1"/>
  <c r="CA111" i="1" s="1"/>
  <c r="AZ111" i="1"/>
  <c r="AR111" i="1"/>
  <c r="BD110" i="1"/>
  <c r="BW110" i="1" s="1"/>
  <c r="AV110" i="1"/>
  <c r="BO110" i="1" s="1"/>
  <c r="BH109" i="1"/>
  <c r="CA109" i="1" s="1"/>
  <c r="AZ109" i="1"/>
  <c r="BS109" i="1" s="1"/>
  <c r="AR109" i="1"/>
  <c r="BD108" i="1"/>
  <c r="BW108" i="1" s="1"/>
  <c r="AV108" i="1"/>
  <c r="BO108" i="1" s="1"/>
  <c r="BH107" i="1"/>
  <c r="CA107" i="1" s="1"/>
  <c r="AZ107" i="1"/>
  <c r="AR107" i="1"/>
  <c r="BD106" i="1"/>
  <c r="AV106" i="1"/>
  <c r="BH105" i="1"/>
  <c r="CA105" i="1" s="1"/>
  <c r="AZ105" i="1"/>
  <c r="AR105" i="1"/>
  <c r="BD104" i="1"/>
  <c r="AV104" i="1"/>
  <c r="BH103" i="1"/>
  <c r="AZ103" i="1"/>
  <c r="AR103" i="1"/>
  <c r="BD102" i="1"/>
  <c r="AV102" i="1"/>
  <c r="BH101" i="1"/>
  <c r="CA101" i="1" s="1"/>
  <c r="AZ101" i="1"/>
  <c r="AR101" i="1"/>
  <c r="BD100" i="1"/>
  <c r="AV100" i="1"/>
  <c r="BH99" i="1"/>
  <c r="AZ99" i="1"/>
  <c r="AR99" i="1"/>
  <c r="BD98" i="1"/>
  <c r="AV98" i="1"/>
  <c r="BH97" i="1"/>
  <c r="CA97" i="1" s="1"/>
  <c r="AZ97" i="1"/>
  <c r="AR97" i="1"/>
  <c r="BD96" i="1"/>
  <c r="AV96" i="1"/>
  <c r="BH95" i="1"/>
  <c r="AZ95" i="1"/>
  <c r="AR95" i="1"/>
  <c r="BD94" i="1"/>
  <c r="BW94" i="1" s="1"/>
  <c r="AV94" i="1"/>
  <c r="BO94" i="1" s="1"/>
  <c r="BH93" i="1"/>
  <c r="CA93" i="1" s="1"/>
  <c r="AZ93" i="1"/>
  <c r="BS93" i="1" s="1"/>
  <c r="AR93" i="1"/>
  <c r="BD92" i="1"/>
  <c r="BW92" i="1" s="1"/>
  <c r="AV92" i="1"/>
  <c r="BH91" i="1"/>
  <c r="AZ91" i="1"/>
  <c r="AR91" i="1"/>
  <c r="BD90" i="1"/>
  <c r="AV90" i="1"/>
  <c r="BH89" i="1"/>
  <c r="CA89" i="1" s="1"/>
  <c r="BD88" i="1"/>
  <c r="BW88" i="1" s="1"/>
  <c r="AV88" i="1"/>
  <c r="BH87" i="1"/>
  <c r="AZ87" i="1"/>
  <c r="AR87" i="1"/>
  <c r="AU54" i="1"/>
  <c r="BG53" i="1"/>
  <c r="AY53" i="1"/>
  <c r="BC52" i="1"/>
  <c r="AU52" i="1"/>
  <c r="BG51" i="1"/>
  <c r="AY51" i="1"/>
  <c r="BC50" i="1"/>
  <c r="AU50" i="1"/>
  <c r="BG49" i="1"/>
  <c r="AY49" i="1"/>
  <c r="BC48" i="1"/>
  <c r="AU48" i="1"/>
  <c r="BG47" i="1"/>
  <c r="AY47" i="1"/>
  <c r="BC46" i="1"/>
  <c r="AU46" i="1"/>
  <c r="BG45" i="1"/>
  <c r="AY45" i="1"/>
  <c r="BC44" i="1"/>
  <c r="AU44" i="1"/>
  <c r="BG43" i="1"/>
  <c r="AY43" i="1"/>
  <c r="BC42" i="1"/>
  <c r="AU42" i="1"/>
  <c r="BG41" i="1"/>
  <c r="AY41" i="1"/>
  <c r="BJ140" i="1"/>
  <c r="BB100" i="1"/>
  <c r="BV100" i="1" s="1"/>
  <c r="AT92" i="1"/>
  <c r="BJ76" i="1"/>
  <c r="AZ89" i="1"/>
  <c r="AR89" i="1"/>
  <c r="BD86" i="1"/>
  <c r="AV86" i="1"/>
  <c r="BH85" i="1"/>
  <c r="AZ85" i="1"/>
  <c r="AR85" i="1"/>
  <c r="BD84" i="1"/>
  <c r="AV84" i="1"/>
  <c r="BH83" i="1"/>
  <c r="AZ83" i="1"/>
  <c r="AR83" i="1"/>
  <c r="BD82" i="1"/>
  <c r="AV82" i="1"/>
  <c r="BH81" i="1"/>
  <c r="AZ81" i="1"/>
  <c r="AR81" i="1"/>
  <c r="BD80" i="1"/>
  <c r="AV80" i="1"/>
  <c r="BH79" i="1"/>
  <c r="AZ79" i="1"/>
  <c r="AR79" i="1"/>
  <c r="BD78" i="1"/>
  <c r="AV78" i="1"/>
  <c r="BH77" i="1"/>
  <c r="AZ77" i="1"/>
  <c r="AR77" i="1"/>
  <c r="BD76" i="1"/>
  <c r="AV76" i="1"/>
  <c r="BH75" i="1"/>
  <c r="AZ75" i="1"/>
  <c r="AR75" i="1"/>
  <c r="BD74" i="1"/>
  <c r="AV74" i="1"/>
  <c r="BH73" i="1"/>
  <c r="AZ73" i="1"/>
  <c r="AR73" i="1"/>
  <c r="BD72" i="1"/>
  <c r="AV72" i="1"/>
  <c r="BH71" i="1"/>
  <c r="AZ71" i="1"/>
  <c r="AR71" i="1"/>
  <c r="BD70" i="1"/>
  <c r="AV70" i="1"/>
  <c r="BH69" i="1"/>
  <c r="AZ69" i="1"/>
  <c r="AR69" i="1"/>
  <c r="BD68" i="1"/>
  <c r="AV68" i="1"/>
  <c r="BH67" i="1"/>
  <c r="AZ67" i="1"/>
  <c r="AR67" i="1"/>
  <c r="BD66" i="1"/>
  <c r="AV66" i="1"/>
  <c r="BH65" i="1"/>
  <c r="AZ65" i="1"/>
  <c r="AR65" i="1"/>
  <c r="BD64" i="1"/>
  <c r="AV64" i="1"/>
  <c r="BH63" i="1"/>
  <c r="AZ63" i="1"/>
  <c r="AR63" i="1"/>
  <c r="BD62" i="1"/>
  <c r="AV62" i="1"/>
  <c r="BO62" i="1" s="1"/>
  <c r="BH61" i="1"/>
  <c r="AZ61" i="1"/>
  <c r="AR61" i="1"/>
  <c r="BD60" i="1"/>
  <c r="AV60" i="1"/>
  <c r="BH59" i="1"/>
  <c r="AZ59" i="1"/>
  <c r="AR59" i="1"/>
  <c r="BD58" i="1"/>
  <c r="AV58" i="1"/>
  <c r="BH57" i="1"/>
  <c r="AZ57" i="1"/>
  <c r="AR57" i="1"/>
  <c r="BD56" i="1"/>
  <c r="BW56" i="1" s="1"/>
  <c r="AV56" i="1"/>
  <c r="BH55" i="1"/>
  <c r="CA55" i="1" s="1"/>
  <c r="AZ55" i="1"/>
  <c r="AR55" i="1"/>
  <c r="BD54" i="1"/>
  <c r="AV54" i="1"/>
  <c r="BH53" i="1"/>
  <c r="AZ53" i="1"/>
  <c r="BS53" i="1" s="1"/>
  <c r="AR53" i="1"/>
  <c r="BD52" i="1"/>
  <c r="AV52" i="1"/>
  <c r="BH51" i="1"/>
  <c r="AZ51" i="1"/>
  <c r="AR51" i="1"/>
  <c r="BD50" i="1"/>
  <c r="AV50" i="1"/>
  <c r="BH49" i="1"/>
  <c r="AZ49" i="1"/>
  <c r="AR49" i="1"/>
  <c r="BD48" i="1"/>
  <c r="AV48" i="1"/>
  <c r="BH47" i="1"/>
  <c r="AZ47" i="1"/>
  <c r="AR47" i="1"/>
  <c r="BD46" i="1"/>
  <c r="AV46" i="1"/>
  <c r="BH45" i="1"/>
  <c r="AZ45" i="1"/>
  <c r="AR45" i="1"/>
  <c r="BD44" i="1"/>
  <c r="AV44" i="1"/>
  <c r="BH43" i="1"/>
  <c r="AZ43" i="1"/>
  <c r="AR43" i="1"/>
  <c r="BL43" i="1" s="1"/>
  <c r="BD42" i="1"/>
  <c r="BW42" i="1" s="1"/>
  <c r="AV42" i="1"/>
  <c r="BO42" i="1" s="1"/>
  <c r="BH41" i="1"/>
  <c r="CA41" i="1" s="1"/>
  <c r="AZ41" i="1"/>
  <c r="BS41" i="1" s="1"/>
  <c r="AR41" i="1"/>
  <c r="BL41" i="1" s="1"/>
  <c r="BD40" i="1"/>
  <c r="BX40" i="1" s="1"/>
  <c r="AV40" i="1"/>
  <c r="BP40" i="1" s="1"/>
  <c r="BH39" i="1"/>
  <c r="CB39" i="1" s="1"/>
  <c r="AZ39" i="1"/>
  <c r="BT39" i="1" s="1"/>
  <c r="AR39" i="1"/>
  <c r="BL39" i="1" s="1"/>
  <c r="BD38" i="1"/>
  <c r="BX38" i="1" s="1"/>
  <c r="AV38" i="1"/>
  <c r="BP38" i="1" s="1"/>
  <c r="BH37" i="1"/>
  <c r="CB37" i="1" s="1"/>
  <c r="AZ37" i="1"/>
  <c r="BT37" i="1" s="1"/>
  <c r="AR37" i="1"/>
  <c r="BL37" i="1" s="1"/>
  <c r="BD36" i="1"/>
  <c r="BX36" i="1" s="1"/>
  <c r="AV36" i="1"/>
  <c r="BH35" i="1"/>
  <c r="AZ35" i="1"/>
  <c r="AR35" i="1"/>
  <c r="BD34" i="1"/>
  <c r="AV34" i="1"/>
  <c r="BH33" i="1"/>
  <c r="AZ33" i="1"/>
  <c r="AR33" i="1"/>
  <c r="BD32" i="1"/>
  <c r="BX32" i="1" s="1"/>
  <c r="AV32" i="1"/>
  <c r="BH31" i="1"/>
  <c r="AZ31" i="1"/>
  <c r="AR31" i="1"/>
  <c r="BD30" i="1"/>
  <c r="AV30" i="1"/>
  <c r="BH29" i="1"/>
  <c r="AZ29" i="1"/>
  <c r="AR29" i="1"/>
  <c r="BD28" i="1"/>
  <c r="AV28" i="1"/>
  <c r="BH27" i="1"/>
  <c r="AZ27" i="1"/>
  <c r="AR27" i="1"/>
  <c r="BD26" i="1"/>
  <c r="AV26" i="1"/>
  <c r="BH25" i="1"/>
  <c r="AZ25" i="1"/>
  <c r="AR25" i="1"/>
  <c r="BD24" i="1"/>
  <c r="AV24" i="1"/>
  <c r="BH23" i="1"/>
  <c r="AZ23" i="1"/>
  <c r="AR23" i="1"/>
  <c r="BL23" i="1" s="1"/>
  <c r="BD22" i="1"/>
  <c r="AV22" i="1"/>
  <c r="BH21" i="1"/>
  <c r="AZ21" i="1"/>
  <c r="AR21" i="1"/>
  <c r="BD20" i="1"/>
  <c r="AV20" i="1"/>
  <c r="BH19" i="1"/>
  <c r="AZ19" i="1"/>
  <c r="AR19" i="1"/>
  <c r="BD18" i="1"/>
  <c r="AV18" i="1"/>
  <c r="BH17" i="1"/>
  <c r="AZ17" i="1"/>
  <c r="AR134" i="1"/>
  <c r="AR17" i="1"/>
  <c r="BC40" i="1"/>
  <c r="AU40" i="1"/>
  <c r="BG39" i="1"/>
  <c r="AY39" i="1"/>
  <c r="BC38" i="1"/>
  <c r="AU38" i="1"/>
  <c r="BG37" i="1"/>
  <c r="AY37" i="1"/>
  <c r="BC36" i="1"/>
  <c r="AU36" i="1"/>
  <c r="BG35" i="1"/>
  <c r="AU34" i="1"/>
  <c r="BO34" i="1" s="1"/>
  <c r="BG33" i="1"/>
  <c r="AY33" i="1"/>
  <c r="BS33" i="1" s="1"/>
  <c r="BC32" i="1"/>
  <c r="AU32" i="1"/>
  <c r="BG31" i="1"/>
  <c r="AY31" i="1"/>
  <c r="BC30" i="1"/>
  <c r="AU30" i="1"/>
  <c r="BG29" i="1"/>
  <c r="AY29" i="1"/>
  <c r="BC28" i="1"/>
  <c r="AU28" i="1"/>
  <c r="BG27" i="1"/>
  <c r="BC26" i="1"/>
  <c r="AU26" i="1"/>
  <c r="BG25" i="1"/>
  <c r="BC24" i="1"/>
  <c r="AU24" i="1"/>
  <c r="BG23" i="1"/>
  <c r="AY23" i="1"/>
  <c r="BC22" i="1"/>
  <c r="AU22" i="1"/>
  <c r="BG21" i="1"/>
  <c r="CA21" i="1" s="1"/>
  <c r="AY21" i="1"/>
  <c r="BS21" i="1" s="1"/>
  <c r="BG15" i="1"/>
  <c r="BB68" i="1"/>
  <c r="AT60" i="1"/>
  <c r="BD133" i="1"/>
  <c r="AV133" i="1"/>
  <c r="BH132" i="1"/>
  <c r="AZ132" i="1"/>
  <c r="AR132" i="1"/>
  <c r="BD131" i="1"/>
  <c r="AV131" i="1"/>
  <c r="BH130" i="1"/>
  <c r="AZ130" i="1"/>
  <c r="AR130" i="1"/>
  <c r="BD129" i="1"/>
  <c r="AV129" i="1"/>
  <c r="BH128" i="1"/>
  <c r="AZ128" i="1"/>
  <c r="AR128" i="1"/>
  <c r="BD127" i="1"/>
  <c r="AV127" i="1"/>
  <c r="BH126" i="1"/>
  <c r="AZ126" i="1"/>
  <c r="AR126" i="1"/>
  <c r="BD125" i="1"/>
  <c r="AV125" i="1"/>
  <c r="BH124" i="1"/>
  <c r="AZ124" i="1"/>
  <c r="AR124" i="1"/>
  <c r="BD123" i="1"/>
  <c r="AV123" i="1"/>
  <c r="BH122" i="1"/>
  <c r="AZ122" i="1"/>
  <c r="AR122" i="1"/>
  <c r="BD16" i="1"/>
  <c r="AV16" i="1"/>
  <c r="BH15" i="1"/>
  <c r="AZ15" i="1"/>
  <c r="AR15" i="1"/>
  <c r="BD14" i="1"/>
  <c r="AV14" i="1"/>
  <c r="BH13" i="1"/>
  <c r="AZ13" i="1"/>
  <c r="AR13" i="1"/>
  <c r="BD12" i="1"/>
  <c r="AV12" i="1"/>
  <c r="BH11" i="1"/>
  <c r="CB11" i="1" s="1"/>
  <c r="AZ11" i="1"/>
  <c r="AR11" i="1"/>
  <c r="BD10" i="1"/>
  <c r="AV10" i="1"/>
  <c r="BH9" i="1"/>
  <c r="AZ9" i="1"/>
  <c r="AR9" i="1"/>
  <c r="BJ108" i="1"/>
  <c r="BD8" i="1"/>
  <c r="AV8" i="1"/>
  <c r="BH7" i="1"/>
  <c r="AZ7" i="1"/>
  <c r="AR7" i="1"/>
  <c r="AU8" i="1"/>
  <c r="BG7" i="1"/>
  <c r="AY7" i="1"/>
  <c r="BG5" i="1"/>
  <c r="AY5" i="1"/>
  <c r="BC4" i="1"/>
  <c r="AU4" i="1"/>
  <c r="BJ44" i="1"/>
  <c r="BB36" i="1"/>
  <c r="BD121" i="1"/>
  <c r="AV121" i="1"/>
  <c r="BH120" i="1"/>
  <c r="AZ120" i="1"/>
  <c r="AR120" i="1"/>
  <c r="BD119" i="1"/>
  <c r="AV119" i="1"/>
  <c r="BH118" i="1"/>
  <c r="AZ118" i="1"/>
  <c r="AR118" i="1"/>
  <c r="BD117" i="1"/>
  <c r="AV117" i="1"/>
  <c r="BH116" i="1"/>
  <c r="AZ116" i="1"/>
  <c r="AR116" i="1"/>
  <c r="BD115" i="1"/>
  <c r="AV115" i="1"/>
  <c r="BH114" i="1"/>
  <c r="AZ114" i="1"/>
  <c r="AR114" i="1"/>
  <c r="BD113" i="1"/>
  <c r="AV113" i="1"/>
  <c r="BH112" i="1"/>
  <c r="AZ112" i="1"/>
  <c r="AR112" i="1"/>
  <c r="BD111" i="1"/>
  <c r="AV111" i="1"/>
  <c r="BH110" i="1"/>
  <c r="AZ110" i="1"/>
  <c r="AR110" i="1"/>
  <c r="BD109" i="1"/>
  <c r="AV109" i="1"/>
  <c r="BH108" i="1"/>
  <c r="AZ108" i="1"/>
  <c r="AR108" i="1"/>
  <c r="BD107" i="1"/>
  <c r="AV107" i="1"/>
  <c r="BH106" i="1"/>
  <c r="AZ106" i="1"/>
  <c r="AR106" i="1"/>
  <c r="BD105" i="1"/>
  <c r="AV105" i="1"/>
  <c r="BH104" i="1"/>
  <c r="AZ104" i="1"/>
  <c r="AR104" i="1"/>
  <c r="BD103" i="1"/>
  <c r="AV103" i="1"/>
  <c r="BH102" i="1"/>
  <c r="AZ102" i="1"/>
  <c r="AR102" i="1"/>
  <c r="BD101" i="1"/>
  <c r="AV101" i="1"/>
  <c r="BH100" i="1"/>
  <c r="AZ100" i="1"/>
  <c r="AR100" i="1"/>
  <c r="BD99" i="1"/>
  <c r="AV99" i="1"/>
  <c r="BH98" i="1"/>
  <c r="AZ98" i="1"/>
  <c r="AR98" i="1"/>
  <c r="BD97" i="1"/>
  <c r="AV97" i="1"/>
  <c r="BH96" i="1"/>
  <c r="AZ96" i="1"/>
  <c r="AR96" i="1"/>
  <c r="BD95" i="1"/>
  <c r="AV95" i="1"/>
  <c r="BH94" i="1"/>
  <c r="AZ94" i="1"/>
  <c r="AR94" i="1"/>
  <c r="BD93" i="1"/>
  <c r="AV93" i="1"/>
  <c r="BH92" i="1"/>
  <c r="AZ92" i="1"/>
  <c r="AR92" i="1"/>
  <c r="BD91" i="1"/>
  <c r="AV91" i="1"/>
  <c r="BH90" i="1"/>
  <c r="AZ90" i="1"/>
  <c r="AR90" i="1"/>
  <c r="BD89" i="1"/>
  <c r="AV89" i="1"/>
  <c r="BH88" i="1"/>
  <c r="AZ88" i="1"/>
  <c r="AR88" i="1"/>
  <c r="BD87" i="1"/>
  <c r="AV87" i="1"/>
  <c r="BH86" i="1"/>
  <c r="AZ86" i="1"/>
  <c r="AR86" i="1"/>
  <c r="BD85" i="1"/>
  <c r="AV85" i="1"/>
  <c r="BH84" i="1"/>
  <c r="AZ84" i="1"/>
  <c r="AR84" i="1"/>
  <c r="BD83" i="1"/>
  <c r="AV83" i="1"/>
  <c r="BH82" i="1"/>
  <c r="AZ82" i="1"/>
  <c r="AR82" i="1"/>
  <c r="BD81" i="1"/>
  <c r="AV81" i="1"/>
  <c r="BH80" i="1"/>
  <c r="AZ80" i="1"/>
  <c r="BC91" i="1"/>
  <c r="AU91" i="1"/>
  <c r="BG90" i="1"/>
  <c r="AY90" i="1"/>
  <c r="BC89" i="1"/>
  <c r="AU89" i="1"/>
  <c r="BG88" i="1"/>
  <c r="AY88" i="1"/>
  <c r="BC87" i="1"/>
  <c r="AU87" i="1"/>
  <c r="BG86" i="1"/>
  <c r="AY86" i="1"/>
  <c r="BC85" i="1"/>
  <c r="AU85" i="1"/>
  <c r="BG84" i="1"/>
  <c r="AY84" i="1"/>
  <c r="BC83" i="1"/>
  <c r="AU83" i="1"/>
  <c r="BG82" i="1"/>
  <c r="AY82" i="1"/>
  <c r="BC81" i="1"/>
  <c r="AU81" i="1"/>
  <c r="BG80" i="1"/>
  <c r="AY80" i="1"/>
  <c r="BC79" i="1"/>
  <c r="AU79" i="1"/>
  <c r="BG78" i="1"/>
  <c r="AY78" i="1"/>
  <c r="BC77" i="1"/>
  <c r="AU77" i="1"/>
  <c r="BG76" i="1"/>
  <c r="AY76" i="1"/>
  <c r="BC75" i="1"/>
  <c r="AU75" i="1"/>
  <c r="BG74" i="1"/>
  <c r="AY74" i="1"/>
  <c r="BC73" i="1"/>
  <c r="AU73" i="1"/>
  <c r="BG72" i="1"/>
  <c r="AY72" i="1"/>
  <c r="BC71" i="1"/>
  <c r="AU71" i="1"/>
  <c r="AU61" i="1"/>
  <c r="BG60" i="1"/>
  <c r="BB196" i="1"/>
  <c r="BV196" i="1" s="1"/>
  <c r="AT188" i="1"/>
  <c r="BN188" i="1" s="1"/>
  <c r="AR80" i="1"/>
  <c r="BD79" i="1"/>
  <c r="AV79" i="1"/>
  <c r="BH78" i="1"/>
  <c r="AZ78" i="1"/>
  <c r="AR78" i="1"/>
  <c r="BD77" i="1"/>
  <c r="BW77" i="1" s="1"/>
  <c r="BE52" i="1"/>
  <c r="BX52" i="1" s="1"/>
  <c r="AW52" i="1"/>
  <c r="BP52" i="1" s="1"/>
  <c r="BI51" i="1"/>
  <c r="CB51" i="1" s="1"/>
  <c r="BA51" i="1"/>
  <c r="AS51" i="1"/>
  <c r="BE50" i="1"/>
  <c r="AW50" i="1"/>
  <c r="BI49" i="1"/>
  <c r="BA49" i="1"/>
  <c r="BT49" i="1" s="1"/>
  <c r="AS49" i="1"/>
  <c r="BL49" i="1" s="1"/>
  <c r="BE48" i="1"/>
  <c r="BX48" i="1" s="1"/>
  <c r="AW48" i="1"/>
  <c r="BI47" i="1"/>
  <c r="BA47" i="1"/>
  <c r="BT47" i="1" s="1"/>
  <c r="AS47" i="1"/>
  <c r="BL47" i="1" s="1"/>
  <c r="BE46" i="1"/>
  <c r="AW46" i="1"/>
  <c r="BP46" i="1" s="1"/>
  <c r="BI45" i="1"/>
  <c r="CB45" i="1" s="1"/>
  <c r="BA45" i="1"/>
  <c r="BT45" i="1" s="1"/>
  <c r="AS45" i="1"/>
  <c r="BE44" i="1"/>
  <c r="AW44" i="1"/>
  <c r="BJ172" i="1"/>
  <c r="BB164" i="1"/>
  <c r="BV164" i="1" s="1"/>
  <c r="CO164" i="1" s="1"/>
  <c r="AT156" i="1"/>
  <c r="BN156" i="1" s="1"/>
  <c r="BB132" i="1"/>
  <c r="BV132" i="1" s="1"/>
  <c r="CO132" i="1" s="1"/>
  <c r="AT124" i="1"/>
  <c r="BN124" i="1" s="1"/>
  <c r="AV77" i="1"/>
  <c r="BH76" i="1"/>
  <c r="AZ76" i="1"/>
  <c r="AR76" i="1"/>
  <c r="BD75" i="1"/>
  <c r="AV75" i="1"/>
  <c r="BH74" i="1"/>
  <c r="AZ74" i="1"/>
  <c r="AR74" i="1"/>
  <c r="BD73" i="1"/>
  <c r="AV73" i="1"/>
  <c r="BH72" i="1"/>
  <c r="AZ72" i="1"/>
  <c r="AR72" i="1"/>
  <c r="BD71" i="1"/>
  <c r="AV71" i="1"/>
  <c r="BH70" i="1"/>
  <c r="AZ70" i="1"/>
  <c r="AR70" i="1"/>
  <c r="BD69" i="1"/>
  <c r="AV69" i="1"/>
  <c r="BH68" i="1"/>
  <c r="AZ68" i="1"/>
  <c r="AR68" i="1"/>
  <c r="BD67" i="1"/>
  <c r="AV67" i="1"/>
  <c r="BH66" i="1"/>
  <c r="AZ66" i="1"/>
  <c r="AR66" i="1"/>
  <c r="BD65" i="1"/>
  <c r="AV65" i="1"/>
  <c r="BH64" i="1"/>
  <c r="AZ64" i="1"/>
  <c r="AR64" i="1"/>
  <c r="BD63" i="1"/>
  <c r="AV63" i="1"/>
  <c r="BH62" i="1"/>
  <c r="AZ62" i="1"/>
  <c r="AR62" i="1"/>
  <c r="BD61" i="1"/>
  <c r="AV61" i="1"/>
  <c r="BH60" i="1"/>
  <c r="AZ60" i="1"/>
  <c r="AR60" i="1"/>
  <c r="BD59" i="1"/>
  <c r="AV59" i="1"/>
  <c r="BH58" i="1"/>
  <c r="AZ58" i="1"/>
  <c r="AR58" i="1"/>
  <c r="BD57" i="1"/>
  <c r="AV57" i="1"/>
  <c r="BH56" i="1"/>
  <c r="AZ56" i="1"/>
  <c r="AR56" i="1"/>
  <c r="BD55" i="1"/>
  <c r="AV55" i="1"/>
  <c r="BH54" i="1"/>
  <c r="AZ54" i="1"/>
  <c r="AR54" i="1"/>
  <c r="BD53" i="1"/>
  <c r="AV53" i="1"/>
  <c r="BH52" i="1"/>
  <c r="AZ52" i="1"/>
  <c r="AR52" i="1"/>
  <c r="BD51" i="1"/>
  <c r="AV51" i="1"/>
  <c r="BH50" i="1"/>
  <c r="AZ50" i="1"/>
  <c r="AR50" i="1"/>
  <c r="BD49" i="1"/>
  <c r="AV49" i="1"/>
  <c r="BH48" i="1"/>
  <c r="AZ48" i="1"/>
  <c r="AR48" i="1"/>
  <c r="BD47" i="1"/>
  <c r="AV47" i="1"/>
  <c r="BH46" i="1"/>
  <c r="AZ46" i="1"/>
  <c r="AR46" i="1"/>
  <c r="BD45" i="1"/>
  <c r="AV45" i="1"/>
  <c r="BH44" i="1"/>
  <c r="AZ44" i="1"/>
  <c r="AR44" i="1"/>
  <c r="BD43" i="1"/>
  <c r="BA4" i="1"/>
  <c r="AS4" i="1"/>
  <c r="AV43" i="1"/>
  <c r="BH42" i="1"/>
  <c r="AZ42" i="1"/>
  <c r="AR42" i="1"/>
  <c r="BD41" i="1"/>
  <c r="AV41" i="1"/>
  <c r="BH40" i="1"/>
  <c r="AZ40" i="1"/>
  <c r="AR40" i="1"/>
  <c r="BD39" i="1"/>
  <c r="AV39" i="1"/>
  <c r="BH38" i="1"/>
  <c r="AZ38" i="1"/>
  <c r="AR38" i="1"/>
  <c r="BD37" i="1"/>
  <c r="AV37" i="1"/>
  <c r="BH36" i="1"/>
  <c r="AZ36" i="1"/>
  <c r="AR36" i="1"/>
  <c r="BD35" i="1"/>
  <c r="AV35" i="1"/>
  <c r="BH34" i="1"/>
  <c r="AZ34" i="1"/>
  <c r="AR34" i="1"/>
  <c r="BD33" i="1"/>
  <c r="AV33" i="1"/>
  <c r="BH32" i="1"/>
  <c r="AZ32" i="1"/>
  <c r="AR32" i="1"/>
  <c r="BD31" i="1"/>
  <c r="AV31" i="1"/>
  <c r="BH30" i="1"/>
  <c r="AZ30" i="1"/>
  <c r="AR30" i="1"/>
  <c r="BD29" i="1"/>
  <c r="AV29" i="1"/>
  <c r="BH28" i="1"/>
  <c r="AZ28" i="1"/>
  <c r="AR28" i="1"/>
  <c r="BD27" i="1"/>
  <c r="AV27" i="1"/>
  <c r="BH26" i="1"/>
  <c r="AZ26" i="1"/>
  <c r="AR26" i="1"/>
  <c r="BD25" i="1"/>
  <c r="AV25" i="1"/>
  <c r="BH24" i="1"/>
  <c r="AZ24" i="1"/>
  <c r="AR24" i="1"/>
  <c r="BD23" i="1"/>
  <c r="AV23" i="1"/>
  <c r="BH22" i="1"/>
  <c r="AZ22" i="1"/>
  <c r="AR22" i="1"/>
  <c r="BD21" i="1"/>
  <c r="AV21" i="1"/>
  <c r="BH20" i="1"/>
  <c r="AZ20" i="1"/>
  <c r="AR20" i="1"/>
  <c r="BD19" i="1"/>
  <c r="AV19" i="1"/>
  <c r="BH18" i="1"/>
  <c r="AZ18" i="1"/>
  <c r="AR18" i="1"/>
  <c r="BD17" i="1"/>
  <c r="AV17" i="1"/>
  <c r="BH16" i="1"/>
  <c r="AZ16" i="1"/>
  <c r="AR16" i="1"/>
  <c r="BD15" i="1"/>
  <c r="AV15" i="1"/>
  <c r="BH14" i="1"/>
  <c r="AZ14" i="1"/>
  <c r="AR14" i="1"/>
  <c r="BD13" i="1"/>
  <c r="AV13" i="1"/>
  <c r="BH12" i="1"/>
  <c r="AZ12" i="1"/>
  <c r="AR12" i="1"/>
  <c r="BD11" i="1"/>
  <c r="AV11" i="1"/>
  <c r="BH10" i="1"/>
  <c r="AZ10" i="1"/>
  <c r="AR10" i="1"/>
  <c r="BC3" i="1"/>
  <c r="AU3" i="1"/>
  <c r="BF202" i="1"/>
  <c r="AX202" i="1"/>
  <c r="BJ201" i="1"/>
  <c r="BB201" i="1"/>
  <c r="AT201" i="1"/>
  <c r="BF200" i="1"/>
  <c r="AX200" i="1"/>
  <c r="BJ199" i="1"/>
  <c r="BB199" i="1"/>
  <c r="AT199" i="1"/>
  <c r="BF198" i="1"/>
  <c r="AX198" i="1"/>
  <c r="BJ197" i="1"/>
  <c r="BB197" i="1"/>
  <c r="AT197" i="1"/>
  <c r="BF196" i="1"/>
  <c r="AX196" i="1"/>
  <c r="BJ195" i="1"/>
  <c r="BB195" i="1"/>
  <c r="AT195" i="1"/>
  <c r="BF194" i="1"/>
  <c r="AX194" i="1"/>
  <c r="BJ193" i="1"/>
  <c r="BB193" i="1"/>
  <c r="AT193" i="1"/>
  <c r="BF192" i="1"/>
  <c r="AX192" i="1"/>
  <c r="BJ191" i="1"/>
  <c r="BB191" i="1"/>
  <c r="AT191" i="1"/>
  <c r="BF190" i="1"/>
  <c r="AX190" i="1"/>
  <c r="BJ189" i="1"/>
  <c r="BB189" i="1"/>
  <c r="AT189" i="1"/>
  <c r="BF188" i="1"/>
  <c r="AX188" i="1"/>
  <c r="BJ187" i="1"/>
  <c r="BB187" i="1"/>
  <c r="AT187" i="1"/>
  <c r="BF186" i="1"/>
  <c r="AX186" i="1"/>
  <c r="BJ185" i="1"/>
  <c r="BB185" i="1"/>
  <c r="AT185" i="1"/>
  <c r="BF184" i="1"/>
  <c r="AX184" i="1"/>
  <c r="BJ183" i="1"/>
  <c r="BB183" i="1"/>
  <c r="AT183" i="1"/>
  <c r="BF182" i="1"/>
  <c r="AX182" i="1"/>
  <c r="BJ181" i="1"/>
  <c r="BB181" i="1"/>
  <c r="AT181" i="1"/>
  <c r="BF180" i="1"/>
  <c r="AX180" i="1"/>
  <c r="BJ179" i="1"/>
  <c r="BB179" i="1"/>
  <c r="AT179" i="1"/>
  <c r="BF178" i="1"/>
  <c r="AX178" i="1"/>
  <c r="BJ177" i="1"/>
  <c r="BB177" i="1"/>
  <c r="AT177" i="1"/>
  <c r="BF176" i="1"/>
  <c r="AX176" i="1"/>
  <c r="BJ175" i="1"/>
  <c r="BB175" i="1"/>
  <c r="AT175" i="1"/>
  <c r="BF174" i="1"/>
  <c r="AX174" i="1"/>
  <c r="BJ173" i="1"/>
  <c r="BB173" i="1"/>
  <c r="AT173" i="1"/>
  <c r="BF172" i="1"/>
  <c r="AX172" i="1"/>
  <c r="BJ171" i="1"/>
  <c r="BB171" i="1"/>
  <c r="AT171" i="1"/>
  <c r="BF170" i="1"/>
  <c r="AX170" i="1"/>
  <c r="BJ169" i="1"/>
  <c r="BB169" i="1"/>
  <c r="AT169" i="1"/>
  <c r="BF168" i="1"/>
  <c r="AX168" i="1"/>
  <c r="BJ167" i="1"/>
  <c r="BB167" i="1"/>
  <c r="AT167" i="1"/>
  <c r="BF166" i="1"/>
  <c r="AX166" i="1"/>
  <c r="BJ165" i="1"/>
  <c r="BB165" i="1"/>
  <c r="AT165" i="1"/>
  <c r="BF164" i="1"/>
  <c r="AX164" i="1"/>
  <c r="BJ163" i="1"/>
  <c r="BB163" i="1"/>
  <c r="AT163" i="1"/>
  <c r="BF162" i="1"/>
  <c r="AX162" i="1"/>
  <c r="BJ161" i="1"/>
  <c r="BB161" i="1"/>
  <c r="AT161" i="1"/>
  <c r="BF160" i="1"/>
  <c r="AX160" i="1"/>
  <c r="BJ159" i="1"/>
  <c r="BB159" i="1"/>
  <c r="AT159" i="1"/>
  <c r="BF158" i="1"/>
  <c r="AX158" i="1"/>
  <c r="BJ157" i="1"/>
  <c r="BB157" i="1"/>
  <c r="AT157" i="1"/>
  <c r="BF156" i="1"/>
  <c r="AX156" i="1"/>
  <c r="BJ155" i="1"/>
  <c r="BB155" i="1"/>
  <c r="AT155" i="1"/>
  <c r="BF154" i="1"/>
  <c r="AX154" i="1"/>
  <c r="BJ153" i="1"/>
  <c r="BB153" i="1"/>
  <c r="AT153" i="1"/>
  <c r="BF152" i="1"/>
  <c r="AX152" i="1"/>
  <c r="BJ151" i="1"/>
  <c r="BB151" i="1"/>
  <c r="AT151" i="1"/>
  <c r="BF150" i="1"/>
  <c r="AX150" i="1"/>
  <c r="BJ149" i="1"/>
  <c r="BB149" i="1"/>
  <c r="AT149" i="1"/>
  <c r="BF148" i="1"/>
  <c r="AX148" i="1"/>
  <c r="BJ147" i="1"/>
  <c r="BB147" i="1"/>
  <c r="AT147" i="1"/>
  <c r="BF146" i="1"/>
  <c r="AX146" i="1"/>
  <c r="BJ145" i="1"/>
  <c r="BB145" i="1"/>
  <c r="AT145" i="1"/>
  <c r="BF144" i="1"/>
  <c r="AX144" i="1"/>
  <c r="BJ143" i="1"/>
  <c r="BB143" i="1"/>
  <c r="AT143" i="1"/>
  <c r="BF142" i="1"/>
  <c r="AX142" i="1"/>
  <c r="BJ141" i="1"/>
  <c r="BB141" i="1"/>
  <c r="AT141" i="1"/>
  <c r="BF140" i="1"/>
  <c r="AX140" i="1"/>
  <c r="BJ139" i="1"/>
  <c r="BB139" i="1"/>
  <c r="AT139" i="1"/>
  <c r="BF138" i="1"/>
  <c r="AX138" i="1"/>
  <c r="BJ137" i="1"/>
  <c r="BB137" i="1"/>
  <c r="AT137" i="1"/>
  <c r="BF136" i="1"/>
  <c r="AX136" i="1"/>
  <c r="BJ135" i="1"/>
  <c r="BB135" i="1"/>
  <c r="AT135" i="1"/>
  <c r="BF134" i="1"/>
  <c r="AX134" i="1"/>
  <c r="BJ133" i="1"/>
  <c r="BB133" i="1"/>
  <c r="AT133" i="1"/>
  <c r="BF132" i="1"/>
  <c r="AX132" i="1"/>
  <c r="BJ131" i="1"/>
  <c r="BB131" i="1"/>
  <c r="AT131" i="1"/>
  <c r="BF130" i="1"/>
  <c r="AX130" i="1"/>
  <c r="BJ129" i="1"/>
  <c r="BB129" i="1"/>
  <c r="AT129" i="1"/>
  <c r="BF128" i="1"/>
  <c r="AX128" i="1"/>
  <c r="BJ127" i="1"/>
  <c r="BB127" i="1"/>
  <c r="AT127" i="1"/>
  <c r="BF126" i="1"/>
  <c r="AX126" i="1"/>
  <c r="BJ125" i="1"/>
  <c r="AR3" i="1"/>
  <c r="BL3" i="1" s="1"/>
  <c r="BD3" i="1"/>
  <c r="AV3" i="1"/>
  <c r="BG202" i="1"/>
  <c r="AY202" i="1"/>
  <c r="BS202" i="1" s="1"/>
  <c r="BC201" i="1"/>
  <c r="AU201" i="1"/>
  <c r="BG200" i="1"/>
  <c r="AY200" i="1"/>
  <c r="BC199" i="1"/>
  <c r="AU199" i="1"/>
  <c r="BG198" i="1"/>
  <c r="AY198" i="1"/>
  <c r="BC197" i="1"/>
  <c r="AU197" i="1"/>
  <c r="BO197" i="1" s="1"/>
  <c r="BG196" i="1"/>
  <c r="AY196" i="1"/>
  <c r="BC195" i="1"/>
  <c r="AU195" i="1"/>
  <c r="BG194" i="1"/>
  <c r="AY194" i="1"/>
  <c r="BC193" i="1"/>
  <c r="BW193" i="1" s="1"/>
  <c r="AU193" i="1"/>
  <c r="BG192" i="1"/>
  <c r="CA192" i="1" s="1"/>
  <c r="AY192" i="1"/>
  <c r="BC191" i="1"/>
  <c r="AU191" i="1"/>
  <c r="BG190" i="1"/>
  <c r="AY190" i="1"/>
  <c r="BC189" i="1"/>
  <c r="AU189" i="1"/>
  <c r="BG188" i="1"/>
  <c r="AY188" i="1"/>
  <c r="BC187" i="1"/>
  <c r="AU187" i="1"/>
  <c r="BG186" i="1"/>
  <c r="CA186" i="1" s="1"/>
  <c r="AY186" i="1"/>
  <c r="BS186" i="1" s="1"/>
  <c r="BC185" i="1"/>
  <c r="AU185" i="1"/>
  <c r="BG184" i="1"/>
  <c r="AY184" i="1"/>
  <c r="BS184" i="1" s="1"/>
  <c r="BC183" i="1"/>
  <c r="AU183" i="1"/>
  <c r="BG182" i="1"/>
  <c r="AY182" i="1"/>
  <c r="BC181" i="1"/>
  <c r="AU181" i="1"/>
  <c r="BG180" i="1"/>
  <c r="CA180" i="1" s="1"/>
  <c r="AY180" i="1"/>
  <c r="BC179" i="1"/>
  <c r="AU179" i="1"/>
  <c r="BG178" i="1"/>
  <c r="AY178" i="1"/>
  <c r="BC177" i="1"/>
  <c r="BW177" i="1" s="1"/>
  <c r="AU177" i="1"/>
  <c r="BG176" i="1"/>
  <c r="AY176" i="1"/>
  <c r="BC175" i="1"/>
  <c r="AU175" i="1"/>
  <c r="BG174" i="1"/>
  <c r="CA174" i="1" s="1"/>
  <c r="AY174" i="1"/>
  <c r="BC173" i="1"/>
  <c r="AU173" i="1"/>
  <c r="BG172" i="1"/>
  <c r="AY172" i="1"/>
  <c r="BC171" i="1"/>
  <c r="AU171" i="1"/>
  <c r="BG170" i="1"/>
  <c r="AY170" i="1"/>
  <c r="BS170" i="1" s="1"/>
  <c r="BC169" i="1"/>
  <c r="AU169" i="1"/>
  <c r="BG168" i="1"/>
  <c r="AY168" i="1"/>
  <c r="BC167" i="1"/>
  <c r="AU167" i="1"/>
  <c r="BG166" i="1"/>
  <c r="AY166" i="1"/>
  <c r="BC165" i="1"/>
  <c r="AU165" i="1"/>
  <c r="BG164" i="1"/>
  <c r="CA164" i="1" s="1"/>
  <c r="AY164" i="1"/>
  <c r="BC163" i="1"/>
  <c r="AU163" i="1"/>
  <c r="BG162" i="1"/>
  <c r="AY162" i="1"/>
  <c r="BC161" i="1"/>
  <c r="BW161" i="1" s="1"/>
  <c r="AU161" i="1"/>
  <c r="BG160" i="1"/>
  <c r="CA160" i="1" s="1"/>
  <c r="AY160" i="1"/>
  <c r="BC159" i="1"/>
  <c r="AU159" i="1"/>
  <c r="BG158" i="1"/>
  <c r="AY158" i="1"/>
  <c r="BC157" i="1"/>
  <c r="BW157" i="1" s="1"/>
  <c r="AU157" i="1"/>
  <c r="BG156" i="1"/>
  <c r="AY156" i="1"/>
  <c r="BC155" i="1"/>
  <c r="AU155" i="1"/>
  <c r="BG154" i="1"/>
  <c r="CA154" i="1" s="1"/>
  <c r="AY154" i="1"/>
  <c r="BS154" i="1" s="1"/>
  <c r="BC153" i="1"/>
  <c r="AU153" i="1"/>
  <c r="BG152" i="1"/>
  <c r="AY152" i="1"/>
  <c r="BS152" i="1" s="1"/>
  <c r="BC151" i="1"/>
  <c r="AU151" i="1"/>
  <c r="BG150" i="1"/>
  <c r="AY150" i="1"/>
  <c r="BC149" i="1"/>
  <c r="AU149" i="1"/>
  <c r="BG148" i="1"/>
  <c r="AY148" i="1"/>
  <c r="BC147" i="1"/>
  <c r="AU147" i="1"/>
  <c r="BG146" i="1"/>
  <c r="AY146" i="1"/>
  <c r="BC145" i="1"/>
  <c r="BW145" i="1" s="1"/>
  <c r="AU145" i="1"/>
  <c r="BG144" i="1"/>
  <c r="AY144" i="1"/>
  <c r="BC143" i="1"/>
  <c r="AU143" i="1"/>
  <c r="BG142" i="1"/>
  <c r="AY142" i="1"/>
  <c r="BC141" i="1"/>
  <c r="AU141" i="1"/>
  <c r="BG140" i="1"/>
  <c r="AY140" i="1"/>
  <c r="BC139" i="1"/>
  <c r="AU139" i="1"/>
  <c r="BG138" i="1"/>
  <c r="AY138" i="1"/>
  <c r="BS138" i="1" s="1"/>
  <c r="BC137" i="1"/>
  <c r="AU137" i="1"/>
  <c r="BG136" i="1"/>
  <c r="AY136" i="1"/>
  <c r="BC135" i="1"/>
  <c r="AU135" i="1"/>
  <c r="BG134" i="1"/>
  <c r="AY134" i="1"/>
  <c r="BC133" i="1"/>
  <c r="AU133" i="1"/>
  <c r="BG132" i="1"/>
  <c r="AY132" i="1"/>
  <c r="BC131" i="1"/>
  <c r="AU131" i="1"/>
  <c r="BG130" i="1"/>
  <c r="AY130" i="1"/>
  <c r="BC129" i="1"/>
  <c r="BW129" i="1" s="1"/>
  <c r="AU129" i="1"/>
  <c r="BB125" i="1"/>
  <c r="AT125" i="1"/>
  <c r="BF124" i="1"/>
  <c r="AX124" i="1"/>
  <c r="BJ123" i="1"/>
  <c r="BB123" i="1"/>
  <c r="AT123" i="1"/>
  <c r="BF122" i="1"/>
  <c r="AX122" i="1"/>
  <c r="BJ121" i="1"/>
  <c r="BB121" i="1"/>
  <c r="AT121" i="1"/>
  <c r="BF120" i="1"/>
  <c r="AX120" i="1"/>
  <c r="BJ119" i="1"/>
  <c r="BB119" i="1"/>
  <c r="AT119" i="1"/>
  <c r="BF118" i="1"/>
  <c r="AX118" i="1"/>
  <c r="BJ117" i="1"/>
  <c r="BB117" i="1"/>
  <c r="AT117" i="1"/>
  <c r="BF116" i="1"/>
  <c r="AX116" i="1"/>
  <c r="BJ115" i="1"/>
  <c r="BB115" i="1"/>
  <c r="AT115" i="1"/>
  <c r="BF114" i="1"/>
  <c r="AX114" i="1"/>
  <c r="BJ113" i="1"/>
  <c r="BB113" i="1"/>
  <c r="AT113" i="1"/>
  <c r="BF112" i="1"/>
  <c r="AX112" i="1"/>
  <c r="BJ111" i="1"/>
  <c r="BB111" i="1"/>
  <c r="AT111" i="1"/>
  <c r="BF110" i="1"/>
  <c r="AX110" i="1"/>
  <c r="BJ109" i="1"/>
  <c r="BB109" i="1"/>
  <c r="AT109" i="1"/>
  <c r="BF108" i="1"/>
  <c r="AX108" i="1"/>
  <c r="BJ107" i="1"/>
  <c r="BB107" i="1"/>
  <c r="AT107" i="1"/>
  <c r="BF106" i="1"/>
  <c r="AX106" i="1"/>
  <c r="BJ105" i="1"/>
  <c r="BB105" i="1"/>
  <c r="AT105" i="1"/>
  <c r="BF104" i="1"/>
  <c r="AX104" i="1"/>
  <c r="BJ103" i="1"/>
  <c r="BB103" i="1"/>
  <c r="AT103" i="1"/>
  <c r="BF102" i="1"/>
  <c r="AX102" i="1"/>
  <c r="BJ101" i="1"/>
  <c r="BB101" i="1"/>
  <c r="AT101" i="1"/>
  <c r="BF100" i="1"/>
  <c r="AX100" i="1"/>
  <c r="BJ99" i="1"/>
  <c r="BB99" i="1"/>
  <c r="AT99" i="1"/>
  <c r="BF98" i="1"/>
  <c r="AX98" i="1"/>
  <c r="BJ97" i="1"/>
  <c r="BB97" i="1"/>
  <c r="AT97" i="1"/>
  <c r="BF96" i="1"/>
  <c r="AX96" i="1"/>
  <c r="BJ95" i="1"/>
  <c r="BB95" i="1"/>
  <c r="AT95" i="1"/>
  <c r="BF94" i="1"/>
  <c r="AX94" i="1"/>
  <c r="BJ93" i="1"/>
  <c r="BB93" i="1"/>
  <c r="AT93" i="1"/>
  <c r="BF92" i="1"/>
  <c r="AX92" i="1"/>
  <c r="BJ91" i="1"/>
  <c r="BG128" i="1"/>
  <c r="AY128" i="1"/>
  <c r="BC127" i="1"/>
  <c r="AU127" i="1"/>
  <c r="BG126" i="1"/>
  <c r="AY126" i="1"/>
  <c r="BC125" i="1"/>
  <c r="AU125" i="1"/>
  <c r="BG124" i="1"/>
  <c r="AY124" i="1"/>
  <c r="BC123" i="1"/>
  <c r="AU123" i="1"/>
  <c r="BG122" i="1"/>
  <c r="AY122" i="1"/>
  <c r="BC121" i="1"/>
  <c r="AU121" i="1"/>
  <c r="BG120" i="1"/>
  <c r="AY120" i="1"/>
  <c r="BC119" i="1"/>
  <c r="AU119" i="1"/>
  <c r="BG118" i="1"/>
  <c r="AY118" i="1"/>
  <c r="BC117" i="1"/>
  <c r="AU117" i="1"/>
  <c r="BG116" i="1"/>
  <c r="AY116" i="1"/>
  <c r="BC115" i="1"/>
  <c r="AU115" i="1"/>
  <c r="BG114" i="1"/>
  <c r="AY114" i="1"/>
  <c r="BC113" i="1"/>
  <c r="AU113" i="1"/>
  <c r="BG112" i="1"/>
  <c r="AY112" i="1"/>
  <c r="BC111" i="1"/>
  <c r="AU111" i="1"/>
  <c r="BG110" i="1"/>
  <c r="AY110" i="1"/>
  <c r="BC109" i="1"/>
  <c r="AU109" i="1"/>
  <c r="BG108" i="1"/>
  <c r="AY108" i="1"/>
  <c r="BC107" i="1"/>
  <c r="AU107" i="1"/>
  <c r="BG106" i="1"/>
  <c r="AY106" i="1"/>
  <c r="BC105" i="1"/>
  <c r="AU105" i="1"/>
  <c r="BG104" i="1"/>
  <c r="AY104" i="1"/>
  <c r="BC103" i="1"/>
  <c r="AU103" i="1"/>
  <c r="BG102" i="1"/>
  <c r="AY102" i="1"/>
  <c r="BC101" i="1"/>
  <c r="AU101" i="1"/>
  <c r="BG100" i="1"/>
  <c r="AY100" i="1"/>
  <c r="BC99" i="1"/>
  <c r="AU99" i="1"/>
  <c r="BG98" i="1"/>
  <c r="AY98" i="1"/>
  <c r="BC97" i="1"/>
  <c r="AU97" i="1"/>
  <c r="BG96" i="1"/>
  <c r="AY96" i="1"/>
  <c r="BC95" i="1"/>
  <c r="AU95" i="1"/>
  <c r="BG94" i="1"/>
  <c r="AY94" i="1"/>
  <c r="BC93" i="1"/>
  <c r="AU93" i="1"/>
  <c r="BG92" i="1"/>
  <c r="AY92" i="1"/>
  <c r="BD6" i="1"/>
  <c r="AV6" i="1"/>
  <c r="BP6" i="1" s="1"/>
  <c r="BH5" i="1"/>
  <c r="AZ5" i="1"/>
  <c r="AR5" i="1"/>
  <c r="BL5" i="1" s="1"/>
  <c r="BD4" i="1"/>
  <c r="AV4" i="1"/>
  <c r="AS6" i="1"/>
  <c r="BE5" i="1"/>
  <c r="AW5" i="1"/>
  <c r="BI4" i="1"/>
  <c r="BD9" i="1"/>
  <c r="AV9" i="1"/>
  <c r="BH8" i="1"/>
  <c r="AZ8" i="1"/>
  <c r="AR8" i="1"/>
  <c r="BD7" i="1"/>
  <c r="AV7" i="1"/>
  <c r="BH6" i="1"/>
  <c r="AZ6" i="1"/>
  <c r="AR6" i="1"/>
  <c r="BD5" i="1"/>
  <c r="AV5" i="1"/>
  <c r="BH4" i="1"/>
  <c r="AZ4" i="1"/>
  <c r="AR4" i="1"/>
  <c r="AY60" i="1"/>
  <c r="BC59" i="1"/>
  <c r="AU59" i="1"/>
  <c r="BG58" i="1"/>
  <c r="AY58" i="1"/>
  <c r="BC57" i="1"/>
  <c r="AU57" i="1"/>
  <c r="BG56" i="1"/>
  <c r="AY56" i="1"/>
  <c r="BC55" i="1"/>
  <c r="AU55" i="1"/>
  <c r="BG54" i="1"/>
  <c r="AY54" i="1"/>
  <c r="BC53" i="1"/>
  <c r="BW53" i="1" s="1"/>
  <c r="AU53" i="1"/>
  <c r="BG52" i="1"/>
  <c r="CA52" i="1" s="1"/>
  <c r="AY52" i="1"/>
  <c r="BC51" i="1"/>
  <c r="AU51" i="1"/>
  <c r="BG50" i="1"/>
  <c r="AY50" i="1"/>
  <c r="BC49" i="1"/>
  <c r="AU49" i="1"/>
  <c r="BG48" i="1"/>
  <c r="AY48" i="1"/>
  <c r="BC47" i="1"/>
  <c r="AU47" i="1"/>
  <c r="BG46" i="1"/>
  <c r="AY46" i="1"/>
  <c r="BC45" i="1"/>
  <c r="AU45" i="1"/>
  <c r="BG44" i="1"/>
  <c r="AY44" i="1"/>
  <c r="BC43" i="1"/>
  <c r="BG26" i="1"/>
  <c r="BB91" i="1"/>
  <c r="AT91" i="1"/>
  <c r="BF90" i="1"/>
  <c r="AX90" i="1"/>
  <c r="BJ89" i="1"/>
  <c r="BB89" i="1"/>
  <c r="AT89" i="1"/>
  <c r="BF88" i="1"/>
  <c r="AX88" i="1"/>
  <c r="BJ87" i="1"/>
  <c r="BB87" i="1"/>
  <c r="AT87" i="1"/>
  <c r="BF86" i="1"/>
  <c r="AX86" i="1"/>
  <c r="AX40" i="1"/>
  <c r="AX36" i="1"/>
  <c r="BJ35" i="1"/>
  <c r="BB35" i="1"/>
  <c r="AT35" i="1"/>
  <c r="BF34" i="1"/>
  <c r="AX34" i="1"/>
  <c r="BJ33" i="1"/>
  <c r="BB33" i="1"/>
  <c r="AT33" i="1"/>
  <c r="BF32" i="1"/>
  <c r="BY32" i="1" s="1"/>
  <c r="AX32" i="1"/>
  <c r="BJ31" i="1"/>
  <c r="BB31" i="1"/>
  <c r="AT31" i="1"/>
  <c r="BF30" i="1"/>
  <c r="AX30" i="1"/>
  <c r="BJ29" i="1"/>
  <c r="BB29" i="1"/>
  <c r="AT29" i="1"/>
  <c r="BF28" i="1"/>
  <c r="AX28" i="1"/>
  <c r="BJ27" i="1"/>
  <c r="BB27" i="1"/>
  <c r="AT27" i="1"/>
  <c r="BF26" i="1"/>
  <c r="AX26" i="1"/>
  <c r="BJ25" i="1"/>
  <c r="BB25" i="1"/>
  <c r="AT25" i="1"/>
  <c r="BF24" i="1"/>
  <c r="AX24" i="1"/>
  <c r="BJ23" i="1"/>
  <c r="BB23" i="1"/>
  <c r="AT23" i="1"/>
  <c r="BM23" i="1" s="1"/>
  <c r="BF22" i="1"/>
  <c r="AX22" i="1"/>
  <c r="BJ21" i="1"/>
  <c r="BB21" i="1"/>
  <c r="AT21" i="1"/>
  <c r="BF20" i="1"/>
  <c r="AX20" i="1"/>
  <c r="BJ19" i="1"/>
  <c r="BB19" i="1"/>
  <c r="AT19" i="1"/>
  <c r="BF18" i="1"/>
  <c r="AX18" i="1"/>
  <c r="BF16" i="1"/>
  <c r="AX16" i="1"/>
  <c r="BJ15" i="1"/>
  <c r="BB15" i="1"/>
  <c r="AT15" i="1"/>
  <c r="BF14" i="1"/>
  <c r="AX14" i="1"/>
  <c r="BF12" i="1"/>
  <c r="AX12" i="1"/>
  <c r="BJ11" i="1"/>
  <c r="BB11" i="1"/>
  <c r="AT11" i="1"/>
  <c r="BF10" i="1"/>
  <c r="AX10" i="1"/>
  <c r="BF8" i="1"/>
  <c r="AX8" i="1"/>
  <c r="BJ7" i="1"/>
  <c r="BB7" i="1"/>
  <c r="AT7" i="1"/>
  <c r="BF6" i="1"/>
  <c r="AX6" i="1"/>
  <c r="BQ6" i="1" s="1"/>
  <c r="BF4" i="1"/>
  <c r="AX4" i="1"/>
  <c r="BQ4" i="1" s="1"/>
  <c r="BF3" i="1"/>
  <c r="BY3" i="1" s="1"/>
  <c r="AX3" i="1"/>
  <c r="BQ3" i="1" s="1"/>
  <c r="BI202" i="1"/>
  <c r="CB202" i="1" s="1"/>
  <c r="BA202" i="1"/>
  <c r="BT202" i="1" s="1"/>
  <c r="AS202" i="1"/>
  <c r="BL202" i="1" s="1"/>
  <c r="BE201" i="1"/>
  <c r="AW201" i="1"/>
  <c r="BI200" i="1"/>
  <c r="BA200" i="1"/>
  <c r="BT200" i="1" s="1"/>
  <c r="AS200" i="1"/>
  <c r="BL200" i="1" s="1"/>
  <c r="BE199" i="1"/>
  <c r="BX199" i="1" s="1"/>
  <c r="AW199" i="1"/>
  <c r="BP199" i="1" s="1"/>
  <c r="BI198" i="1"/>
  <c r="CB198" i="1" s="1"/>
  <c r="BA198" i="1"/>
  <c r="AS198" i="1"/>
  <c r="BE197" i="1"/>
  <c r="AW197" i="1"/>
  <c r="BP197" i="1" s="1"/>
  <c r="BI196" i="1"/>
  <c r="CB196" i="1" s="1"/>
  <c r="AS196" i="1"/>
  <c r="BL196" i="1" s="1"/>
  <c r="BE195" i="1"/>
  <c r="AW195" i="1"/>
  <c r="BI194" i="1"/>
  <c r="BA194" i="1"/>
  <c r="AS194" i="1"/>
  <c r="BL194" i="1" s="1"/>
  <c r="BE193" i="1"/>
  <c r="BX193" i="1" s="1"/>
  <c r="AW193" i="1"/>
  <c r="BP193" i="1" s="1"/>
  <c r="BI192" i="1"/>
  <c r="CB192" i="1" s="1"/>
  <c r="BA192" i="1"/>
  <c r="BT192" i="1" s="1"/>
  <c r="AS192" i="1"/>
  <c r="BE191" i="1"/>
  <c r="AW191" i="1"/>
  <c r="BI190" i="1"/>
  <c r="CB190" i="1" s="1"/>
  <c r="BA190" i="1"/>
  <c r="BT190" i="1" s="1"/>
  <c r="AS190" i="1"/>
  <c r="BL190" i="1" s="1"/>
  <c r="BE189" i="1"/>
  <c r="BX189" i="1" s="1"/>
  <c r="AW189" i="1"/>
  <c r="BP189" i="1" s="1"/>
  <c r="BJ3" i="1"/>
  <c r="BB3" i="1"/>
  <c r="AT3" i="1"/>
  <c r="BE202" i="1"/>
  <c r="BX202" i="1" s="1"/>
  <c r="CP202" i="1" s="1"/>
  <c r="AW202" i="1"/>
  <c r="BI201" i="1"/>
  <c r="BA201" i="1"/>
  <c r="AS201" i="1"/>
  <c r="BE200" i="1"/>
  <c r="AW200" i="1"/>
  <c r="BI199" i="1"/>
  <c r="BA199" i="1"/>
  <c r="BT199" i="1" s="1"/>
  <c r="CL199" i="1" s="1"/>
  <c r="AS199" i="1"/>
  <c r="BE198" i="1"/>
  <c r="AW198" i="1"/>
  <c r="BI197" i="1"/>
  <c r="BA197" i="1"/>
  <c r="AS197" i="1"/>
  <c r="BE196" i="1"/>
  <c r="AW196" i="1"/>
  <c r="BP196" i="1" s="1"/>
  <c r="CH196" i="1" s="1"/>
  <c r="BI195" i="1"/>
  <c r="BA195" i="1"/>
  <c r="AS195" i="1"/>
  <c r="BE194" i="1"/>
  <c r="AW194" i="1"/>
  <c r="BI193" i="1"/>
  <c r="BA193" i="1"/>
  <c r="AS193" i="1"/>
  <c r="BL193" i="1" s="1"/>
  <c r="BE192" i="1"/>
  <c r="AW192" i="1"/>
  <c r="BI191" i="1"/>
  <c r="BA191" i="1"/>
  <c r="AS191" i="1"/>
  <c r="BE190" i="1"/>
  <c r="AW190" i="1"/>
  <c r="BI189" i="1"/>
  <c r="CB189" i="1" s="1"/>
  <c r="CT189" i="1" s="1"/>
  <c r="BA189" i="1"/>
  <c r="AS189" i="1"/>
  <c r="BE188" i="1"/>
  <c r="AW188" i="1"/>
  <c r="BI187" i="1"/>
  <c r="BA187" i="1"/>
  <c r="AS187" i="1"/>
  <c r="BE186" i="1"/>
  <c r="BX186" i="1" s="1"/>
  <c r="CP186" i="1" s="1"/>
  <c r="AW186" i="1"/>
  <c r="BI185" i="1"/>
  <c r="BA185" i="1"/>
  <c r="AS185" i="1"/>
  <c r="BE184" i="1"/>
  <c r="AW184" i="1"/>
  <c r="BI183" i="1"/>
  <c r="BA183" i="1"/>
  <c r="BT183" i="1" s="1"/>
  <c r="AS183" i="1"/>
  <c r="BE182" i="1"/>
  <c r="AW182" i="1"/>
  <c r="BI181" i="1"/>
  <c r="BG3" i="1"/>
  <c r="CA3" i="1" s="1"/>
  <c r="AY3" i="1"/>
  <c r="BS3" i="1" s="1"/>
  <c r="BJ202" i="1"/>
  <c r="BB202" i="1"/>
  <c r="BV202" i="1" s="1"/>
  <c r="CO202" i="1" s="1"/>
  <c r="AT202" i="1"/>
  <c r="BN202" i="1" s="1"/>
  <c r="BF201" i="1"/>
  <c r="BZ201" i="1" s="1"/>
  <c r="AX201" i="1"/>
  <c r="BR201" i="1" s="1"/>
  <c r="BJ200" i="1"/>
  <c r="BB200" i="1"/>
  <c r="BV200" i="1" s="1"/>
  <c r="AT200" i="1"/>
  <c r="BN200" i="1" s="1"/>
  <c r="BF199" i="1"/>
  <c r="AX199" i="1"/>
  <c r="BR199" i="1" s="1"/>
  <c r="CK199" i="1" s="1"/>
  <c r="BJ198" i="1"/>
  <c r="BB198" i="1"/>
  <c r="BV198" i="1" s="1"/>
  <c r="AT198" i="1"/>
  <c r="AT196" i="1"/>
  <c r="BN196" i="1" s="1"/>
  <c r="BF195" i="1"/>
  <c r="BZ195" i="1" s="1"/>
  <c r="AX195" i="1"/>
  <c r="BJ194" i="1"/>
  <c r="BB194" i="1"/>
  <c r="BV194" i="1" s="1"/>
  <c r="AT194" i="1"/>
  <c r="BF193" i="1"/>
  <c r="AX193" i="1"/>
  <c r="BR193" i="1" s="1"/>
  <c r="BJ192" i="1"/>
  <c r="BB192" i="1"/>
  <c r="BV192" i="1" s="1"/>
  <c r="AT192" i="1"/>
  <c r="BN192" i="1" s="1"/>
  <c r="BF191" i="1"/>
  <c r="BZ191" i="1" s="1"/>
  <c r="AX191" i="1"/>
  <c r="BR191" i="1" s="1"/>
  <c r="BJ190" i="1"/>
  <c r="BB190" i="1"/>
  <c r="BV190" i="1" s="1"/>
  <c r="AT190" i="1"/>
  <c r="BN190" i="1" s="1"/>
  <c r="BF187" i="1"/>
  <c r="BZ187" i="1" s="1"/>
  <c r="AX187" i="1"/>
  <c r="BR187" i="1" s="1"/>
  <c r="BJ186" i="1"/>
  <c r="BB186" i="1"/>
  <c r="BV186" i="1" s="1"/>
  <c r="AT186" i="1"/>
  <c r="BF185" i="1"/>
  <c r="BZ185" i="1" s="1"/>
  <c r="AX185" i="1"/>
  <c r="BR185" i="1" s="1"/>
  <c r="BJ184" i="1"/>
  <c r="BB184" i="1"/>
  <c r="BV184" i="1" s="1"/>
  <c r="BI188" i="1"/>
  <c r="BA188" i="1"/>
  <c r="BE187" i="1"/>
  <c r="BX187" i="1" s="1"/>
  <c r="AW187" i="1"/>
  <c r="BP187" i="1" s="1"/>
  <c r="BI186" i="1"/>
  <c r="CB186" i="1" s="1"/>
  <c r="BA186" i="1"/>
  <c r="BT186" i="1" s="1"/>
  <c r="AS186" i="1"/>
  <c r="BL186" i="1" s="1"/>
  <c r="BE185" i="1"/>
  <c r="AW185" i="1"/>
  <c r="BI184" i="1"/>
  <c r="BA184" i="1"/>
  <c r="BT184" i="1" s="1"/>
  <c r="AS184" i="1"/>
  <c r="BL184" i="1" s="1"/>
  <c r="BE183" i="1"/>
  <c r="BX183" i="1" s="1"/>
  <c r="AW183" i="1"/>
  <c r="BP183" i="1" s="1"/>
  <c r="BI182" i="1"/>
  <c r="CB182" i="1" s="1"/>
  <c r="BA182" i="1"/>
  <c r="AS182" i="1"/>
  <c r="BE181" i="1"/>
  <c r="AW181" i="1"/>
  <c r="BP181" i="1" s="1"/>
  <c r="BI180" i="1"/>
  <c r="CB180" i="1" s="1"/>
  <c r="BA180" i="1"/>
  <c r="BT180" i="1" s="1"/>
  <c r="AS180" i="1"/>
  <c r="BL180" i="1" s="1"/>
  <c r="BE179" i="1"/>
  <c r="BX179" i="1" s="1"/>
  <c r="AW179" i="1"/>
  <c r="BI178" i="1"/>
  <c r="BA178" i="1"/>
  <c r="AS178" i="1"/>
  <c r="BL178" i="1" s="1"/>
  <c r="BE177" i="1"/>
  <c r="BX177" i="1" s="1"/>
  <c r="AW177" i="1"/>
  <c r="BP177" i="1" s="1"/>
  <c r="BI176" i="1"/>
  <c r="CB176" i="1" s="1"/>
  <c r="BA176" i="1"/>
  <c r="BT176" i="1" s="1"/>
  <c r="AS176" i="1"/>
  <c r="BE175" i="1"/>
  <c r="AW175" i="1"/>
  <c r="BI174" i="1"/>
  <c r="CB174" i="1" s="1"/>
  <c r="BA174" i="1"/>
  <c r="BT174" i="1" s="1"/>
  <c r="AS174" i="1"/>
  <c r="BL174" i="1" s="1"/>
  <c r="BE173" i="1"/>
  <c r="BX173" i="1" s="1"/>
  <c r="AW173" i="1"/>
  <c r="BP173" i="1" s="1"/>
  <c r="BA172" i="1"/>
  <c r="AS172" i="1"/>
  <c r="BE171" i="1"/>
  <c r="BX171" i="1" s="1"/>
  <c r="AW171" i="1"/>
  <c r="BP171" i="1" s="1"/>
  <c r="BI170" i="1"/>
  <c r="CB170" i="1" s="1"/>
  <c r="BA170" i="1"/>
  <c r="BT170" i="1" s="1"/>
  <c r="AS170" i="1"/>
  <c r="BL170" i="1" s="1"/>
  <c r="BE169" i="1"/>
  <c r="AW169" i="1"/>
  <c r="BI168" i="1"/>
  <c r="BA168" i="1"/>
  <c r="BT168" i="1" s="1"/>
  <c r="AS168" i="1"/>
  <c r="BL168" i="1" s="1"/>
  <c r="BE167" i="1"/>
  <c r="BX167" i="1" s="1"/>
  <c r="AW167" i="1"/>
  <c r="BP167" i="1" s="1"/>
  <c r="BI166" i="1"/>
  <c r="CB166" i="1" s="1"/>
  <c r="BA166" i="1"/>
  <c r="AS166" i="1"/>
  <c r="BE165" i="1"/>
  <c r="AW165" i="1"/>
  <c r="BP165" i="1" s="1"/>
  <c r="BI164" i="1"/>
  <c r="CB164" i="1" s="1"/>
  <c r="AS164" i="1"/>
  <c r="BL164" i="1" s="1"/>
  <c r="BE163" i="1"/>
  <c r="BX163" i="1" s="1"/>
  <c r="AW163" i="1"/>
  <c r="BI162" i="1"/>
  <c r="BA162" i="1"/>
  <c r="AS162" i="1"/>
  <c r="BL162" i="1" s="1"/>
  <c r="BE161" i="1"/>
  <c r="BX161" i="1" s="1"/>
  <c r="AW161" i="1"/>
  <c r="BP161" i="1" s="1"/>
  <c r="BI160" i="1"/>
  <c r="CB160" i="1" s="1"/>
  <c r="BA160" i="1"/>
  <c r="BT160" i="1" s="1"/>
  <c r="AS160" i="1"/>
  <c r="BE159" i="1"/>
  <c r="AW159" i="1"/>
  <c r="BI158" i="1"/>
  <c r="CB158" i="1" s="1"/>
  <c r="BA158" i="1"/>
  <c r="BT158" i="1" s="1"/>
  <c r="AS158" i="1"/>
  <c r="BL158" i="1" s="1"/>
  <c r="BE157" i="1"/>
  <c r="BX157" i="1" s="1"/>
  <c r="AW157" i="1"/>
  <c r="BP157" i="1" s="1"/>
  <c r="BI156" i="1"/>
  <c r="BA156" i="1"/>
  <c r="BE155" i="1"/>
  <c r="BX155" i="1" s="1"/>
  <c r="AW155" i="1"/>
  <c r="BP155" i="1" s="1"/>
  <c r="BI154" i="1"/>
  <c r="CB154" i="1" s="1"/>
  <c r="CT154" i="1" s="1"/>
  <c r="BA154" i="1"/>
  <c r="BT154" i="1" s="1"/>
  <c r="AS154" i="1"/>
  <c r="BL154" i="1" s="1"/>
  <c r="BE153" i="1"/>
  <c r="AW153" i="1"/>
  <c r="BP153" i="1" s="1"/>
  <c r="BI152" i="1"/>
  <c r="BA152" i="1"/>
  <c r="BT152" i="1" s="1"/>
  <c r="AS152" i="1"/>
  <c r="BL152" i="1" s="1"/>
  <c r="BE151" i="1"/>
  <c r="BX151" i="1" s="1"/>
  <c r="AW151" i="1"/>
  <c r="BP151" i="1" s="1"/>
  <c r="BI150" i="1"/>
  <c r="CB150" i="1" s="1"/>
  <c r="BA150" i="1"/>
  <c r="AS150" i="1"/>
  <c r="BL150" i="1" s="1"/>
  <c r="BE149" i="1"/>
  <c r="AW149" i="1"/>
  <c r="BP149" i="1" s="1"/>
  <c r="BI148" i="1"/>
  <c r="CB148" i="1" s="1"/>
  <c r="BA148" i="1"/>
  <c r="BT148" i="1" s="1"/>
  <c r="AS148" i="1"/>
  <c r="BL148" i="1" s="1"/>
  <c r="BE147" i="1"/>
  <c r="BX147" i="1" s="1"/>
  <c r="AW147" i="1"/>
  <c r="BI146" i="1"/>
  <c r="CB146" i="1" s="1"/>
  <c r="BA146" i="1"/>
  <c r="AS146" i="1"/>
  <c r="BL146" i="1" s="1"/>
  <c r="BE145" i="1"/>
  <c r="BX145" i="1" s="1"/>
  <c r="AW145" i="1"/>
  <c r="BP145" i="1" s="1"/>
  <c r="BI144" i="1"/>
  <c r="CB144" i="1" s="1"/>
  <c r="BA144" i="1"/>
  <c r="BT144" i="1" s="1"/>
  <c r="AS144" i="1"/>
  <c r="BE143" i="1"/>
  <c r="BX143" i="1" s="1"/>
  <c r="AW143" i="1"/>
  <c r="BI142" i="1"/>
  <c r="CB142" i="1" s="1"/>
  <c r="BA142" i="1"/>
  <c r="BT142" i="1" s="1"/>
  <c r="AS142" i="1"/>
  <c r="BL142" i="1" s="1"/>
  <c r="BE141" i="1"/>
  <c r="BX141" i="1" s="1"/>
  <c r="AW141" i="1"/>
  <c r="BP141" i="1" s="1"/>
  <c r="BA140" i="1"/>
  <c r="BT140" i="1" s="1"/>
  <c r="AS140" i="1"/>
  <c r="BL140" i="1" s="1"/>
  <c r="BE139" i="1"/>
  <c r="BX139" i="1" s="1"/>
  <c r="AW139" i="1"/>
  <c r="BP139" i="1" s="1"/>
  <c r="BI138" i="1"/>
  <c r="CB138" i="1" s="1"/>
  <c r="BA138" i="1"/>
  <c r="BT138" i="1" s="1"/>
  <c r="AS138" i="1"/>
  <c r="BL138" i="1" s="1"/>
  <c r="BE137" i="1"/>
  <c r="BX137" i="1" s="1"/>
  <c r="AW137" i="1"/>
  <c r="BP137" i="1" s="1"/>
  <c r="BI136" i="1"/>
  <c r="CB136" i="1" s="1"/>
  <c r="BA136" i="1"/>
  <c r="BT136" i="1" s="1"/>
  <c r="AS136" i="1"/>
  <c r="BL136" i="1" s="1"/>
  <c r="BE135" i="1"/>
  <c r="BX135" i="1" s="1"/>
  <c r="AW135" i="1"/>
  <c r="BP135" i="1" s="1"/>
  <c r="BI134" i="1"/>
  <c r="CB134" i="1" s="1"/>
  <c r="BA134" i="1"/>
  <c r="BT134" i="1" s="1"/>
  <c r="AS134" i="1"/>
  <c r="BE133" i="1"/>
  <c r="AW133" i="1"/>
  <c r="BI132" i="1"/>
  <c r="AS132" i="1"/>
  <c r="BE131" i="1"/>
  <c r="AW131" i="1"/>
  <c r="BI130" i="1"/>
  <c r="BA130" i="1"/>
  <c r="AS130" i="1"/>
  <c r="BE129" i="1"/>
  <c r="AW129" i="1"/>
  <c r="BI128" i="1"/>
  <c r="BA128" i="1"/>
  <c r="AS128" i="1"/>
  <c r="BE127" i="1"/>
  <c r="AW127" i="1"/>
  <c r="BI126" i="1"/>
  <c r="BA126" i="1"/>
  <c r="AS126" i="1"/>
  <c r="BE125" i="1"/>
  <c r="AW125" i="1"/>
  <c r="BI124" i="1"/>
  <c r="BA124" i="1"/>
  <c r="BE123" i="1"/>
  <c r="AW123" i="1"/>
  <c r="BI122" i="1"/>
  <c r="BA122" i="1"/>
  <c r="AS122" i="1"/>
  <c r="BE121" i="1"/>
  <c r="AW121" i="1"/>
  <c r="BI120" i="1"/>
  <c r="BA120" i="1"/>
  <c r="AS120" i="1"/>
  <c r="BE119" i="1"/>
  <c r="AW119" i="1"/>
  <c r="BI118" i="1"/>
  <c r="BA118" i="1"/>
  <c r="BA181" i="1"/>
  <c r="AS181" i="1"/>
  <c r="BE180" i="1"/>
  <c r="AW180" i="1"/>
  <c r="BI179" i="1"/>
  <c r="BA179" i="1"/>
  <c r="AS179" i="1"/>
  <c r="BE178" i="1"/>
  <c r="AW178" i="1"/>
  <c r="BI177" i="1"/>
  <c r="BA177" i="1"/>
  <c r="AS177" i="1"/>
  <c r="BE176" i="1"/>
  <c r="AW176" i="1"/>
  <c r="BI175" i="1"/>
  <c r="BA175" i="1"/>
  <c r="AS175" i="1"/>
  <c r="BE174" i="1"/>
  <c r="AW174" i="1"/>
  <c r="BI173" i="1"/>
  <c r="BA173" i="1"/>
  <c r="AS173" i="1"/>
  <c r="BE172" i="1"/>
  <c r="AW172" i="1"/>
  <c r="BI171" i="1"/>
  <c r="BA171" i="1"/>
  <c r="AS171" i="1"/>
  <c r="BE170" i="1"/>
  <c r="AW170" i="1"/>
  <c r="BI169" i="1"/>
  <c r="BA169" i="1"/>
  <c r="AS169" i="1"/>
  <c r="BE168" i="1"/>
  <c r="AW168" i="1"/>
  <c r="BI167" i="1"/>
  <c r="BA167" i="1"/>
  <c r="AS167" i="1"/>
  <c r="BE166" i="1"/>
  <c r="AW166" i="1"/>
  <c r="BI165" i="1"/>
  <c r="BA165" i="1"/>
  <c r="AS165" i="1"/>
  <c r="BE164" i="1"/>
  <c r="AW164" i="1"/>
  <c r="BI163" i="1"/>
  <c r="BA163" i="1"/>
  <c r="AS163" i="1"/>
  <c r="BE162" i="1"/>
  <c r="AW162" i="1"/>
  <c r="BI161" i="1"/>
  <c r="BA161" i="1"/>
  <c r="AS161" i="1"/>
  <c r="BE160" i="1"/>
  <c r="AW160" i="1"/>
  <c r="BI159" i="1"/>
  <c r="BA159" i="1"/>
  <c r="AS159" i="1"/>
  <c r="BE158" i="1"/>
  <c r="AW158" i="1"/>
  <c r="BI157" i="1"/>
  <c r="BA157" i="1"/>
  <c r="AS157" i="1"/>
  <c r="BE156" i="1"/>
  <c r="AW156" i="1"/>
  <c r="BI155" i="1"/>
  <c r="BA155" i="1"/>
  <c r="AS155" i="1"/>
  <c r="BE154" i="1"/>
  <c r="AW154" i="1"/>
  <c r="BI153" i="1"/>
  <c r="BA153" i="1"/>
  <c r="AS153" i="1"/>
  <c r="BE152" i="1"/>
  <c r="AW152" i="1"/>
  <c r="BI151" i="1"/>
  <c r="BA151" i="1"/>
  <c r="AS151" i="1"/>
  <c r="BE150" i="1"/>
  <c r="AW150" i="1"/>
  <c r="BI149" i="1"/>
  <c r="BA149" i="1"/>
  <c r="AS149" i="1"/>
  <c r="BE148" i="1"/>
  <c r="AW148" i="1"/>
  <c r="BI147" i="1"/>
  <c r="BA147" i="1"/>
  <c r="AS147" i="1"/>
  <c r="BE146" i="1"/>
  <c r="AW146" i="1"/>
  <c r="BI145" i="1"/>
  <c r="BA145" i="1"/>
  <c r="AS145" i="1"/>
  <c r="BE144" i="1"/>
  <c r="AW144" i="1"/>
  <c r="BI143" i="1"/>
  <c r="BA143" i="1"/>
  <c r="AS143" i="1"/>
  <c r="BE142" i="1"/>
  <c r="AW142" i="1"/>
  <c r="BI141" i="1"/>
  <c r="BA141" i="1"/>
  <c r="AS141" i="1"/>
  <c r="BE140" i="1"/>
  <c r="AW140" i="1"/>
  <c r="BI139" i="1"/>
  <c r="BA139" i="1"/>
  <c r="AS139" i="1"/>
  <c r="BE138" i="1"/>
  <c r="AW138" i="1"/>
  <c r="BI137" i="1"/>
  <c r="BA137" i="1"/>
  <c r="AS137" i="1"/>
  <c r="BE136" i="1"/>
  <c r="AW136" i="1"/>
  <c r="BI135" i="1"/>
  <c r="BA135" i="1"/>
  <c r="AS135" i="1"/>
  <c r="BE134" i="1"/>
  <c r="AW134" i="1"/>
  <c r="BI133" i="1"/>
  <c r="BA133" i="1"/>
  <c r="AS133" i="1"/>
  <c r="BE132" i="1"/>
  <c r="AW132" i="1"/>
  <c r="BI131" i="1"/>
  <c r="BA131" i="1"/>
  <c r="AS131" i="1"/>
  <c r="BE130" i="1"/>
  <c r="AW130" i="1"/>
  <c r="BI129" i="1"/>
  <c r="BA129" i="1"/>
  <c r="AS129" i="1"/>
  <c r="BE128" i="1"/>
  <c r="AW128" i="1"/>
  <c r="BI127" i="1"/>
  <c r="BA127" i="1"/>
  <c r="AS127" i="1"/>
  <c r="BE126" i="1"/>
  <c r="AW126" i="1"/>
  <c r="BI125" i="1"/>
  <c r="BA125" i="1"/>
  <c r="AS125" i="1"/>
  <c r="BE124" i="1"/>
  <c r="AW124" i="1"/>
  <c r="BI123" i="1"/>
  <c r="BA123" i="1"/>
  <c r="AS123" i="1"/>
  <c r="BE122" i="1"/>
  <c r="AW122" i="1"/>
  <c r="BI121" i="1"/>
  <c r="BA121" i="1"/>
  <c r="AS121" i="1"/>
  <c r="BE120" i="1"/>
  <c r="AW120" i="1"/>
  <c r="BI119" i="1"/>
  <c r="BA119" i="1"/>
  <c r="AS119" i="1"/>
  <c r="BE118" i="1"/>
  <c r="AW118" i="1"/>
  <c r="BI117" i="1"/>
  <c r="BA117" i="1"/>
  <c r="AS117" i="1"/>
  <c r="BE116" i="1"/>
  <c r="AW116" i="1"/>
  <c r="BI115" i="1"/>
  <c r="BA115" i="1"/>
  <c r="AS115" i="1"/>
  <c r="BE114" i="1"/>
  <c r="AW114" i="1"/>
  <c r="BI113" i="1"/>
  <c r="AT184" i="1"/>
  <c r="BN184" i="1" s="1"/>
  <c r="CG184" i="1" s="1"/>
  <c r="BF183" i="1"/>
  <c r="BZ183" i="1" s="1"/>
  <c r="AX183" i="1"/>
  <c r="BR183" i="1" s="1"/>
  <c r="BJ182" i="1"/>
  <c r="BB182" i="1"/>
  <c r="BV182" i="1" s="1"/>
  <c r="AT182" i="1"/>
  <c r="BN182" i="1" s="1"/>
  <c r="BJ180" i="1"/>
  <c r="BF179" i="1"/>
  <c r="BZ179" i="1" s="1"/>
  <c r="AX179" i="1"/>
  <c r="BR179" i="1" s="1"/>
  <c r="BJ178" i="1"/>
  <c r="BB178" i="1"/>
  <c r="BV178" i="1" s="1"/>
  <c r="AT178" i="1"/>
  <c r="BF177" i="1"/>
  <c r="BZ177" i="1" s="1"/>
  <c r="AX177" i="1"/>
  <c r="BR177" i="1" s="1"/>
  <c r="BJ176" i="1"/>
  <c r="BB176" i="1"/>
  <c r="AT176" i="1"/>
  <c r="BN176" i="1" s="1"/>
  <c r="BF175" i="1"/>
  <c r="BZ175" i="1" s="1"/>
  <c r="AX175" i="1"/>
  <c r="BR175" i="1" s="1"/>
  <c r="BJ174" i="1"/>
  <c r="BB174" i="1"/>
  <c r="BV174" i="1" s="1"/>
  <c r="AT174" i="1"/>
  <c r="BN174" i="1" s="1"/>
  <c r="BB172" i="1"/>
  <c r="BV172" i="1" s="1"/>
  <c r="BF171" i="1"/>
  <c r="AX171" i="1"/>
  <c r="BR171" i="1" s="1"/>
  <c r="CK171" i="1" s="1"/>
  <c r="BJ170" i="1"/>
  <c r="BB170" i="1"/>
  <c r="AT170" i="1"/>
  <c r="BF169" i="1"/>
  <c r="BZ169" i="1" s="1"/>
  <c r="AX169" i="1"/>
  <c r="BR169" i="1" s="1"/>
  <c r="BJ168" i="1"/>
  <c r="BB168" i="1"/>
  <c r="BV168" i="1" s="1"/>
  <c r="AT168" i="1"/>
  <c r="BN168" i="1" s="1"/>
  <c r="BF167" i="1"/>
  <c r="BZ167" i="1" s="1"/>
  <c r="AX167" i="1"/>
  <c r="BR167" i="1" s="1"/>
  <c r="BJ166" i="1"/>
  <c r="BB166" i="1"/>
  <c r="AT166" i="1"/>
  <c r="BN166" i="1" s="1"/>
  <c r="AT164" i="1"/>
  <c r="BF163" i="1"/>
  <c r="BZ163" i="1" s="1"/>
  <c r="AX163" i="1"/>
  <c r="BR163" i="1" s="1"/>
  <c r="BJ162" i="1"/>
  <c r="BB162" i="1"/>
  <c r="AT162" i="1"/>
  <c r="BF161" i="1"/>
  <c r="AX161" i="1"/>
  <c r="BJ160" i="1"/>
  <c r="BB160" i="1"/>
  <c r="AT160" i="1"/>
  <c r="BN160" i="1" s="1"/>
  <c r="CG160" i="1" s="1"/>
  <c r="BF159" i="1"/>
  <c r="AX159" i="1"/>
  <c r="BJ158" i="1"/>
  <c r="BB158" i="1"/>
  <c r="BV158" i="1" s="1"/>
  <c r="AT158" i="1"/>
  <c r="BF155" i="1"/>
  <c r="AX155" i="1"/>
  <c r="BJ154" i="1"/>
  <c r="BB154" i="1"/>
  <c r="BV154" i="1" s="1"/>
  <c r="AT154" i="1"/>
  <c r="BN154" i="1" s="1"/>
  <c r="BF153" i="1"/>
  <c r="AX153" i="1"/>
  <c r="BR153" i="1" s="1"/>
  <c r="BJ152" i="1"/>
  <c r="BB152" i="1"/>
  <c r="BV152" i="1" s="1"/>
  <c r="AT152" i="1"/>
  <c r="BN152" i="1" s="1"/>
  <c r="BF151" i="1"/>
  <c r="BZ151" i="1" s="1"/>
  <c r="AX151" i="1"/>
  <c r="BR151" i="1" s="1"/>
  <c r="BJ150" i="1"/>
  <c r="BB150" i="1"/>
  <c r="BV150" i="1" s="1"/>
  <c r="AT150" i="1"/>
  <c r="BN150" i="1" s="1"/>
  <c r="BJ148" i="1"/>
  <c r="BF147" i="1"/>
  <c r="AX147" i="1"/>
  <c r="BJ146" i="1"/>
  <c r="BB146" i="1"/>
  <c r="AT146" i="1"/>
  <c r="BF145" i="1"/>
  <c r="AX145" i="1"/>
  <c r="BR145" i="1" s="1"/>
  <c r="BJ144" i="1"/>
  <c r="BB144" i="1"/>
  <c r="AT144" i="1"/>
  <c r="BF143" i="1"/>
  <c r="BZ143" i="1" s="1"/>
  <c r="AX143" i="1"/>
  <c r="BJ142" i="1"/>
  <c r="BB142" i="1"/>
  <c r="AT142" i="1"/>
  <c r="BN142" i="1" s="1"/>
  <c r="BB140" i="1"/>
  <c r="BV140" i="1" s="1"/>
  <c r="BF139" i="1"/>
  <c r="BZ139" i="1" s="1"/>
  <c r="AX139" i="1"/>
  <c r="BJ138" i="1"/>
  <c r="BB138" i="1"/>
  <c r="BV138" i="1" s="1"/>
  <c r="AT138" i="1"/>
  <c r="BN138" i="1" s="1"/>
  <c r="BF137" i="1"/>
  <c r="AX137" i="1"/>
  <c r="BR137" i="1" s="1"/>
  <c r="BJ136" i="1"/>
  <c r="BB136" i="1"/>
  <c r="AT136" i="1"/>
  <c r="BF135" i="1"/>
  <c r="BZ135" i="1" s="1"/>
  <c r="AX135" i="1"/>
  <c r="BR135" i="1" s="1"/>
  <c r="BJ134" i="1"/>
  <c r="BB134" i="1"/>
  <c r="BV134" i="1" s="1"/>
  <c r="AT134" i="1"/>
  <c r="BN134" i="1" s="1"/>
  <c r="AT132" i="1"/>
  <c r="BN132" i="1" s="1"/>
  <c r="BF131" i="1"/>
  <c r="BZ131" i="1" s="1"/>
  <c r="AX131" i="1"/>
  <c r="BJ130" i="1"/>
  <c r="BB130" i="1"/>
  <c r="BV130" i="1" s="1"/>
  <c r="AT130" i="1"/>
  <c r="BF129" i="1"/>
  <c r="BZ129" i="1" s="1"/>
  <c r="AX129" i="1"/>
  <c r="BR129" i="1" s="1"/>
  <c r="BJ128" i="1"/>
  <c r="BB128" i="1"/>
  <c r="AT128" i="1"/>
  <c r="BN128" i="1" s="1"/>
  <c r="BF127" i="1"/>
  <c r="BZ127" i="1" s="1"/>
  <c r="AX127" i="1"/>
  <c r="BR127" i="1" s="1"/>
  <c r="BJ126" i="1"/>
  <c r="BB126" i="1"/>
  <c r="AT126" i="1"/>
  <c r="BN126" i="1" s="1"/>
  <c r="BF123" i="1"/>
  <c r="BZ123" i="1" s="1"/>
  <c r="AX123" i="1"/>
  <c r="BJ122" i="1"/>
  <c r="BB122" i="1"/>
  <c r="BV122" i="1" s="1"/>
  <c r="AT122" i="1"/>
  <c r="BN122" i="1" s="1"/>
  <c r="BF121" i="1"/>
  <c r="AX121" i="1"/>
  <c r="BR121" i="1" s="1"/>
  <c r="BJ120" i="1"/>
  <c r="BB120" i="1"/>
  <c r="BV120" i="1" s="1"/>
  <c r="AT120" i="1"/>
  <c r="BF119" i="1"/>
  <c r="BZ119" i="1" s="1"/>
  <c r="AX119" i="1"/>
  <c r="BR119" i="1" s="1"/>
  <c r="BJ118" i="1"/>
  <c r="BB118" i="1"/>
  <c r="AT118" i="1"/>
  <c r="AS118" i="1"/>
  <c r="BE117" i="1"/>
  <c r="AW117" i="1"/>
  <c r="BI116" i="1"/>
  <c r="BA116" i="1"/>
  <c r="BT116" i="1" s="1"/>
  <c r="AS116" i="1"/>
  <c r="BL116" i="1" s="1"/>
  <c r="BE115" i="1"/>
  <c r="AW115" i="1"/>
  <c r="BI114" i="1"/>
  <c r="BA114" i="1"/>
  <c r="AS114" i="1"/>
  <c r="BE113" i="1"/>
  <c r="AW113" i="1"/>
  <c r="BP113" i="1" s="1"/>
  <c r="BI112" i="1"/>
  <c r="CB112" i="1" s="1"/>
  <c r="BA112" i="1"/>
  <c r="AS112" i="1"/>
  <c r="BE111" i="1"/>
  <c r="AW111" i="1"/>
  <c r="BI110" i="1"/>
  <c r="BA110" i="1"/>
  <c r="AS110" i="1"/>
  <c r="BL110" i="1" s="1"/>
  <c r="BE109" i="1"/>
  <c r="BX109" i="1" s="1"/>
  <c r="AW109" i="1"/>
  <c r="BA108" i="1"/>
  <c r="AS108" i="1"/>
  <c r="BE107" i="1"/>
  <c r="AW107" i="1"/>
  <c r="BI106" i="1"/>
  <c r="BA106" i="1"/>
  <c r="AS106" i="1"/>
  <c r="BE105" i="1"/>
  <c r="AW105" i="1"/>
  <c r="BI104" i="1"/>
  <c r="BA104" i="1"/>
  <c r="AS104" i="1"/>
  <c r="BE103" i="1"/>
  <c r="AW103" i="1"/>
  <c r="BI102" i="1"/>
  <c r="BA102" i="1"/>
  <c r="AS102" i="1"/>
  <c r="BE101" i="1"/>
  <c r="AW101" i="1"/>
  <c r="BI100" i="1"/>
  <c r="AS100" i="1"/>
  <c r="BE99" i="1"/>
  <c r="AW99" i="1"/>
  <c r="BI98" i="1"/>
  <c r="BA98" i="1"/>
  <c r="AS98" i="1"/>
  <c r="BE97" i="1"/>
  <c r="AW97" i="1"/>
  <c r="BI96" i="1"/>
  <c r="BA96" i="1"/>
  <c r="AS96" i="1"/>
  <c r="BE95" i="1"/>
  <c r="AW95" i="1"/>
  <c r="BI94" i="1"/>
  <c r="BA94" i="1"/>
  <c r="AS94" i="1"/>
  <c r="BE93" i="1"/>
  <c r="AW93" i="1"/>
  <c r="BI92" i="1"/>
  <c r="BA92" i="1"/>
  <c r="BE91" i="1"/>
  <c r="AW91" i="1"/>
  <c r="BI90" i="1"/>
  <c r="BA90" i="1"/>
  <c r="AS90" i="1"/>
  <c r="BE89" i="1"/>
  <c r="AW89" i="1"/>
  <c r="BI88" i="1"/>
  <c r="BA88" i="1"/>
  <c r="AS88" i="1"/>
  <c r="BE87" i="1"/>
  <c r="AW87" i="1"/>
  <c r="BI86" i="1"/>
  <c r="BA86" i="1"/>
  <c r="AS86" i="1"/>
  <c r="BE85" i="1"/>
  <c r="AW85" i="1"/>
  <c r="BI84" i="1"/>
  <c r="BA84" i="1"/>
  <c r="AS84" i="1"/>
  <c r="BE83" i="1"/>
  <c r="AW83" i="1"/>
  <c r="BA113" i="1"/>
  <c r="BT113" i="1" s="1"/>
  <c r="CL113" i="1" s="1"/>
  <c r="AS113" i="1"/>
  <c r="BL113" i="1" s="1"/>
  <c r="BE112" i="1"/>
  <c r="AW112" i="1"/>
  <c r="BP112" i="1" s="1"/>
  <c r="CH112" i="1" s="1"/>
  <c r="BI111" i="1"/>
  <c r="BA111" i="1"/>
  <c r="BT111" i="1" s="1"/>
  <c r="AS111" i="1"/>
  <c r="BE110" i="1"/>
  <c r="BX110" i="1" s="1"/>
  <c r="CP110" i="1" s="1"/>
  <c r="AW110" i="1"/>
  <c r="BI109" i="1"/>
  <c r="CB109" i="1" s="1"/>
  <c r="CT109" i="1" s="1"/>
  <c r="BA109" i="1"/>
  <c r="AS109" i="1"/>
  <c r="BL109" i="1" s="1"/>
  <c r="BE108" i="1"/>
  <c r="AW108" i="1"/>
  <c r="BP108" i="1" s="1"/>
  <c r="CH108" i="1" s="1"/>
  <c r="BI107" i="1"/>
  <c r="BA107" i="1"/>
  <c r="BT107" i="1" s="1"/>
  <c r="AS107" i="1"/>
  <c r="BL107" i="1" s="1"/>
  <c r="BE106" i="1"/>
  <c r="BX106" i="1" s="1"/>
  <c r="AW106" i="1"/>
  <c r="BI105" i="1"/>
  <c r="CB105" i="1" s="1"/>
  <c r="CT105" i="1" s="1"/>
  <c r="BA105" i="1"/>
  <c r="AS105" i="1"/>
  <c r="BL105" i="1" s="1"/>
  <c r="BE104" i="1"/>
  <c r="AW104" i="1"/>
  <c r="BI103" i="1"/>
  <c r="CB103" i="1" s="1"/>
  <c r="BA103" i="1"/>
  <c r="BT103" i="1" s="1"/>
  <c r="AS103" i="1"/>
  <c r="BE102" i="1"/>
  <c r="BX102" i="1" s="1"/>
  <c r="AW102" i="1"/>
  <c r="BI101" i="1"/>
  <c r="CB101" i="1" s="1"/>
  <c r="BA101" i="1"/>
  <c r="AS101" i="1"/>
  <c r="BL101" i="1" s="1"/>
  <c r="BE100" i="1"/>
  <c r="AW100" i="1"/>
  <c r="BP100" i="1" s="1"/>
  <c r="BI99" i="1"/>
  <c r="BA99" i="1"/>
  <c r="BT99" i="1" s="1"/>
  <c r="AS99" i="1"/>
  <c r="BE98" i="1"/>
  <c r="BX98" i="1" s="1"/>
  <c r="AW98" i="1"/>
  <c r="BI97" i="1"/>
  <c r="CB97" i="1" s="1"/>
  <c r="CT97" i="1" s="1"/>
  <c r="BA97" i="1"/>
  <c r="BT97" i="1" s="1"/>
  <c r="AS97" i="1"/>
  <c r="BL97" i="1" s="1"/>
  <c r="BE96" i="1"/>
  <c r="AW96" i="1"/>
  <c r="BP96" i="1" s="1"/>
  <c r="BI95" i="1"/>
  <c r="BA95" i="1"/>
  <c r="BT95" i="1" s="1"/>
  <c r="AS95" i="1"/>
  <c r="BE94" i="1"/>
  <c r="BX94" i="1" s="1"/>
  <c r="CP94" i="1" s="1"/>
  <c r="AW94" i="1"/>
  <c r="BI93" i="1"/>
  <c r="CB93" i="1" s="1"/>
  <c r="CT93" i="1" s="1"/>
  <c r="BA93" i="1"/>
  <c r="AS93" i="1"/>
  <c r="BE92" i="1"/>
  <c r="AW92" i="1"/>
  <c r="BP92" i="1" s="1"/>
  <c r="BI91" i="1"/>
  <c r="BA91" i="1"/>
  <c r="BT91" i="1" s="1"/>
  <c r="AS91" i="1"/>
  <c r="BE90" i="1"/>
  <c r="BX90" i="1" s="1"/>
  <c r="AW90" i="1"/>
  <c r="BI89" i="1"/>
  <c r="CB89" i="1" s="1"/>
  <c r="CT89" i="1" s="1"/>
  <c r="BA89" i="1"/>
  <c r="AS89" i="1"/>
  <c r="BE88" i="1"/>
  <c r="AW88" i="1"/>
  <c r="BI87" i="1"/>
  <c r="BA87" i="1"/>
  <c r="AS87" i="1"/>
  <c r="BE86" i="1"/>
  <c r="AW86" i="1"/>
  <c r="BI85" i="1"/>
  <c r="BA85" i="1"/>
  <c r="AS85" i="1"/>
  <c r="BE84" i="1"/>
  <c r="AW84" i="1"/>
  <c r="BI83" i="1"/>
  <c r="BA83" i="1"/>
  <c r="AS83" i="1"/>
  <c r="BE82" i="1"/>
  <c r="AW82" i="1"/>
  <c r="BI81" i="1"/>
  <c r="BA81" i="1"/>
  <c r="AS81" i="1"/>
  <c r="BE80" i="1"/>
  <c r="AW80" i="1"/>
  <c r="BI79" i="1"/>
  <c r="CB79" i="1" s="1"/>
  <c r="BJ116" i="1"/>
  <c r="BF115" i="1"/>
  <c r="BZ115" i="1" s="1"/>
  <c r="AX115" i="1"/>
  <c r="BJ114" i="1"/>
  <c r="BB114" i="1"/>
  <c r="AT114" i="1"/>
  <c r="BF113" i="1"/>
  <c r="BZ113" i="1" s="1"/>
  <c r="AX113" i="1"/>
  <c r="BJ112" i="1"/>
  <c r="BB112" i="1"/>
  <c r="BV112" i="1" s="1"/>
  <c r="AT112" i="1"/>
  <c r="BF111" i="1"/>
  <c r="AX111" i="1"/>
  <c r="BJ110" i="1"/>
  <c r="BB110" i="1"/>
  <c r="AT110" i="1"/>
  <c r="BB108" i="1"/>
  <c r="BV108" i="1" s="1"/>
  <c r="BF107" i="1"/>
  <c r="BZ107" i="1" s="1"/>
  <c r="AX107" i="1"/>
  <c r="BJ106" i="1"/>
  <c r="BB106" i="1"/>
  <c r="AT106" i="1"/>
  <c r="BF105" i="1"/>
  <c r="BZ105" i="1" s="1"/>
  <c r="CS105" i="1" s="1"/>
  <c r="AX105" i="1"/>
  <c r="BJ104" i="1"/>
  <c r="BB104" i="1"/>
  <c r="BV104" i="1" s="1"/>
  <c r="AT104" i="1"/>
  <c r="BF103" i="1"/>
  <c r="AX103" i="1"/>
  <c r="BJ102" i="1"/>
  <c r="BB102" i="1"/>
  <c r="AT102" i="1"/>
  <c r="AT100" i="1"/>
  <c r="BF99" i="1"/>
  <c r="AX99" i="1"/>
  <c r="BJ98" i="1"/>
  <c r="BB98" i="1"/>
  <c r="AT98" i="1"/>
  <c r="BF97" i="1"/>
  <c r="BZ97" i="1" s="1"/>
  <c r="AX97" i="1"/>
  <c r="BJ96" i="1"/>
  <c r="BB96" i="1"/>
  <c r="BV96" i="1" s="1"/>
  <c r="AT96" i="1"/>
  <c r="BF95" i="1"/>
  <c r="AX95" i="1"/>
  <c r="BJ94" i="1"/>
  <c r="BB94" i="1"/>
  <c r="AT94" i="1"/>
  <c r="BF91" i="1"/>
  <c r="BZ91" i="1" s="1"/>
  <c r="AX91" i="1"/>
  <c r="BR91" i="1" s="1"/>
  <c r="BJ90" i="1"/>
  <c r="BB90" i="1"/>
  <c r="AT90" i="1"/>
  <c r="BF89" i="1"/>
  <c r="BZ89" i="1" s="1"/>
  <c r="AX89" i="1"/>
  <c r="BJ88" i="1"/>
  <c r="BB88" i="1"/>
  <c r="BV88" i="1" s="1"/>
  <c r="AT88" i="1"/>
  <c r="BF87" i="1"/>
  <c r="AX87" i="1"/>
  <c r="BJ86" i="1"/>
  <c r="BB86" i="1"/>
  <c r="AT86" i="1"/>
  <c r="BJ84" i="1"/>
  <c r="BF83" i="1"/>
  <c r="AX83" i="1"/>
  <c r="BJ82" i="1"/>
  <c r="BB82" i="1"/>
  <c r="AT82" i="1"/>
  <c r="BF81" i="1"/>
  <c r="AX81" i="1"/>
  <c r="BJ80" i="1"/>
  <c r="BB80" i="1"/>
  <c r="AT80" i="1"/>
  <c r="BF79" i="1"/>
  <c r="BI82" i="1"/>
  <c r="BA82" i="1"/>
  <c r="AS82" i="1"/>
  <c r="BE81" i="1"/>
  <c r="AW81" i="1"/>
  <c r="BI80" i="1"/>
  <c r="BA80" i="1"/>
  <c r="AS80" i="1"/>
  <c r="BE79" i="1"/>
  <c r="AW79" i="1"/>
  <c r="BI78" i="1"/>
  <c r="BA78" i="1"/>
  <c r="AS78" i="1"/>
  <c r="BE77" i="1"/>
  <c r="AW77" i="1"/>
  <c r="AX79" i="1"/>
  <c r="BJ78" i="1"/>
  <c r="BB78" i="1"/>
  <c r="AT78" i="1"/>
  <c r="BB76" i="1"/>
  <c r="BF75" i="1"/>
  <c r="AX75" i="1"/>
  <c r="BJ74" i="1"/>
  <c r="BB74" i="1"/>
  <c r="AT74" i="1"/>
  <c r="BF73" i="1"/>
  <c r="AX73" i="1"/>
  <c r="BJ72" i="1"/>
  <c r="BB72" i="1"/>
  <c r="AT72" i="1"/>
  <c r="BA76" i="1"/>
  <c r="AS76" i="1"/>
  <c r="BE75" i="1"/>
  <c r="AW75" i="1"/>
  <c r="BI74" i="1"/>
  <c r="BA74" i="1"/>
  <c r="AS74" i="1"/>
  <c r="BE73" i="1"/>
  <c r="AW73" i="1"/>
  <c r="BI72" i="1"/>
  <c r="BA72" i="1"/>
  <c r="AS72" i="1"/>
  <c r="BE71" i="1"/>
  <c r="AW71" i="1"/>
  <c r="BI70" i="1"/>
  <c r="BA70" i="1"/>
  <c r="AS70" i="1"/>
  <c r="BE69" i="1"/>
  <c r="AW69" i="1"/>
  <c r="BI68" i="1"/>
  <c r="AS68" i="1"/>
  <c r="BE67" i="1"/>
  <c r="AW67" i="1"/>
  <c r="BI66" i="1"/>
  <c r="BA66" i="1"/>
  <c r="AS66" i="1"/>
  <c r="BE65" i="1"/>
  <c r="AW65" i="1"/>
  <c r="BI64" i="1"/>
  <c r="BA64" i="1"/>
  <c r="AS64" i="1"/>
  <c r="BE63" i="1"/>
  <c r="AW63" i="1"/>
  <c r="BI62" i="1"/>
  <c r="BA62" i="1"/>
  <c r="AS62" i="1"/>
  <c r="BE61" i="1"/>
  <c r="AW61" i="1"/>
  <c r="BI60" i="1"/>
  <c r="BA60" i="1"/>
  <c r="BE59" i="1"/>
  <c r="BX59" i="1" s="1"/>
  <c r="AW59" i="1"/>
  <c r="BP59" i="1" s="1"/>
  <c r="BI58" i="1"/>
  <c r="BA58" i="1"/>
  <c r="AS58" i="1"/>
  <c r="BE57" i="1"/>
  <c r="AW57" i="1"/>
  <c r="BI56" i="1"/>
  <c r="BA56" i="1"/>
  <c r="BT56" i="1" s="1"/>
  <c r="AS56" i="1"/>
  <c r="BL56" i="1" s="1"/>
  <c r="BE55" i="1"/>
  <c r="AW55" i="1"/>
  <c r="BI54" i="1"/>
  <c r="BA54" i="1"/>
  <c r="AS54" i="1"/>
  <c r="BE53" i="1"/>
  <c r="AW53" i="1"/>
  <c r="BP53" i="1" s="1"/>
  <c r="BI52" i="1"/>
  <c r="CB52" i="1" s="1"/>
  <c r="BA52" i="1"/>
  <c r="AS52" i="1"/>
  <c r="BE51" i="1"/>
  <c r="AW51" i="1"/>
  <c r="BI50" i="1"/>
  <c r="BA50" i="1"/>
  <c r="AS50" i="1"/>
  <c r="BL50" i="1" s="1"/>
  <c r="BE49" i="1"/>
  <c r="BX49" i="1" s="1"/>
  <c r="AW49" i="1"/>
  <c r="BI48" i="1"/>
  <c r="BA48" i="1"/>
  <c r="AS48" i="1"/>
  <c r="BE47" i="1"/>
  <c r="AW47" i="1"/>
  <c r="BI46" i="1"/>
  <c r="CB46" i="1" s="1"/>
  <c r="BA46" i="1"/>
  <c r="BT46" i="1" s="1"/>
  <c r="AS46" i="1"/>
  <c r="BE45" i="1"/>
  <c r="AW45" i="1"/>
  <c r="BA44" i="1"/>
  <c r="AS44" i="1"/>
  <c r="BE43" i="1"/>
  <c r="AW43" i="1"/>
  <c r="BI42" i="1"/>
  <c r="BA42" i="1"/>
  <c r="AS42" i="1"/>
  <c r="BE41" i="1"/>
  <c r="BG70" i="1"/>
  <c r="AY70" i="1"/>
  <c r="BC69" i="1"/>
  <c r="AU69" i="1"/>
  <c r="BG68" i="1"/>
  <c r="AY68" i="1"/>
  <c r="BC67" i="1"/>
  <c r="AU67" i="1"/>
  <c r="BG66" i="1"/>
  <c r="AY66" i="1"/>
  <c r="BC65" i="1"/>
  <c r="AU65" i="1"/>
  <c r="BG64" i="1"/>
  <c r="AY64" i="1"/>
  <c r="BC63" i="1"/>
  <c r="AU63" i="1"/>
  <c r="BG62" i="1"/>
  <c r="AY62" i="1"/>
  <c r="BC61" i="1"/>
  <c r="BJ85" i="1"/>
  <c r="BB85" i="1"/>
  <c r="AT85" i="1"/>
  <c r="BF84" i="1"/>
  <c r="AX84" i="1"/>
  <c r="BJ83" i="1"/>
  <c r="BB83" i="1"/>
  <c r="AT83" i="1"/>
  <c r="BF82" i="1"/>
  <c r="AX82" i="1"/>
  <c r="BJ81" i="1"/>
  <c r="BB81" i="1"/>
  <c r="AT81" i="1"/>
  <c r="BF80" i="1"/>
  <c r="AX80" i="1"/>
  <c r="BJ79" i="1"/>
  <c r="BB79" i="1"/>
  <c r="AT79" i="1"/>
  <c r="BF78" i="1"/>
  <c r="AX78" i="1"/>
  <c r="BJ77" i="1"/>
  <c r="BB77" i="1"/>
  <c r="AT77" i="1"/>
  <c r="BF76" i="1"/>
  <c r="AX76" i="1"/>
  <c r="BJ75" i="1"/>
  <c r="BB75" i="1"/>
  <c r="AT75" i="1"/>
  <c r="BF74" i="1"/>
  <c r="AX74" i="1"/>
  <c r="BJ73" i="1"/>
  <c r="BB73" i="1"/>
  <c r="AT73" i="1"/>
  <c r="BF72" i="1"/>
  <c r="AX72" i="1"/>
  <c r="BJ71" i="1"/>
  <c r="BB71" i="1"/>
  <c r="AT71" i="1"/>
  <c r="BF70" i="1"/>
  <c r="AX70" i="1"/>
  <c r="BJ69" i="1"/>
  <c r="BB69" i="1"/>
  <c r="AT69" i="1"/>
  <c r="BF68" i="1"/>
  <c r="AX68" i="1"/>
  <c r="BJ67" i="1"/>
  <c r="BB67" i="1"/>
  <c r="AT67" i="1"/>
  <c r="BF66" i="1"/>
  <c r="AX66" i="1"/>
  <c r="BJ65" i="1"/>
  <c r="BB65" i="1"/>
  <c r="AT65" i="1"/>
  <c r="BF64" i="1"/>
  <c r="AX64" i="1"/>
  <c r="BJ63" i="1"/>
  <c r="BB63" i="1"/>
  <c r="AT63" i="1"/>
  <c r="BF62" i="1"/>
  <c r="AX62" i="1"/>
  <c r="BJ61" i="1"/>
  <c r="BB61" i="1"/>
  <c r="AT61" i="1"/>
  <c r="BA79" i="1"/>
  <c r="AS79" i="1"/>
  <c r="BE78" i="1"/>
  <c r="AW78" i="1"/>
  <c r="BI77" i="1"/>
  <c r="BA77" i="1"/>
  <c r="AS77" i="1"/>
  <c r="BE76" i="1"/>
  <c r="AW76" i="1"/>
  <c r="BI75" i="1"/>
  <c r="BA75" i="1"/>
  <c r="AS75" i="1"/>
  <c r="BE74" i="1"/>
  <c r="AW74" i="1"/>
  <c r="BI73" i="1"/>
  <c r="BA73" i="1"/>
  <c r="AS73" i="1"/>
  <c r="BE72" i="1"/>
  <c r="AW72" i="1"/>
  <c r="BI71" i="1"/>
  <c r="BA71" i="1"/>
  <c r="AS71" i="1"/>
  <c r="BE70" i="1"/>
  <c r="AW70" i="1"/>
  <c r="BI69" i="1"/>
  <c r="BA69" i="1"/>
  <c r="AS69" i="1"/>
  <c r="BE68" i="1"/>
  <c r="AW68" i="1"/>
  <c r="BI67" i="1"/>
  <c r="BA67" i="1"/>
  <c r="AS67" i="1"/>
  <c r="BL67" i="1" s="1"/>
  <c r="BE66" i="1"/>
  <c r="AW66" i="1"/>
  <c r="BI65" i="1"/>
  <c r="BA65" i="1"/>
  <c r="AS65" i="1"/>
  <c r="BE64" i="1"/>
  <c r="AW64" i="1"/>
  <c r="BI63" i="1"/>
  <c r="CB63" i="1" s="1"/>
  <c r="BA63" i="1"/>
  <c r="AS63" i="1"/>
  <c r="BE62" i="1"/>
  <c r="AW62" i="1"/>
  <c r="BI61" i="1"/>
  <c r="BA61" i="1"/>
  <c r="AS61" i="1"/>
  <c r="BE60" i="1"/>
  <c r="AW60" i="1"/>
  <c r="BI59" i="1"/>
  <c r="BA59" i="1"/>
  <c r="AS59" i="1"/>
  <c r="BE58" i="1"/>
  <c r="AW58" i="1"/>
  <c r="BI57" i="1"/>
  <c r="BA57" i="1"/>
  <c r="AS57" i="1"/>
  <c r="BE56" i="1"/>
  <c r="AW56" i="1"/>
  <c r="BI55" i="1"/>
  <c r="BA55" i="1"/>
  <c r="AS55" i="1"/>
  <c r="BE54" i="1"/>
  <c r="AW54" i="1"/>
  <c r="BI53" i="1"/>
  <c r="BA53" i="1"/>
  <c r="AS53" i="1"/>
  <c r="BC86" i="1"/>
  <c r="AU86" i="1"/>
  <c r="BG85" i="1"/>
  <c r="AY85" i="1"/>
  <c r="BC84" i="1"/>
  <c r="AU84" i="1"/>
  <c r="BG83" i="1"/>
  <c r="AY83" i="1"/>
  <c r="BC82" i="1"/>
  <c r="AU82" i="1"/>
  <c r="BG81" i="1"/>
  <c r="AY81" i="1"/>
  <c r="BC80" i="1"/>
  <c r="AU80" i="1"/>
  <c r="BG79" i="1"/>
  <c r="AY79" i="1"/>
  <c r="BC78" i="1"/>
  <c r="AU78" i="1"/>
  <c r="BG77" i="1"/>
  <c r="AY77" i="1"/>
  <c r="BC76" i="1"/>
  <c r="BW76" i="1" s="1"/>
  <c r="AU76" i="1"/>
  <c r="BG75" i="1"/>
  <c r="AY75" i="1"/>
  <c r="BC74" i="1"/>
  <c r="AU74" i="1"/>
  <c r="BG73" i="1"/>
  <c r="AY73" i="1"/>
  <c r="BC72" i="1"/>
  <c r="BF60" i="1"/>
  <c r="AX60" i="1"/>
  <c r="BJ59" i="1"/>
  <c r="BB59" i="1"/>
  <c r="AT59" i="1"/>
  <c r="BF58" i="1"/>
  <c r="AX58" i="1"/>
  <c r="BJ57" i="1"/>
  <c r="BB57" i="1"/>
  <c r="AT57" i="1"/>
  <c r="BF56" i="1"/>
  <c r="AX56" i="1"/>
  <c r="BJ55" i="1"/>
  <c r="BB55" i="1"/>
  <c r="AT55" i="1"/>
  <c r="BF54" i="1"/>
  <c r="AX54" i="1"/>
  <c r="BJ53" i="1"/>
  <c r="BB53" i="1"/>
  <c r="AT53" i="1"/>
  <c r="BF52" i="1"/>
  <c r="AX52" i="1"/>
  <c r="BJ51" i="1"/>
  <c r="BB51" i="1"/>
  <c r="AT51" i="1"/>
  <c r="BF50" i="1"/>
  <c r="AX50" i="1"/>
  <c r="BJ49" i="1"/>
  <c r="BB49" i="1"/>
  <c r="AT49" i="1"/>
  <c r="BF48" i="1"/>
  <c r="AX48" i="1"/>
  <c r="BJ47" i="1"/>
  <c r="BB47" i="1"/>
  <c r="AT47" i="1"/>
  <c r="BF46" i="1"/>
  <c r="AX46" i="1"/>
  <c r="BJ45" i="1"/>
  <c r="BB45" i="1"/>
  <c r="AT45" i="1"/>
  <c r="BF44" i="1"/>
  <c r="AX44" i="1"/>
  <c r="BJ43" i="1"/>
  <c r="BB43" i="1"/>
  <c r="AT43" i="1"/>
  <c r="BM43" i="1" s="1"/>
  <c r="BF42" i="1"/>
  <c r="BY42" i="1" s="1"/>
  <c r="AX42" i="1"/>
  <c r="BQ42" i="1" s="1"/>
  <c r="BJ41" i="1"/>
  <c r="BB41" i="1"/>
  <c r="BU41" i="1" s="1"/>
  <c r="AT41" i="1"/>
  <c r="BM41" i="1" s="1"/>
  <c r="BF40" i="1"/>
  <c r="BY40" i="1" s="1"/>
  <c r="BJ39" i="1"/>
  <c r="BB39" i="1"/>
  <c r="BU39" i="1" s="1"/>
  <c r="AT39" i="1"/>
  <c r="BM39" i="1" s="1"/>
  <c r="BF38" i="1"/>
  <c r="BY38" i="1" s="1"/>
  <c r="AX38" i="1"/>
  <c r="BQ38" i="1" s="1"/>
  <c r="BJ37" i="1"/>
  <c r="BB37" i="1"/>
  <c r="BU37" i="1" s="1"/>
  <c r="AT37" i="1"/>
  <c r="BM37" i="1" s="1"/>
  <c r="BF36" i="1"/>
  <c r="BY36" i="1" s="1"/>
  <c r="AY42" i="1"/>
  <c r="AU72" i="1"/>
  <c r="BG71" i="1"/>
  <c r="AY71" i="1"/>
  <c r="BC70" i="1"/>
  <c r="AU70" i="1"/>
  <c r="BG69" i="1"/>
  <c r="AY69" i="1"/>
  <c r="BC68" i="1"/>
  <c r="AU68" i="1"/>
  <c r="BG67" i="1"/>
  <c r="AY67" i="1"/>
  <c r="BC66" i="1"/>
  <c r="AU66" i="1"/>
  <c r="BG65" i="1"/>
  <c r="AY65" i="1"/>
  <c r="BC64" i="1"/>
  <c r="AU64" i="1"/>
  <c r="BG63" i="1"/>
  <c r="AY63" i="1"/>
  <c r="BS63" i="1" s="1"/>
  <c r="BC62" i="1"/>
  <c r="BG61" i="1"/>
  <c r="BC60" i="1"/>
  <c r="AU60" i="1"/>
  <c r="BG59" i="1"/>
  <c r="AY59" i="1"/>
  <c r="BC58" i="1"/>
  <c r="AU58" i="1"/>
  <c r="BG57" i="1"/>
  <c r="AY57" i="1"/>
  <c r="BF71" i="1"/>
  <c r="AX71" i="1"/>
  <c r="BJ70" i="1"/>
  <c r="BB70" i="1"/>
  <c r="AT70" i="1"/>
  <c r="AT68" i="1"/>
  <c r="BF67" i="1"/>
  <c r="AX67" i="1"/>
  <c r="BJ66" i="1"/>
  <c r="BB66" i="1"/>
  <c r="AT66" i="1"/>
  <c r="BF65" i="1"/>
  <c r="AX65" i="1"/>
  <c r="BJ64" i="1"/>
  <c r="BB64" i="1"/>
  <c r="AT64" i="1"/>
  <c r="BF63" i="1"/>
  <c r="AX63" i="1"/>
  <c r="BJ62" i="1"/>
  <c r="BB62" i="1"/>
  <c r="AT62" i="1"/>
  <c r="BF59" i="1"/>
  <c r="AX59" i="1"/>
  <c r="BJ58" i="1"/>
  <c r="BB58" i="1"/>
  <c r="AT58" i="1"/>
  <c r="BF57" i="1"/>
  <c r="AX57" i="1"/>
  <c r="BJ56" i="1"/>
  <c r="BB56" i="1"/>
  <c r="AT56" i="1"/>
  <c r="BF55" i="1"/>
  <c r="BZ55" i="1" s="1"/>
  <c r="AX55" i="1"/>
  <c r="BJ54" i="1"/>
  <c r="BB54" i="1"/>
  <c r="AT54" i="1"/>
  <c r="BJ52" i="1"/>
  <c r="BF51" i="1"/>
  <c r="AX51" i="1"/>
  <c r="BJ50" i="1"/>
  <c r="BB50" i="1"/>
  <c r="AT50" i="1"/>
  <c r="BF49" i="1"/>
  <c r="AX49" i="1"/>
  <c r="BJ48" i="1"/>
  <c r="BB48" i="1"/>
  <c r="AT48" i="1"/>
  <c r="BF47" i="1"/>
  <c r="AX47" i="1"/>
  <c r="BR47" i="1" s="1"/>
  <c r="BJ46" i="1"/>
  <c r="BB46" i="1"/>
  <c r="AT46" i="1"/>
  <c r="BB44" i="1"/>
  <c r="BF43" i="1"/>
  <c r="AW41" i="1"/>
  <c r="BI40" i="1"/>
  <c r="BA40" i="1"/>
  <c r="AS40" i="1"/>
  <c r="BE39" i="1"/>
  <c r="AW39" i="1"/>
  <c r="BI38" i="1"/>
  <c r="BA38" i="1"/>
  <c r="AS38" i="1"/>
  <c r="BE37" i="1"/>
  <c r="AW37" i="1"/>
  <c r="BI36" i="1"/>
  <c r="AS36" i="1"/>
  <c r="BE35" i="1"/>
  <c r="AW35" i="1"/>
  <c r="BI34" i="1"/>
  <c r="BA34" i="1"/>
  <c r="AS34" i="1"/>
  <c r="BE33" i="1"/>
  <c r="AW33" i="1"/>
  <c r="BI32" i="1"/>
  <c r="BA32" i="1"/>
  <c r="AS32" i="1"/>
  <c r="BE31" i="1"/>
  <c r="AW31" i="1"/>
  <c r="BI30" i="1"/>
  <c r="BA30" i="1"/>
  <c r="AS30" i="1"/>
  <c r="BI28" i="1"/>
  <c r="BA28" i="1"/>
  <c r="AS28" i="1"/>
  <c r="BE27" i="1"/>
  <c r="AW27" i="1"/>
  <c r="BI26" i="1"/>
  <c r="BA26" i="1"/>
  <c r="AS26" i="1"/>
  <c r="BE25" i="1"/>
  <c r="AW25" i="1"/>
  <c r="BI24" i="1"/>
  <c r="BA24" i="1"/>
  <c r="AS24" i="1"/>
  <c r="BE23" i="1"/>
  <c r="AW23" i="1"/>
  <c r="BI22" i="1"/>
  <c r="BA22" i="1"/>
  <c r="AS22" i="1"/>
  <c r="BI20" i="1"/>
  <c r="BA20" i="1"/>
  <c r="AS20" i="1"/>
  <c r="BE19" i="1"/>
  <c r="AW19" i="1"/>
  <c r="BI18" i="1"/>
  <c r="AS18" i="1"/>
  <c r="BE17" i="1"/>
  <c r="AW17" i="1"/>
  <c r="BI16" i="1"/>
  <c r="BA16" i="1"/>
  <c r="AS16" i="1"/>
  <c r="AW15" i="1"/>
  <c r="BP15" i="1" s="1"/>
  <c r="BI14" i="1"/>
  <c r="BA14" i="1"/>
  <c r="AS14" i="1"/>
  <c r="BE13" i="1"/>
  <c r="AW13" i="1"/>
  <c r="BA12" i="1"/>
  <c r="AS12" i="1"/>
  <c r="BE11" i="1"/>
  <c r="AW11" i="1"/>
  <c r="BI10" i="1"/>
  <c r="BA10" i="1"/>
  <c r="BE9" i="1"/>
  <c r="AW9" i="1"/>
  <c r="BI8" i="1"/>
  <c r="BA8" i="1"/>
  <c r="AS8" i="1"/>
  <c r="BE7" i="1"/>
  <c r="BI6" i="1"/>
  <c r="BA6" i="1"/>
  <c r="BB20" i="1"/>
  <c r="AX43" i="1"/>
  <c r="BJ42" i="1"/>
  <c r="BB42" i="1"/>
  <c r="AT42" i="1"/>
  <c r="BF41" i="1"/>
  <c r="AX41" i="1"/>
  <c r="BJ40" i="1"/>
  <c r="BB40" i="1"/>
  <c r="AT40" i="1"/>
  <c r="BN40" i="1" s="1"/>
  <c r="BF39" i="1"/>
  <c r="AX39" i="1"/>
  <c r="BJ38" i="1"/>
  <c r="BB38" i="1"/>
  <c r="AT38" i="1"/>
  <c r="AT36" i="1"/>
  <c r="BF35" i="1"/>
  <c r="AX35" i="1"/>
  <c r="BJ34" i="1"/>
  <c r="BB34" i="1"/>
  <c r="AT34" i="1"/>
  <c r="BF33" i="1"/>
  <c r="AX33" i="1"/>
  <c r="BJ32" i="1"/>
  <c r="BB32" i="1"/>
  <c r="AT32" i="1"/>
  <c r="BF31" i="1"/>
  <c r="AX31" i="1"/>
  <c r="BR31" i="1" s="1"/>
  <c r="BJ30" i="1"/>
  <c r="BB30" i="1"/>
  <c r="AT30" i="1"/>
  <c r="BJ28" i="1"/>
  <c r="BF27" i="1"/>
  <c r="AX27" i="1"/>
  <c r="BJ26" i="1"/>
  <c r="BB26" i="1"/>
  <c r="BV26" i="1" s="1"/>
  <c r="AT26" i="1"/>
  <c r="BF25" i="1"/>
  <c r="AX25" i="1"/>
  <c r="BJ24" i="1"/>
  <c r="BB24" i="1"/>
  <c r="AT24" i="1"/>
  <c r="BF23" i="1"/>
  <c r="AX23" i="1"/>
  <c r="BJ22" i="1"/>
  <c r="BB22" i="1"/>
  <c r="AT22" i="1"/>
  <c r="BF19" i="1"/>
  <c r="AX19" i="1"/>
  <c r="BJ18" i="1"/>
  <c r="AT18" i="1"/>
  <c r="BB16" i="1"/>
  <c r="AT16" i="1"/>
  <c r="AX15" i="1"/>
  <c r="BJ14" i="1"/>
  <c r="BB14" i="1"/>
  <c r="BB12" i="1"/>
  <c r="AT12" i="1"/>
  <c r="BF11" i="1"/>
  <c r="BJ10" i="1"/>
  <c r="BB10" i="1"/>
  <c r="BJ8" i="1"/>
  <c r="AU43" i="1"/>
  <c r="BG42" i="1"/>
  <c r="BC41" i="1"/>
  <c r="AU41" i="1"/>
  <c r="BG40" i="1"/>
  <c r="AY40" i="1"/>
  <c r="BC39" i="1"/>
  <c r="AU39" i="1"/>
  <c r="BG38" i="1"/>
  <c r="AY38" i="1"/>
  <c r="BC37" i="1"/>
  <c r="AU37" i="1"/>
  <c r="BG36" i="1"/>
  <c r="AY36" i="1"/>
  <c r="BC35" i="1"/>
  <c r="AU35" i="1"/>
  <c r="BG34" i="1"/>
  <c r="AY34" i="1"/>
  <c r="BC33" i="1"/>
  <c r="AU33" i="1"/>
  <c r="BG32" i="1"/>
  <c r="AY32" i="1"/>
  <c r="BC31" i="1"/>
  <c r="AU31" i="1"/>
  <c r="BG30" i="1"/>
  <c r="AY30" i="1"/>
  <c r="BC29" i="1"/>
  <c r="AU29" i="1"/>
  <c r="BG28" i="1"/>
  <c r="AY28" i="1"/>
  <c r="BC27" i="1"/>
  <c r="AU27" i="1"/>
  <c r="BN27" i="1" s="1"/>
  <c r="AY26" i="1"/>
  <c r="BC25" i="1"/>
  <c r="AU25" i="1"/>
  <c r="BG24" i="1"/>
  <c r="AY24" i="1"/>
  <c r="BC23" i="1"/>
  <c r="AU23" i="1"/>
  <c r="BG22" i="1"/>
  <c r="AY22" i="1"/>
  <c r="BC21" i="1"/>
  <c r="AU21" i="1"/>
  <c r="BG20" i="1"/>
  <c r="AY20" i="1"/>
  <c r="BC19" i="1"/>
  <c r="AU19" i="1"/>
  <c r="BG18" i="1"/>
  <c r="AY18" i="1"/>
  <c r="BC17" i="1"/>
  <c r="AU17" i="1"/>
  <c r="BG16" i="1"/>
  <c r="AY16" i="1"/>
  <c r="BC15" i="1"/>
  <c r="AU15" i="1"/>
  <c r="BG14" i="1"/>
  <c r="AY14" i="1"/>
  <c r="BC13" i="1"/>
  <c r="AU13" i="1"/>
  <c r="BG12" i="1"/>
  <c r="AY12" i="1"/>
  <c r="BC11" i="1"/>
  <c r="AU11" i="1"/>
  <c r="BG10" i="1"/>
  <c r="AY10" i="1"/>
  <c r="BC9" i="1"/>
  <c r="AU9" i="1"/>
  <c r="BG8" i="1"/>
  <c r="AY8" i="1"/>
  <c r="AU5" i="1"/>
  <c r="AW36" i="1"/>
  <c r="BI35" i="1"/>
  <c r="BA35" i="1"/>
  <c r="AS35" i="1"/>
  <c r="BE34" i="1"/>
  <c r="AW34" i="1"/>
  <c r="BI33" i="1"/>
  <c r="BA33" i="1"/>
  <c r="AS33" i="1"/>
  <c r="AW32" i="1"/>
  <c r="BI31" i="1"/>
  <c r="BA31" i="1"/>
  <c r="AS31" i="1"/>
  <c r="BE30" i="1"/>
  <c r="AW30" i="1"/>
  <c r="BI29" i="1"/>
  <c r="BA29" i="1"/>
  <c r="BT29" i="1" s="1"/>
  <c r="AS29" i="1"/>
  <c r="BE28" i="1"/>
  <c r="AW28" i="1"/>
  <c r="BI27" i="1"/>
  <c r="BA27" i="1"/>
  <c r="AS27" i="1"/>
  <c r="BE26" i="1"/>
  <c r="AW26" i="1"/>
  <c r="BP26" i="1" s="1"/>
  <c r="BI25" i="1"/>
  <c r="BA25" i="1"/>
  <c r="AS25" i="1"/>
  <c r="BE24" i="1"/>
  <c r="AW24" i="1"/>
  <c r="BI23" i="1"/>
  <c r="BA23" i="1"/>
  <c r="BE22" i="1"/>
  <c r="AW22" i="1"/>
  <c r="BI21" i="1"/>
  <c r="BA21" i="1"/>
  <c r="AS21" i="1"/>
  <c r="BE20" i="1"/>
  <c r="AW20" i="1"/>
  <c r="BI19" i="1"/>
  <c r="BA19" i="1"/>
  <c r="AS19" i="1"/>
  <c r="BE18" i="1"/>
  <c r="AW18" i="1"/>
  <c r="BI17" i="1"/>
  <c r="BA17" i="1"/>
  <c r="AS17" i="1"/>
  <c r="BI15" i="1"/>
  <c r="BA15" i="1"/>
  <c r="AS15" i="1"/>
  <c r="BE14" i="1"/>
  <c r="AW14" i="1"/>
  <c r="BI13" i="1"/>
  <c r="BA13" i="1"/>
  <c r="AS13" i="1"/>
  <c r="BA11" i="1"/>
  <c r="AS11" i="1"/>
  <c r="BE10" i="1"/>
  <c r="AW10" i="1"/>
  <c r="BI9" i="1"/>
  <c r="BA9" i="1"/>
  <c r="AS9" i="1"/>
  <c r="BE8" i="1"/>
  <c r="BI7" i="1"/>
  <c r="AY4" i="1"/>
  <c r="AY35" i="1"/>
  <c r="BC34" i="1"/>
  <c r="AY27" i="1"/>
  <c r="AY25" i="1"/>
  <c r="BC20" i="1"/>
  <c r="AU20" i="1"/>
  <c r="BG19" i="1"/>
  <c r="AY19" i="1"/>
  <c r="BC18" i="1"/>
  <c r="BG17" i="1"/>
  <c r="AY17" i="1"/>
  <c r="BC16" i="1"/>
  <c r="AU16" i="1"/>
  <c r="AY15" i="1"/>
  <c r="BG13" i="1"/>
  <c r="AY13" i="1"/>
  <c r="BS13" i="1" s="1"/>
  <c r="BC12" i="1"/>
  <c r="AU12" i="1"/>
  <c r="BG11" i="1"/>
  <c r="AY11" i="1"/>
  <c r="BG9" i="1"/>
  <c r="AY9" i="1"/>
  <c r="BC8" i="1"/>
  <c r="BC7" i="1"/>
  <c r="BV7" i="1" s="1"/>
  <c r="AU7" i="1"/>
  <c r="BG6" i="1"/>
  <c r="AY6" i="1"/>
  <c r="BC5" i="1"/>
  <c r="BG4" i="1"/>
  <c r="BA7" i="1"/>
  <c r="AS7" i="1"/>
  <c r="BE6" i="1"/>
  <c r="BI5" i="1"/>
  <c r="BA5" i="1"/>
  <c r="BE4" i="1"/>
  <c r="AT8" i="1"/>
  <c r="BF7" i="1"/>
  <c r="BJ6" i="1"/>
  <c r="BB6" i="1"/>
  <c r="AT6" i="1"/>
  <c r="BS189" i="1"/>
  <c r="BV170" i="1"/>
  <c r="BA196" i="1"/>
  <c r="BT196" i="1" s="1"/>
  <c r="BF189" i="1"/>
  <c r="AS188" i="1"/>
  <c r="AX181" i="1"/>
  <c r="BR181" i="1" s="1"/>
  <c r="BI172" i="1"/>
  <c r="CB172" i="1" s="1"/>
  <c r="BA164" i="1"/>
  <c r="BT164" i="1" s="1"/>
  <c r="BF157" i="1"/>
  <c r="AS156" i="1"/>
  <c r="AX149" i="1"/>
  <c r="BI140" i="1"/>
  <c r="CA135" i="1"/>
  <c r="BA132" i="1"/>
  <c r="BF125" i="1"/>
  <c r="AS124" i="1"/>
  <c r="AX117" i="1"/>
  <c r="BI108" i="1"/>
  <c r="BA100" i="1"/>
  <c r="BF93" i="1"/>
  <c r="BZ93" i="1" s="1"/>
  <c r="AS92" i="1"/>
  <c r="AX85" i="1"/>
  <c r="BI76" i="1"/>
  <c r="BA68" i="1"/>
  <c r="BF61" i="1"/>
  <c r="AS60" i="1"/>
  <c r="AX53" i="1"/>
  <c r="BI44" i="1"/>
  <c r="BA36" i="1"/>
  <c r="BJ20" i="1"/>
  <c r="AW29" i="1"/>
  <c r="AX29" i="1"/>
  <c r="BF197" i="1"/>
  <c r="BF101" i="1"/>
  <c r="BZ101" i="1" s="1"/>
  <c r="AX93" i="1"/>
  <c r="BF69" i="1"/>
  <c r="AX61" i="1"/>
  <c r="AT20" i="1"/>
  <c r="AT14" i="1"/>
  <c r="BB8" i="1"/>
  <c r="BJ188" i="1"/>
  <c r="BB180" i="1"/>
  <c r="AT172" i="1"/>
  <c r="BJ156" i="1"/>
  <c r="BB148" i="1"/>
  <c r="AT140" i="1"/>
  <c r="BJ124" i="1"/>
  <c r="BB116" i="1"/>
  <c r="AT108" i="1"/>
  <c r="BJ92" i="1"/>
  <c r="BB84" i="1"/>
  <c r="AT76" i="1"/>
  <c r="BJ60" i="1"/>
  <c r="BB52" i="1"/>
  <c r="AT44" i="1"/>
  <c r="AT28" i="1"/>
  <c r="BA18" i="1"/>
  <c r="BB18" i="1"/>
  <c r="BI12" i="1"/>
  <c r="BJ12" i="1"/>
  <c r="AS10" i="1"/>
  <c r="AT10" i="1"/>
  <c r="BF133" i="1"/>
  <c r="AX197" i="1"/>
  <c r="BF173" i="1"/>
  <c r="AX165" i="1"/>
  <c r="CA151" i="1"/>
  <c r="BF141" i="1"/>
  <c r="AX133" i="1"/>
  <c r="BV126" i="1"/>
  <c r="BF109" i="1"/>
  <c r="AX101" i="1"/>
  <c r="BF77" i="1"/>
  <c r="AX69" i="1"/>
  <c r="BF45" i="1"/>
  <c r="AX37" i="1"/>
  <c r="BF165" i="1"/>
  <c r="BB28" i="1"/>
  <c r="BW198" i="1"/>
  <c r="BJ196" i="1"/>
  <c r="BO190" i="1"/>
  <c r="BB188" i="1"/>
  <c r="AT180" i="1"/>
  <c r="BW166" i="1"/>
  <c r="BJ164" i="1"/>
  <c r="BB156" i="1"/>
  <c r="AT148" i="1"/>
  <c r="BJ132" i="1"/>
  <c r="BB124" i="1"/>
  <c r="AT116" i="1"/>
  <c r="BJ100" i="1"/>
  <c r="BB92" i="1"/>
  <c r="AT84" i="1"/>
  <c r="BJ68" i="1"/>
  <c r="BB60" i="1"/>
  <c r="AT52" i="1"/>
  <c r="BQ40" i="1"/>
  <c r="BJ36" i="1"/>
  <c r="BE29" i="1"/>
  <c r="BF29" i="1"/>
  <c r="BE21" i="1"/>
  <c r="BF21" i="1"/>
  <c r="BF15" i="1"/>
  <c r="BE15" i="1"/>
  <c r="AX189" i="1"/>
  <c r="AX125" i="1"/>
  <c r="BJ16" i="1"/>
  <c r="AX11" i="1"/>
  <c r="BS183" i="1"/>
  <c r="BF181" i="1"/>
  <c r="AX173" i="1"/>
  <c r="BF149" i="1"/>
  <c r="BY149" i="1" s="1"/>
  <c r="AX141" i="1"/>
  <c r="BF117" i="1"/>
  <c r="AX109" i="1"/>
  <c r="BF85" i="1"/>
  <c r="AX77" i="1"/>
  <c r="BF53" i="1"/>
  <c r="AX45" i="1"/>
  <c r="AW21" i="1"/>
  <c r="AX21" i="1"/>
  <c r="AX7" i="1"/>
  <c r="AW7" i="1"/>
  <c r="AX157" i="1"/>
  <c r="BF37" i="1"/>
  <c r="BF17" i="1"/>
  <c r="AX17" i="1"/>
  <c r="BF13" i="1"/>
  <c r="AX13" i="1"/>
  <c r="BF9" i="1"/>
  <c r="AX9" i="1"/>
  <c r="BF5" i="1"/>
  <c r="AX5" i="1"/>
  <c r="BJ4" i="1"/>
  <c r="BB4" i="1"/>
  <c r="AT4" i="1"/>
  <c r="BJ17" i="1"/>
  <c r="BB17" i="1"/>
  <c r="AT17" i="1"/>
  <c r="BJ13" i="1"/>
  <c r="BB13" i="1"/>
  <c r="AT13" i="1"/>
  <c r="BJ9" i="1"/>
  <c r="BB9" i="1"/>
  <c r="AT9" i="1"/>
  <c r="BJ5" i="1"/>
  <c r="BB5" i="1"/>
  <c r="AT5" i="1"/>
  <c r="BM5" i="1" s="1"/>
  <c r="BE16" i="1"/>
  <c r="AW16" i="1"/>
  <c r="BE12" i="1"/>
  <c r="BX12" i="1" s="1"/>
  <c r="AW12" i="1"/>
  <c r="AW8" i="1"/>
  <c r="AU18" i="1"/>
  <c r="BC14" i="1"/>
  <c r="AU14" i="1"/>
  <c r="BC10" i="1"/>
  <c r="AU10" i="1"/>
  <c r="BC6" i="1"/>
  <c r="AU6" i="1"/>
  <c r="CU52" i="3" l="1"/>
  <c r="CJ170" i="3"/>
  <c r="CA108" i="3"/>
  <c r="CB108" i="3"/>
  <c r="BP83" i="3"/>
  <c r="BO83" i="3"/>
  <c r="CG83" i="3" s="1"/>
  <c r="CX83" i="3" s="1"/>
  <c r="BX8" i="3"/>
  <c r="BN46" i="3"/>
  <c r="BM46" i="3"/>
  <c r="CN141" i="3"/>
  <c r="CC134" i="3"/>
  <c r="BU116" i="3"/>
  <c r="CM116" i="3" s="1"/>
  <c r="BV121" i="3"/>
  <c r="CA103" i="3"/>
  <c r="CS103" i="3" s="1"/>
  <c r="BM49" i="3"/>
  <c r="BS18" i="3"/>
  <c r="CK18" i="3" s="1"/>
  <c r="BV190" i="3"/>
  <c r="CN190" i="3" s="1"/>
  <c r="CR159" i="3"/>
  <c r="CJ149" i="3"/>
  <c r="DA149" i="3" s="1"/>
  <c r="CC120" i="3"/>
  <c r="BN125" i="3"/>
  <c r="BM125" i="3"/>
  <c r="CF125" i="3" s="1"/>
  <c r="CT63" i="3"/>
  <c r="BZ104" i="3"/>
  <c r="BQ152" i="3"/>
  <c r="BR152" i="3"/>
  <c r="CJ152" i="3" s="1"/>
  <c r="BM56" i="3"/>
  <c r="BN56" i="3"/>
  <c r="BM76" i="3"/>
  <c r="BN76" i="3"/>
  <c r="CA78" i="3"/>
  <c r="CB78" i="3"/>
  <c r="CT78" i="3" s="1"/>
  <c r="CB22" i="3"/>
  <c r="CU22" i="3" s="1"/>
  <c r="CC22" i="3"/>
  <c r="CV22" i="3" s="1"/>
  <c r="CB38" i="3"/>
  <c r="CC38" i="3"/>
  <c r="CM56" i="3"/>
  <c r="BO99" i="3"/>
  <c r="BN99" i="3"/>
  <c r="CN202" i="3"/>
  <c r="BW195" i="3"/>
  <c r="BP167" i="3"/>
  <c r="BS129" i="3"/>
  <c r="CK129" i="3" s="1"/>
  <c r="BO126" i="3"/>
  <c r="CG126" i="3" s="1"/>
  <c r="BW70" i="3"/>
  <c r="CO70" i="3" s="1"/>
  <c r="CM30" i="3"/>
  <c r="BU158" i="3"/>
  <c r="BM61" i="3"/>
  <c r="BN61" i="3"/>
  <c r="CF61" i="3" s="1"/>
  <c r="BS21" i="3"/>
  <c r="CK21" i="3" s="1"/>
  <c r="DB21" i="3" s="1"/>
  <c r="BT21" i="3"/>
  <c r="BR104" i="3"/>
  <c r="CK104" i="3" s="1"/>
  <c r="BN143" i="3"/>
  <c r="CF143" i="3" s="1"/>
  <c r="BO143" i="3"/>
  <c r="BQ35" i="3"/>
  <c r="BR35" i="3"/>
  <c r="CJ35" i="3" s="1"/>
  <c r="BN93" i="3"/>
  <c r="BM93" i="3"/>
  <c r="CF93" i="3" s="1"/>
  <c r="BN85" i="3"/>
  <c r="CF85" i="3" s="1"/>
  <c r="BM85" i="3"/>
  <c r="BX60" i="3"/>
  <c r="CP60" i="3" s="1"/>
  <c r="BY60" i="3"/>
  <c r="CR60" i="3" s="1"/>
  <c r="CT191" i="3"/>
  <c r="BN188" i="3"/>
  <c r="CF188" i="3" s="1"/>
  <c r="BW174" i="3"/>
  <c r="CO174" i="3" s="1"/>
  <c r="BS170" i="3"/>
  <c r="CK170" i="3" s="1"/>
  <c r="CH143" i="3"/>
  <c r="BV91" i="3"/>
  <c r="CO91" i="3" s="1"/>
  <c r="DU88" i="3"/>
  <c r="EJ88" i="3" s="1"/>
  <c r="BZ41" i="3"/>
  <c r="CR41" i="3" s="1"/>
  <c r="CA41" i="3"/>
  <c r="CC102" i="3"/>
  <c r="CD102" i="3"/>
  <c r="BV85" i="3"/>
  <c r="BU85" i="3"/>
  <c r="BZ74" i="3"/>
  <c r="CA74" i="3"/>
  <c r="CO24" i="3"/>
  <c r="CA20" i="3"/>
  <c r="CS20" i="3" s="1"/>
  <c r="BZ20" i="3"/>
  <c r="BV5" i="3"/>
  <c r="BU5" i="3"/>
  <c r="CC57" i="3"/>
  <c r="BP22" i="3"/>
  <c r="BO22" i="3"/>
  <c r="CG22" i="3" s="1"/>
  <c r="CX22" i="3" s="1"/>
  <c r="BZ5" i="3"/>
  <c r="CR5" i="3" s="1"/>
  <c r="CA5" i="3"/>
  <c r="CQ105" i="3"/>
  <c r="BQ133" i="3"/>
  <c r="CJ133" i="3" s="1"/>
  <c r="DA133" i="3" s="1"/>
  <c r="BU43" i="3"/>
  <c r="BT43" i="3"/>
  <c r="CS160" i="3"/>
  <c r="CL35" i="3"/>
  <c r="CT196" i="3"/>
  <c r="CI133" i="3"/>
  <c r="BT146" i="3"/>
  <c r="CH133" i="3"/>
  <c r="BY8" i="3"/>
  <c r="CB114" i="3"/>
  <c r="CT114" i="3" s="1"/>
  <c r="DL114" i="3" s="1"/>
  <c r="BS90" i="3"/>
  <c r="BR90" i="3"/>
  <c r="CJ90" i="3" s="1"/>
  <c r="CT16" i="3"/>
  <c r="CB25" i="3"/>
  <c r="CT25" i="3" s="1"/>
  <c r="CA25" i="3"/>
  <c r="CI168" i="3"/>
  <c r="CQ164" i="3"/>
  <c r="CB189" i="3"/>
  <c r="CT189" i="3" s="1"/>
  <c r="CI177" i="3"/>
  <c r="CF170" i="3"/>
  <c r="CR147" i="3"/>
  <c r="CF144" i="3"/>
  <c r="CU114" i="3"/>
  <c r="DL84" i="3"/>
  <c r="BZ63" i="3"/>
  <c r="CT55" i="3"/>
  <c r="BU24" i="3"/>
  <c r="BU52" i="3"/>
  <c r="CN52" i="3" s="1"/>
  <c r="BY84" i="3"/>
  <c r="CR84" i="3" s="1"/>
  <c r="BT56" i="3"/>
  <c r="BV97" i="3"/>
  <c r="BW97" i="3"/>
  <c r="BZ73" i="3"/>
  <c r="BY73" i="3"/>
  <c r="BP4" i="3"/>
  <c r="BQ4" i="3"/>
  <c r="CJ4" i="3" s="1"/>
  <c r="DB4" i="3" s="1"/>
  <c r="CG72" i="3"/>
  <c r="CY72" i="3" s="1"/>
  <c r="CB52" i="3"/>
  <c r="CH187" i="3"/>
  <c r="CI139" i="3"/>
  <c r="CZ139" i="3" s="1"/>
  <c r="CR133" i="3"/>
  <c r="BU114" i="3"/>
  <c r="BO100" i="3"/>
  <c r="BN100" i="3"/>
  <c r="CA162" i="3"/>
  <c r="CS162" i="3" s="1"/>
  <c r="DJ162" i="3" s="1"/>
  <c r="CB162" i="3"/>
  <c r="BX44" i="3"/>
  <c r="BX164" i="3"/>
  <c r="CP164" i="3" s="1"/>
  <c r="DG164" i="3" s="1"/>
  <c r="DW164" i="3" s="1"/>
  <c r="BX112" i="3"/>
  <c r="BQ9" i="3"/>
  <c r="CI9" i="3" s="1"/>
  <c r="CM44" i="3"/>
  <c r="CS122" i="3"/>
  <c r="BX119" i="3"/>
  <c r="DF102" i="3"/>
  <c r="BO94" i="3"/>
  <c r="BR95" i="3"/>
  <c r="CJ95" i="3" s="1"/>
  <c r="BS61" i="3"/>
  <c r="BZ61" i="3"/>
  <c r="CB62" i="3"/>
  <c r="BY50" i="3"/>
  <c r="CQ50" i="3" s="1"/>
  <c r="CT48" i="3"/>
  <c r="CI8" i="3"/>
  <c r="BY167" i="3"/>
  <c r="BW197" i="3"/>
  <c r="BO147" i="3"/>
  <c r="BU177" i="3"/>
  <c r="BP130" i="3"/>
  <c r="CD107" i="3"/>
  <c r="CV107" i="3" s="1"/>
  <c r="BX151" i="3"/>
  <c r="CP151" i="3" s="1"/>
  <c r="DG151" i="3" s="1"/>
  <c r="BV157" i="3"/>
  <c r="CO157" i="3" s="1"/>
  <c r="BU102" i="3"/>
  <c r="BS74" i="3"/>
  <c r="CA65" i="3"/>
  <c r="CD169" i="3"/>
  <c r="BV169" i="3"/>
  <c r="BQ112" i="3"/>
  <c r="CI112" i="3" s="1"/>
  <c r="BZ160" i="3"/>
  <c r="CR160" i="3" s="1"/>
  <c r="BP44" i="3"/>
  <c r="CI44" i="3" s="1"/>
  <c r="BY133" i="3"/>
  <c r="BZ124" i="3"/>
  <c r="CB76" i="3"/>
  <c r="CU76" i="3" s="1"/>
  <c r="BV13" i="3"/>
  <c r="BZ111" i="3"/>
  <c r="CR111" i="3" s="1"/>
  <c r="BO136" i="3"/>
  <c r="BW126" i="3"/>
  <c r="BS125" i="3"/>
  <c r="CA112" i="3"/>
  <c r="CH105" i="3"/>
  <c r="CG93" i="3"/>
  <c r="CA95" i="3"/>
  <c r="CS95" i="3" s="1"/>
  <c r="DJ95" i="3" s="1"/>
  <c r="CN83" i="3"/>
  <c r="BO84" i="3"/>
  <c r="CG84" i="3" s="1"/>
  <c r="CT64" i="3"/>
  <c r="CG70" i="3"/>
  <c r="BS52" i="3"/>
  <c r="BW35" i="3"/>
  <c r="CO35" i="3" s="1"/>
  <c r="DF35" i="3" s="1"/>
  <c r="DV35" i="3" s="1"/>
  <c r="CM35" i="3"/>
  <c r="CR35" i="3"/>
  <c r="BM182" i="3"/>
  <c r="CO161" i="3"/>
  <c r="BY147" i="3"/>
  <c r="CN102" i="3"/>
  <c r="BV159" i="3"/>
  <c r="CO159" i="3" s="1"/>
  <c r="BN97" i="3"/>
  <c r="CF97" i="3" s="1"/>
  <c r="CI41" i="3"/>
  <c r="CZ41" i="3" s="1"/>
  <c r="BX34" i="3"/>
  <c r="CQ34" i="3" s="1"/>
  <c r="CL88" i="3"/>
  <c r="DD88" i="3" s="1"/>
  <c r="BW27" i="3"/>
  <c r="BR97" i="3"/>
  <c r="BS35" i="3"/>
  <c r="CC119" i="3"/>
  <c r="CU119" i="3" s="1"/>
  <c r="CB6" i="3"/>
  <c r="CT6" i="3" s="1"/>
  <c r="BU87" i="3"/>
  <c r="BT118" i="3"/>
  <c r="BO109" i="3"/>
  <c r="BQ86" i="3"/>
  <c r="BQ111" i="3"/>
  <c r="BO72" i="3"/>
  <c r="BW44" i="3"/>
  <c r="CP44" i="3" s="1"/>
  <c r="BS20" i="3"/>
  <c r="BY35" i="3"/>
  <c r="BT141" i="3"/>
  <c r="CL141" i="3" s="1"/>
  <c r="BU71" i="3"/>
  <c r="CA143" i="3"/>
  <c r="CS143" i="3" s="1"/>
  <c r="CC124" i="3"/>
  <c r="CA127" i="3"/>
  <c r="BU125" i="3"/>
  <c r="CN125" i="3" s="1"/>
  <c r="BP111" i="3"/>
  <c r="CH109" i="3"/>
  <c r="CO98" i="3"/>
  <c r="CN69" i="3"/>
  <c r="BP65" i="3"/>
  <c r="CH65" i="3" s="1"/>
  <c r="BR61" i="3"/>
  <c r="CA55" i="3"/>
  <c r="BQ50" i="3"/>
  <c r="CI50" i="3" s="1"/>
  <c r="CZ50" i="3" s="1"/>
  <c r="DQ50" i="3" s="1"/>
  <c r="CS51" i="3"/>
  <c r="DJ51" i="3" s="1"/>
  <c r="BO35" i="3"/>
  <c r="BO40" i="3"/>
  <c r="BU17" i="3"/>
  <c r="CM17" i="3" s="1"/>
  <c r="BY181" i="3"/>
  <c r="BO187" i="3"/>
  <c r="BZ173" i="3"/>
  <c r="CS173" i="3" s="1"/>
  <c r="BV177" i="3"/>
  <c r="BN132" i="3"/>
  <c r="CF132" i="3" s="1"/>
  <c r="BO129" i="3"/>
  <c r="CB94" i="3"/>
  <c r="BQ147" i="3"/>
  <c r="CI147" i="3" s="1"/>
  <c r="BW46" i="3"/>
  <c r="CP46" i="3" s="1"/>
  <c r="CD12" i="3"/>
  <c r="CB98" i="3"/>
  <c r="BT74" i="3"/>
  <c r="CL74" i="3" s="1"/>
  <c r="BN157" i="3"/>
  <c r="BZ51" i="3"/>
  <c r="CR51" i="3" s="1"/>
  <c r="DI51" i="3" s="1"/>
  <c r="CD10" i="3"/>
  <c r="CD6" i="3"/>
  <c r="BV109" i="3"/>
  <c r="BU63" i="3"/>
  <c r="BO44" i="3"/>
  <c r="CH44" i="3" s="1"/>
  <c r="BM52" i="3"/>
  <c r="CF52" i="3" s="1"/>
  <c r="BT180" i="3"/>
  <c r="BU142" i="3"/>
  <c r="CN142" i="3" s="1"/>
  <c r="BU83" i="3"/>
  <c r="CS23" i="3"/>
  <c r="CH116" i="3"/>
  <c r="BO98" i="3"/>
  <c r="CS92" i="3"/>
  <c r="CU98" i="3"/>
  <c r="CU94" i="3"/>
  <c r="BR54" i="3"/>
  <c r="CJ54" i="3" s="1"/>
  <c r="CL60" i="3"/>
  <c r="BP63" i="3"/>
  <c r="CT49" i="3"/>
  <c r="CJ50" i="3"/>
  <c r="DA50" i="3" s="1"/>
  <c r="BQ38" i="3"/>
  <c r="CI38" i="3" s="1"/>
  <c r="BU31" i="3"/>
  <c r="CM31" i="3" s="1"/>
  <c r="BQ13" i="3"/>
  <c r="CI13" i="3" s="1"/>
  <c r="BS195" i="3"/>
  <c r="CL195" i="3" s="1"/>
  <c r="DC195" i="3" s="1"/>
  <c r="CM180" i="3"/>
  <c r="DE180" i="3" s="1"/>
  <c r="CA194" i="3"/>
  <c r="CT194" i="3" s="1"/>
  <c r="DL194" i="3" s="1"/>
  <c r="CB166" i="3"/>
  <c r="CT166" i="3" s="1"/>
  <c r="BP168" i="3"/>
  <c r="BT94" i="3"/>
  <c r="CL94" i="3" s="1"/>
  <c r="BV168" i="3"/>
  <c r="BO68" i="3"/>
  <c r="BT78" i="3"/>
  <c r="CM78" i="3" s="1"/>
  <c r="DD78" i="3" s="1"/>
  <c r="BQ66" i="3"/>
  <c r="CA9" i="3"/>
  <c r="BP136" i="3"/>
  <c r="CH136" i="3" s="1"/>
  <c r="BU79" i="3"/>
  <c r="CB33" i="3"/>
  <c r="CT33" i="3" s="1"/>
  <c r="CK98" i="3"/>
  <c r="BZ86" i="3"/>
  <c r="CR86" i="3" s="1"/>
  <c r="BQ37" i="3"/>
  <c r="CI37" i="3" s="1"/>
  <c r="BU18" i="3"/>
  <c r="CB191" i="3"/>
  <c r="CB138" i="3"/>
  <c r="CU138" i="3" s="1"/>
  <c r="BZ64" i="3"/>
  <c r="CR64" i="3" s="1"/>
  <c r="BV93" i="3"/>
  <c r="CO93" i="3" s="1"/>
  <c r="CT59" i="3"/>
  <c r="CC46" i="3"/>
  <c r="CD143" i="3"/>
  <c r="CA110" i="3"/>
  <c r="BQ103" i="3"/>
  <c r="CI103" i="3" s="1"/>
  <c r="BZ123" i="3"/>
  <c r="BO29" i="3"/>
  <c r="BO11" i="3"/>
  <c r="BS127" i="3"/>
  <c r="BN121" i="3"/>
  <c r="DG98" i="3"/>
  <c r="DC88" i="3"/>
  <c r="CM94" i="3"/>
  <c r="DD94" i="3" s="1"/>
  <c r="BX69" i="3"/>
  <c r="CP69" i="3" s="1"/>
  <c r="CH72" i="3"/>
  <c r="CR53" i="3"/>
  <c r="BO73" i="3"/>
  <c r="BS37" i="3"/>
  <c r="CC47" i="3"/>
  <c r="BP38" i="3"/>
  <c r="BU157" i="3"/>
  <c r="CM157" i="3" s="1"/>
  <c r="BN146" i="3"/>
  <c r="CF146" i="3" s="1"/>
  <c r="CN44" i="3"/>
  <c r="BO25" i="3"/>
  <c r="CG25" i="3" s="1"/>
  <c r="BO26" i="3"/>
  <c r="CC86" i="3"/>
  <c r="BU171" i="3"/>
  <c r="BZ98" i="3"/>
  <c r="BQ85" i="3"/>
  <c r="CJ85" i="3" s="1"/>
  <c r="BY20" i="3"/>
  <c r="CR20" i="3" s="1"/>
  <c r="DJ20" i="3" s="1"/>
  <c r="CU69" i="3"/>
  <c r="BM144" i="3"/>
  <c r="CB86" i="3"/>
  <c r="BR145" i="3"/>
  <c r="BU81" i="3"/>
  <c r="CN81" i="3" s="1"/>
  <c r="BM10" i="3"/>
  <c r="CL23" i="3"/>
  <c r="DC23" i="3" s="1"/>
  <c r="BU46" i="3"/>
  <c r="CM46" i="3" s="1"/>
  <c r="CJ23" i="3"/>
  <c r="BR16" i="3"/>
  <c r="CD134" i="3"/>
  <c r="BS110" i="3"/>
  <c r="BW137" i="3"/>
  <c r="CO137" i="3" s="1"/>
  <c r="BO87" i="3"/>
  <c r="CA28" i="3"/>
  <c r="CH98" i="3"/>
  <c r="CF91" i="3"/>
  <c r="BP76" i="3"/>
  <c r="BV79" i="3"/>
  <c r="CN87" i="3"/>
  <c r="CN63" i="3"/>
  <c r="BT63" i="3"/>
  <c r="CH25" i="3"/>
  <c r="CP19" i="3"/>
  <c r="BY184" i="3"/>
  <c r="BY173" i="3"/>
  <c r="CR185" i="3"/>
  <c r="BR125" i="3"/>
  <c r="BW182" i="3"/>
  <c r="CS93" i="3"/>
  <c r="BY121" i="3"/>
  <c r="CR121" i="3" s="1"/>
  <c r="CC12" i="3"/>
  <c r="CV12" i="3" s="1"/>
  <c r="BV103" i="3"/>
  <c r="BN39" i="3"/>
  <c r="BR14" i="3"/>
  <c r="BO6" i="3"/>
  <c r="BO149" i="3"/>
  <c r="CH149" i="3" s="1"/>
  <c r="CD100" i="3"/>
  <c r="CU67" i="3"/>
  <c r="CA24" i="3"/>
  <c r="CS24" i="3" s="1"/>
  <c r="BR39" i="3"/>
  <c r="CA104" i="3"/>
  <c r="CT104" i="3" s="1"/>
  <c r="BW49" i="3"/>
  <c r="BU161" i="3"/>
  <c r="CN161" i="3" s="1"/>
  <c r="BR142" i="3"/>
  <c r="BW202" i="3"/>
  <c r="BR107" i="3"/>
  <c r="CJ107" i="3" s="1"/>
  <c r="BV71" i="3"/>
  <c r="CO71" i="3" s="1"/>
  <c r="BO114" i="3"/>
  <c r="BS102" i="3"/>
  <c r="BN81" i="3"/>
  <c r="BN77" i="3"/>
  <c r="CA68" i="3"/>
  <c r="BZ57" i="3"/>
  <c r="BM42" i="3"/>
  <c r="BS19" i="3"/>
  <c r="BS3" i="3"/>
  <c r="CI58" i="3"/>
  <c r="CI51" i="3"/>
  <c r="CQ79" i="3"/>
  <c r="BO48" i="3"/>
  <c r="CM40" i="3"/>
  <c r="CD26" i="3"/>
  <c r="CA14" i="3"/>
  <c r="BV98" i="3"/>
  <c r="BO89" i="3"/>
  <c r="BX81" i="3"/>
  <c r="CQ81" i="3" s="1"/>
  <c r="BQ67" i="3"/>
  <c r="CI67" i="3" s="1"/>
  <c r="CZ67" i="3" s="1"/>
  <c r="CC30" i="3"/>
  <c r="CB196" i="3"/>
  <c r="CB81" i="3"/>
  <c r="CU81" i="3" s="1"/>
  <c r="CC37" i="1"/>
  <c r="CC41" i="1"/>
  <c r="CB140" i="1"/>
  <c r="CC11" i="1"/>
  <c r="CB18" i="1"/>
  <c r="CC39" i="1"/>
  <c r="BP69" i="1"/>
  <c r="BT72" i="1"/>
  <c r="BX75" i="1"/>
  <c r="CB156" i="1"/>
  <c r="BL160" i="1"/>
  <c r="BZ122" i="1"/>
  <c r="BX6" i="1"/>
  <c r="BS4" i="1"/>
  <c r="CC43" i="1"/>
  <c r="CB62" i="1"/>
  <c r="BL66" i="1"/>
  <c r="BL144" i="1"/>
  <c r="BP147" i="1"/>
  <c r="BT150" i="1"/>
  <c r="BX153" i="1"/>
  <c r="CA140" i="1"/>
  <c r="CA172" i="1"/>
  <c r="BW102" i="1"/>
  <c r="CN169" i="3"/>
  <c r="BQ187" i="3"/>
  <c r="BZ180" i="3"/>
  <c r="BZ167" i="3"/>
  <c r="BV158" i="3"/>
  <c r="CN158" i="3" s="1"/>
  <c r="CM134" i="3"/>
  <c r="DD134" i="3" s="1"/>
  <c r="CT130" i="3"/>
  <c r="CK122" i="3"/>
  <c r="CL134" i="3"/>
  <c r="BT120" i="3"/>
  <c r="CK82" i="3"/>
  <c r="BO39" i="3"/>
  <c r="BM16" i="3"/>
  <c r="BY14" i="3"/>
  <c r="BW190" i="3"/>
  <c r="BP89" i="3"/>
  <c r="CI89" i="3" s="1"/>
  <c r="BT48" i="3"/>
  <c r="BP6" i="3"/>
  <c r="CH6" i="3" s="1"/>
  <c r="BQ6" i="3"/>
  <c r="CU40" i="3"/>
  <c r="BN202" i="3"/>
  <c r="CF202" i="3" s="1"/>
  <c r="BV182" i="3"/>
  <c r="BS176" i="3"/>
  <c r="CK176" i="3" s="1"/>
  <c r="BW169" i="3"/>
  <c r="BM173" i="3"/>
  <c r="CR170" i="3"/>
  <c r="CA159" i="3"/>
  <c r="CS159" i="3" s="1"/>
  <c r="DJ159" i="3" s="1"/>
  <c r="CD129" i="3"/>
  <c r="BM109" i="3"/>
  <c r="BQ94" i="3"/>
  <c r="CJ94" i="3" s="1"/>
  <c r="BW81" i="3"/>
  <c r="CO81" i="3" s="1"/>
  <c r="DI85" i="3"/>
  <c r="CS62" i="3"/>
  <c r="CA57" i="3"/>
  <c r="CS57" i="3" s="1"/>
  <c r="DB51" i="3"/>
  <c r="BN26" i="3"/>
  <c r="CG26" i="3" s="1"/>
  <c r="CB18" i="3"/>
  <c r="CT18" i="3" s="1"/>
  <c r="DK18" i="3" s="1"/>
  <c r="CC18" i="3"/>
  <c r="BM191" i="3"/>
  <c r="BM175" i="3"/>
  <c r="BN78" i="3"/>
  <c r="CF78" i="3" s="1"/>
  <c r="BR67" i="3"/>
  <c r="CJ67" i="3" s="1"/>
  <c r="DA67" i="3" s="1"/>
  <c r="DQ67" i="3" s="1"/>
  <c r="BM39" i="3"/>
  <c r="CF39" i="3" s="1"/>
  <c r="BZ27" i="3"/>
  <c r="CS27" i="3" s="1"/>
  <c r="BY27" i="3"/>
  <c r="CQ85" i="3"/>
  <c r="DH85" i="3" s="1"/>
  <c r="CJ51" i="3"/>
  <c r="CA79" i="3"/>
  <c r="BZ79" i="3"/>
  <c r="CR79" i="3" s="1"/>
  <c r="DI79" i="3" s="1"/>
  <c r="CB80" i="3"/>
  <c r="BX55" i="3"/>
  <c r="BW55" i="3"/>
  <c r="BO24" i="3"/>
  <c r="BP24" i="3"/>
  <c r="BQ47" i="3"/>
  <c r="CI47" i="3" s="1"/>
  <c r="BW26" i="3"/>
  <c r="CP26" i="3" s="1"/>
  <c r="BV26" i="3"/>
  <c r="CH22" i="3"/>
  <c r="CY22" i="3" s="1"/>
  <c r="DO22" i="3" s="1"/>
  <c r="CL14" i="3"/>
  <c r="BV6" i="3"/>
  <c r="BW6" i="3"/>
  <c r="CO6" i="3" s="1"/>
  <c r="BX137" i="3"/>
  <c r="BV171" i="3"/>
  <c r="CN171" i="3" s="1"/>
  <c r="BW39" i="3"/>
  <c r="BX39" i="3"/>
  <c r="BS57" i="3"/>
  <c r="BT57" i="3"/>
  <c r="BQ199" i="3"/>
  <c r="BV198" i="3"/>
  <c r="CN198" i="3" s="1"/>
  <c r="CS195" i="3"/>
  <c r="BV191" i="3"/>
  <c r="CN191" i="3" s="1"/>
  <c r="BS163" i="3"/>
  <c r="CK163" i="3" s="1"/>
  <c r="BS159" i="3"/>
  <c r="CK159" i="3" s="1"/>
  <c r="DE148" i="3"/>
  <c r="CB128" i="3"/>
  <c r="CT128" i="3" s="1"/>
  <c r="BT122" i="3"/>
  <c r="CL122" i="3" s="1"/>
  <c r="DC122" i="3" s="1"/>
  <c r="CK127" i="3"/>
  <c r="CA123" i="3"/>
  <c r="BX111" i="3"/>
  <c r="CP111" i="3" s="1"/>
  <c r="BY108" i="3"/>
  <c r="CQ108" i="3" s="1"/>
  <c r="DH108" i="3" s="1"/>
  <c r="BQ102" i="3"/>
  <c r="CI102" i="3" s="1"/>
  <c r="CP116" i="3"/>
  <c r="CT97" i="3"/>
  <c r="CG73" i="3"/>
  <c r="CI60" i="3"/>
  <c r="CZ60" i="3" s="1"/>
  <c r="BU51" i="3"/>
  <c r="CM51" i="3" s="1"/>
  <c r="DD51" i="3" s="1"/>
  <c r="DT51" i="3" s="1"/>
  <c r="CA43" i="3"/>
  <c r="BN40" i="3"/>
  <c r="CF40" i="3" s="1"/>
  <c r="CC33" i="3"/>
  <c r="CU33" i="3" s="1"/>
  <c r="DL33" i="3" s="1"/>
  <c r="BN6" i="3"/>
  <c r="CB160" i="3"/>
  <c r="BN153" i="3"/>
  <c r="BM153" i="3"/>
  <c r="CC59" i="3"/>
  <c r="CU59" i="3" s="1"/>
  <c r="BT47" i="3"/>
  <c r="CL47" i="3" s="1"/>
  <c r="BS47" i="3"/>
  <c r="BQ141" i="3"/>
  <c r="CJ141" i="3" s="1"/>
  <c r="CD186" i="3"/>
  <c r="CV186" i="3" s="1"/>
  <c r="CC61" i="3"/>
  <c r="CD61" i="3"/>
  <c r="CT190" i="3"/>
  <c r="CU160" i="3"/>
  <c r="BY25" i="3"/>
  <c r="CC166" i="3"/>
  <c r="CD166" i="3"/>
  <c r="BU61" i="3"/>
  <c r="BV61" i="3"/>
  <c r="CP194" i="3"/>
  <c r="DG194" i="3" s="1"/>
  <c r="CF191" i="3"/>
  <c r="BU188" i="3"/>
  <c r="CM188" i="3" s="1"/>
  <c r="CC176" i="3"/>
  <c r="BQ172" i="3"/>
  <c r="CJ172" i="3" s="1"/>
  <c r="BZ150" i="3"/>
  <c r="CR150" i="3" s="1"/>
  <c r="CB147" i="3"/>
  <c r="CC141" i="3"/>
  <c r="CU141" i="3" s="1"/>
  <c r="CG132" i="3"/>
  <c r="CX132" i="3" s="1"/>
  <c r="BN96" i="3"/>
  <c r="CF96" i="3" s="1"/>
  <c r="CP71" i="3"/>
  <c r="BT68" i="3"/>
  <c r="CL68" i="3" s="1"/>
  <c r="BM77" i="3"/>
  <c r="BR58" i="3"/>
  <c r="BV46" i="3"/>
  <c r="CA40" i="3"/>
  <c r="CT40" i="3" s="1"/>
  <c r="DL40" i="3" s="1"/>
  <c r="BY36" i="3"/>
  <c r="CQ36" i="3" s="1"/>
  <c r="DH36" i="3" s="1"/>
  <c r="BQ30" i="3"/>
  <c r="BM27" i="3"/>
  <c r="CU5" i="3"/>
  <c r="BZ130" i="3"/>
  <c r="BU167" i="3"/>
  <c r="BV167" i="3"/>
  <c r="CL160" i="3"/>
  <c r="DC160" i="3" s="1"/>
  <c r="BU59" i="3"/>
  <c r="BV59" i="3"/>
  <c r="CU46" i="3"/>
  <c r="CS29" i="3"/>
  <c r="DK29" i="3" s="1"/>
  <c r="CD113" i="3"/>
  <c r="CO171" i="3"/>
  <c r="CR154" i="3"/>
  <c r="BQ107" i="3"/>
  <c r="BP107" i="3"/>
  <c r="CH107" i="3" s="1"/>
  <c r="BW22" i="3"/>
  <c r="CO22" i="3" s="1"/>
  <c r="BX22" i="3"/>
  <c r="CU196" i="3"/>
  <c r="DL196" i="3" s="1"/>
  <c r="BN185" i="3"/>
  <c r="CF185" i="3" s="1"/>
  <c r="BR184" i="3"/>
  <c r="CJ180" i="3"/>
  <c r="CA176" i="3"/>
  <c r="BU120" i="3"/>
  <c r="BT113" i="3"/>
  <c r="CL113" i="3" s="1"/>
  <c r="CF110" i="3"/>
  <c r="BV120" i="3"/>
  <c r="CO120" i="3" s="1"/>
  <c r="CT108" i="3"/>
  <c r="BX92" i="3"/>
  <c r="BW110" i="3"/>
  <c r="CO110" i="3" s="1"/>
  <c r="CJ91" i="3"/>
  <c r="BY76" i="3"/>
  <c r="BP48" i="3"/>
  <c r="CG142" i="3"/>
  <c r="CX142" i="3" s="1"/>
  <c r="BM110" i="3"/>
  <c r="BR89" i="3"/>
  <c r="CJ89" i="3" s="1"/>
  <c r="CT27" i="3"/>
  <c r="CA166" i="3"/>
  <c r="BZ166" i="3"/>
  <c r="BS22" i="3"/>
  <c r="BT22" i="3"/>
  <c r="BX199" i="3"/>
  <c r="CH164" i="3"/>
  <c r="BX48" i="3"/>
  <c r="CA21" i="3"/>
  <c r="CS21" i="3" s="1"/>
  <c r="CB21" i="3"/>
  <c r="CT21" i="3" s="1"/>
  <c r="DK21" i="3" s="1"/>
  <c r="CD8" i="3"/>
  <c r="CH89" i="3"/>
  <c r="CY89" i="3" s="1"/>
  <c r="DO89" i="3" s="1"/>
  <c r="BU201" i="3"/>
  <c r="CM201" i="3" s="1"/>
  <c r="BS194" i="3"/>
  <c r="CQ187" i="3"/>
  <c r="DH187" i="3" s="1"/>
  <c r="BN175" i="3"/>
  <c r="BM176" i="3"/>
  <c r="CU173" i="3"/>
  <c r="BZ171" i="3"/>
  <c r="CR171" i="3" s="1"/>
  <c r="DI171" i="3" s="1"/>
  <c r="BX166" i="3"/>
  <c r="CP166" i="3" s="1"/>
  <c r="BS155" i="3"/>
  <c r="BR143" i="3"/>
  <c r="CJ143" i="3" s="1"/>
  <c r="CG137" i="3"/>
  <c r="BM137" i="3"/>
  <c r="BQ130" i="3"/>
  <c r="BU113" i="3"/>
  <c r="BV116" i="3"/>
  <c r="CN116" i="3" s="1"/>
  <c r="DE116" i="3" s="1"/>
  <c r="BV75" i="3"/>
  <c r="CK61" i="3"/>
  <c r="BN57" i="3"/>
  <c r="CP63" i="3"/>
  <c r="BO33" i="3"/>
  <c r="CG40" i="3"/>
  <c r="CX40" i="3" s="1"/>
  <c r="BU16" i="3"/>
  <c r="BT173" i="3"/>
  <c r="CM173" i="3" s="1"/>
  <c r="BM148" i="3"/>
  <c r="BN148" i="3"/>
  <c r="BO13" i="3"/>
  <c r="BN13" i="3"/>
  <c r="CF13" i="3" s="1"/>
  <c r="BO74" i="3"/>
  <c r="BS69" i="3"/>
  <c r="CK69" i="3" s="1"/>
  <c r="CT62" i="3"/>
  <c r="BM51" i="3"/>
  <c r="BZ46" i="3"/>
  <c r="CR46" i="3" s="1"/>
  <c r="CI39" i="3"/>
  <c r="BO31" i="3"/>
  <c r="BQ48" i="3"/>
  <c r="BU14" i="3"/>
  <c r="CM14" i="3" s="1"/>
  <c r="BP18" i="3"/>
  <c r="CH18" i="3" s="1"/>
  <c r="BR165" i="3"/>
  <c r="BP159" i="3"/>
  <c r="BN167" i="3"/>
  <c r="BN190" i="3"/>
  <c r="BO176" i="3"/>
  <c r="CH176" i="3" s="1"/>
  <c r="BP164" i="3"/>
  <c r="CI164" i="3" s="1"/>
  <c r="BX107" i="3"/>
  <c r="CQ107" i="3" s="1"/>
  <c r="BP56" i="3"/>
  <c r="BR27" i="3"/>
  <c r="CK27" i="3" s="1"/>
  <c r="BW7" i="3"/>
  <c r="BV7" i="3"/>
  <c r="CN7" i="3" s="1"/>
  <c r="BM86" i="3"/>
  <c r="BX5" i="3"/>
  <c r="BW5" i="3"/>
  <c r="CO5" i="3" s="1"/>
  <c r="BW155" i="3"/>
  <c r="CR107" i="3"/>
  <c r="DI107" i="3" s="1"/>
  <c r="CD87" i="3"/>
  <c r="BX62" i="3"/>
  <c r="CP62" i="3" s="1"/>
  <c r="CH81" i="3"/>
  <c r="BW168" i="3"/>
  <c r="CO168" i="3" s="1"/>
  <c r="BX139" i="3"/>
  <c r="CQ139" i="3" s="1"/>
  <c r="BT75" i="3"/>
  <c r="CM75" i="3" s="1"/>
  <c r="BW95" i="3"/>
  <c r="CO95" i="3" s="1"/>
  <c r="BX95" i="3"/>
  <c r="CP95" i="3" s="1"/>
  <c r="CB24" i="3"/>
  <c r="CA165" i="3"/>
  <c r="BO166" i="3"/>
  <c r="CG166" i="3" s="1"/>
  <c r="BS145" i="3"/>
  <c r="CK145" i="3" s="1"/>
  <c r="CJ151" i="3"/>
  <c r="BT145" i="3"/>
  <c r="CR137" i="3"/>
  <c r="CT131" i="3"/>
  <c r="BT128" i="3"/>
  <c r="BP125" i="3"/>
  <c r="CH125" i="3" s="1"/>
  <c r="CJ111" i="3"/>
  <c r="CB111" i="3"/>
  <c r="CT111" i="3" s="1"/>
  <c r="CH100" i="3"/>
  <c r="BX104" i="3"/>
  <c r="CI82" i="3"/>
  <c r="DA82" i="3" s="1"/>
  <c r="CB77" i="3"/>
  <c r="CT60" i="3"/>
  <c r="DK60" i="3" s="1"/>
  <c r="CI46" i="3"/>
  <c r="CM47" i="3"/>
  <c r="CS39" i="3"/>
  <c r="DK39" i="3" s="1"/>
  <c r="CA30" i="3"/>
  <c r="BQ32" i="3"/>
  <c r="CI32" i="3" s="1"/>
  <c r="CO21" i="3"/>
  <c r="CJ29" i="3"/>
  <c r="CT7" i="3"/>
  <c r="DK7" i="3" s="1"/>
  <c r="BQ136" i="3"/>
  <c r="BO19" i="3"/>
  <c r="BR9" i="3"/>
  <c r="CK9" i="3" s="1"/>
  <c r="BM48" i="3"/>
  <c r="BS124" i="3"/>
  <c r="CL124" i="3" s="1"/>
  <c r="BN98" i="3"/>
  <c r="BO85" i="3"/>
  <c r="BP85" i="3"/>
  <c r="CT8" i="3"/>
  <c r="DK8" i="3" s="1"/>
  <c r="BT64" i="3"/>
  <c r="CL64" i="3" s="1"/>
  <c r="CB73" i="3"/>
  <c r="CT73" i="3" s="1"/>
  <c r="CA52" i="3"/>
  <c r="BR41" i="3"/>
  <c r="CJ41" i="3" s="1"/>
  <c r="DA41" i="3" s="1"/>
  <c r="DQ41" i="3" s="1"/>
  <c r="BM35" i="3"/>
  <c r="CC31" i="3"/>
  <c r="CU31" i="3" s="1"/>
  <c r="DL31" i="3" s="1"/>
  <c r="EB31" i="3" s="1"/>
  <c r="EQ31" i="3" s="1"/>
  <c r="CQ28" i="3"/>
  <c r="DH28" i="3" s="1"/>
  <c r="BW153" i="3"/>
  <c r="CP153" i="3" s="1"/>
  <c r="CC132" i="3"/>
  <c r="BM23" i="3"/>
  <c r="BT3" i="3"/>
  <c r="CL3" i="3" s="1"/>
  <c r="CC144" i="3"/>
  <c r="CU144" i="3" s="1"/>
  <c r="DL144" i="3" s="1"/>
  <c r="BO43" i="3"/>
  <c r="CG43" i="3" s="1"/>
  <c r="BW16" i="3"/>
  <c r="BT29" i="3"/>
  <c r="BT13" i="3"/>
  <c r="BS13" i="3"/>
  <c r="BM102" i="3"/>
  <c r="CF102" i="3" s="1"/>
  <c r="BU36" i="3"/>
  <c r="CN36" i="3" s="1"/>
  <c r="DF36" i="3" s="1"/>
  <c r="BS12" i="3"/>
  <c r="CL12" i="3" s="1"/>
  <c r="BR12" i="3"/>
  <c r="BM131" i="3"/>
  <c r="BX136" i="3"/>
  <c r="CQ136" i="3" s="1"/>
  <c r="CC79" i="3"/>
  <c r="BS31" i="3"/>
  <c r="CL31" i="3" s="1"/>
  <c r="CB26" i="3"/>
  <c r="CT26" i="3" s="1"/>
  <c r="BP11" i="3"/>
  <c r="CH11" i="3" s="1"/>
  <c r="BY154" i="3"/>
  <c r="CA61" i="3"/>
  <c r="CT61" i="3" s="1"/>
  <c r="BX13" i="3"/>
  <c r="BM31" i="3"/>
  <c r="CF31" i="3" s="1"/>
  <c r="CC27" i="3"/>
  <c r="CC14" i="3"/>
  <c r="CU14" i="3" s="1"/>
  <c r="BV199" i="3"/>
  <c r="CN199" i="3" s="1"/>
  <c r="CN194" i="3"/>
  <c r="DF194" i="3" s="1"/>
  <c r="CB173" i="3"/>
  <c r="CT173" i="3" s="1"/>
  <c r="CB182" i="3"/>
  <c r="CT182" i="3" s="1"/>
  <c r="DK182" i="3" s="1"/>
  <c r="BR173" i="3"/>
  <c r="CJ173" i="3" s="1"/>
  <c r="BO197" i="3"/>
  <c r="BM183" i="3"/>
  <c r="CF183" i="3" s="1"/>
  <c r="BS201" i="3"/>
  <c r="CL201" i="3" s="1"/>
  <c r="BM166" i="3"/>
  <c r="CF166" i="3" s="1"/>
  <c r="CD142" i="3"/>
  <c r="BS128" i="3"/>
  <c r="BN90" i="3"/>
  <c r="CF90" i="3" s="1"/>
  <c r="BQ155" i="3"/>
  <c r="CI155" i="3" s="1"/>
  <c r="BW176" i="3"/>
  <c r="CP176" i="3" s="1"/>
  <c r="CP89" i="3"/>
  <c r="BO46" i="3"/>
  <c r="CB193" i="3"/>
  <c r="BT98" i="3"/>
  <c r="CL98" i="3" s="1"/>
  <c r="DC98" i="3" s="1"/>
  <c r="BP26" i="3"/>
  <c r="CH26" i="3" s="1"/>
  <c r="BU20" i="3"/>
  <c r="CM20" i="3" s="1"/>
  <c r="CB142" i="3"/>
  <c r="CU142" i="3" s="1"/>
  <c r="CD171" i="3"/>
  <c r="BW106" i="3"/>
  <c r="CP106" i="3" s="1"/>
  <c r="BP134" i="3"/>
  <c r="CH134" i="3" s="1"/>
  <c r="BU41" i="3"/>
  <c r="BS30" i="3"/>
  <c r="CL30" i="3" s="1"/>
  <c r="DD30" i="3" s="1"/>
  <c r="BR11" i="3"/>
  <c r="BR25" i="3"/>
  <c r="BN63" i="3"/>
  <c r="CC50" i="3"/>
  <c r="CU50" i="3" s="1"/>
  <c r="BS160" i="3"/>
  <c r="CK160" i="3" s="1"/>
  <c r="BY21" i="3"/>
  <c r="BT162" i="3"/>
  <c r="CM162" i="3" s="1"/>
  <c r="BW125" i="3"/>
  <c r="CP125" i="3" s="1"/>
  <c r="CA12" i="3"/>
  <c r="BO151" i="3"/>
  <c r="CQ133" i="3"/>
  <c r="DI133" i="3" s="1"/>
  <c r="CA67" i="3"/>
  <c r="BN59" i="3"/>
  <c r="BV34" i="3"/>
  <c r="CN34" i="3" s="1"/>
  <c r="CV20" i="3"/>
  <c r="BO56" i="3"/>
  <c r="CA7" i="3"/>
  <c r="BR103" i="3"/>
  <c r="CK103" i="3" s="1"/>
  <c r="BM172" i="3"/>
  <c r="CF172" i="3" s="1"/>
  <c r="CD43" i="3"/>
  <c r="CV43" i="3" s="1"/>
  <c r="BY143" i="3"/>
  <c r="BT73" i="3"/>
  <c r="CM73" i="3" s="1"/>
  <c r="CC43" i="3"/>
  <c r="CL42" i="3"/>
  <c r="CB118" i="3"/>
  <c r="CU118" i="3" s="1"/>
  <c r="BS72" i="3"/>
  <c r="CK72" i="3" s="1"/>
  <c r="BS40" i="3"/>
  <c r="CL40" i="3" s="1"/>
  <c r="DD40" i="3" s="1"/>
  <c r="BX16" i="3"/>
  <c r="CP11" i="3"/>
  <c r="CP29" i="3"/>
  <c r="BQ10" i="3"/>
  <c r="CD76" i="3"/>
  <c r="BS109" i="3"/>
  <c r="CK109" i="3" s="1"/>
  <c r="DB109" i="3" s="1"/>
  <c r="BO66" i="3"/>
  <c r="BY193" i="3"/>
  <c r="BS131" i="3"/>
  <c r="CL131" i="3" s="1"/>
  <c r="BQ91" i="3"/>
  <c r="BN103" i="3"/>
  <c r="BP87" i="3"/>
  <c r="BS70" i="3"/>
  <c r="CK70" i="3" s="1"/>
  <c r="DB70" i="3" s="1"/>
  <c r="CD36" i="3"/>
  <c r="BT16" i="3"/>
  <c r="BM9" i="3"/>
  <c r="BY45" i="3"/>
  <c r="BW41" i="3"/>
  <c r="BM100" i="3"/>
  <c r="CF100" i="3" s="1"/>
  <c r="BN33" i="3"/>
  <c r="BU25" i="3"/>
  <c r="BX17" i="3"/>
  <c r="CP17" i="3" s="1"/>
  <c r="CF24" i="3"/>
  <c r="CF30" i="3"/>
  <c r="CX30" i="3" s="1"/>
  <c r="BY13" i="3"/>
  <c r="CC191" i="3"/>
  <c r="BP197" i="3"/>
  <c r="CI197" i="3" s="1"/>
  <c r="BQ171" i="3"/>
  <c r="CI171" i="3" s="1"/>
  <c r="BM180" i="3"/>
  <c r="BX161" i="3"/>
  <c r="BY131" i="3"/>
  <c r="BP132" i="3"/>
  <c r="CI132" i="3" s="1"/>
  <c r="CT167" i="3"/>
  <c r="BX133" i="3"/>
  <c r="CS139" i="3"/>
  <c r="BU132" i="3"/>
  <c r="CN132" i="3" s="1"/>
  <c r="BW113" i="3"/>
  <c r="CP113" i="3" s="1"/>
  <c r="BP163" i="3"/>
  <c r="CA107" i="3"/>
  <c r="CC100" i="3"/>
  <c r="CU100" i="3" s="1"/>
  <c r="CO30" i="3"/>
  <c r="CP24" i="3"/>
  <c r="DG24" i="3" s="1"/>
  <c r="BZ71" i="3"/>
  <c r="BM41" i="3"/>
  <c r="CF41" i="3" s="1"/>
  <c r="BS142" i="3"/>
  <c r="BP88" i="3"/>
  <c r="BN48" i="3"/>
  <c r="CG48" i="3" s="1"/>
  <c r="BZ156" i="3"/>
  <c r="CR156" i="3" s="1"/>
  <c r="BT45" i="3"/>
  <c r="CL45" i="3" s="1"/>
  <c r="BP29" i="3"/>
  <c r="CH29" i="3" s="1"/>
  <c r="CC23" i="3"/>
  <c r="CV23" i="3" s="1"/>
  <c r="BP14" i="3"/>
  <c r="CI14" i="3" s="1"/>
  <c r="BZ9" i="3"/>
  <c r="BT6" i="3"/>
  <c r="CL6" i="3" s="1"/>
  <c r="BP49" i="3"/>
  <c r="BZ39" i="3"/>
  <c r="CA130" i="3"/>
  <c r="BX167" i="3"/>
  <c r="BZ127" i="3"/>
  <c r="CS127" i="3" s="1"/>
  <c r="BS58" i="3"/>
  <c r="CK58" i="3" s="1"/>
  <c r="DB58" i="3" s="1"/>
  <c r="DR58" i="3" s="1"/>
  <c r="CM42" i="3"/>
  <c r="DD42" i="3" s="1"/>
  <c r="CP32" i="3"/>
  <c r="CA3" i="3"/>
  <c r="CR31" i="3"/>
  <c r="DJ31" i="3" s="1"/>
  <c r="BQ49" i="3"/>
  <c r="BV112" i="3"/>
  <c r="CO112" i="3" s="1"/>
  <c r="BU22" i="3"/>
  <c r="CH170" i="3"/>
  <c r="CY170" i="3" s="1"/>
  <c r="DO170" i="3" s="1"/>
  <c r="CU149" i="3"/>
  <c r="CP173" i="3"/>
  <c r="CP91" i="3"/>
  <c r="BZ82" i="3"/>
  <c r="CR82" i="3" s="1"/>
  <c r="CA82" i="3"/>
  <c r="BX109" i="3"/>
  <c r="BY109" i="3"/>
  <c r="BZ197" i="3"/>
  <c r="CR197" i="3" s="1"/>
  <c r="DI197" i="3" s="1"/>
  <c r="BX183" i="3"/>
  <c r="DE183" i="3"/>
  <c r="CJ177" i="3"/>
  <c r="DA177" i="3" s="1"/>
  <c r="BO174" i="3"/>
  <c r="CK174" i="3"/>
  <c r="BR168" i="3"/>
  <c r="CJ168" i="3" s="1"/>
  <c r="BX155" i="3"/>
  <c r="CA155" i="3"/>
  <c r="CS155" i="3" s="1"/>
  <c r="BX152" i="3"/>
  <c r="CI143" i="3"/>
  <c r="CZ143" i="3" s="1"/>
  <c r="CS133" i="3"/>
  <c r="BY129" i="3"/>
  <c r="BR53" i="3"/>
  <c r="CJ53" i="3" s="1"/>
  <c r="BS53" i="3"/>
  <c r="BR44" i="3"/>
  <c r="CJ44" i="3" s="1"/>
  <c r="BS44" i="3"/>
  <c r="CL44" i="3" s="1"/>
  <c r="BM65" i="3"/>
  <c r="CF65" i="3" s="1"/>
  <c r="BO54" i="3"/>
  <c r="CH54" i="3" s="1"/>
  <c r="BN54" i="3"/>
  <c r="BV48" i="3"/>
  <c r="CN48" i="3" s="1"/>
  <c r="BW48" i="3"/>
  <c r="CP48" i="3" s="1"/>
  <c r="BM36" i="3"/>
  <c r="BN36" i="3"/>
  <c r="BO23" i="3"/>
  <c r="BP23" i="3"/>
  <c r="BO3" i="3"/>
  <c r="CH3" i="3" s="1"/>
  <c r="BN3" i="3"/>
  <c r="CF3" i="3" s="1"/>
  <c r="CA58" i="3"/>
  <c r="BZ58" i="3"/>
  <c r="CR58" i="3" s="1"/>
  <c r="DI58" i="3" s="1"/>
  <c r="CQ58" i="3"/>
  <c r="BX47" i="3"/>
  <c r="CP47" i="3" s="1"/>
  <c r="BY47" i="3"/>
  <c r="CR47" i="3" s="1"/>
  <c r="BN9" i="3"/>
  <c r="BO9" i="3"/>
  <c r="CG9" i="3" s="1"/>
  <c r="CG202" i="3"/>
  <c r="CX202" i="3" s="1"/>
  <c r="CP190" i="3"/>
  <c r="DJ185" i="3"/>
  <c r="CS186" i="3"/>
  <c r="DJ186" i="3" s="1"/>
  <c r="BR164" i="3"/>
  <c r="CJ164" i="3" s="1"/>
  <c r="BR161" i="3"/>
  <c r="BU149" i="3"/>
  <c r="CC131" i="3"/>
  <c r="CU131" i="3" s="1"/>
  <c r="CR124" i="3"/>
  <c r="BM81" i="3"/>
  <c r="CF81" i="3" s="1"/>
  <c r="CB17" i="3"/>
  <c r="CT17" i="3" s="1"/>
  <c r="CC17" i="3"/>
  <c r="CB47" i="3"/>
  <c r="CU47" i="3" s="1"/>
  <c r="CA47" i="3"/>
  <c r="BP91" i="3"/>
  <c r="BV57" i="3"/>
  <c r="BU57" i="3"/>
  <c r="CM57" i="3" s="1"/>
  <c r="CC21" i="3"/>
  <c r="CD21" i="3"/>
  <c r="BV9" i="3"/>
  <c r="BU9" i="3"/>
  <c r="BV100" i="3"/>
  <c r="CN100" i="3" s="1"/>
  <c r="BW100" i="3"/>
  <c r="BP93" i="3"/>
  <c r="BQ93" i="3"/>
  <c r="BU53" i="3"/>
  <c r="BT53" i="3"/>
  <c r="BS24" i="3"/>
  <c r="CK24" i="3" s="1"/>
  <c r="BT24" i="3"/>
  <c r="BX14" i="3"/>
  <c r="BW14" i="3"/>
  <c r="BO77" i="3"/>
  <c r="CD32" i="3"/>
  <c r="CV32" i="3" s="1"/>
  <c r="BR178" i="3"/>
  <c r="CK178" i="3" s="1"/>
  <c r="BS171" i="3"/>
  <c r="CP147" i="3"/>
  <c r="CA149" i="3"/>
  <c r="CS149" i="3" s="1"/>
  <c r="DJ149" i="3" s="1"/>
  <c r="DZ149" i="3" s="1"/>
  <c r="BM129" i="3"/>
  <c r="BU128" i="3"/>
  <c r="CM128" i="3" s="1"/>
  <c r="BP114" i="3"/>
  <c r="CH114" i="3" s="1"/>
  <c r="BZ117" i="3"/>
  <c r="BQ80" i="3"/>
  <c r="BR80" i="3"/>
  <c r="CB68" i="3"/>
  <c r="CT68" i="3" s="1"/>
  <c r="DK68" i="3" s="1"/>
  <c r="EA68" i="3" s="1"/>
  <c r="BV146" i="3"/>
  <c r="CN146" i="3" s="1"/>
  <c r="BW146" i="3"/>
  <c r="BR105" i="3"/>
  <c r="CJ105" i="3" s="1"/>
  <c r="BS105" i="3"/>
  <c r="CN41" i="3"/>
  <c r="CO41" i="3"/>
  <c r="BN94" i="3"/>
  <c r="CG94" i="3" s="1"/>
  <c r="BM94" i="3"/>
  <c r="BQ200" i="3"/>
  <c r="CI200" i="3" s="1"/>
  <c r="BS191" i="3"/>
  <c r="CL191" i="3" s="1"/>
  <c r="BO170" i="3"/>
  <c r="CG170" i="3" s="1"/>
  <c r="CX170" i="3" s="1"/>
  <c r="CO142" i="3"/>
  <c r="BW109" i="3"/>
  <c r="BW165" i="3"/>
  <c r="BX165" i="3"/>
  <c r="CJ39" i="3"/>
  <c r="DA39" i="3" s="1"/>
  <c r="CA183" i="3"/>
  <c r="CS183" i="3" s="1"/>
  <c r="CT183" i="3"/>
  <c r="DK183" i="3" s="1"/>
  <c r="BQ190" i="3"/>
  <c r="CI190" i="3" s="1"/>
  <c r="CC181" i="3"/>
  <c r="BN173" i="3"/>
  <c r="CF173" i="3" s="1"/>
  <c r="CR140" i="3"/>
  <c r="DI140" i="3" s="1"/>
  <c r="CP138" i="3"/>
  <c r="DG138" i="3" s="1"/>
  <c r="CK135" i="3"/>
  <c r="BN136" i="3"/>
  <c r="CG128" i="3"/>
  <c r="BP122" i="3"/>
  <c r="CH122" i="3" s="1"/>
  <c r="CI109" i="3"/>
  <c r="DA109" i="3" s="1"/>
  <c r="BT103" i="3"/>
  <c r="BU103" i="3"/>
  <c r="CN103" i="3" s="1"/>
  <c r="CP34" i="3"/>
  <c r="CO34" i="3"/>
  <c r="BY202" i="3"/>
  <c r="CQ202" i="3" s="1"/>
  <c r="BZ184" i="3"/>
  <c r="CR184" i="3" s="1"/>
  <c r="CG179" i="3"/>
  <c r="CT172" i="3"/>
  <c r="CB113" i="3"/>
  <c r="CT113" i="3" s="1"/>
  <c r="BR62" i="3"/>
  <c r="CJ62" i="3" s="1"/>
  <c r="BS62" i="3"/>
  <c r="BX41" i="3"/>
  <c r="BY41" i="3"/>
  <c r="BP21" i="3"/>
  <c r="CI21" i="3" s="1"/>
  <c r="DA21" i="3" s="1"/>
  <c r="BO21" i="3"/>
  <c r="CG21" i="3" s="1"/>
  <c r="BY142" i="3"/>
  <c r="CQ142" i="3" s="1"/>
  <c r="DH142" i="3" s="1"/>
  <c r="CL172" i="3"/>
  <c r="CA169" i="3"/>
  <c r="CS169" i="3" s="1"/>
  <c r="CR167" i="3"/>
  <c r="CO156" i="3"/>
  <c r="BT157" i="3"/>
  <c r="CM145" i="3"/>
  <c r="BR131" i="3"/>
  <c r="BY110" i="3"/>
  <c r="CQ110" i="3" s="1"/>
  <c r="BZ110" i="3"/>
  <c r="CS110" i="3" s="1"/>
  <c r="BM115" i="3"/>
  <c r="CC87" i="3"/>
  <c r="CU87" i="3" s="1"/>
  <c r="BZ101" i="3"/>
  <c r="CR101" i="3" s="1"/>
  <c r="DI101" i="3" s="1"/>
  <c r="CA101" i="3"/>
  <c r="BP27" i="3"/>
  <c r="CH27" i="3" s="1"/>
  <c r="BQ27" i="3"/>
  <c r="CI27" i="3" s="1"/>
  <c r="CZ27" i="3" s="1"/>
  <c r="BS15" i="3"/>
  <c r="BT15" i="3"/>
  <c r="CM15" i="3" s="1"/>
  <c r="BQ45" i="3"/>
  <c r="CI45" i="3" s="1"/>
  <c r="BR45" i="3"/>
  <c r="BM28" i="3"/>
  <c r="BN28" i="3"/>
  <c r="CG28" i="3" s="1"/>
  <c r="CY28" i="3" s="1"/>
  <c r="DP28" i="3" s="1"/>
  <c r="BX23" i="3"/>
  <c r="CP23" i="3" s="1"/>
  <c r="BY23" i="3"/>
  <c r="CR23" i="3" s="1"/>
  <c r="DJ23" i="3" s="1"/>
  <c r="BY16" i="3"/>
  <c r="BZ16" i="3"/>
  <c r="CS16" i="3" s="1"/>
  <c r="DK16" i="3" s="1"/>
  <c r="BP7" i="3"/>
  <c r="BQ7" i="3"/>
  <c r="BQ119" i="3"/>
  <c r="CI119" i="3" s="1"/>
  <c r="BZ120" i="3"/>
  <c r="BR113" i="3"/>
  <c r="CU108" i="3"/>
  <c r="DL108" i="3" s="1"/>
  <c r="DK93" i="3"/>
  <c r="EB93" i="3" s="1"/>
  <c r="BS99" i="3"/>
  <c r="CK99" i="3" s="1"/>
  <c r="CF88" i="3"/>
  <c r="CJ84" i="3"/>
  <c r="CH69" i="3"/>
  <c r="CY69" i="3" s="1"/>
  <c r="BO92" i="3"/>
  <c r="CG92" i="3" s="1"/>
  <c r="BS71" i="3"/>
  <c r="CK71" i="3" s="1"/>
  <c r="BT65" i="3"/>
  <c r="CL65" i="3" s="1"/>
  <c r="CN80" i="3"/>
  <c r="BY65" i="3"/>
  <c r="CQ65" i="3" s="1"/>
  <c r="CO61" i="3"/>
  <c r="BY59" i="3"/>
  <c r="CQ59" i="3" s="1"/>
  <c r="DH59" i="3" s="1"/>
  <c r="BN47" i="3"/>
  <c r="CF47" i="3" s="1"/>
  <c r="CG31" i="3"/>
  <c r="CF46" i="3"/>
  <c r="BU37" i="3"/>
  <c r="CK35" i="3"/>
  <c r="DB35" i="3" s="1"/>
  <c r="CL17" i="3"/>
  <c r="CR29" i="3"/>
  <c r="DI29" i="3" s="1"/>
  <c r="CL27" i="3"/>
  <c r="BU193" i="3"/>
  <c r="CM193" i="3" s="1"/>
  <c r="BR155" i="3"/>
  <c r="BX168" i="3"/>
  <c r="CQ168" i="3" s="1"/>
  <c r="BN200" i="3"/>
  <c r="CF200" i="3" s="1"/>
  <c r="CB28" i="3"/>
  <c r="CU28" i="3" s="1"/>
  <c r="CS75" i="3"/>
  <c r="DK75" i="3" s="1"/>
  <c r="CQ3" i="3"/>
  <c r="BV153" i="3"/>
  <c r="BW103" i="3"/>
  <c r="CM96" i="3"/>
  <c r="DD96" i="3" s="1"/>
  <c r="CI66" i="3"/>
  <c r="CF48" i="3"/>
  <c r="CT35" i="3"/>
  <c r="DL35" i="3" s="1"/>
  <c r="BO76" i="3"/>
  <c r="BR37" i="3"/>
  <c r="BN155" i="3"/>
  <c r="CF155" i="3" s="1"/>
  <c r="BT102" i="3"/>
  <c r="BQ121" i="3"/>
  <c r="CJ121" i="3" s="1"/>
  <c r="CC45" i="3"/>
  <c r="CU45" i="3" s="1"/>
  <c r="BS39" i="3"/>
  <c r="CK39" i="3" s="1"/>
  <c r="CS26" i="3"/>
  <c r="DJ26" i="3" s="1"/>
  <c r="CK17" i="3"/>
  <c r="BN194" i="3"/>
  <c r="CG194" i="3" s="1"/>
  <c r="CA188" i="3"/>
  <c r="CT188" i="3" s="1"/>
  <c r="BN116" i="3"/>
  <c r="BT197" i="3"/>
  <c r="BT28" i="3"/>
  <c r="CL28" i="3" s="1"/>
  <c r="BQ5" i="3"/>
  <c r="CI5" i="3" s="1"/>
  <c r="CZ5" i="3" s="1"/>
  <c r="BQ3" i="3"/>
  <c r="CI3" i="3" s="1"/>
  <c r="CU86" i="3"/>
  <c r="BU23" i="3"/>
  <c r="CP7" i="3"/>
  <c r="BV8" i="3"/>
  <c r="CN8" i="3" s="1"/>
  <c r="BZ89" i="3"/>
  <c r="BY91" i="3"/>
  <c r="CQ91" i="3" s="1"/>
  <c r="DH91" i="3" s="1"/>
  <c r="BW77" i="3"/>
  <c r="BT77" i="3"/>
  <c r="CL77" i="3" s="1"/>
  <c r="CX69" i="3"/>
  <c r="CC73" i="3"/>
  <c r="CU73" i="3" s="1"/>
  <c r="DL73" i="3" s="1"/>
  <c r="CN30" i="3"/>
  <c r="DE30" i="3" s="1"/>
  <c r="CB19" i="3"/>
  <c r="CT19" i="3" s="1"/>
  <c r="DK19" i="3" s="1"/>
  <c r="DD17" i="3"/>
  <c r="CO4" i="3"/>
  <c r="CA201" i="3"/>
  <c r="CS201" i="3" s="1"/>
  <c r="CT110" i="3"/>
  <c r="CB177" i="3"/>
  <c r="CU177" i="3" s="1"/>
  <c r="CL90" i="3"/>
  <c r="DD90" i="3" s="1"/>
  <c r="CU20" i="3"/>
  <c r="BN12" i="3"/>
  <c r="CT180" i="3"/>
  <c r="BS16" i="3"/>
  <c r="CK14" i="3"/>
  <c r="DC14" i="3" s="1"/>
  <c r="BP52" i="3"/>
  <c r="CI52" i="3" s="1"/>
  <c r="BW12" i="3"/>
  <c r="BZ142" i="3"/>
  <c r="BX115" i="3"/>
  <c r="CP115" i="3" s="1"/>
  <c r="DG115" i="3" s="1"/>
  <c r="CC60" i="3"/>
  <c r="CU60" i="3" s="1"/>
  <c r="DL60" i="3" s="1"/>
  <c r="EB60" i="3" s="1"/>
  <c r="CN56" i="3"/>
  <c r="BM75" i="3"/>
  <c r="CO68" i="3"/>
  <c r="DG68" i="3" s="1"/>
  <c r="CL62" i="3"/>
  <c r="CK79" i="3"/>
  <c r="CH63" i="3"/>
  <c r="CN53" i="3"/>
  <c r="BP40" i="3"/>
  <c r="CH40" i="3" s="1"/>
  <c r="CY40" i="3" s="1"/>
  <c r="DO40" i="3" s="1"/>
  <c r="BV42" i="3"/>
  <c r="CN42" i="3" s="1"/>
  <c r="BY30" i="3"/>
  <c r="CH30" i="3"/>
  <c r="CY30" i="3" s="1"/>
  <c r="DJ29" i="3"/>
  <c r="DZ29" i="3" s="1"/>
  <c r="CL13" i="3"/>
  <c r="BT176" i="3"/>
  <c r="CT186" i="3"/>
  <c r="DK186" i="3" s="1"/>
  <c r="EA186" i="3" s="1"/>
  <c r="CU110" i="3"/>
  <c r="CC143" i="3"/>
  <c r="CV143" i="3" s="1"/>
  <c r="CL110" i="3"/>
  <c r="DD110" i="3" s="1"/>
  <c r="BV129" i="3"/>
  <c r="BQ87" i="3"/>
  <c r="CI87" i="3" s="1"/>
  <c r="CY26" i="3"/>
  <c r="CP6" i="3"/>
  <c r="CA158" i="3"/>
  <c r="CS158" i="3" s="1"/>
  <c r="CS73" i="3"/>
  <c r="DK73" i="3" s="1"/>
  <c r="CG34" i="3"/>
  <c r="CA136" i="3"/>
  <c r="CS136" i="3" s="1"/>
  <c r="BZ42" i="3"/>
  <c r="CS42" i="3" s="1"/>
  <c r="BQ148" i="3"/>
  <c r="CK57" i="3"/>
  <c r="CS25" i="3"/>
  <c r="DK25" i="3" s="1"/>
  <c r="CA156" i="3"/>
  <c r="BO146" i="3"/>
  <c r="BO12" i="3"/>
  <c r="CL82" i="3"/>
  <c r="DD82" i="3" s="1"/>
  <c r="BY118" i="3"/>
  <c r="CQ118" i="3" s="1"/>
  <c r="DH118" i="3" s="1"/>
  <c r="CK116" i="3"/>
  <c r="BU109" i="3"/>
  <c r="CM109" i="3" s="1"/>
  <c r="DG108" i="3"/>
  <c r="CO87" i="3"/>
  <c r="DF87" i="3" s="1"/>
  <c r="CZ89" i="3"/>
  <c r="BO86" i="3"/>
  <c r="CR80" i="3"/>
  <c r="BX75" i="3"/>
  <c r="CP75" i="3" s="1"/>
  <c r="BR76" i="3"/>
  <c r="BP86" i="3"/>
  <c r="CT65" i="3"/>
  <c r="BU62" i="3"/>
  <c r="CM62" i="3" s="1"/>
  <c r="BR63" i="3"/>
  <c r="CB57" i="3"/>
  <c r="CL51" i="3"/>
  <c r="DC51" i="3" s="1"/>
  <c r="CQ39" i="3"/>
  <c r="CI30" i="3"/>
  <c r="CN24" i="3"/>
  <c r="CQ21" i="3"/>
  <c r="CM13" i="3"/>
  <c r="CB195" i="3"/>
  <c r="CT195" i="3" s="1"/>
  <c r="BR193" i="3"/>
  <c r="CJ193" i="3" s="1"/>
  <c r="BM154" i="3"/>
  <c r="CF154" i="3" s="1"/>
  <c r="CM196" i="3"/>
  <c r="DD196" i="3" s="1"/>
  <c r="BV166" i="3"/>
  <c r="CO166" i="3" s="1"/>
  <c r="CM177" i="3"/>
  <c r="CD133" i="3"/>
  <c r="BO119" i="3"/>
  <c r="CD167" i="3"/>
  <c r="CV167" i="3" s="1"/>
  <c r="DM167" i="3" s="1"/>
  <c r="BY54" i="3"/>
  <c r="CR54" i="3" s="1"/>
  <c r="BY33" i="3"/>
  <c r="CR33" i="3" s="1"/>
  <c r="BW58" i="3"/>
  <c r="BR148" i="3"/>
  <c r="CK148" i="3" s="1"/>
  <c r="CF140" i="3"/>
  <c r="CM79" i="3"/>
  <c r="DD79" i="3" s="1"/>
  <c r="BZ69" i="3"/>
  <c r="CS69" i="3" s="1"/>
  <c r="DK69" i="3" s="1"/>
  <c r="BM17" i="3"/>
  <c r="CF17" i="3" s="1"/>
  <c r="CB9" i="3"/>
  <c r="CC140" i="3"/>
  <c r="CU140" i="3" s="1"/>
  <c r="CS96" i="3"/>
  <c r="CC44" i="3"/>
  <c r="CU44" i="3" s="1"/>
  <c r="BS7" i="3"/>
  <c r="CK7" i="3" s="1"/>
  <c r="BW123" i="3"/>
  <c r="CO123" i="3" s="1"/>
  <c r="CJ81" i="3"/>
  <c r="BR77" i="3"/>
  <c r="CJ77" i="3" s="1"/>
  <c r="BT70" i="3"/>
  <c r="CL70" i="3" s="1"/>
  <c r="DC70" i="3" s="1"/>
  <c r="DS70" i="3" s="1"/>
  <c r="CN73" i="3"/>
  <c r="CK73" i="3"/>
  <c r="CH64" i="3"/>
  <c r="BT58" i="3"/>
  <c r="CA81" i="3"/>
  <c r="CS81" i="3" s="1"/>
  <c r="DJ81" i="3" s="1"/>
  <c r="CA37" i="3"/>
  <c r="CS37" i="3" s="1"/>
  <c r="DJ37" i="3" s="1"/>
  <c r="CS32" i="3"/>
  <c r="BQ36" i="3"/>
  <c r="CI36" i="3" s="1"/>
  <c r="CO23" i="3"/>
  <c r="CL5" i="3"/>
  <c r="CP10" i="3"/>
  <c r="DG10" i="3" s="1"/>
  <c r="BP180" i="3"/>
  <c r="CI180" i="3" s="1"/>
  <c r="BX174" i="3"/>
  <c r="CQ174" i="3" s="1"/>
  <c r="BY155" i="3"/>
  <c r="CR155" i="3" s="1"/>
  <c r="CU43" i="3"/>
  <c r="BN10" i="3"/>
  <c r="CF10" i="3" s="1"/>
  <c r="CK84" i="3"/>
  <c r="BV15" i="3"/>
  <c r="CO15" i="3" s="1"/>
  <c r="BT9" i="3"/>
  <c r="CL9" i="3" s="1"/>
  <c r="BN101" i="3"/>
  <c r="CQ82" i="3"/>
  <c r="BX76" i="3"/>
  <c r="CP76" i="3" s="1"/>
  <c r="DG76" i="3" s="1"/>
  <c r="DW76" i="3" s="1"/>
  <c r="CC97" i="3"/>
  <c r="CU97" i="3" s="1"/>
  <c r="CA54" i="3"/>
  <c r="CU63" i="3"/>
  <c r="DL63" i="3" s="1"/>
  <c r="CL63" i="3"/>
  <c r="CS71" i="3"/>
  <c r="BS63" i="3"/>
  <c r="CK37" i="3"/>
  <c r="BS32" i="3"/>
  <c r="CK32" i="3" s="1"/>
  <c r="DB32" i="3" s="1"/>
  <c r="DR32" i="3" s="1"/>
  <c r="BY32" i="3"/>
  <c r="CI24" i="3"/>
  <c r="CQ26" i="3"/>
  <c r="DH26" i="3" s="1"/>
  <c r="CH19" i="3"/>
  <c r="CF192" i="3"/>
  <c r="CQ181" i="3"/>
  <c r="BW127" i="3"/>
  <c r="CO127" i="3" s="1"/>
  <c r="BS111" i="3"/>
  <c r="CR145" i="3"/>
  <c r="DJ145" i="3" s="1"/>
  <c r="BO103" i="3"/>
  <c r="CG103" i="3" s="1"/>
  <c r="BV86" i="3"/>
  <c r="CN86" i="3" s="1"/>
  <c r="BW105" i="3"/>
  <c r="CP105" i="3" s="1"/>
  <c r="DH105" i="3" s="1"/>
  <c r="BR49" i="3"/>
  <c r="BT4" i="3"/>
  <c r="CL4" i="3" s="1"/>
  <c r="DC4" i="3" s="1"/>
  <c r="BU133" i="3"/>
  <c r="CB82" i="3"/>
  <c r="CU82" i="3" s="1"/>
  <c r="BY9" i="3"/>
  <c r="CQ9" i="3" s="1"/>
  <c r="BW43" i="3"/>
  <c r="CO43" i="3" s="1"/>
  <c r="CP15" i="3"/>
  <c r="CB12" i="3"/>
  <c r="CF77" i="3"/>
  <c r="CG77" i="3"/>
  <c r="CX77" i="3" s="1"/>
  <c r="BS187" i="3"/>
  <c r="BT187" i="3"/>
  <c r="BO172" i="3"/>
  <c r="CG172" i="3" s="1"/>
  <c r="BP172" i="3"/>
  <c r="BS152" i="3"/>
  <c r="BT152" i="3"/>
  <c r="BX127" i="3"/>
  <c r="BY127" i="3"/>
  <c r="BX99" i="3"/>
  <c r="CP99" i="3" s="1"/>
  <c r="DG99" i="3" s="1"/>
  <c r="BY99" i="3"/>
  <c r="CH193" i="3"/>
  <c r="BU195" i="3"/>
  <c r="BV195" i="3"/>
  <c r="BX182" i="3"/>
  <c r="BY182" i="3"/>
  <c r="CS170" i="3"/>
  <c r="DJ170" i="3" s="1"/>
  <c r="BY175" i="3"/>
  <c r="CQ175" i="3" s="1"/>
  <c r="DH175" i="3" s="1"/>
  <c r="CF151" i="3"/>
  <c r="BX126" i="3"/>
  <c r="CP126" i="3" s="1"/>
  <c r="BQ108" i="3"/>
  <c r="CI108" i="3" s="1"/>
  <c r="CZ108" i="3" s="1"/>
  <c r="DP108" i="3" s="1"/>
  <c r="BR108" i="3"/>
  <c r="CJ108" i="3" s="1"/>
  <c r="DA108" i="3" s="1"/>
  <c r="DQ108" i="3" s="1"/>
  <c r="EF108" i="3" s="1"/>
  <c r="CC101" i="3"/>
  <c r="CU101" i="3" s="1"/>
  <c r="CD101" i="3"/>
  <c r="CV101" i="3" s="1"/>
  <c r="CO111" i="3"/>
  <c r="DG111" i="3" s="1"/>
  <c r="CC115" i="3"/>
  <c r="CU115" i="3" s="1"/>
  <c r="DL115" i="3" s="1"/>
  <c r="CD115" i="3"/>
  <c r="BU101" i="3"/>
  <c r="CM101" i="3" s="1"/>
  <c r="CI97" i="3"/>
  <c r="CJ97" i="3"/>
  <c r="CK96" i="3"/>
  <c r="CL96" i="3"/>
  <c r="BY88" i="3"/>
  <c r="CQ88" i="3" s="1"/>
  <c r="BW90" i="3"/>
  <c r="CO90" i="3" s="1"/>
  <c r="BX90" i="3"/>
  <c r="DD14" i="3"/>
  <c r="CC193" i="3"/>
  <c r="CU193" i="3" s="1"/>
  <c r="CD193" i="3"/>
  <c r="CF190" i="3"/>
  <c r="CA13" i="3"/>
  <c r="CB13" i="3"/>
  <c r="BZ177" i="3"/>
  <c r="CR177" i="3" s="1"/>
  <c r="DI177" i="3" s="1"/>
  <c r="CA177" i="3"/>
  <c r="CL157" i="3"/>
  <c r="CL193" i="3"/>
  <c r="BM128" i="3"/>
  <c r="CF128" i="3" s="1"/>
  <c r="CX128" i="3" s="1"/>
  <c r="CY105" i="3"/>
  <c r="BW33" i="3"/>
  <c r="BX33" i="3"/>
  <c r="CM197" i="3"/>
  <c r="BW184" i="3"/>
  <c r="CO184" i="3" s="1"/>
  <c r="BX184" i="3"/>
  <c r="CF159" i="3"/>
  <c r="CX159" i="3" s="1"/>
  <c r="CA119" i="3"/>
  <c r="CB119" i="3"/>
  <c r="BY113" i="3"/>
  <c r="CQ113" i="3" s="1"/>
  <c r="BZ113" i="3"/>
  <c r="CS113" i="3" s="1"/>
  <c r="CJ66" i="3"/>
  <c r="CK66" i="3"/>
  <c r="CN197" i="3"/>
  <c r="CN165" i="3"/>
  <c r="BT168" i="3"/>
  <c r="CL168" i="3" s="1"/>
  <c r="BU168" i="3"/>
  <c r="BT151" i="3"/>
  <c r="BU151" i="3"/>
  <c r="CN151" i="3" s="1"/>
  <c r="CB139" i="3"/>
  <c r="CT139" i="3" s="1"/>
  <c r="DK139" i="3" s="1"/>
  <c r="CC139" i="3"/>
  <c r="CC130" i="3"/>
  <c r="CU130" i="3" s="1"/>
  <c r="BY116" i="3"/>
  <c r="CQ116" i="3" s="1"/>
  <c r="DH116" i="3" s="1"/>
  <c r="BZ116" i="3"/>
  <c r="CA85" i="3"/>
  <c r="CS85" i="3" s="1"/>
  <c r="DJ85" i="3" s="1"/>
  <c r="DZ85" i="3" s="1"/>
  <c r="CB85" i="3"/>
  <c r="CT85" i="3" s="1"/>
  <c r="DK85" i="3" s="1"/>
  <c r="EA85" i="3" s="1"/>
  <c r="EP85" i="3" s="1"/>
  <c r="BM68" i="3"/>
  <c r="BM20" i="3"/>
  <c r="CB179" i="3"/>
  <c r="CC179" i="3"/>
  <c r="CF160" i="3"/>
  <c r="CX160" i="3" s="1"/>
  <c r="CI153" i="3"/>
  <c r="CZ153" i="3" s="1"/>
  <c r="CJ153" i="3"/>
  <c r="BM136" i="3"/>
  <c r="CF127" i="3"/>
  <c r="BP92" i="3"/>
  <c r="BQ92" i="3"/>
  <c r="CG81" i="3"/>
  <c r="CB70" i="3"/>
  <c r="CT70" i="3" s="1"/>
  <c r="CC70" i="3"/>
  <c r="BX67" i="3"/>
  <c r="CP67" i="3" s="1"/>
  <c r="BY67" i="3"/>
  <c r="BU66" i="3"/>
  <c r="CM66" i="3" s="1"/>
  <c r="DD66" i="3" s="1"/>
  <c r="BV66" i="3"/>
  <c r="BS59" i="3"/>
  <c r="BT59" i="3"/>
  <c r="BX38" i="3"/>
  <c r="CP38" i="3" s="1"/>
  <c r="DG38" i="3" s="1"/>
  <c r="DW38" i="3" s="1"/>
  <c r="CB92" i="3"/>
  <c r="CT92" i="3" s="1"/>
  <c r="DK92" i="3" s="1"/>
  <c r="CC92" i="3"/>
  <c r="CF84" i="3"/>
  <c r="BR137" i="3"/>
  <c r="CJ137" i="3" s="1"/>
  <c r="BS137" i="3"/>
  <c r="CK137" i="3" s="1"/>
  <c r="DB137" i="3" s="1"/>
  <c r="BR202" i="3"/>
  <c r="CJ202" i="3" s="1"/>
  <c r="DA202" i="3" s="1"/>
  <c r="BS202" i="3"/>
  <c r="CM98" i="3"/>
  <c r="DD98" i="3" s="1"/>
  <c r="DT98" i="3" s="1"/>
  <c r="CN98" i="3"/>
  <c r="DF98" i="3" s="1"/>
  <c r="DW98" i="3" s="1"/>
  <c r="CA83" i="3"/>
  <c r="CB83" i="3"/>
  <c r="BN49" i="3"/>
  <c r="CF49" i="3" s="1"/>
  <c r="BO49" i="3"/>
  <c r="CS5" i="3"/>
  <c r="DJ5" i="3" s="1"/>
  <c r="CT5" i="3"/>
  <c r="CQ198" i="3"/>
  <c r="CF186" i="3"/>
  <c r="CX186" i="3" s="1"/>
  <c r="CI176" i="3"/>
  <c r="CJ176" i="3"/>
  <c r="BO169" i="3"/>
  <c r="CG169" i="3" s="1"/>
  <c r="BP169" i="3"/>
  <c r="BX156" i="3"/>
  <c r="CP156" i="3" s="1"/>
  <c r="DG156" i="3" s="1"/>
  <c r="CN162" i="3"/>
  <c r="CM150" i="3"/>
  <c r="DD150" i="3" s="1"/>
  <c r="CN150" i="3"/>
  <c r="BM126" i="3"/>
  <c r="BR119" i="3"/>
  <c r="CJ119" i="3" s="1"/>
  <c r="DA119" i="3" s="1"/>
  <c r="CN89" i="3"/>
  <c r="CO89" i="3"/>
  <c r="CJ86" i="3"/>
  <c r="BU64" i="3"/>
  <c r="CM64" i="3" s="1"/>
  <c r="DD64" i="3" s="1"/>
  <c r="BV64" i="3"/>
  <c r="BP33" i="3"/>
  <c r="CI33" i="3" s="1"/>
  <c r="CM5" i="3"/>
  <c r="CN5" i="3"/>
  <c r="BZ189" i="3"/>
  <c r="CS189" i="3" s="1"/>
  <c r="BY189" i="3"/>
  <c r="CQ189" i="3" s="1"/>
  <c r="CG147" i="3"/>
  <c r="CY147" i="3" s="1"/>
  <c r="CL92" i="3"/>
  <c r="DC92" i="3" s="1"/>
  <c r="BY7" i="3"/>
  <c r="CQ7" i="3" s="1"/>
  <c r="BZ7" i="3"/>
  <c r="BP192" i="3"/>
  <c r="BQ192" i="3"/>
  <c r="CF187" i="3"/>
  <c r="CG187" i="3"/>
  <c r="CZ109" i="3"/>
  <c r="BR48" i="3"/>
  <c r="CJ48" i="3" s="1"/>
  <c r="BS48" i="3"/>
  <c r="BQ83" i="3"/>
  <c r="BR83" i="3"/>
  <c r="BZ202" i="3"/>
  <c r="CR202" i="3" s="1"/>
  <c r="DI202" i="3" s="1"/>
  <c r="CA202" i="3"/>
  <c r="CB197" i="3"/>
  <c r="CC197" i="3"/>
  <c r="CV197" i="3" s="1"/>
  <c r="CO175" i="3"/>
  <c r="CS161" i="3"/>
  <c r="CA157" i="3"/>
  <c r="CS157" i="3" s="1"/>
  <c r="DJ157" i="3" s="1"/>
  <c r="CB157" i="3"/>
  <c r="CF150" i="3"/>
  <c r="BM138" i="3"/>
  <c r="BN138" i="3"/>
  <c r="CT133" i="3"/>
  <c r="CU133" i="3"/>
  <c r="CS121" i="3"/>
  <c r="CT121" i="3"/>
  <c r="CC109" i="3"/>
  <c r="CU109" i="3" s="1"/>
  <c r="DL109" i="3" s="1"/>
  <c r="EB109" i="3" s="1"/>
  <c r="BY106" i="3"/>
  <c r="CQ106" i="3" s="1"/>
  <c r="BZ106" i="3"/>
  <c r="BW64" i="3"/>
  <c r="BX64" i="3"/>
  <c r="BZ34" i="3"/>
  <c r="BP201" i="3"/>
  <c r="CH201" i="3" s="1"/>
  <c r="BQ201" i="3"/>
  <c r="BM171" i="3"/>
  <c r="CN85" i="3"/>
  <c r="CO85" i="3"/>
  <c r="DG85" i="3" s="1"/>
  <c r="DX85" i="3" s="1"/>
  <c r="BQ188" i="3"/>
  <c r="CI188" i="3" s="1"/>
  <c r="CZ188" i="3" s="1"/>
  <c r="CP179" i="3"/>
  <c r="DG179" i="3" s="1"/>
  <c r="CF168" i="3"/>
  <c r="CM158" i="3"/>
  <c r="DE158" i="3" s="1"/>
  <c r="CG154" i="3"/>
  <c r="BQ159" i="3"/>
  <c r="BX160" i="3"/>
  <c r="BX150" i="3"/>
  <c r="CP150" i="3" s="1"/>
  <c r="DG150" i="3" s="1"/>
  <c r="BR136" i="3"/>
  <c r="CJ136" i="3" s="1"/>
  <c r="CF137" i="3"/>
  <c r="BM122" i="3"/>
  <c r="CF122" i="3" s="1"/>
  <c r="CX127" i="3"/>
  <c r="CG124" i="3"/>
  <c r="BY102" i="3"/>
  <c r="CQ102" i="3" s="1"/>
  <c r="CC111" i="3"/>
  <c r="DC93" i="3"/>
  <c r="BZ100" i="3"/>
  <c r="CO83" i="3"/>
  <c r="DF83" i="3" s="1"/>
  <c r="DH68" i="3"/>
  <c r="BM54" i="3"/>
  <c r="CT51" i="3"/>
  <c r="BM29" i="3"/>
  <c r="CF9" i="3"/>
  <c r="BQ194" i="3"/>
  <c r="CI194" i="3" s="1"/>
  <c r="BR194" i="3"/>
  <c r="BP157" i="3"/>
  <c r="BQ157" i="3"/>
  <c r="BZ105" i="3"/>
  <c r="CR105" i="3" s="1"/>
  <c r="DI105" i="3" s="1"/>
  <c r="CA105" i="3"/>
  <c r="CN84" i="3"/>
  <c r="DF84" i="3" s="1"/>
  <c r="BU92" i="3"/>
  <c r="CM92" i="3" s="1"/>
  <c r="DD92" i="3" s="1"/>
  <c r="DT92" i="3" s="1"/>
  <c r="BM11" i="3"/>
  <c r="BO7" i="3"/>
  <c r="BN7" i="3"/>
  <c r="BY83" i="3"/>
  <c r="BZ83" i="3"/>
  <c r="BP165" i="3"/>
  <c r="CH165" i="3" s="1"/>
  <c r="CY165" i="3" s="1"/>
  <c r="BY112" i="3"/>
  <c r="BZ112" i="3"/>
  <c r="CS112" i="3" s="1"/>
  <c r="BM104" i="3"/>
  <c r="CF104" i="3" s="1"/>
  <c r="CF5" i="3"/>
  <c r="CB178" i="3"/>
  <c r="CT178" i="3" s="1"/>
  <c r="CC178" i="3"/>
  <c r="CA198" i="3"/>
  <c r="CB198" i="3"/>
  <c r="BP99" i="3"/>
  <c r="CH99" i="3" s="1"/>
  <c r="BQ99" i="3"/>
  <c r="BW3" i="3"/>
  <c r="BV3" i="3"/>
  <c r="CN3" i="3" s="1"/>
  <c r="CB3" i="3"/>
  <c r="CT3" i="3" s="1"/>
  <c r="CC3" i="3"/>
  <c r="BU106" i="3"/>
  <c r="CM106" i="3" s="1"/>
  <c r="BV106" i="3"/>
  <c r="BO155" i="3"/>
  <c r="CG155" i="3" s="1"/>
  <c r="CP202" i="3"/>
  <c r="DH202" i="3" s="1"/>
  <c r="CM202" i="3"/>
  <c r="DE202" i="3" s="1"/>
  <c r="CU198" i="3"/>
  <c r="BW191" i="3"/>
  <c r="BU189" i="3"/>
  <c r="BM184" i="3"/>
  <c r="BZ175" i="3"/>
  <c r="BU176" i="3"/>
  <c r="CM176" i="3" s="1"/>
  <c r="CR169" i="3"/>
  <c r="CF169" i="3"/>
  <c r="CK172" i="3"/>
  <c r="DB172" i="3" s="1"/>
  <c r="CB165" i="3"/>
  <c r="BQ167" i="3"/>
  <c r="CI167" i="3" s="1"/>
  <c r="CB168" i="3"/>
  <c r="BX158" i="3"/>
  <c r="CP158" i="3" s="1"/>
  <c r="CF158" i="3"/>
  <c r="CG144" i="3"/>
  <c r="CF149" i="3"/>
  <c r="CR149" i="3"/>
  <c r="DI149" i="3" s="1"/>
  <c r="BX144" i="3"/>
  <c r="CP144" i="3" s="1"/>
  <c r="DG144" i="3" s="1"/>
  <c r="DW144" i="3" s="1"/>
  <c r="CB143" i="3"/>
  <c r="BS140" i="3"/>
  <c r="CK140" i="3" s="1"/>
  <c r="CH138" i="3"/>
  <c r="CY138" i="3" s="1"/>
  <c r="BM124" i="3"/>
  <c r="CJ124" i="3"/>
  <c r="CO122" i="3"/>
  <c r="CC125" i="3"/>
  <c r="CU125" i="3" s="1"/>
  <c r="DL125" i="3" s="1"/>
  <c r="CS125" i="3"/>
  <c r="DK125" i="3" s="1"/>
  <c r="BT123" i="3"/>
  <c r="CL123" i="3" s="1"/>
  <c r="BQ114" i="3"/>
  <c r="CI114" i="3" s="1"/>
  <c r="CZ114" i="3" s="1"/>
  <c r="CJ120" i="3"/>
  <c r="BM117" i="3"/>
  <c r="CT103" i="3"/>
  <c r="DK103" i="3" s="1"/>
  <c r="CU102" i="3"/>
  <c r="DL102" i="3" s="1"/>
  <c r="BT111" i="3"/>
  <c r="CF87" i="3"/>
  <c r="DG95" i="3"/>
  <c r="CA91" i="3"/>
  <c r="CS91" i="3" s="1"/>
  <c r="BS85" i="3"/>
  <c r="CK85" i="3" s="1"/>
  <c r="DB85" i="3" s="1"/>
  <c r="CJ74" i="3"/>
  <c r="BW79" i="3"/>
  <c r="CO79" i="3" s="1"/>
  <c r="BU77" i="3"/>
  <c r="BS87" i="3"/>
  <c r="CK87" i="3" s="1"/>
  <c r="CH68" i="3"/>
  <c r="CU79" i="3"/>
  <c r="CL38" i="3"/>
  <c r="CO52" i="3"/>
  <c r="DF52" i="3" s="1"/>
  <c r="BN42" i="3"/>
  <c r="BO42" i="3"/>
  <c r="CU16" i="3"/>
  <c r="DL16" i="3" s="1"/>
  <c r="CT11" i="3"/>
  <c r="BM193" i="3"/>
  <c r="BN193" i="3"/>
  <c r="BU178" i="3"/>
  <c r="CM178" i="3" s="1"/>
  <c r="BV178" i="3"/>
  <c r="BY172" i="3"/>
  <c r="BZ172" i="3"/>
  <c r="BU152" i="3"/>
  <c r="BV152" i="3"/>
  <c r="CO152" i="3" s="1"/>
  <c r="BS198" i="3"/>
  <c r="CK198" i="3" s="1"/>
  <c r="BT198" i="3"/>
  <c r="CS153" i="3"/>
  <c r="DK153" i="3" s="1"/>
  <c r="BX135" i="3"/>
  <c r="BY135" i="3"/>
  <c r="BW129" i="3"/>
  <c r="CO129" i="3" s="1"/>
  <c r="CS63" i="3"/>
  <c r="DK63" i="3" s="1"/>
  <c r="BP16" i="3"/>
  <c r="CH16" i="3" s="1"/>
  <c r="BQ16" i="3"/>
  <c r="CJ16" i="3" s="1"/>
  <c r="BM7" i="3"/>
  <c r="BV131" i="3"/>
  <c r="CO131" i="3" s="1"/>
  <c r="BQ72" i="3"/>
  <c r="CI72" i="3" s="1"/>
  <c r="CZ72" i="3" s="1"/>
  <c r="BR72" i="3"/>
  <c r="BY22" i="3"/>
  <c r="CQ22" i="3" s="1"/>
  <c r="BZ22" i="3"/>
  <c r="CN17" i="3"/>
  <c r="DE17" i="3" s="1"/>
  <c r="BR8" i="3"/>
  <c r="BS8" i="3"/>
  <c r="CH202" i="3"/>
  <c r="CZ202" i="3" s="1"/>
  <c r="CS198" i="3"/>
  <c r="BQ183" i="3"/>
  <c r="CF179" i="3"/>
  <c r="CI179" i="3"/>
  <c r="BR175" i="3"/>
  <c r="CJ175" i="3" s="1"/>
  <c r="DA175" i="3" s="1"/>
  <c r="BX169" i="3"/>
  <c r="BS165" i="3"/>
  <c r="CJ166" i="3"/>
  <c r="CP157" i="3"/>
  <c r="CF157" i="3"/>
  <c r="CM153" i="3"/>
  <c r="DD153" i="3" s="1"/>
  <c r="CH161" i="3"/>
  <c r="CV142" i="3"/>
  <c r="DF141" i="3"/>
  <c r="BM139" i="3"/>
  <c r="BM130" i="3"/>
  <c r="CF130" i="3" s="1"/>
  <c r="CB126" i="3"/>
  <c r="CT126" i="3" s="1"/>
  <c r="BU107" i="3"/>
  <c r="CM107" i="3" s="1"/>
  <c r="DD107" i="3" s="1"/>
  <c r="CT106" i="3"/>
  <c r="CL103" i="3"/>
  <c r="CJ88" i="3"/>
  <c r="DB88" i="3" s="1"/>
  <c r="DS88" i="3" s="1"/>
  <c r="BS95" i="3"/>
  <c r="CK95" i="3" s="1"/>
  <c r="DB95" i="3" s="1"/>
  <c r="BS91" i="3"/>
  <c r="CK91" i="3" s="1"/>
  <c r="BM70" i="3"/>
  <c r="CP61" i="3"/>
  <c r="DG61" i="3" s="1"/>
  <c r="CG58" i="3"/>
  <c r="CY58" i="3" s="1"/>
  <c r="BX72" i="3"/>
  <c r="CP72" i="3" s="1"/>
  <c r="DG72" i="3" s="1"/>
  <c r="BU45" i="3"/>
  <c r="CM45" i="3" s="1"/>
  <c r="CF44" i="3"/>
  <c r="CT41" i="3"/>
  <c r="BM37" i="3"/>
  <c r="BY19" i="3"/>
  <c r="CQ19" i="3" s="1"/>
  <c r="CU11" i="3"/>
  <c r="BZ13" i="3"/>
  <c r="BT7" i="3"/>
  <c r="CM7" i="3" s="1"/>
  <c r="CJ7" i="3"/>
  <c r="BZ192" i="3"/>
  <c r="CA192" i="3"/>
  <c r="CI193" i="3"/>
  <c r="DA193" i="3" s="1"/>
  <c r="BM178" i="3"/>
  <c r="BM152" i="3"/>
  <c r="BN152" i="3"/>
  <c r="CG152" i="3" s="1"/>
  <c r="CB174" i="3"/>
  <c r="CT174" i="3" s="1"/>
  <c r="CC174" i="3"/>
  <c r="CK153" i="3"/>
  <c r="DC153" i="3" s="1"/>
  <c r="BP140" i="3"/>
  <c r="BQ140" i="3"/>
  <c r="CJ140" i="3" s="1"/>
  <c r="BN181" i="3"/>
  <c r="CF181" i="3" s="1"/>
  <c r="BM43" i="3"/>
  <c r="BR43" i="3"/>
  <c r="BS43" i="3"/>
  <c r="CL43" i="3" s="1"/>
  <c r="BS156" i="3"/>
  <c r="CK156" i="3" s="1"/>
  <c r="DB156" i="3" s="1"/>
  <c r="BT156" i="3"/>
  <c r="CM156" i="3" s="1"/>
  <c r="BT26" i="3"/>
  <c r="CL26" i="3" s="1"/>
  <c r="BU26" i="3"/>
  <c r="BQ22" i="3"/>
  <c r="BR22" i="3"/>
  <c r="BY11" i="3"/>
  <c r="CQ11" i="3" s="1"/>
  <c r="BZ11" i="3"/>
  <c r="CS11" i="3" s="1"/>
  <c r="CI68" i="3"/>
  <c r="BM82" i="3"/>
  <c r="CS17" i="3"/>
  <c r="DK17" i="3" s="1"/>
  <c r="BP57" i="3"/>
  <c r="CH57" i="3" s="1"/>
  <c r="BQ57" i="3"/>
  <c r="CC195" i="3"/>
  <c r="CF194" i="3"/>
  <c r="CI187" i="3"/>
  <c r="CZ187" i="3" s="1"/>
  <c r="CD192" i="3"/>
  <c r="BP178" i="3"/>
  <c r="CH178" i="3" s="1"/>
  <c r="CS174" i="3"/>
  <c r="CJ169" i="3"/>
  <c r="CG162" i="3"/>
  <c r="CK166" i="3"/>
  <c r="CT160" i="3"/>
  <c r="DK160" i="3" s="1"/>
  <c r="CI151" i="3"/>
  <c r="DA151" i="3" s="1"/>
  <c r="CH147" i="3"/>
  <c r="CJ139" i="3"/>
  <c r="CA141" i="3"/>
  <c r="CO132" i="3"/>
  <c r="BP123" i="3"/>
  <c r="CH123" i="3" s="1"/>
  <c r="CY123" i="3" s="1"/>
  <c r="CR122" i="3"/>
  <c r="DJ122" i="3" s="1"/>
  <c r="CG125" i="3"/>
  <c r="CA129" i="3"/>
  <c r="CS129" i="3" s="1"/>
  <c r="CB120" i="3"/>
  <c r="CU120" i="3" s="1"/>
  <c r="CM118" i="3"/>
  <c r="CI115" i="3"/>
  <c r="CZ115" i="3" s="1"/>
  <c r="CC128" i="3"/>
  <c r="CU128" i="3" s="1"/>
  <c r="DL128" i="3" s="1"/>
  <c r="BM107" i="3"/>
  <c r="BW119" i="3"/>
  <c r="DR109" i="3"/>
  <c r="BO102" i="3"/>
  <c r="BX94" i="3"/>
  <c r="CP94" i="3" s="1"/>
  <c r="DG94" i="3" s="1"/>
  <c r="DI81" i="3"/>
  <c r="BX84" i="3"/>
  <c r="CF80" i="3"/>
  <c r="BN79" i="3"/>
  <c r="CF79" i="3" s="1"/>
  <c r="CB72" i="3"/>
  <c r="CT72" i="3" s="1"/>
  <c r="CO69" i="3"/>
  <c r="DF69" i="3" s="1"/>
  <c r="CZ58" i="3"/>
  <c r="BV74" i="3"/>
  <c r="CN74" i="3" s="1"/>
  <c r="CU65" i="3"/>
  <c r="DL65" i="3" s="1"/>
  <c r="DK49" i="3"/>
  <c r="BO47" i="3"/>
  <c r="CG47" i="3" s="1"/>
  <c r="CX47" i="3" s="1"/>
  <c r="CL41" i="3"/>
  <c r="CY25" i="3"/>
  <c r="CM21" i="3"/>
  <c r="CI23" i="3"/>
  <c r="BZ30" i="3"/>
  <c r="CS4" i="3"/>
  <c r="CO10" i="3"/>
  <c r="BM164" i="3"/>
  <c r="CF164" i="3" s="1"/>
  <c r="BT174" i="3"/>
  <c r="CL174" i="3" s="1"/>
  <c r="BU174" i="3"/>
  <c r="CN174" i="3" s="1"/>
  <c r="DF174" i="3" s="1"/>
  <c r="BY70" i="3"/>
  <c r="BZ70" i="3"/>
  <c r="CR42" i="3"/>
  <c r="DJ42" i="3" s="1"/>
  <c r="BN32" i="3"/>
  <c r="CF32" i="3" s="1"/>
  <c r="BO32" i="3"/>
  <c r="CH32" i="3" s="1"/>
  <c r="CZ32" i="3" s="1"/>
  <c r="BM26" i="3"/>
  <c r="CF26" i="3" s="1"/>
  <c r="CX26" i="3" s="1"/>
  <c r="BW66" i="3"/>
  <c r="CO66" i="3" s="1"/>
  <c r="BX66" i="3"/>
  <c r="CO13" i="3"/>
  <c r="BM174" i="3"/>
  <c r="BV135" i="3"/>
  <c r="CN135" i="3" s="1"/>
  <c r="BW135" i="3"/>
  <c r="CB96" i="3"/>
  <c r="CT96" i="3" s="1"/>
  <c r="DK96" i="3" s="1"/>
  <c r="CN79" i="3"/>
  <c r="BM45" i="3"/>
  <c r="CI53" i="3"/>
  <c r="BM19" i="3"/>
  <c r="CF21" i="3"/>
  <c r="BY15" i="3"/>
  <c r="CQ15" i="3" s="1"/>
  <c r="DH15" i="3" s="1"/>
  <c r="CR4" i="3"/>
  <c r="CU9" i="3"/>
  <c r="CP4" i="3"/>
  <c r="DG4" i="3" s="1"/>
  <c r="CM191" i="3"/>
  <c r="BW196" i="3"/>
  <c r="CO196" i="3" s="1"/>
  <c r="DF196" i="3" s="1"/>
  <c r="BX196" i="3"/>
  <c r="CM200" i="3"/>
  <c r="DD200" i="3" s="1"/>
  <c r="CF197" i="3"/>
  <c r="CF199" i="3"/>
  <c r="CX199" i="3" s="1"/>
  <c r="BW199" i="3"/>
  <c r="CO199" i="3" s="1"/>
  <c r="DF199" i="3" s="1"/>
  <c r="CH194" i="3"/>
  <c r="CG192" i="3"/>
  <c r="CX192" i="3" s="1"/>
  <c r="BY188" i="3"/>
  <c r="CQ188" i="3" s="1"/>
  <c r="DH188" i="3" s="1"/>
  <c r="CK182" i="3"/>
  <c r="CS172" i="3"/>
  <c r="CA175" i="3"/>
  <c r="BR171" i="3"/>
  <c r="CJ171" i="3" s="1"/>
  <c r="DA171" i="3" s="1"/>
  <c r="CS167" i="3"/>
  <c r="DJ167" i="3" s="1"/>
  <c r="CN160" i="3"/>
  <c r="DE160" i="3" s="1"/>
  <c r="BO156" i="3"/>
  <c r="CG156" i="3" s="1"/>
  <c r="CO154" i="3"/>
  <c r="CS150" i="3"/>
  <c r="DJ150" i="3" s="1"/>
  <c r="CG148" i="3"/>
  <c r="CJ163" i="3"/>
  <c r="BP148" i="3"/>
  <c r="CH148" i="3" s="1"/>
  <c r="BT149" i="3"/>
  <c r="BP137" i="3"/>
  <c r="CH137" i="3" s="1"/>
  <c r="CY137" i="3" s="1"/>
  <c r="CR139" i="3"/>
  <c r="CC137" i="3"/>
  <c r="CU137" i="3" s="1"/>
  <c r="DL137" i="3" s="1"/>
  <c r="CC135" i="3"/>
  <c r="CU135" i="3" s="1"/>
  <c r="DL135" i="3" s="1"/>
  <c r="EB135" i="3" s="1"/>
  <c r="BP128" i="3"/>
  <c r="CH128" i="3" s="1"/>
  <c r="CY128" i="3" s="1"/>
  <c r="BX124" i="3"/>
  <c r="CP124" i="3" s="1"/>
  <c r="CP132" i="3"/>
  <c r="CF123" i="3"/>
  <c r="CQ117" i="3"/>
  <c r="DH117" i="3" s="1"/>
  <c r="CB127" i="3"/>
  <c r="CT127" i="3" s="1"/>
  <c r="CN121" i="3"/>
  <c r="DE121" i="3" s="1"/>
  <c r="CL114" i="3"/>
  <c r="BR110" i="3"/>
  <c r="BQ106" i="3"/>
  <c r="CI106" i="3" s="1"/>
  <c r="CZ106" i="3" s="1"/>
  <c r="DP106" i="3" s="1"/>
  <c r="CC117" i="3"/>
  <c r="CU117" i="3" s="1"/>
  <c r="BO97" i="3"/>
  <c r="BM72" i="3"/>
  <c r="BS76" i="3"/>
  <c r="CL76" i="3" s="1"/>
  <c r="DA68" i="3"/>
  <c r="BU55" i="3"/>
  <c r="CM55" i="3" s="1"/>
  <c r="DD55" i="3" s="1"/>
  <c r="BX73" i="3"/>
  <c r="CP73" i="3" s="1"/>
  <c r="BQ61" i="3"/>
  <c r="CS55" i="3"/>
  <c r="DJ55" i="3" s="1"/>
  <c r="BX74" i="3"/>
  <c r="CP74" i="3" s="1"/>
  <c r="BU58" i="3"/>
  <c r="CM58" i="3" s="1"/>
  <c r="CP57" i="3"/>
  <c r="DH57" i="3" s="1"/>
  <c r="BN45" i="3"/>
  <c r="CF45" i="3" s="1"/>
  <c r="BS41" i="3"/>
  <c r="BU29" i="3"/>
  <c r="BM18" i="3"/>
  <c r="BY194" i="3"/>
  <c r="CQ194" i="3" s="1"/>
  <c r="BZ194" i="3"/>
  <c r="BO196" i="3"/>
  <c r="BP196" i="3"/>
  <c r="CI196" i="3" s="1"/>
  <c r="BU182" i="3"/>
  <c r="CM182" i="3" s="1"/>
  <c r="BM147" i="3"/>
  <c r="CF147" i="3" s="1"/>
  <c r="BQ154" i="3"/>
  <c r="BR154" i="3"/>
  <c r="CK154" i="3" s="1"/>
  <c r="DC154" i="3" s="1"/>
  <c r="BU11" i="3"/>
  <c r="BT11" i="3"/>
  <c r="CL11" i="3" s="1"/>
  <c r="CF161" i="3"/>
  <c r="BM6" i="3"/>
  <c r="BT104" i="3"/>
  <c r="CL104" i="3" s="1"/>
  <c r="BU104" i="3"/>
  <c r="BV18" i="3"/>
  <c r="CN18" i="3" s="1"/>
  <c r="BW18" i="3"/>
  <c r="CC200" i="3"/>
  <c r="BQ174" i="3"/>
  <c r="BS146" i="3"/>
  <c r="CK146" i="3" s="1"/>
  <c r="CP197" i="3"/>
  <c r="DH197" i="3" s="1"/>
  <c r="BP12" i="3"/>
  <c r="BN119" i="3"/>
  <c r="CF119" i="3" s="1"/>
  <c r="CB116" i="3"/>
  <c r="CT116" i="3" s="1"/>
  <c r="CH13" i="3"/>
  <c r="CZ13" i="3" s="1"/>
  <c r="BU6" i="3"/>
  <c r="CM6" i="3" s="1"/>
  <c r="DD6" i="3" s="1"/>
  <c r="BS162" i="3"/>
  <c r="CK162" i="3" s="1"/>
  <c r="BO190" i="3"/>
  <c r="CG190" i="3" s="1"/>
  <c r="CL186" i="3"/>
  <c r="DD186" i="3" s="1"/>
  <c r="CU180" i="3"/>
  <c r="CA154" i="3"/>
  <c r="CS154" i="3" s="1"/>
  <c r="BV200" i="3"/>
  <c r="CN200" i="3" s="1"/>
  <c r="BN135" i="3"/>
  <c r="CF135" i="3" s="1"/>
  <c r="BZ3" i="3"/>
  <c r="CR3" i="3" s="1"/>
  <c r="DI3" i="3" s="1"/>
  <c r="BM92" i="3"/>
  <c r="CQ134" i="3"/>
  <c r="BU108" i="3"/>
  <c r="BX20" i="3"/>
  <c r="BQ11" i="3"/>
  <c r="CI11" i="3" s="1"/>
  <c r="CZ11" i="3" s="1"/>
  <c r="BN4" i="3"/>
  <c r="CF4" i="3" s="1"/>
  <c r="BR10" i="3"/>
  <c r="CJ10" i="3" s="1"/>
  <c r="CI81" i="3"/>
  <c r="BT84" i="3"/>
  <c r="CL84" i="3" s="1"/>
  <c r="BX49" i="3"/>
  <c r="CP49" i="3" s="1"/>
  <c r="BP43" i="3"/>
  <c r="BO10" i="3"/>
  <c r="CG65" i="3"/>
  <c r="CY65" i="3" s="1"/>
  <c r="BO53" i="3"/>
  <c r="CH53" i="3" s="1"/>
  <c r="BY63" i="3"/>
  <c r="CQ63" i="3" s="1"/>
  <c r="DH63" i="3" s="1"/>
  <c r="CP37" i="3"/>
  <c r="CG52" i="3"/>
  <c r="DE40" i="3"/>
  <c r="BR34" i="3"/>
  <c r="DI26" i="3"/>
  <c r="DY26" i="3" s="1"/>
  <c r="CN32" i="3"/>
  <c r="DF32" i="3" s="1"/>
  <c r="CP27" i="3"/>
  <c r="CD27" i="3"/>
  <c r="CQ6" i="3"/>
  <c r="DH6" i="3" s="1"/>
  <c r="CG8" i="3"/>
  <c r="CK11" i="3"/>
  <c r="DE194" i="3"/>
  <c r="CA200" i="3"/>
  <c r="CT200" i="3" s="1"/>
  <c r="BQ181" i="3"/>
  <c r="CI181" i="3" s="1"/>
  <c r="CH175" i="3"/>
  <c r="CZ175" i="3" s="1"/>
  <c r="BZ165" i="3"/>
  <c r="BX159" i="3"/>
  <c r="CQ159" i="3" s="1"/>
  <c r="DI159" i="3" s="1"/>
  <c r="BU154" i="3"/>
  <c r="BU192" i="3"/>
  <c r="CM192" i="3" s="1"/>
  <c r="BQ135" i="3"/>
  <c r="DK90" i="3"/>
  <c r="EB90" i="3" s="1"/>
  <c r="BN133" i="3"/>
  <c r="BW104" i="3"/>
  <c r="BV12" i="3"/>
  <c r="BR3" i="3"/>
  <c r="CJ3" i="3" s="1"/>
  <c r="DA3" i="3" s="1"/>
  <c r="BZ132" i="3"/>
  <c r="CR132" i="3" s="1"/>
  <c r="BT199" i="3"/>
  <c r="CR158" i="3"/>
  <c r="DJ158" i="3" s="1"/>
  <c r="BN178" i="3"/>
  <c r="CF178" i="3" s="1"/>
  <c r="BZ134" i="3"/>
  <c r="CO106" i="3"/>
  <c r="CM86" i="3"/>
  <c r="DE86" i="3" s="1"/>
  <c r="CC41" i="3"/>
  <c r="CU41" i="3" s="1"/>
  <c r="DL41" i="3" s="1"/>
  <c r="CC36" i="3"/>
  <c r="BN131" i="3"/>
  <c r="BR112" i="3"/>
  <c r="CC26" i="3"/>
  <c r="CF108" i="3"/>
  <c r="BZ97" i="3"/>
  <c r="BR78" i="3"/>
  <c r="CJ78" i="3" s="1"/>
  <c r="BP20" i="3"/>
  <c r="CH20" i="3" s="1"/>
  <c r="BN15" i="3"/>
  <c r="CF15" i="3" s="1"/>
  <c r="BY10" i="3"/>
  <c r="CR10" i="3" s="1"/>
  <c r="BM106" i="3"/>
  <c r="BO15" i="3"/>
  <c r="CC10" i="3"/>
  <c r="BS183" i="3"/>
  <c r="CL183" i="3" s="1"/>
  <c r="DD183" i="3" s="1"/>
  <c r="DU183" i="3" s="1"/>
  <c r="BN86" i="3"/>
  <c r="CF86" i="3" s="1"/>
  <c r="CD140" i="3"/>
  <c r="CQ89" i="3"/>
  <c r="BY49" i="3"/>
  <c r="CQ49" i="3" s="1"/>
  <c r="DH49" i="3" s="1"/>
  <c r="BQ43" i="3"/>
  <c r="BX43" i="3"/>
  <c r="BN18" i="3"/>
  <c r="CG18" i="3" s="1"/>
  <c r="CY18" i="3" s="1"/>
  <c r="BV193" i="3"/>
  <c r="CO193" i="3" s="1"/>
  <c r="CC48" i="3"/>
  <c r="CU48" i="3" s="1"/>
  <c r="CR163" i="3"/>
  <c r="DJ163" i="3" s="1"/>
  <c r="CT105" i="3"/>
  <c r="DL105" i="3" s="1"/>
  <c r="DC94" i="3"/>
  <c r="BO104" i="3"/>
  <c r="CG104" i="3" s="1"/>
  <c r="CH36" i="3"/>
  <c r="BN68" i="3"/>
  <c r="CG68" i="3" s="1"/>
  <c r="BQ134" i="3"/>
  <c r="BU67" i="3"/>
  <c r="CN67" i="3" s="1"/>
  <c r="CD19" i="3"/>
  <c r="BM99" i="3"/>
  <c r="BO135" i="3"/>
  <c r="BT10" i="3"/>
  <c r="CL10" i="3" s="1"/>
  <c r="CA132" i="3"/>
  <c r="CT132" i="3" s="1"/>
  <c r="CQ184" i="3"/>
  <c r="CG153" i="3"/>
  <c r="BU166" i="3"/>
  <c r="BP182" i="3"/>
  <c r="CI182" i="3" s="1"/>
  <c r="CC147" i="3"/>
  <c r="BW200" i="3"/>
  <c r="CR103" i="3"/>
  <c r="DJ103" i="3" s="1"/>
  <c r="CN43" i="3"/>
  <c r="DF43" i="3" s="1"/>
  <c r="BQ26" i="3"/>
  <c r="CI26" i="3" s="1"/>
  <c r="CZ26" i="3" s="1"/>
  <c r="BR132" i="3"/>
  <c r="CQ95" i="3"/>
  <c r="BU12" i="3"/>
  <c r="CM12" i="3" s="1"/>
  <c r="DD12" i="3" s="1"/>
  <c r="BM177" i="3"/>
  <c r="CF177" i="3" s="1"/>
  <c r="CX177" i="3" s="1"/>
  <c r="CO163" i="3"/>
  <c r="BO157" i="3"/>
  <c r="CG157" i="3" s="1"/>
  <c r="BR134" i="3"/>
  <c r="CM8" i="3"/>
  <c r="DE8" i="3" s="1"/>
  <c r="BO140" i="3"/>
  <c r="CG140" i="3" s="1"/>
  <c r="CX140" i="3" s="1"/>
  <c r="BM71" i="3"/>
  <c r="BN23" i="3"/>
  <c r="BM67" i="3"/>
  <c r="CF67" i="3" s="1"/>
  <c r="BV50" i="3"/>
  <c r="CN50" i="3" s="1"/>
  <c r="DE50" i="3" s="1"/>
  <c r="CU23" i="3"/>
  <c r="DL23" i="3" s="1"/>
  <c r="BV19" i="3"/>
  <c r="CO19" i="3" s="1"/>
  <c r="CU4" i="3"/>
  <c r="CA98" i="3"/>
  <c r="CS98" i="3" s="1"/>
  <c r="BU10" i="3"/>
  <c r="BU54" i="3"/>
  <c r="CM54" i="3" s="1"/>
  <c r="CA86" i="3"/>
  <c r="BV140" i="3"/>
  <c r="CN140" i="3" s="1"/>
  <c r="BZ191" i="3"/>
  <c r="CR191" i="3" s="1"/>
  <c r="BQ12" i="3"/>
  <c r="CI12" i="3" s="1"/>
  <c r="CI64" i="3"/>
  <c r="CO54" i="3"/>
  <c r="BY44" i="3"/>
  <c r="CQ44" i="3" s="1"/>
  <c r="BQ56" i="3"/>
  <c r="BT39" i="3"/>
  <c r="BZ52" i="3"/>
  <c r="CR52" i="3" s="1"/>
  <c r="DI52" i="3" s="1"/>
  <c r="BM53" i="3"/>
  <c r="BY48" i="3"/>
  <c r="CQ48" i="3" s="1"/>
  <c r="CM49" i="3"/>
  <c r="DD49" i="3" s="1"/>
  <c r="BM33" i="3"/>
  <c r="BX30" i="3"/>
  <c r="CF34" i="3"/>
  <c r="CX34" i="3" s="1"/>
  <c r="CO26" i="3"/>
  <c r="DG26" i="3" s="1"/>
  <c r="DI5" i="3"/>
  <c r="CS10" i="3"/>
  <c r="CG5" i="3"/>
  <c r="CY5" i="3" s="1"/>
  <c r="CR12" i="3"/>
  <c r="CR6" i="3"/>
  <c r="CB176" i="3"/>
  <c r="CU176" i="3" s="1"/>
  <c r="BT164" i="3"/>
  <c r="CL164" i="3" s="1"/>
  <c r="CL188" i="3"/>
  <c r="DD188" i="3" s="1"/>
  <c r="CV190" i="3"/>
  <c r="CC152" i="3"/>
  <c r="CU167" i="3"/>
  <c r="DL167" i="3" s="1"/>
  <c r="CS164" i="3"/>
  <c r="DK164" i="3" s="1"/>
  <c r="CL162" i="3"/>
  <c r="DC162" i="3" s="1"/>
  <c r="BO200" i="3"/>
  <c r="CM167" i="3"/>
  <c r="BM165" i="3"/>
  <c r="CF165" i="3" s="1"/>
  <c r="CF43" i="3"/>
  <c r="BW25" i="3"/>
  <c r="CP25" i="3" s="1"/>
  <c r="CQ5" i="3"/>
  <c r="CI95" i="3"/>
  <c r="CH34" i="3"/>
  <c r="BM12" i="3"/>
  <c r="CF12" i="3" s="1"/>
  <c r="BW139" i="3"/>
  <c r="CO139" i="3" s="1"/>
  <c r="BW133" i="3"/>
  <c r="BM8" i="3"/>
  <c r="BS97" i="3"/>
  <c r="CI62" i="3"/>
  <c r="CZ62" i="3" s="1"/>
  <c r="BS101" i="3"/>
  <c r="CK101" i="3" s="1"/>
  <c r="DB101" i="3" s="1"/>
  <c r="BR75" i="3"/>
  <c r="CK75" i="3" s="1"/>
  <c r="BN50" i="3"/>
  <c r="BN19" i="3"/>
  <c r="CG19" i="3" s="1"/>
  <c r="BX12" i="3"/>
  <c r="CJ9" i="3"/>
  <c r="BU4" i="3"/>
  <c r="CC106" i="3"/>
  <c r="CU106" i="3" s="1"/>
  <c r="BV155" i="3"/>
  <c r="CR21" i="3"/>
  <c r="DJ21" i="3" s="1"/>
  <c r="CC6" i="3"/>
  <c r="BX83" i="3"/>
  <c r="CP83" i="3" s="1"/>
  <c r="DG83" i="3" s="1"/>
  <c r="DW83" i="3" s="1"/>
  <c r="BW189" i="3"/>
  <c r="CP189" i="3" s="1"/>
  <c r="BO168" i="3"/>
  <c r="BP120" i="3"/>
  <c r="CH120" i="3" s="1"/>
  <c r="DB84" i="3"/>
  <c r="DA101" i="3"/>
  <c r="DD191" i="3"/>
  <c r="CP101" i="3"/>
  <c r="DH101" i="3" s="1"/>
  <c r="DB162" i="3"/>
  <c r="CN127" i="3"/>
  <c r="CP51" i="3"/>
  <c r="CN184" i="3"/>
  <c r="CL52" i="3"/>
  <c r="CG62" i="3"/>
  <c r="CD189" i="3"/>
  <c r="CM185" i="3"/>
  <c r="CD178" i="3"/>
  <c r="CD173" i="3"/>
  <c r="CV195" i="3"/>
  <c r="CA197" i="3"/>
  <c r="CD191" i="3"/>
  <c r="CH189" i="3"/>
  <c r="CZ189" i="3" s="1"/>
  <c r="CV192" i="3"/>
  <c r="BR181" i="3"/>
  <c r="CJ181" i="3" s="1"/>
  <c r="DA181" i="3" s="1"/>
  <c r="BS181" i="3"/>
  <c r="CL181" i="3" s="1"/>
  <c r="CL182" i="3"/>
  <c r="CD201" i="3"/>
  <c r="BR200" i="3"/>
  <c r="CK200" i="3" s="1"/>
  <c r="CD198" i="3"/>
  <c r="BR197" i="3"/>
  <c r="CJ197" i="3" s="1"/>
  <c r="BS197" i="3"/>
  <c r="CL197" i="3" s="1"/>
  <c r="DD197" i="3" s="1"/>
  <c r="BV188" i="3"/>
  <c r="BV187" i="3"/>
  <c r="BZ188" i="3"/>
  <c r="BX191" i="3"/>
  <c r="DC189" i="3"/>
  <c r="DS189" i="3" s="1"/>
  <c r="CD187" i="3"/>
  <c r="BX185" i="3"/>
  <c r="BW185" i="3"/>
  <c r="CO185" i="3" s="1"/>
  <c r="DF185" i="3" s="1"/>
  <c r="BP183" i="3"/>
  <c r="BY183" i="3"/>
  <c r="CO189" i="3"/>
  <c r="CR180" i="3"/>
  <c r="DI180" i="3" s="1"/>
  <c r="CS180" i="3"/>
  <c r="CP181" i="3"/>
  <c r="CK180" i="3"/>
  <c r="DB180" i="3" s="1"/>
  <c r="CL180" i="3"/>
  <c r="CJ182" i="3"/>
  <c r="CN186" i="3"/>
  <c r="BQ178" i="3"/>
  <c r="DH179" i="3"/>
  <c r="DX179" i="3" s="1"/>
  <c r="BU181" i="3"/>
  <c r="CM181" i="3" s="1"/>
  <c r="CQ176" i="3"/>
  <c r="DH176" i="3" s="1"/>
  <c r="CP177" i="3"/>
  <c r="CD176" i="3"/>
  <c r="BV173" i="3"/>
  <c r="CN173" i="3" s="1"/>
  <c r="CA171" i="3"/>
  <c r="BS169" i="3"/>
  <c r="CK169" i="3" s="1"/>
  <c r="CM169" i="3"/>
  <c r="BX170" i="3"/>
  <c r="BU172" i="3"/>
  <c r="BZ168" i="3"/>
  <c r="CR168" i="3" s="1"/>
  <c r="CD170" i="3"/>
  <c r="CK167" i="3"/>
  <c r="CL167" i="3"/>
  <c r="CO162" i="3"/>
  <c r="CO158" i="3"/>
  <c r="CH167" i="3"/>
  <c r="CO164" i="3"/>
  <c r="DF164" i="3" s="1"/>
  <c r="CV164" i="3"/>
  <c r="BP156" i="3"/>
  <c r="CV163" i="3"/>
  <c r="BP154" i="3"/>
  <c r="BX162" i="3"/>
  <c r="CU158" i="3"/>
  <c r="CN156" i="3"/>
  <c r="DF156" i="3" s="1"/>
  <c r="CU164" i="3"/>
  <c r="DL164" i="3" s="1"/>
  <c r="CA151" i="3"/>
  <c r="CS151" i="3" s="1"/>
  <c r="CB159" i="3"/>
  <c r="CT159" i="3" s="1"/>
  <c r="DK159" i="3" s="1"/>
  <c r="EA159" i="3" s="1"/>
  <c r="BP160" i="3"/>
  <c r="CU153" i="3"/>
  <c r="DL153" i="3" s="1"/>
  <c r="CG149" i="3"/>
  <c r="CX149" i="3" s="1"/>
  <c r="CL144" i="3"/>
  <c r="DD144" i="3" s="1"/>
  <c r="CC151" i="3"/>
  <c r="CU151" i="3" s="1"/>
  <c r="BY146" i="3"/>
  <c r="BN145" i="3"/>
  <c r="CF145" i="3" s="1"/>
  <c r="BZ148" i="3"/>
  <c r="CR148" i="3" s="1"/>
  <c r="CT142" i="3"/>
  <c r="DL142" i="3" s="1"/>
  <c r="CD139" i="3"/>
  <c r="CB145" i="3"/>
  <c r="CT145" i="3" s="1"/>
  <c r="DK145" i="3" s="1"/>
  <c r="CK139" i="3"/>
  <c r="CK133" i="3"/>
  <c r="CS137" i="3"/>
  <c r="BW136" i="3"/>
  <c r="CP131" i="3"/>
  <c r="BN129" i="3"/>
  <c r="CB122" i="3"/>
  <c r="CR128" i="3"/>
  <c r="BU130" i="3"/>
  <c r="CM130" i="3" s="1"/>
  <c r="DD130" i="3" s="1"/>
  <c r="CI131" i="3"/>
  <c r="CZ131" i="3" s="1"/>
  <c r="CL121" i="3"/>
  <c r="DD121" i="3" s="1"/>
  <c r="CO126" i="3"/>
  <c r="BP124" i="3"/>
  <c r="CH124" i="3" s="1"/>
  <c r="CY124" i="3" s="1"/>
  <c r="CS119" i="3"/>
  <c r="BO121" i="3"/>
  <c r="CM114" i="3"/>
  <c r="BU124" i="3"/>
  <c r="BO130" i="3"/>
  <c r="CS126" i="3"/>
  <c r="CK123" i="3"/>
  <c r="BN120" i="3"/>
  <c r="BY119" i="3"/>
  <c r="CQ119" i="3" s="1"/>
  <c r="BQ118" i="3"/>
  <c r="CI118" i="3" s="1"/>
  <c r="CZ118" i="3" s="1"/>
  <c r="BM113" i="3"/>
  <c r="BV118" i="3"/>
  <c r="BV114" i="3"/>
  <c r="CL116" i="3"/>
  <c r="BN115" i="3"/>
  <c r="BR118" i="3"/>
  <c r="BU115" i="3"/>
  <c r="CM115" i="3" s="1"/>
  <c r="DD115" i="3" s="1"/>
  <c r="CN110" i="3"/>
  <c r="DE110" i="3" s="1"/>
  <c r="BZ108" i="3"/>
  <c r="CI105" i="3"/>
  <c r="BM101" i="3"/>
  <c r="CC103" i="3"/>
  <c r="CU103" i="3" s="1"/>
  <c r="CA100" i="3"/>
  <c r="CV105" i="3"/>
  <c r="BY104" i="3"/>
  <c r="CQ104" i="3" s="1"/>
  <c r="BU111" i="3"/>
  <c r="BN107" i="3"/>
  <c r="CD96" i="3"/>
  <c r="BW92" i="3"/>
  <c r="BV92" i="3"/>
  <c r="CV85" i="3"/>
  <c r="CV83" i="3"/>
  <c r="BP78" i="3"/>
  <c r="BO78" i="3"/>
  <c r="BS100" i="3"/>
  <c r="CK100" i="3" s="1"/>
  <c r="CD98" i="3"/>
  <c r="CN94" i="3"/>
  <c r="BQ96" i="3"/>
  <c r="BQ100" i="3"/>
  <c r="CI100" i="3" s="1"/>
  <c r="CZ100" i="3" s="1"/>
  <c r="CV87" i="3"/>
  <c r="CH71" i="3"/>
  <c r="CY71" i="3" s="1"/>
  <c r="DG91" i="3"/>
  <c r="BW88" i="3"/>
  <c r="CO88" i="3" s="1"/>
  <c r="DF88" i="3" s="1"/>
  <c r="DV88" i="3" s="1"/>
  <c r="CV63" i="3"/>
  <c r="CJ58" i="3"/>
  <c r="DA58" i="3" s="1"/>
  <c r="BS54" i="3"/>
  <c r="BW82" i="3"/>
  <c r="BQ76" i="3"/>
  <c r="CI76" i="3" s="1"/>
  <c r="BY71" i="3"/>
  <c r="DJ60" i="3"/>
  <c r="EA60" i="3" s="1"/>
  <c r="CG95" i="3"/>
  <c r="CX95" i="3" s="1"/>
  <c r="CV76" i="3"/>
  <c r="CH61" i="3"/>
  <c r="CI86" i="3"/>
  <c r="CS72" i="3"/>
  <c r="DJ72" i="3" s="1"/>
  <c r="CV65" i="3"/>
  <c r="CV61" i="3"/>
  <c r="BS56" i="3"/>
  <c r="BP74" i="3"/>
  <c r="CH74" i="3" s="1"/>
  <c r="CD54" i="3"/>
  <c r="CD42" i="3"/>
  <c r="BQ59" i="3"/>
  <c r="CI59" i="3" s="1"/>
  <c r="BZ44" i="3"/>
  <c r="CT56" i="3"/>
  <c r="BV45" i="3"/>
  <c r="BV55" i="3"/>
  <c r="CH50" i="3"/>
  <c r="BR46" i="3"/>
  <c r="CJ46" i="3" s="1"/>
  <c r="BX56" i="3"/>
  <c r="CP56" i="3" s="1"/>
  <c r="DG56" i="3" s="1"/>
  <c r="BW45" i="3"/>
  <c r="CL53" i="3"/>
  <c r="BZ48" i="3"/>
  <c r="BV49" i="3"/>
  <c r="CN49" i="3" s="1"/>
  <c r="BT37" i="3"/>
  <c r="CL37" i="3" s="1"/>
  <c r="DC37" i="3" s="1"/>
  <c r="CU27" i="3"/>
  <c r="DL27" i="3" s="1"/>
  <c r="CS33" i="3"/>
  <c r="CV21" i="3"/>
  <c r="CK33" i="3"/>
  <c r="BV25" i="3"/>
  <c r="CT20" i="3"/>
  <c r="DK20" i="3" s="1"/>
  <c r="DK31" i="3"/>
  <c r="EA31" i="3" s="1"/>
  <c r="CP52" i="3"/>
  <c r="BR30" i="3"/>
  <c r="BQ18" i="3"/>
  <c r="CH37" i="3"/>
  <c r="CY37" i="3" s="1"/>
  <c r="BT34" i="3"/>
  <c r="CK26" i="3"/>
  <c r="CO20" i="3"/>
  <c r="BY17" i="3"/>
  <c r="CD3" i="3"/>
  <c r="BN14" i="3"/>
  <c r="CF14" i="3" s="1"/>
  <c r="DC6" i="3"/>
  <c r="BZ15" i="3"/>
  <c r="CU7" i="3"/>
  <c r="CT10" i="3"/>
  <c r="CN13" i="3"/>
  <c r="CK195" i="3"/>
  <c r="CC189" i="3"/>
  <c r="CU189" i="3" s="1"/>
  <c r="DL189" i="3" s="1"/>
  <c r="BY190" i="3"/>
  <c r="CQ190" i="3" s="1"/>
  <c r="CO202" i="3"/>
  <c r="DF202" i="3" s="1"/>
  <c r="BV201" i="3"/>
  <c r="BY199" i="3"/>
  <c r="CQ199" i="3" s="1"/>
  <c r="CT199" i="3"/>
  <c r="CL194" i="3"/>
  <c r="CS193" i="3"/>
  <c r="CT193" i="3"/>
  <c r="BX192" i="3"/>
  <c r="CP192" i="3" s="1"/>
  <c r="DG192" i="3" s="1"/>
  <c r="BY192" i="3"/>
  <c r="CU188" i="3"/>
  <c r="BR188" i="3"/>
  <c r="BO191" i="3"/>
  <c r="CG191" i="3" s="1"/>
  <c r="DL187" i="3"/>
  <c r="CT185" i="3"/>
  <c r="BP185" i="3"/>
  <c r="BO185" i="3"/>
  <c r="BW183" i="3"/>
  <c r="CO183" i="3" s="1"/>
  <c r="DF183" i="3" s="1"/>
  <c r="DV183" i="3" s="1"/>
  <c r="CD182" i="3"/>
  <c r="CD180" i="3"/>
  <c r="CO181" i="3"/>
  <c r="CJ178" i="3"/>
  <c r="BW180" i="3"/>
  <c r="CH177" i="3"/>
  <c r="CY177" i="3" s="1"/>
  <c r="BO173" i="3"/>
  <c r="CG173" i="3" s="1"/>
  <c r="CX173" i="3" s="1"/>
  <c r="CN170" i="3"/>
  <c r="BS177" i="3"/>
  <c r="CG158" i="3"/>
  <c r="CZ167" i="3"/>
  <c r="CG164" i="3"/>
  <c r="BP162" i="3"/>
  <c r="CH162" i="3" s="1"/>
  <c r="CY162" i="3" s="1"/>
  <c r="CF156" i="3"/>
  <c r="CX156" i="3" s="1"/>
  <c r="CD162" i="3"/>
  <c r="CV159" i="3"/>
  <c r="CQ163" i="3"/>
  <c r="BS151" i="3"/>
  <c r="CK151" i="3" s="1"/>
  <c r="DB151" i="3" s="1"/>
  <c r="BT159" i="3"/>
  <c r="CL159" i="3" s="1"/>
  <c r="DC159" i="3" s="1"/>
  <c r="CR151" i="3"/>
  <c r="DB149" i="3"/>
  <c r="DR149" i="3" s="1"/>
  <c r="CB163" i="3"/>
  <c r="CT163" i="3" s="1"/>
  <c r="DK163" i="3" s="1"/>
  <c r="DH149" i="3"/>
  <c r="CD141" i="3"/>
  <c r="CK141" i="3"/>
  <c r="CM146" i="3"/>
  <c r="BX141" i="3"/>
  <c r="CG139" i="3"/>
  <c r="CQ147" i="3"/>
  <c r="CJ145" i="3"/>
  <c r="DA145" i="3" s="1"/>
  <c r="BU139" i="3"/>
  <c r="CU132" i="3"/>
  <c r="BV134" i="3"/>
  <c r="DH132" i="3"/>
  <c r="BQ122" i="3"/>
  <c r="CI122" i="3" s="1"/>
  <c r="CZ122" i="3" s="1"/>
  <c r="BY125" i="3"/>
  <c r="CX123" i="3"/>
  <c r="CK119" i="3"/>
  <c r="DB119" i="3" s="1"/>
  <c r="DR119" i="3" s="1"/>
  <c r="CD119" i="3"/>
  <c r="BW130" i="3"/>
  <c r="BY120" i="3"/>
  <c r="CQ120" i="3" s="1"/>
  <c r="CC107" i="3"/>
  <c r="CU107" i="3" s="1"/>
  <c r="BU136" i="3"/>
  <c r="CM136" i="3" s="1"/>
  <c r="CT117" i="3"/>
  <c r="BN118" i="3"/>
  <c r="BN114" i="3"/>
  <c r="CP110" i="3"/>
  <c r="DG110" i="3" s="1"/>
  <c r="CD111" i="3"/>
  <c r="DG117" i="3"/>
  <c r="DX117" i="3" s="1"/>
  <c r="CF103" i="3"/>
  <c r="CV100" i="3"/>
  <c r="BT112" i="3"/>
  <c r="CL112" i="3" s="1"/>
  <c r="CN105" i="3"/>
  <c r="DE105" i="3" s="1"/>
  <c r="BQ104" i="3"/>
  <c r="CI104" i="3" s="1"/>
  <c r="BW96" i="3"/>
  <c r="CP96" i="3" s="1"/>
  <c r="BV96" i="3"/>
  <c r="CN96" i="3" s="1"/>
  <c r="CK90" i="3"/>
  <c r="BU93" i="3"/>
  <c r="CB89" i="3"/>
  <c r="CV81" i="3"/>
  <c r="BY100" i="3"/>
  <c r="CQ100" i="3" s="1"/>
  <c r="BP84" i="3"/>
  <c r="CH84" i="3" s="1"/>
  <c r="CY84" i="3" s="1"/>
  <c r="DD80" i="3"/>
  <c r="BO96" i="3"/>
  <c r="CG96" i="3" s="1"/>
  <c r="CX96" i="3" s="1"/>
  <c r="DY85" i="3"/>
  <c r="CG99" i="3"/>
  <c r="CS84" i="3"/>
  <c r="CM89" i="3"/>
  <c r="DD89" i="3" s="1"/>
  <c r="BO88" i="3"/>
  <c r="CG88" i="3" s="1"/>
  <c r="BO82" i="3"/>
  <c r="CG82" i="3" s="1"/>
  <c r="CD72" i="3"/>
  <c r="BT67" i="3"/>
  <c r="BQ71" i="3"/>
  <c r="DL59" i="3"/>
  <c r="CF76" i="3"/>
  <c r="CC72" i="3"/>
  <c r="CD66" i="3"/>
  <c r="CV57" i="3"/>
  <c r="BX86" i="3"/>
  <c r="CO65" i="3"/>
  <c r="DF65" i="3" s="1"/>
  <c r="CD78" i="3"/>
  <c r="CR62" i="3"/>
  <c r="CP93" i="3"/>
  <c r="BY75" i="3"/>
  <c r="BT71" i="3"/>
  <c r="CD64" i="3"/>
  <c r="CZ55" i="3"/>
  <c r="CU56" i="3"/>
  <c r="BS50" i="3"/>
  <c r="CI54" i="3"/>
  <c r="BN51" i="3"/>
  <c r="CO59" i="3"/>
  <c r="BX54" i="3"/>
  <c r="CT38" i="3"/>
  <c r="DK38" i="3" s="1"/>
  <c r="EA38" i="3" s="1"/>
  <c r="CK55" i="3"/>
  <c r="DZ51" i="3"/>
  <c r="CD47" i="3"/>
  <c r="CI40" i="3"/>
  <c r="CZ40" i="3" s="1"/>
  <c r="DP40" i="3" s="1"/>
  <c r="EE40" i="3" s="1"/>
  <c r="BN53" i="3"/>
  <c r="BW42" i="3"/>
  <c r="CG33" i="3"/>
  <c r="BO38" i="3"/>
  <c r="CG38" i="3" s="1"/>
  <c r="BO45" i="3"/>
  <c r="CM27" i="3"/>
  <c r="DD27" i="3" s="1"/>
  <c r="CG24" i="3"/>
  <c r="CN21" i="3"/>
  <c r="CQ27" i="3"/>
  <c r="DH27" i="3" s="1"/>
  <c r="CF25" i="3"/>
  <c r="CD35" i="3"/>
  <c r="DG32" i="3"/>
  <c r="CV28" i="3"/>
  <c r="CV24" i="3"/>
  <c r="CQ37" i="3"/>
  <c r="CV30" i="3"/>
  <c r="CG20" i="3"/>
  <c r="BQ17" i="3"/>
  <c r="CI17" i="3" s="1"/>
  <c r="CZ17" i="3" s="1"/>
  <c r="CV18" i="3"/>
  <c r="BR15" i="3"/>
  <c r="CJ15" i="3" s="1"/>
  <c r="DA15" i="3" s="1"/>
  <c r="CO11" i="3"/>
  <c r="DG11" i="3" s="1"/>
  <c r="CG17" i="3"/>
  <c r="CV4" i="3"/>
  <c r="CK12" i="3"/>
  <c r="DC12" i="3" s="1"/>
  <c r="DT12" i="3" s="1"/>
  <c r="CI10" i="3"/>
  <c r="CD16" i="3"/>
  <c r="CS6" i="3"/>
  <c r="CC172" i="3"/>
  <c r="CU172" i="3" s="1"/>
  <c r="DL172" i="3" s="1"/>
  <c r="CS199" i="3"/>
  <c r="CH192" i="3"/>
  <c r="CY192" i="3" s="1"/>
  <c r="DO192" i="3" s="1"/>
  <c r="BO183" i="3"/>
  <c r="CG183" i="3" s="1"/>
  <c r="CX183" i="3" s="1"/>
  <c r="BR187" i="3"/>
  <c r="CL178" i="3"/>
  <c r="DB170" i="3"/>
  <c r="CR174" i="3"/>
  <c r="BV176" i="3"/>
  <c r="CD172" i="3"/>
  <c r="CD168" i="3"/>
  <c r="CG175" i="3"/>
  <c r="CP171" i="3"/>
  <c r="CQ154" i="3"/>
  <c r="CQ153" i="3"/>
  <c r="BV149" i="3"/>
  <c r="CN149" i="3" s="1"/>
  <c r="CV148" i="3"/>
  <c r="BT163" i="3"/>
  <c r="CZ149" i="3"/>
  <c r="DQ149" i="3" s="1"/>
  <c r="BS143" i="3"/>
  <c r="CK143" i="3" s="1"/>
  <c r="DB143" i="3" s="1"/>
  <c r="BT143" i="3"/>
  <c r="DA143" i="3"/>
  <c r="DQ143" i="3" s="1"/>
  <c r="CV155" i="3"/>
  <c r="CD145" i="3"/>
  <c r="CM142" i="3"/>
  <c r="CV146" i="3"/>
  <c r="BN134" i="3"/>
  <c r="CJ122" i="3"/>
  <c r="CP120" i="3"/>
  <c r="BQ125" i="3"/>
  <c r="CK121" i="3"/>
  <c r="CN138" i="3"/>
  <c r="CL129" i="3"/>
  <c r="DC129" i="3" s="1"/>
  <c r="CC126" i="3"/>
  <c r="CU126" i="3" s="1"/>
  <c r="DL126" i="3" s="1"/>
  <c r="CV117" i="3"/>
  <c r="CD110" i="3"/>
  <c r="CX103" i="3"/>
  <c r="CO109" i="3"/>
  <c r="CF105" i="3"/>
  <c r="CP102" i="3"/>
  <c r="DG102" i="3" s="1"/>
  <c r="CG107" i="3"/>
  <c r="CY107" i="3" s="1"/>
  <c r="CL100" i="3"/>
  <c r="DC100" i="3" s="1"/>
  <c r="CV99" i="3"/>
  <c r="CG89" i="3"/>
  <c r="CX89" i="3" s="1"/>
  <c r="CD86" i="3"/>
  <c r="CP79" i="3"/>
  <c r="CH97" i="3"/>
  <c r="CB91" i="3"/>
  <c r="CH93" i="3"/>
  <c r="CY93" i="3" s="1"/>
  <c r="DH87" i="3"/>
  <c r="CO60" i="3"/>
  <c r="DG60" i="3" s="1"/>
  <c r="CG57" i="3"/>
  <c r="CF57" i="3"/>
  <c r="CB71" i="3"/>
  <c r="CG61" i="3"/>
  <c r="CX61" i="3" s="1"/>
  <c r="CN78" i="3"/>
  <c r="DE78" i="3" s="1"/>
  <c r="CV67" i="3"/>
  <c r="DK62" i="3"/>
  <c r="CF54" i="3"/>
  <c r="CS68" i="3"/>
  <c r="DJ68" i="3" s="1"/>
  <c r="CV102" i="3"/>
  <c r="CD60" i="3"/>
  <c r="BN55" i="3"/>
  <c r="CF55" i="3" s="1"/>
  <c r="CZ37" i="3"/>
  <c r="DP37" i="3" s="1"/>
  <c r="CO49" i="3"/>
  <c r="CS45" i="3"/>
  <c r="CT45" i="3"/>
  <c r="CC54" i="3"/>
  <c r="CU54" i="3" s="1"/>
  <c r="BV35" i="3"/>
  <c r="CN35" i="3" s="1"/>
  <c r="DE35" i="3" s="1"/>
  <c r="CT22" i="3"/>
  <c r="BQ19" i="3"/>
  <c r="BZ40" i="3"/>
  <c r="CJ27" i="3"/>
  <c r="CB30" i="3"/>
  <c r="CT30" i="3" s="1"/>
  <c r="CV27" i="3"/>
  <c r="CI25" i="3"/>
  <c r="CC19" i="3"/>
  <c r="CD15" i="3"/>
  <c r="CK16" i="3"/>
  <c r="BV16" i="3"/>
  <c r="BS179" i="3"/>
  <c r="CL179" i="3" s="1"/>
  <c r="BR179" i="3"/>
  <c r="CJ179" i="3" s="1"/>
  <c r="CU190" i="3"/>
  <c r="CK186" i="3"/>
  <c r="CT202" i="3"/>
  <c r="CR198" i="3"/>
  <c r="DI198" i="3" s="1"/>
  <c r="BR199" i="3"/>
  <c r="BP199" i="3"/>
  <c r="CH199" i="3" s="1"/>
  <c r="CY199" i="3" s="1"/>
  <c r="CM195" i="3"/>
  <c r="BZ196" i="3"/>
  <c r="CR196" i="3" s="1"/>
  <c r="BS192" i="3"/>
  <c r="BQ195" i="3"/>
  <c r="CI195" i="3" s="1"/>
  <c r="CZ195" i="3" s="1"/>
  <c r="CM190" i="3"/>
  <c r="DD190" i="3" s="1"/>
  <c r="CG196" i="3"/>
  <c r="BW198" i="3"/>
  <c r="BZ190" i="3"/>
  <c r="BM189" i="3"/>
  <c r="CH186" i="3"/>
  <c r="CY186" i="3" s="1"/>
  <c r="CI186" i="3"/>
  <c r="DA186" i="3" s="1"/>
  <c r="CB184" i="3"/>
  <c r="BZ187" i="3"/>
  <c r="CR187" i="3" s="1"/>
  <c r="DI187" i="3" s="1"/>
  <c r="DY187" i="3" s="1"/>
  <c r="DB185" i="3"/>
  <c r="DS185" i="3" s="1"/>
  <c r="BO182" i="3"/>
  <c r="BN182" i="3"/>
  <c r="CF182" i="3" s="1"/>
  <c r="BO180" i="3"/>
  <c r="BN180" i="3"/>
  <c r="BR183" i="3"/>
  <c r="CU183" i="3"/>
  <c r="BX178" i="3"/>
  <c r="CP178" i="3" s="1"/>
  <c r="CV179" i="3"/>
  <c r="CV175" i="3"/>
  <c r="DH177" i="3"/>
  <c r="CR176" i="3"/>
  <c r="DI176" i="3" s="1"/>
  <c r="DY176" i="3" s="1"/>
  <c r="CG171" i="3"/>
  <c r="CH171" i="3"/>
  <c r="CQ173" i="3"/>
  <c r="CV169" i="3"/>
  <c r="CC165" i="3"/>
  <c r="CK157" i="3"/>
  <c r="DC157" i="3" s="1"/>
  <c r="BT165" i="3"/>
  <c r="CL165" i="3" s="1"/>
  <c r="CB171" i="3"/>
  <c r="CO165" i="3"/>
  <c r="BY166" i="3"/>
  <c r="CS168" i="3"/>
  <c r="DJ168" i="3" s="1"/>
  <c r="BP166" i="3"/>
  <c r="CX163" i="3"/>
  <c r="CR164" i="3"/>
  <c r="DF161" i="3"/>
  <c r="BP158" i="3"/>
  <c r="CH158" i="3" s="1"/>
  <c r="CY158" i="3" s="1"/>
  <c r="CN153" i="3"/>
  <c r="CB161" i="3"/>
  <c r="CR161" i="3"/>
  <c r="CF162" i="3"/>
  <c r="CL158" i="3"/>
  <c r="DC158" i="3" s="1"/>
  <c r="CD154" i="3"/>
  <c r="CQ158" i="3"/>
  <c r="CJ159" i="3"/>
  <c r="CL148" i="3"/>
  <c r="DD148" i="3" s="1"/>
  <c r="BP152" i="3"/>
  <c r="CB155" i="3"/>
  <c r="BR150" i="3"/>
  <c r="CT146" i="3"/>
  <c r="DK146" i="3" s="1"/>
  <c r="BU137" i="3"/>
  <c r="CA138" i="3"/>
  <c r="BZ138" i="3"/>
  <c r="BR144" i="3"/>
  <c r="CJ144" i="3" s="1"/>
  <c r="CG138" i="3"/>
  <c r="CP140" i="3"/>
  <c r="DE145" i="3"/>
  <c r="CQ130" i="3"/>
  <c r="CR130" i="3"/>
  <c r="CV138" i="3"/>
  <c r="CP134" i="3"/>
  <c r="CB124" i="3"/>
  <c r="CT124" i="3" s="1"/>
  <c r="CV132" i="3"/>
  <c r="BQ128" i="3"/>
  <c r="CN119" i="3"/>
  <c r="CF124" i="3"/>
  <c r="CX124" i="3" s="1"/>
  <c r="BT119" i="3"/>
  <c r="CL119" i="3" s="1"/>
  <c r="DC119" i="3" s="1"/>
  <c r="DS119" i="3" s="1"/>
  <c r="EH119" i="3" s="1"/>
  <c r="CO128" i="3"/>
  <c r="BP126" i="3"/>
  <c r="BX122" i="3"/>
  <c r="CP122" i="3" s="1"/>
  <c r="CD127" i="3"/>
  <c r="CD123" i="3"/>
  <c r="CI113" i="3"/>
  <c r="CZ113" i="3" s="1"/>
  <c r="BU126" i="3"/>
  <c r="CM126" i="3" s="1"/>
  <c r="DD126" i="3" s="1"/>
  <c r="CV122" i="3"/>
  <c r="CS128" i="3"/>
  <c r="DJ128" i="3" s="1"/>
  <c r="CK125" i="3"/>
  <c r="CK130" i="3"/>
  <c r="CQ121" i="3"/>
  <c r="DI121" i="3" s="1"/>
  <c r="BZ115" i="3"/>
  <c r="CI110" i="3"/>
  <c r="CL117" i="3"/>
  <c r="CB112" i="3"/>
  <c r="BU122" i="3"/>
  <c r="CM122" i="3" s="1"/>
  <c r="DD122" i="3" s="1"/>
  <c r="BR117" i="3"/>
  <c r="CJ117" i="3" s="1"/>
  <c r="DA117" i="3" s="1"/>
  <c r="DQ117" i="3" s="1"/>
  <c r="BN111" i="3"/>
  <c r="CF111" i="3" s="1"/>
  <c r="CT118" i="3"/>
  <c r="CI107" i="3"/>
  <c r="BZ102" i="3"/>
  <c r="CH96" i="3"/>
  <c r="CY96" i="3" s="1"/>
  <c r="DO96" i="3" s="1"/>
  <c r="CI80" i="3"/>
  <c r="CZ80" i="3" s="1"/>
  <c r="DP80" i="3" s="1"/>
  <c r="BO110" i="3"/>
  <c r="CG110" i="3" s="1"/>
  <c r="BQ98" i="3"/>
  <c r="CU91" i="3"/>
  <c r="BY96" i="3"/>
  <c r="CQ96" i="3" s="1"/>
  <c r="CG100" i="3"/>
  <c r="BY92" i="3"/>
  <c r="CQ92" i="3" s="1"/>
  <c r="DF85" i="3"/>
  <c r="DW85" i="3" s="1"/>
  <c r="CR90" i="3"/>
  <c r="BN74" i="3"/>
  <c r="CF74" i="3" s="1"/>
  <c r="DI103" i="3"/>
  <c r="CR93" i="3"/>
  <c r="BT91" i="3"/>
  <c r="CD84" i="3"/>
  <c r="BN75" i="3"/>
  <c r="CD90" i="3"/>
  <c r="CT81" i="3"/>
  <c r="DK81" i="3" s="1"/>
  <c r="EA81" i="3" s="1"/>
  <c r="BU70" i="3"/>
  <c r="CC55" i="3"/>
  <c r="CU55" i="3" s="1"/>
  <c r="DL55" i="3" s="1"/>
  <c r="CD55" i="3"/>
  <c r="CA77" i="3"/>
  <c r="CS77" i="3" s="1"/>
  <c r="DJ77" i="3" s="1"/>
  <c r="CK65" i="3"/>
  <c r="DC65" i="3" s="1"/>
  <c r="BM64" i="3"/>
  <c r="CD56" i="3"/>
  <c r="DL69" i="3"/>
  <c r="CT88" i="3"/>
  <c r="DK88" i="3" s="1"/>
  <c r="CD62" i="3"/>
  <c r="BP70" i="3"/>
  <c r="CK64" i="3"/>
  <c r="CJ64" i="3"/>
  <c r="DA64" i="3" s="1"/>
  <c r="CJ60" i="3"/>
  <c r="DA60" i="3" s="1"/>
  <c r="DQ60" i="3" s="1"/>
  <c r="CK60" i="3"/>
  <c r="BW53" i="3"/>
  <c r="CO53" i="3" s="1"/>
  <c r="BX53" i="3"/>
  <c r="CO67" i="3"/>
  <c r="BM66" i="3"/>
  <c r="CC62" i="3"/>
  <c r="CU62" i="3" s="1"/>
  <c r="DL62" i="3" s="1"/>
  <c r="BZ59" i="3"/>
  <c r="BM58" i="3"/>
  <c r="CF58" i="3" s="1"/>
  <c r="CD52" i="3"/>
  <c r="CH83" i="3"/>
  <c r="CR73" i="3"/>
  <c r="CK68" i="3"/>
  <c r="DB68" i="3" s="1"/>
  <c r="BY69" i="3"/>
  <c r="BN64" i="3"/>
  <c r="CA87" i="3"/>
  <c r="CS87" i="3" s="1"/>
  <c r="DJ87" i="3" s="1"/>
  <c r="DZ87" i="3" s="1"/>
  <c r="CT52" i="3"/>
  <c r="DL52" i="3" s="1"/>
  <c r="BZ50" i="3"/>
  <c r="CR50" i="3" s="1"/>
  <c r="DI50" i="3" s="1"/>
  <c r="CH47" i="3"/>
  <c r="CY47" i="3" s="1"/>
  <c r="DO47" i="3" s="1"/>
  <c r="CG56" i="3"/>
  <c r="CK45" i="3"/>
  <c r="BQ42" i="3"/>
  <c r="CI42" i="3" s="1"/>
  <c r="BR42" i="3"/>
  <c r="BV47" i="3"/>
  <c r="CN47" i="3" s="1"/>
  <c r="CH42" i="3"/>
  <c r="CO63" i="3"/>
  <c r="CM41" i="3"/>
  <c r="CD38" i="3"/>
  <c r="CU29" i="3"/>
  <c r="DL29" i="3" s="1"/>
  <c r="EB29" i="3" s="1"/>
  <c r="CM25" i="3"/>
  <c r="DD25" i="3" s="1"/>
  <c r="CB32" i="3"/>
  <c r="CT32" i="3" s="1"/>
  <c r="DK32" i="3" s="1"/>
  <c r="CD29" i="3"/>
  <c r="DG36" i="3"/>
  <c r="DW36" i="3" s="1"/>
  <c r="BX35" i="3"/>
  <c r="BX31" i="3"/>
  <c r="DB23" i="3"/>
  <c r="CM18" i="3"/>
  <c r="BN35" i="3"/>
  <c r="CG35" i="3" s="1"/>
  <c r="CK29" i="3"/>
  <c r="DB29" i="3" s="1"/>
  <c r="CL22" i="3"/>
  <c r="BR40" i="3"/>
  <c r="CJ40" i="3" s="1"/>
  <c r="DA40" i="3" s="1"/>
  <c r="DQ40" i="3" s="1"/>
  <c r="EF40" i="3" s="1"/>
  <c r="ET40" i="3" s="1"/>
  <c r="BV27" i="3"/>
  <c r="CN27" i="3" s="1"/>
  <c r="DM20" i="3"/>
  <c r="CT42" i="3"/>
  <c r="DK42" i="3" s="1"/>
  <c r="BZ36" i="3"/>
  <c r="CR36" i="3" s="1"/>
  <c r="DI36" i="3" s="1"/>
  <c r="DY36" i="3" s="1"/>
  <c r="DF24" i="3"/>
  <c r="BU19" i="3"/>
  <c r="CD13" i="3"/>
  <c r="CT15" i="3"/>
  <c r="CP8" i="3"/>
  <c r="CG6" i="3"/>
  <c r="CO17" i="3"/>
  <c r="DF17" i="3" s="1"/>
  <c r="DV17" i="3" s="1"/>
  <c r="CR14" i="3"/>
  <c r="CP9" i="3"/>
  <c r="BR13" i="3"/>
  <c r="CJ13" i="3" s="1"/>
  <c r="DA13" i="3" s="1"/>
  <c r="DL8" i="3"/>
  <c r="EB8" i="3" s="1"/>
  <c r="DL5" i="3"/>
  <c r="CK5" i="3"/>
  <c r="BN16" i="3"/>
  <c r="CL8" i="3"/>
  <c r="CJ6" i="3"/>
  <c r="DB6" i="3" s="1"/>
  <c r="CA181" i="3"/>
  <c r="BZ181" i="3"/>
  <c r="CR181" i="3" s="1"/>
  <c r="BN201" i="3"/>
  <c r="CF201" i="3" s="1"/>
  <c r="CI198" i="3"/>
  <c r="CJ198" i="3"/>
  <c r="CK201" i="3"/>
  <c r="DM186" i="3"/>
  <c r="CV184" i="3"/>
  <c r="BW201" i="3"/>
  <c r="CH198" i="3"/>
  <c r="CT197" i="3"/>
  <c r="BM195" i="3"/>
  <c r="BN195" i="3"/>
  <c r="BN198" i="3"/>
  <c r="CF198" i="3" s="1"/>
  <c r="BR196" i="3"/>
  <c r="CJ196" i="3" s="1"/>
  <c r="DA196" i="3" s="1"/>
  <c r="CV196" i="3"/>
  <c r="CJ192" i="3"/>
  <c r="CO195" i="3"/>
  <c r="BR190" i="3"/>
  <c r="CD188" i="3"/>
  <c r="DK195" i="3"/>
  <c r="DA189" i="3"/>
  <c r="BT184" i="3"/>
  <c r="CL184" i="3" s="1"/>
  <c r="CS184" i="3"/>
  <c r="DJ184" i="3" s="1"/>
  <c r="CD183" i="3"/>
  <c r="CP182" i="3"/>
  <c r="CP186" i="3"/>
  <c r="DG186" i="3" s="1"/>
  <c r="CQ186" i="3"/>
  <c r="DI186" i="3" s="1"/>
  <c r="DZ186" i="3" s="1"/>
  <c r="CG188" i="3"/>
  <c r="CX188" i="3" s="1"/>
  <c r="BZ178" i="3"/>
  <c r="CR178" i="3" s="1"/>
  <c r="DE175" i="3"/>
  <c r="CZ177" i="3"/>
  <c r="DP177" i="3" s="1"/>
  <c r="CH179" i="3"/>
  <c r="CY179" i="3" s="1"/>
  <c r="CX169" i="3"/>
  <c r="BX172" i="3"/>
  <c r="DE169" i="3"/>
  <c r="CT177" i="3"/>
  <c r="CV177" i="3"/>
  <c r="CI170" i="3"/>
  <c r="CI173" i="3"/>
  <c r="CB170" i="3"/>
  <c r="CT170" i="3" s="1"/>
  <c r="CB169" i="3"/>
  <c r="CM165" i="3"/>
  <c r="DD165" i="3" s="1"/>
  <c r="DF160" i="3"/>
  <c r="DV160" i="3" s="1"/>
  <c r="CN168" i="3"/>
  <c r="BT171" i="3"/>
  <c r="CL171" i="3" s="1"/>
  <c r="CI166" i="3"/>
  <c r="BN176" i="3"/>
  <c r="CR153" i="3"/>
  <c r="BT161" i="3"/>
  <c r="CD158" i="3"/>
  <c r="CB152" i="3"/>
  <c r="DB145" i="3"/>
  <c r="DR145" i="3" s="1"/>
  <c r="BX148" i="3"/>
  <c r="CQ148" i="3" s="1"/>
  <c r="BW148" i="3"/>
  <c r="CO148" i="3" s="1"/>
  <c r="DF148" i="3" s="1"/>
  <c r="DV148" i="3" s="1"/>
  <c r="CR152" i="3"/>
  <c r="CA147" i="3"/>
  <c r="CS147" i="3" s="1"/>
  <c r="DJ147" i="3" s="1"/>
  <c r="CH159" i="3"/>
  <c r="CY159" i="3" s="1"/>
  <c r="BQ146" i="3"/>
  <c r="BP146" i="3"/>
  <c r="BQ142" i="3"/>
  <c r="BP142" i="3"/>
  <c r="CH142" i="3" s="1"/>
  <c r="BT155" i="3"/>
  <c r="CT150" i="3"/>
  <c r="BO141" i="3"/>
  <c r="CG141" i="3" s="1"/>
  <c r="CX141" i="3" s="1"/>
  <c r="BP141" i="3"/>
  <c r="CI144" i="3"/>
  <c r="CZ144" i="3" s="1"/>
  <c r="BV143" i="3"/>
  <c r="BV147" i="3"/>
  <c r="CN147" i="3" s="1"/>
  <c r="BT140" i="3"/>
  <c r="BS138" i="3"/>
  <c r="CK138" i="3" s="1"/>
  <c r="CI137" i="3"/>
  <c r="CZ137" i="3" s="1"/>
  <c r="DP137" i="3" s="1"/>
  <c r="CA140" i="3"/>
  <c r="CS140" i="3" s="1"/>
  <c r="DJ140" i="3" s="1"/>
  <c r="DZ140" i="3" s="1"/>
  <c r="BY138" i="3"/>
  <c r="CQ138" i="3" s="1"/>
  <c r="DH138" i="3" s="1"/>
  <c r="DX138" i="3" s="1"/>
  <c r="CV131" i="3"/>
  <c r="DC133" i="3"/>
  <c r="CD130" i="3"/>
  <c r="BQ138" i="3"/>
  <c r="CI138" i="3" s="1"/>
  <c r="BU131" i="3"/>
  <c r="BP129" i="3"/>
  <c r="CH129" i="3" s="1"/>
  <c r="BQ129" i="3"/>
  <c r="CJ126" i="3"/>
  <c r="BY126" i="3"/>
  <c r="CJ127" i="3"/>
  <c r="CJ123" i="3"/>
  <c r="CC136" i="3"/>
  <c r="CU136" i="3" s="1"/>
  <c r="BX128" i="3"/>
  <c r="CP128" i="3" s="1"/>
  <c r="DG128" i="3" s="1"/>
  <c r="CG122" i="3"/>
  <c r="CN123" i="3"/>
  <c r="BT138" i="3"/>
  <c r="CV120" i="3"/>
  <c r="CL135" i="3"/>
  <c r="CV128" i="3"/>
  <c r="CR136" i="3"/>
  <c r="DI136" i="3" s="1"/>
  <c r="BT125" i="3"/>
  <c r="CL125" i="3" s="1"/>
  <c r="CL118" i="3"/>
  <c r="BN117" i="3"/>
  <c r="BV113" i="3"/>
  <c r="CA120" i="3"/>
  <c r="BR115" i="3"/>
  <c r="CK126" i="3"/>
  <c r="DC126" i="3" s="1"/>
  <c r="BU117" i="3"/>
  <c r="CC113" i="3"/>
  <c r="CU113" i="3" s="1"/>
  <c r="DL113" i="3" s="1"/>
  <c r="CK128" i="3"/>
  <c r="BQ116" i="3"/>
  <c r="CI116" i="3" s="1"/>
  <c r="CZ116" i="3" s="1"/>
  <c r="CS114" i="3"/>
  <c r="BR114" i="3"/>
  <c r="CD116" i="3"/>
  <c r="CV106" i="3"/>
  <c r="CP109" i="3"/>
  <c r="DG109" i="3" s="1"/>
  <c r="CS106" i="3"/>
  <c r="BR102" i="3"/>
  <c r="CJ102" i="3" s="1"/>
  <c r="DA102" i="3" s="1"/>
  <c r="CL106" i="3"/>
  <c r="CK108" i="3"/>
  <c r="DB108" i="3" s="1"/>
  <c r="DR108" i="3" s="1"/>
  <c r="EG108" i="3" s="1"/>
  <c r="EU108" i="3" s="1"/>
  <c r="CB99" i="3"/>
  <c r="CB95" i="3"/>
  <c r="CT95" i="3" s="1"/>
  <c r="DK95" i="3" s="1"/>
  <c r="EA95" i="3" s="1"/>
  <c r="BY94" i="3"/>
  <c r="BO79" i="3"/>
  <c r="BU97" i="3"/>
  <c r="CV91" i="3"/>
  <c r="BX80" i="3"/>
  <c r="CU104" i="3"/>
  <c r="CN95" i="3"/>
  <c r="CN91" i="3"/>
  <c r="BT83" i="3"/>
  <c r="DC79" i="3"/>
  <c r="CT94" i="3"/>
  <c r="DK94" i="3" s="1"/>
  <c r="BO101" i="3"/>
  <c r="CG101" i="3" s="1"/>
  <c r="CJ93" i="3"/>
  <c r="DE79" i="3"/>
  <c r="DU79" i="3" s="1"/>
  <c r="CI88" i="3"/>
  <c r="CH82" i="3"/>
  <c r="CY82" i="3" s="1"/>
  <c r="CN90" i="3"/>
  <c r="DE90" i="3" s="1"/>
  <c r="CL78" i="3"/>
  <c r="BQ75" i="3"/>
  <c r="BP75" i="3"/>
  <c r="CH75" i="3" s="1"/>
  <c r="BT61" i="3"/>
  <c r="CL75" i="3"/>
  <c r="DC75" i="3" s="1"/>
  <c r="BX70" i="3"/>
  <c r="BZ65" i="3"/>
  <c r="BU60" i="3"/>
  <c r="CM60" i="3" s="1"/>
  <c r="DD60" i="3" s="1"/>
  <c r="CO73" i="3"/>
  <c r="DF73" i="3" s="1"/>
  <c r="CM63" i="3"/>
  <c r="CR57" i="3"/>
  <c r="DI57" i="3" s="1"/>
  <c r="CC75" i="3"/>
  <c r="CU75" i="3" s="1"/>
  <c r="DL75" i="3" s="1"/>
  <c r="EB75" i="3" s="1"/>
  <c r="CV71" i="3"/>
  <c r="CD68" i="3"/>
  <c r="CP65" i="3"/>
  <c r="DG65" i="3" s="1"/>
  <c r="DW65" i="3" s="1"/>
  <c r="BV62" i="3"/>
  <c r="BT69" i="3"/>
  <c r="CQ64" i="3"/>
  <c r="CQ60" i="3"/>
  <c r="DH60" i="3" s="1"/>
  <c r="BM73" i="3"/>
  <c r="CF73" i="3" s="1"/>
  <c r="CX73" i="3" s="1"/>
  <c r="CG67" i="3"/>
  <c r="CX67" i="3" s="1"/>
  <c r="BR59" i="3"/>
  <c r="CJ59" i="3" s="1"/>
  <c r="DA59" i="3" s="1"/>
  <c r="CD50" i="3"/>
  <c r="BQ69" i="3"/>
  <c r="CI69" i="3" s="1"/>
  <c r="BN60" i="3"/>
  <c r="BO51" i="3"/>
  <c r="CA46" i="3"/>
  <c r="CL73" i="3"/>
  <c r="DC73" i="3" s="1"/>
  <c r="CU51" i="3"/>
  <c r="BZ56" i="3"/>
  <c r="CR56" i="3" s="1"/>
  <c r="DH51" i="3"/>
  <c r="BS46" i="3"/>
  <c r="DH52" i="3"/>
  <c r="DA51" i="3"/>
  <c r="CA44" i="3"/>
  <c r="CA50" i="3"/>
  <c r="CS47" i="3"/>
  <c r="BW40" i="3"/>
  <c r="CO40" i="3" s="1"/>
  <c r="DF40" i="3" s="1"/>
  <c r="CU61" i="3"/>
  <c r="DL61" i="3" s="1"/>
  <c r="CH48" i="3"/>
  <c r="CY48" i="3" s="1"/>
  <c r="CQ42" i="3"/>
  <c r="DI42" i="3" s="1"/>
  <c r="BT32" i="3"/>
  <c r="BV29" i="3"/>
  <c r="CN29" i="3" s="1"/>
  <c r="BR32" i="3"/>
  <c r="CJ32" i="3" s="1"/>
  <c r="DA32" i="3" s="1"/>
  <c r="CQ23" i="3"/>
  <c r="DH23" i="3" s="1"/>
  <c r="BP35" i="3"/>
  <c r="BP31" i="3"/>
  <c r="CD31" i="3"/>
  <c r="BZ28" i="3"/>
  <c r="CR28" i="3" s="1"/>
  <c r="CU25" i="3"/>
  <c r="DL25" i="3" s="1"/>
  <c r="EB25" i="3" s="1"/>
  <c r="CL18" i="3"/>
  <c r="DC18" i="3" s="1"/>
  <c r="CC39" i="3"/>
  <c r="CU39" i="3" s="1"/>
  <c r="DL39" i="3" s="1"/>
  <c r="CD33" i="3"/>
  <c r="DH29" i="3"/>
  <c r="DY29" i="3" s="1"/>
  <c r="EO29" i="3" s="1"/>
  <c r="BN27" i="3"/>
  <c r="CF27" i="3" s="1"/>
  <c r="CJ37" i="3"/>
  <c r="DA37" i="3" s="1"/>
  <c r="CF28" i="3"/>
  <c r="CR39" i="3"/>
  <c r="BR36" i="3"/>
  <c r="CJ36" i="3" s="1"/>
  <c r="DA36" i="3" s="1"/>
  <c r="CR24" i="3"/>
  <c r="DI24" i="3" s="1"/>
  <c r="CD11" i="3"/>
  <c r="CH8" i="3"/>
  <c r="CZ8" i="3" s="1"/>
  <c r="CQ4" i="3"/>
  <c r="DH4" i="3" s="1"/>
  <c r="DX4" i="3" s="1"/>
  <c r="CX5" i="3"/>
  <c r="CJ14" i="3"/>
  <c r="CS7" i="3"/>
  <c r="CS12" i="3"/>
  <c r="DD5" i="3"/>
  <c r="CU15" i="3"/>
  <c r="CG11" i="3"/>
  <c r="CP5" i="3"/>
  <c r="CR165" i="3"/>
  <c r="CR201" i="3"/>
  <c r="DI201" i="3" s="1"/>
  <c r="CV202" i="3"/>
  <c r="BY200" i="3"/>
  <c r="CQ200" i="3" s="1"/>
  <c r="BZ200" i="3"/>
  <c r="CO197" i="3"/>
  <c r="CU192" i="3"/>
  <c r="BP191" i="3"/>
  <c r="CH191" i="3" s="1"/>
  <c r="CY191" i="3" s="1"/>
  <c r="BQ191" i="3"/>
  <c r="CJ191" i="3" s="1"/>
  <c r="CK191" i="3"/>
  <c r="DC191" i="3" s="1"/>
  <c r="CG189" i="3"/>
  <c r="BY195" i="3"/>
  <c r="BX195" i="3"/>
  <c r="CP195" i="3" s="1"/>
  <c r="CV194" i="3"/>
  <c r="CH184" i="3"/>
  <c r="CY184" i="3" s="1"/>
  <c r="CI184" i="3"/>
  <c r="CG181" i="3"/>
  <c r="CX181" i="3" s="1"/>
  <c r="CH181" i="3"/>
  <c r="BZ179" i="3"/>
  <c r="CR179" i="3" s="1"/>
  <c r="DI179" i="3" s="1"/>
  <c r="DY179" i="3" s="1"/>
  <c r="EN179" i="3" s="1"/>
  <c r="CA179" i="3"/>
  <c r="CY187" i="3"/>
  <c r="DL173" i="3"/>
  <c r="CL176" i="3"/>
  <c r="DC176" i="3" s="1"/>
  <c r="BT170" i="3"/>
  <c r="CL170" i="3" s="1"/>
  <c r="DC170" i="3" s="1"/>
  <c r="DS170" i="3" s="1"/>
  <c r="CL169" i="3"/>
  <c r="DC169" i="3" s="1"/>
  <c r="CI169" i="3"/>
  <c r="DA169" i="3" s="1"/>
  <c r="CU163" i="3"/>
  <c r="DL163" i="3" s="1"/>
  <c r="EB163" i="3" s="1"/>
  <c r="CD160" i="3"/>
  <c r="CV166" i="3"/>
  <c r="CV161" i="3"/>
  <c r="CV150" i="3"/>
  <c r="CS144" i="3"/>
  <c r="CY164" i="3"/>
  <c r="CV144" i="3"/>
  <c r="DB158" i="3"/>
  <c r="BS147" i="3"/>
  <c r="CK147" i="3" s="1"/>
  <c r="BT147" i="3"/>
  <c r="CU157" i="3"/>
  <c r="CV149" i="3"/>
  <c r="CU154" i="3"/>
  <c r="CY149" i="3"/>
  <c r="DO149" i="3" s="1"/>
  <c r="CI148" i="3"/>
  <c r="BY144" i="3"/>
  <c r="CQ144" i="3" s="1"/>
  <c r="DH144" i="3" s="1"/>
  <c r="DX144" i="3" s="1"/>
  <c r="EM144" i="3" s="1"/>
  <c r="CQ145" i="3"/>
  <c r="CJ138" i="3"/>
  <c r="DA138" i="3" s="1"/>
  <c r="CD137" i="3"/>
  <c r="DE144" i="3"/>
  <c r="DU144" i="3" s="1"/>
  <c r="CQ137" i="3"/>
  <c r="CS131" i="3"/>
  <c r="BP127" i="3"/>
  <c r="CH127" i="3" s="1"/>
  <c r="CY127" i="3" s="1"/>
  <c r="DO127" i="3" s="1"/>
  <c r="CI126" i="3"/>
  <c r="BY123" i="3"/>
  <c r="CO124" i="3"/>
  <c r="CS124" i="3"/>
  <c r="DJ124" i="3" s="1"/>
  <c r="CD121" i="3"/>
  <c r="CF113" i="3"/>
  <c r="CR120" i="3"/>
  <c r="DI120" i="3" s="1"/>
  <c r="CF112" i="3"/>
  <c r="BO112" i="3"/>
  <c r="CG112" i="3" s="1"/>
  <c r="BW121" i="3"/>
  <c r="CV109" i="3"/>
  <c r="CV108" i="3"/>
  <c r="CM100" i="3"/>
  <c r="DD100" i="3" s="1"/>
  <c r="DT100" i="3" s="1"/>
  <c r="BT99" i="3"/>
  <c r="CL99" i="3" s="1"/>
  <c r="DC99" i="3" s="1"/>
  <c r="BT95" i="3"/>
  <c r="BY98" i="3"/>
  <c r="CK86" i="3"/>
  <c r="DB86" i="3" s="1"/>
  <c r="CL86" i="3"/>
  <c r="DF94" i="3"/>
  <c r="CA99" i="3"/>
  <c r="CS99" i="3" s="1"/>
  <c r="CD88" i="3"/>
  <c r="BT72" i="3"/>
  <c r="BU72" i="3"/>
  <c r="BU99" i="3"/>
  <c r="CI90" i="3"/>
  <c r="CZ90" i="3" s="1"/>
  <c r="CP88" i="3"/>
  <c r="DG88" i="3" s="1"/>
  <c r="DW88" i="3" s="1"/>
  <c r="EL88" i="3" s="1"/>
  <c r="CS80" i="3"/>
  <c r="CV73" i="3"/>
  <c r="CL87" i="3"/>
  <c r="DC87" i="3" s="1"/>
  <c r="CC77" i="3"/>
  <c r="CU77" i="3" s="1"/>
  <c r="CM87" i="3"/>
  <c r="DE87" i="3" s="1"/>
  <c r="BY74" i="3"/>
  <c r="CY62" i="3"/>
  <c r="CO77" i="3"/>
  <c r="DG73" i="3"/>
  <c r="DW73" i="3" s="1"/>
  <c r="CV79" i="3"/>
  <c r="CD58" i="3"/>
  <c r="DT88" i="3"/>
  <c r="CO74" i="3"/>
  <c r="DF74" i="3" s="1"/>
  <c r="DI68" i="3"/>
  <c r="CR66" i="3"/>
  <c r="CD48" i="3"/>
  <c r="CJ79" i="3"/>
  <c r="DA79" i="3" s="1"/>
  <c r="CS66" i="3"/>
  <c r="DK66" i="3" s="1"/>
  <c r="CD51" i="3"/>
  <c r="CQ46" i="3"/>
  <c r="BU39" i="3"/>
  <c r="CK47" i="3"/>
  <c r="CD53" i="3"/>
  <c r="CU49" i="3"/>
  <c r="DL49" i="3" s="1"/>
  <c r="EB49" i="3" s="1"/>
  <c r="CQ40" i="3"/>
  <c r="CF38" i="3"/>
  <c r="BN29" i="3"/>
  <c r="BR38" i="3"/>
  <c r="CJ38" i="3" s="1"/>
  <c r="DA38" i="3" s="1"/>
  <c r="DA33" i="3"/>
  <c r="BV31" i="3"/>
  <c r="CN31" i="3" s="1"/>
  <c r="DE31" i="3" s="1"/>
  <c r="BR28" i="3"/>
  <c r="CJ28" i="3" s="1"/>
  <c r="DA28" i="3" s="1"/>
  <c r="DQ28" i="3" s="1"/>
  <c r="BV39" i="3"/>
  <c r="BV33" i="3"/>
  <c r="CN33" i="3" s="1"/>
  <c r="DE33" i="3" s="1"/>
  <c r="DU33" i="3" s="1"/>
  <c r="CS35" i="3"/>
  <c r="CJ24" i="3"/>
  <c r="DA24" i="3" s="1"/>
  <c r="CP21" i="3"/>
  <c r="DG21" i="3" s="1"/>
  <c r="CD9" i="3"/>
  <c r="DT6" i="3"/>
  <c r="CT4" i="3"/>
  <c r="CD199" i="3"/>
  <c r="BU179" i="3"/>
  <c r="CD174" i="3"/>
  <c r="CQ169" i="3"/>
  <c r="CV171" i="3"/>
  <c r="CU169" i="3"/>
  <c r="CM163" i="3"/>
  <c r="CV153" i="3"/>
  <c r="BO150" i="3"/>
  <c r="CG150" i="3" s="1"/>
  <c r="CX150" i="3" s="1"/>
  <c r="BP150" i="3"/>
  <c r="CU145" i="3"/>
  <c r="DL145" i="3" s="1"/>
  <c r="EB145" i="3" s="1"/>
  <c r="CD135" i="3"/>
  <c r="DK137" i="3"/>
  <c r="DA137" i="3"/>
  <c r="DQ137" i="3" s="1"/>
  <c r="EF137" i="3" s="1"/>
  <c r="CD136" i="3"/>
  <c r="CV133" i="3"/>
  <c r="CM129" i="3"/>
  <c r="DD129" i="3" s="1"/>
  <c r="DT129" i="3" s="1"/>
  <c r="CN129" i="3"/>
  <c r="DK126" i="3"/>
  <c r="CV124" i="3"/>
  <c r="DB127" i="3"/>
  <c r="CP112" i="3"/>
  <c r="DG112" i="3" s="1"/>
  <c r="CQ112" i="3"/>
  <c r="DH102" i="3"/>
  <c r="DX102" i="3" s="1"/>
  <c r="CY113" i="3"/>
  <c r="CV104" i="3"/>
  <c r="CO97" i="3"/>
  <c r="CP97" i="3"/>
  <c r="CD82" i="3"/>
  <c r="CP77" i="3"/>
  <c r="CQ77" i="3"/>
  <c r="BY78" i="3"/>
  <c r="BZ78" i="3"/>
  <c r="CD94" i="3"/>
  <c r="CH77" i="3"/>
  <c r="CY77" i="3" s="1"/>
  <c r="DO77" i="3" s="1"/>
  <c r="CI77" i="3"/>
  <c r="CV89" i="3"/>
  <c r="CG87" i="3"/>
  <c r="CX87" i="3" s="1"/>
  <c r="CH87" i="3"/>
  <c r="CH88" i="3"/>
  <c r="CY88" i="3" s="1"/>
  <c r="CV93" i="3"/>
  <c r="CT77" i="3"/>
  <c r="DK77" i="3" s="1"/>
  <c r="EA77" i="3" s="1"/>
  <c r="CV69" i="3"/>
  <c r="CI74" i="3"/>
  <c r="CZ74" i="3" s="1"/>
  <c r="CC68" i="3"/>
  <c r="CU68" i="3" s="1"/>
  <c r="DL68" i="3" s="1"/>
  <c r="CK63" i="3"/>
  <c r="CD46" i="3"/>
  <c r="CD70" i="3"/>
  <c r="CD45" i="3"/>
  <c r="CG55" i="3"/>
  <c r="CX55" i="3" s="1"/>
  <c r="CA53" i="3"/>
  <c r="CS53" i="3" s="1"/>
  <c r="DJ53" i="3" s="1"/>
  <c r="CD49" i="3"/>
  <c r="CD40" i="3"/>
  <c r="CX21" i="3"/>
  <c r="BV37" i="3"/>
  <c r="CN28" i="3"/>
  <c r="CB36" i="3"/>
  <c r="CK31" i="3"/>
  <c r="CU38" i="3"/>
  <c r="CV34" i="3"/>
  <c r="CH21" i="3"/>
  <c r="CY21" i="3" s="1"/>
  <c r="CD7" i="3"/>
  <c r="CD14" i="3"/>
  <c r="CS15" i="3"/>
  <c r="CV8" i="3"/>
  <c r="DC5" i="3"/>
  <c r="CV185" i="3"/>
  <c r="DG189" i="3"/>
  <c r="CQ178" i="3"/>
  <c r="DH178" i="3" s="1"/>
  <c r="CS176" i="3"/>
  <c r="BS175" i="3"/>
  <c r="CK175" i="3" s="1"/>
  <c r="DB175" i="3" s="1"/>
  <c r="DR175" i="3" s="1"/>
  <c r="CP174" i="3"/>
  <c r="DG174" i="3" s="1"/>
  <c r="DW174" i="3" s="1"/>
  <c r="CI165" i="3"/>
  <c r="CZ165" i="3" s="1"/>
  <c r="DP165" i="3" s="1"/>
  <c r="CJ165" i="3"/>
  <c r="CD156" i="3"/>
  <c r="CJ160" i="3"/>
  <c r="CO149" i="3"/>
  <c r="DF149" i="3" s="1"/>
  <c r="CU159" i="3"/>
  <c r="DL159" i="3" s="1"/>
  <c r="EB159" i="3" s="1"/>
  <c r="EQ159" i="3" s="1"/>
  <c r="DB153" i="3"/>
  <c r="CG145" i="3"/>
  <c r="CX145" i="3" s="1"/>
  <c r="CM143" i="3"/>
  <c r="CV157" i="3"/>
  <c r="CK144" i="3"/>
  <c r="DB144" i="3" s="1"/>
  <c r="CQ157" i="3"/>
  <c r="DH157" i="3" s="1"/>
  <c r="CD152" i="3"/>
  <c r="CH145" i="3"/>
  <c r="CZ145" i="3" s="1"/>
  <c r="CX137" i="3"/>
  <c r="BS136" i="3"/>
  <c r="CK136" i="3" s="1"/>
  <c r="DB136" i="3" s="1"/>
  <c r="CN136" i="3"/>
  <c r="DE136" i="3" s="1"/>
  <c r="CV129" i="3"/>
  <c r="DO123" i="3"/>
  <c r="CN128" i="3"/>
  <c r="DE128" i="3" s="1"/>
  <c r="CF126" i="3"/>
  <c r="CM120" i="3"/>
  <c r="CD125" i="3"/>
  <c r="CT120" i="3"/>
  <c r="CU124" i="3"/>
  <c r="DL124" i="3" s="1"/>
  <c r="BT127" i="3"/>
  <c r="CL127" i="3" s="1"/>
  <c r="DC127" i="3" s="1"/>
  <c r="CB123" i="3"/>
  <c r="CT123" i="3" s="1"/>
  <c r="CF121" i="3"/>
  <c r="BY114" i="3"/>
  <c r="CQ114" i="3" s="1"/>
  <c r="DH114" i="3" s="1"/>
  <c r="BS120" i="3"/>
  <c r="CK120" i="3" s="1"/>
  <c r="CH112" i="3"/>
  <c r="CY112" i="3" s="1"/>
  <c r="CD118" i="3"/>
  <c r="CD114" i="3"/>
  <c r="CK117" i="3"/>
  <c r="DB117" i="3" s="1"/>
  <c r="DR117" i="3" s="1"/>
  <c r="EG117" i="3" s="1"/>
  <c r="BZ118" i="3"/>
  <c r="BN109" i="3"/>
  <c r="BV101" i="3"/>
  <c r="CT100" i="3"/>
  <c r="DR101" i="3"/>
  <c r="DD106" i="3"/>
  <c r="BP94" i="3"/>
  <c r="CH94" i="3" s="1"/>
  <c r="BV107" i="3"/>
  <c r="CD92" i="3"/>
  <c r="DE82" i="3"/>
  <c r="DU82" i="3" s="1"/>
  <c r="CM76" i="3"/>
  <c r="CV95" i="3"/>
  <c r="BX78" i="3"/>
  <c r="BW78" i="3"/>
  <c r="CO78" i="3" s="1"/>
  <c r="CX93" i="3"/>
  <c r="DI77" i="3"/>
  <c r="CY95" i="3"/>
  <c r="DO95" i="3" s="1"/>
  <c r="BR106" i="3"/>
  <c r="CJ106" i="3" s="1"/>
  <c r="DA106" i="3" s="1"/>
  <c r="DQ106" i="3" s="1"/>
  <c r="EF106" i="3" s="1"/>
  <c r="BT85" i="3"/>
  <c r="CH101" i="3"/>
  <c r="CY101" i="3" s="1"/>
  <c r="DC68" i="3"/>
  <c r="DS68" i="3" s="1"/>
  <c r="DB82" i="3"/>
  <c r="DR82" i="3" s="1"/>
  <c r="DC82" i="3"/>
  <c r="CD80" i="3"/>
  <c r="CD74" i="3"/>
  <c r="CG91" i="3"/>
  <c r="CX91" i="3" s="1"/>
  <c r="CC64" i="3"/>
  <c r="CU64" i="3" s="1"/>
  <c r="DL64" i="3" s="1"/>
  <c r="BZ76" i="3"/>
  <c r="CR76" i="3" s="1"/>
  <c r="BQ73" i="3"/>
  <c r="BP73" i="3"/>
  <c r="CH73" i="3" s="1"/>
  <c r="CY73" i="3" s="1"/>
  <c r="CK74" i="3"/>
  <c r="BQ65" i="3"/>
  <c r="CI65" i="3" s="1"/>
  <c r="CZ65" i="3" s="1"/>
  <c r="BY61" i="3"/>
  <c r="CQ61" i="3" s="1"/>
  <c r="DH61" i="3" s="1"/>
  <c r="DX61" i="3" s="1"/>
  <c r="CG74" i="3"/>
  <c r="CX74" i="3" s="1"/>
  <c r="BU68" i="3"/>
  <c r="CM68" i="3" s="1"/>
  <c r="DD68" i="3" s="1"/>
  <c r="CC66" i="3"/>
  <c r="CU66" i="3" s="1"/>
  <c r="DL66" i="3" s="1"/>
  <c r="BM62" i="3"/>
  <c r="CC58" i="3"/>
  <c r="CU58" i="3" s="1"/>
  <c r="CD44" i="3"/>
  <c r="BS81" i="3"/>
  <c r="CK81" i="3" s="1"/>
  <c r="CM65" i="3"/>
  <c r="DD65" i="3" s="1"/>
  <c r="BQ63" i="3"/>
  <c r="CI63" i="3" s="1"/>
  <c r="CZ63" i="3" s="1"/>
  <c r="CH59" i="3"/>
  <c r="CG41" i="3"/>
  <c r="BV51" i="3"/>
  <c r="CP50" i="3"/>
  <c r="BR52" i="3"/>
  <c r="CJ52" i="3" s="1"/>
  <c r="CU57" i="3"/>
  <c r="CC37" i="3"/>
  <c r="CB37" i="3"/>
  <c r="DF30" i="3"/>
  <c r="DV30" i="3" s="1"/>
  <c r="CV25" i="3"/>
  <c r="CU30" i="3"/>
  <c r="DL30" i="3" s="1"/>
  <c r="DG28" i="3"/>
  <c r="BT36" i="3"/>
  <c r="BY18" i="3"/>
  <c r="CM38" i="3"/>
  <c r="CB34" i="3"/>
  <c r="DK23" i="3"/>
  <c r="CD5" i="3"/>
  <c r="BV14" i="3"/>
  <c r="CN14" i="3" s="1"/>
  <c r="DE14" i="3" s="1"/>
  <c r="DU14" i="3" s="1"/>
  <c r="CK15" i="3"/>
  <c r="DB15" i="3" s="1"/>
  <c r="DR15" i="3" s="1"/>
  <c r="CY6" i="3"/>
  <c r="CH4" i="3"/>
  <c r="CJ8" i="3"/>
  <c r="DA8" i="3" s="1"/>
  <c r="BV50" i="1"/>
  <c r="CB119" i="1"/>
  <c r="BP126" i="1"/>
  <c r="CH126" i="1" s="1"/>
  <c r="CZ126" i="1" s="1"/>
  <c r="CB135" i="1"/>
  <c r="BT145" i="1"/>
  <c r="CL145" i="1" s="1"/>
  <c r="BT161" i="1"/>
  <c r="CL161" i="1" s="1"/>
  <c r="CB167" i="1"/>
  <c r="BX180" i="1"/>
  <c r="CP180" i="1" s="1"/>
  <c r="BX26" i="1"/>
  <c r="BL100" i="1"/>
  <c r="CB129" i="1"/>
  <c r="BP136" i="1"/>
  <c r="CH136" i="1" s="1"/>
  <c r="BX142" i="1"/>
  <c r="CP142" i="1" s="1"/>
  <c r="BP152" i="1"/>
  <c r="CH152" i="1" s="1"/>
  <c r="BX158" i="1"/>
  <c r="CP158" i="1" s="1"/>
  <c r="BL165" i="1"/>
  <c r="BX174" i="1"/>
  <c r="CP174" i="1" s="1"/>
  <c r="BT124" i="1"/>
  <c r="CB130" i="1"/>
  <c r="BX197" i="1"/>
  <c r="BO153" i="1"/>
  <c r="CH153" i="1" s="1"/>
  <c r="CA29" i="1"/>
  <c r="BW46" i="1"/>
  <c r="BL156" i="1"/>
  <c r="BO20" i="1"/>
  <c r="BL13" i="1"/>
  <c r="BS12" i="1"/>
  <c r="BT12" i="1"/>
  <c r="BL38" i="1"/>
  <c r="BP41" i="1"/>
  <c r="BO84" i="1"/>
  <c r="BZ76" i="1"/>
  <c r="BX43" i="1"/>
  <c r="CB80" i="1"/>
  <c r="BL84" i="1"/>
  <c r="BP87" i="1"/>
  <c r="BT90" i="1"/>
  <c r="CS139" i="1"/>
  <c r="BL127" i="1"/>
  <c r="BP130" i="1"/>
  <c r="CH130" i="1" s="1"/>
  <c r="BT133" i="1"/>
  <c r="CL133" i="1" s="1"/>
  <c r="BX136" i="1"/>
  <c r="CP136" i="1" s="1"/>
  <c r="CB139" i="1"/>
  <c r="CT139" i="1" s="1"/>
  <c r="BL143" i="1"/>
  <c r="BP146" i="1"/>
  <c r="CH146" i="1" s="1"/>
  <c r="BT149" i="1"/>
  <c r="CL149" i="1" s="1"/>
  <c r="CB155" i="1"/>
  <c r="CT155" i="1" s="1"/>
  <c r="BL159" i="1"/>
  <c r="BP162" i="1"/>
  <c r="CH162" i="1" s="1"/>
  <c r="BT165" i="1"/>
  <c r="CL165" i="1" s="1"/>
  <c r="CB171" i="1"/>
  <c r="CT171" i="1" s="1"/>
  <c r="BP178" i="1"/>
  <c r="CH178" i="1" s="1"/>
  <c r="BT181" i="1"/>
  <c r="CL181" i="1" s="1"/>
  <c r="BP190" i="1"/>
  <c r="BT193" i="1"/>
  <c r="CL193" i="1" s="1"/>
  <c r="BX196" i="1"/>
  <c r="CP196" i="1" s="1"/>
  <c r="BM3" i="1"/>
  <c r="BP191" i="1"/>
  <c r="BT194" i="1"/>
  <c r="BL198" i="1"/>
  <c r="BP201" i="1"/>
  <c r="CH201" i="1" s="1"/>
  <c r="BW137" i="1"/>
  <c r="BW149" i="1"/>
  <c r="BW153" i="1"/>
  <c r="BW169" i="1"/>
  <c r="BW181" i="1"/>
  <c r="BW185" i="1"/>
  <c r="BS39" i="1"/>
  <c r="CL39" i="1" s="1"/>
  <c r="BW98" i="1"/>
  <c r="CP98" i="1" s="1"/>
  <c r="BW114" i="1"/>
  <c r="BL33" i="1"/>
  <c r="BZ72" i="1"/>
  <c r="BL80" i="1"/>
  <c r="BP103" i="1"/>
  <c r="BX116" i="1"/>
  <c r="CP116" i="1" s="1"/>
  <c r="BT129" i="1"/>
  <c r="CL129" i="1" s="1"/>
  <c r="BL139" i="1"/>
  <c r="BX148" i="1"/>
  <c r="CP148" i="1" s="1"/>
  <c r="BP158" i="1"/>
  <c r="CH158" i="1" s="1"/>
  <c r="BX164" i="1"/>
  <c r="CP164" i="1" s="1"/>
  <c r="BP174" i="1"/>
  <c r="CH174" i="1" s="1"/>
  <c r="BL134" i="1"/>
  <c r="CA152" i="1"/>
  <c r="BL7" i="1"/>
  <c r="CB29" i="1"/>
  <c r="CT29" i="1" s="1"/>
  <c r="CA61" i="1"/>
  <c r="CB96" i="1"/>
  <c r="CT96" i="1" s="1"/>
  <c r="BL133" i="1"/>
  <c r="BT139" i="1"/>
  <c r="CL139" i="1" s="1"/>
  <c r="BL149" i="1"/>
  <c r="BT155" i="1"/>
  <c r="CL155" i="1" s="1"/>
  <c r="CB161" i="1"/>
  <c r="CT161" i="1" s="1"/>
  <c r="BT171" i="1"/>
  <c r="CL171" i="1" s="1"/>
  <c r="DC171" i="1" s="1"/>
  <c r="BL181" i="1"/>
  <c r="BX127" i="1"/>
  <c r="BN186" i="1"/>
  <c r="CB200" i="1"/>
  <c r="BO185" i="1"/>
  <c r="BO201" i="1"/>
  <c r="CO196" i="1"/>
  <c r="DG196" i="1" s="1"/>
  <c r="BO98" i="1"/>
  <c r="CG98" i="1" s="1"/>
  <c r="BO114" i="1"/>
  <c r="CQ149" i="1"/>
  <c r="BX15" i="1"/>
  <c r="CA9" i="1"/>
  <c r="BZ8" i="1"/>
  <c r="BO41" i="1"/>
  <c r="CH41" i="1" s="1"/>
  <c r="BX31" i="1"/>
  <c r="CB34" i="1"/>
  <c r="BT94" i="1"/>
  <c r="BX97" i="1"/>
  <c r="CS123" i="1"/>
  <c r="BP175" i="1"/>
  <c r="BT178" i="1"/>
  <c r="BX181" i="1"/>
  <c r="CB184" i="1"/>
  <c r="CT184" i="1" s="1"/>
  <c r="BT188" i="1"/>
  <c r="BX191" i="1"/>
  <c r="CB194" i="1"/>
  <c r="CT194" i="1" s="1"/>
  <c r="BT198" i="1"/>
  <c r="BX201" i="1"/>
  <c r="CA96" i="1"/>
  <c r="BS146" i="1"/>
  <c r="BS162" i="1"/>
  <c r="BS178" i="1"/>
  <c r="BO102" i="1"/>
  <c r="BO118" i="1"/>
  <c r="CG118" i="1" s="1"/>
  <c r="BP36" i="1"/>
  <c r="BT106" i="1"/>
  <c r="BL123" i="1"/>
  <c r="BP142" i="1"/>
  <c r="CH142" i="1" s="1"/>
  <c r="BL155" i="1"/>
  <c r="BL171" i="1"/>
  <c r="CA184" i="1"/>
  <c r="BT23" i="1"/>
  <c r="CL23" i="1" s="1"/>
  <c r="BX93" i="1"/>
  <c r="BP16" i="1"/>
  <c r="CC4" i="1"/>
  <c r="BN62" i="1"/>
  <c r="CG62" i="1" s="1"/>
  <c r="BW58" i="1"/>
  <c r="BZ80" i="1"/>
  <c r="CA62" i="1"/>
  <c r="BV94" i="1"/>
  <c r="BV102" i="1"/>
  <c r="BV110" i="1"/>
  <c r="BX165" i="1"/>
  <c r="CB168" i="1"/>
  <c r="BL172" i="1"/>
  <c r="BX175" i="1"/>
  <c r="CB178" i="1"/>
  <c r="CT178" i="1" s="1"/>
  <c r="BL182" i="1"/>
  <c r="BP185" i="1"/>
  <c r="CB188" i="1"/>
  <c r="CO200" i="1"/>
  <c r="CT3" i="1"/>
  <c r="BX184" i="1"/>
  <c r="CP184" i="1" s="1"/>
  <c r="CB187" i="1"/>
  <c r="CT187" i="1" s="1"/>
  <c r="BL191" i="1"/>
  <c r="BP194" i="1"/>
  <c r="CH194" i="1" s="1"/>
  <c r="BT197" i="1"/>
  <c r="CL197" i="1" s="1"/>
  <c r="BX200" i="1"/>
  <c r="CP200" i="1" s="1"/>
  <c r="CC3" i="1"/>
  <c r="BL192" i="1"/>
  <c r="BP195" i="1"/>
  <c r="CA130" i="1"/>
  <c r="CT130" i="1" s="1"/>
  <c r="CA146" i="1"/>
  <c r="CA162" i="1"/>
  <c r="CT162" i="1" s="1"/>
  <c r="CA178" i="1"/>
  <c r="CA194" i="1"/>
  <c r="BL188" i="1"/>
  <c r="BX132" i="1"/>
  <c r="CP132" i="1" s="1"/>
  <c r="CB151" i="1"/>
  <c r="CT151" i="1" s="1"/>
  <c r="BT177" i="1"/>
  <c r="CL177" i="1" s="1"/>
  <c r="BM140" i="1"/>
  <c r="CE140" i="1" s="1"/>
  <c r="BS27" i="1"/>
  <c r="CB9" i="1"/>
  <c r="BL22" i="1"/>
  <c r="BP25" i="1"/>
  <c r="BT28" i="1"/>
  <c r="CC45" i="1"/>
  <c r="BN49" i="1"/>
  <c r="BQ52" i="1"/>
  <c r="CI52" i="1" s="1"/>
  <c r="CA77" i="1"/>
  <c r="BN98" i="1"/>
  <c r="BN106" i="1"/>
  <c r="BN114" i="1"/>
  <c r="BL87" i="1"/>
  <c r="BN118" i="1"/>
  <c r="BP119" i="1"/>
  <c r="BP159" i="1"/>
  <c r="BT162" i="1"/>
  <c r="CL162" i="1" s="1"/>
  <c r="BL166" i="1"/>
  <c r="BP169" i="1"/>
  <c r="BT172" i="1"/>
  <c r="BL176" i="1"/>
  <c r="BP179" i="1"/>
  <c r="BT182" i="1"/>
  <c r="BX185" i="1"/>
  <c r="BZ88" i="1"/>
  <c r="BO143" i="1"/>
  <c r="BO90" i="1"/>
  <c r="BO106" i="1"/>
  <c r="BO186" i="1"/>
  <c r="BY5" i="1"/>
  <c r="BR61" i="1"/>
  <c r="CC21" i="1"/>
  <c r="CA34" i="1"/>
  <c r="BT55" i="1"/>
  <c r="BX58" i="1"/>
  <c r="CB61" i="1"/>
  <c r="BL65" i="1"/>
  <c r="BP68" i="1"/>
  <c r="BT71" i="1"/>
  <c r="BX74" i="1"/>
  <c r="CB77" i="1"/>
  <c r="CT77" i="1" s="1"/>
  <c r="BZ84" i="1"/>
  <c r="BN90" i="1"/>
  <c r="BR95" i="1"/>
  <c r="BV98" i="1"/>
  <c r="BR103" i="1"/>
  <c r="BV106" i="1"/>
  <c r="CO106" i="1" s="1"/>
  <c r="DG106" i="1" s="1"/>
  <c r="BR111" i="1"/>
  <c r="BV114" i="1"/>
  <c r="CO114" i="1" s="1"/>
  <c r="BL81" i="1"/>
  <c r="BP84" i="1"/>
  <c r="CP90" i="1"/>
  <c r="CP106" i="1"/>
  <c r="BP143" i="1"/>
  <c r="BT146" i="1"/>
  <c r="BX149" i="1"/>
  <c r="CB152" i="1"/>
  <c r="CT152" i="1" s="1"/>
  <c r="BT156" i="1"/>
  <c r="BX159" i="1"/>
  <c r="CB162" i="1"/>
  <c r="BT166" i="1"/>
  <c r="BX169" i="1"/>
  <c r="CP169" i="1" s="1"/>
  <c r="BS106" i="1"/>
  <c r="CL106" i="1" s="1"/>
  <c r="BS23" i="1"/>
  <c r="BS61" i="1"/>
  <c r="BW90" i="1"/>
  <c r="BW106" i="1"/>
  <c r="BS87" i="1"/>
  <c r="BS91" i="1"/>
  <c r="CL91" i="1" s="1"/>
  <c r="BS107" i="1"/>
  <c r="CL107" i="1" s="1"/>
  <c r="CC180" i="1"/>
  <c r="BS95" i="1"/>
  <c r="CK95" i="1" s="1"/>
  <c r="BS111" i="1"/>
  <c r="CK111" i="1" s="1"/>
  <c r="CA103" i="1"/>
  <c r="CT103" i="1" s="1"/>
  <c r="BS99" i="1"/>
  <c r="CL99" i="1" s="1"/>
  <c r="BS115" i="1"/>
  <c r="BS103" i="1"/>
  <c r="CC132" i="1"/>
  <c r="BR89" i="1"/>
  <c r="BS89" i="1"/>
  <c r="BS97" i="1"/>
  <c r="CL97" i="1" s="1"/>
  <c r="CB195" i="1"/>
  <c r="CT195" i="1" s="1"/>
  <c r="BL199" i="1"/>
  <c r="BP202" i="1"/>
  <c r="CH202" i="1" s="1"/>
  <c r="CS179" i="1"/>
  <c r="BO56" i="1"/>
  <c r="BS101" i="1"/>
  <c r="BO76" i="1"/>
  <c r="BL57" i="1"/>
  <c r="BT63" i="1"/>
  <c r="CL63" i="1" s="1"/>
  <c r="BX66" i="1"/>
  <c r="CB69" i="1"/>
  <c r="BL73" i="1"/>
  <c r="BP76" i="1"/>
  <c r="CH76" i="1" s="1"/>
  <c r="BT79" i="1"/>
  <c r="BN100" i="1"/>
  <c r="BX82" i="1"/>
  <c r="CP82" i="1" s="1"/>
  <c r="CB85" i="1"/>
  <c r="BR152" i="1"/>
  <c r="CK152" i="1" s="1"/>
  <c r="BO88" i="1"/>
  <c r="BO92" i="1"/>
  <c r="CH92" i="1" s="1"/>
  <c r="CO194" i="1"/>
  <c r="BR55" i="1"/>
  <c r="BY186" i="1"/>
  <c r="CQ186" i="1" s="1"/>
  <c r="DH186" i="1" s="1"/>
  <c r="BT4" i="1"/>
  <c r="CL4" i="1" s="1"/>
  <c r="BN89" i="1"/>
  <c r="CS129" i="1"/>
  <c r="BT123" i="1"/>
  <c r="CL123" i="1" s="1"/>
  <c r="BT34" i="1"/>
  <c r="BP131" i="1"/>
  <c r="BW49" i="1"/>
  <c r="CP49" i="1" s="1"/>
  <c r="BO30" i="1"/>
  <c r="BZ99" i="1"/>
  <c r="BL117" i="1"/>
  <c r="BT7" i="1"/>
  <c r="BP30" i="1"/>
  <c r="BR51" i="1"/>
  <c r="BL94" i="1"/>
  <c r="CC160" i="1"/>
  <c r="BL128" i="1"/>
  <c r="BX21" i="1"/>
  <c r="BU124" i="1"/>
  <c r="CM124" i="1" s="1"/>
  <c r="BT13" i="1"/>
  <c r="CL13" i="1" s="1"/>
  <c r="BT17" i="1"/>
  <c r="BW84" i="1"/>
  <c r="BS62" i="1"/>
  <c r="BP81" i="1"/>
  <c r="CB90" i="1"/>
  <c r="CL3" i="1"/>
  <c r="BP184" i="1"/>
  <c r="CH184" i="1" s="1"/>
  <c r="BT187" i="1"/>
  <c r="CL187" i="1" s="1"/>
  <c r="BX190" i="1"/>
  <c r="CP190" i="1" s="1"/>
  <c r="CB193" i="1"/>
  <c r="CT193" i="1" s="1"/>
  <c r="BL197" i="1"/>
  <c r="BU3" i="1"/>
  <c r="CM3" i="1" s="1"/>
  <c r="BS46" i="1"/>
  <c r="CL46" i="1" s="1"/>
  <c r="BO4" i="1"/>
  <c r="CA39" i="1"/>
  <c r="BS31" i="1"/>
  <c r="CK31" i="1" s="1"/>
  <c r="BS47" i="1"/>
  <c r="CK47" i="1" s="1"/>
  <c r="BW50" i="1"/>
  <c r="BS105" i="1"/>
  <c r="BS55" i="1"/>
  <c r="CL55" i="1" s="1"/>
  <c r="BN92" i="1"/>
  <c r="BX126" i="1"/>
  <c r="CP126" i="1" s="1"/>
  <c r="BL27" i="1"/>
  <c r="BP31" i="1"/>
  <c r="BP97" i="1"/>
  <c r="CB124" i="1"/>
  <c r="CB24" i="1"/>
  <c r="BL28" i="1"/>
  <c r="CA71" i="1"/>
  <c r="CS97" i="1"/>
  <c r="DK97" i="1" s="1"/>
  <c r="CS113" i="1"/>
  <c r="CO174" i="1"/>
  <c r="CS177" i="1"/>
  <c r="CK187" i="1"/>
  <c r="CC107" i="1"/>
  <c r="BW26" i="1"/>
  <c r="CO26" i="1" s="1"/>
  <c r="BO36" i="1"/>
  <c r="BS51" i="1"/>
  <c r="BP10" i="1"/>
  <c r="BW68" i="1"/>
  <c r="BU49" i="1"/>
  <c r="CM49" i="1" s="1"/>
  <c r="CB68" i="1"/>
  <c r="BL72" i="1"/>
  <c r="BT87" i="1"/>
  <c r="CL87" i="1" s="1"/>
  <c r="BX119" i="1"/>
  <c r="CT129" i="1"/>
  <c r="BX16" i="1"/>
  <c r="BZ160" i="1"/>
  <c r="CS160" i="1" s="1"/>
  <c r="BQ141" i="1"/>
  <c r="CI141" i="1" s="1"/>
  <c r="BS18" i="1"/>
  <c r="CL18" i="1" s="1"/>
  <c r="BN38" i="1"/>
  <c r="BS65" i="1"/>
  <c r="CL65" i="1" s="1"/>
  <c r="BL59" i="1"/>
  <c r="BP62" i="1"/>
  <c r="CH62" i="1" s="1"/>
  <c r="BT65" i="1"/>
  <c r="BX68" i="1"/>
  <c r="CP68" i="1" s="1"/>
  <c r="CB71" i="1"/>
  <c r="BL75" i="1"/>
  <c r="BP78" i="1"/>
  <c r="BT81" i="1"/>
  <c r="BP7" i="1"/>
  <c r="BS17" i="1"/>
  <c r="BN81" i="1"/>
  <c r="BO59" i="1"/>
  <c r="BU4" i="1"/>
  <c r="CT172" i="1"/>
  <c r="CB55" i="1"/>
  <c r="BN85" i="1"/>
  <c r="BT62" i="1"/>
  <c r="BX65" i="1"/>
  <c r="BQ197" i="1"/>
  <c r="CI197" i="1" s="1"/>
  <c r="BT18" i="1"/>
  <c r="BT100" i="1"/>
  <c r="CT140" i="1"/>
  <c r="BT33" i="1"/>
  <c r="CL33" i="1" s="1"/>
  <c r="BL12" i="1"/>
  <c r="BX37" i="1"/>
  <c r="CB40" i="1"/>
  <c r="BN73" i="1"/>
  <c r="BX103" i="1"/>
  <c r="CB106" i="1"/>
  <c r="CA95" i="1"/>
  <c r="BZ35" i="1"/>
  <c r="BL35" i="1"/>
  <c r="BY19" i="1"/>
  <c r="CC40" i="1"/>
  <c r="CS89" i="1"/>
  <c r="BY112" i="1"/>
  <c r="BM162" i="1"/>
  <c r="CE162" i="1" s="1"/>
  <c r="BT115" i="1"/>
  <c r="CL115" i="1" s="1"/>
  <c r="BX118" i="1"/>
  <c r="CP118" i="1" s="1"/>
  <c r="CB121" i="1"/>
  <c r="CT121" i="1" s="1"/>
  <c r="BP128" i="1"/>
  <c r="CH128" i="1" s="1"/>
  <c r="BT131" i="1"/>
  <c r="CL131" i="1" s="1"/>
  <c r="CB137" i="1"/>
  <c r="CT137" i="1" s="1"/>
  <c r="BL141" i="1"/>
  <c r="BP144" i="1"/>
  <c r="CH144" i="1" s="1"/>
  <c r="BT147" i="1"/>
  <c r="CL147" i="1" s="1"/>
  <c r="BX150" i="1"/>
  <c r="CP150" i="1" s="1"/>
  <c r="CB153" i="1"/>
  <c r="CT153" i="1" s="1"/>
  <c r="BL157" i="1"/>
  <c r="BP160" i="1"/>
  <c r="CH160" i="1" s="1"/>
  <c r="CY160" i="1" s="1"/>
  <c r="BT163" i="1"/>
  <c r="CL163" i="1" s="1"/>
  <c r="CB169" i="1"/>
  <c r="CT169" i="1" s="1"/>
  <c r="BL173" i="1"/>
  <c r="BP176" i="1"/>
  <c r="CH176" i="1" s="1"/>
  <c r="BT179" i="1"/>
  <c r="CL179" i="1" s="1"/>
  <c r="CB132" i="1"/>
  <c r="BY188" i="1"/>
  <c r="CC191" i="1"/>
  <c r="BU201" i="1"/>
  <c r="BW54" i="1"/>
  <c r="BW96" i="1"/>
  <c r="CO96" i="1" s="1"/>
  <c r="CA99" i="1"/>
  <c r="BX34" i="1"/>
  <c r="BV44" i="1"/>
  <c r="CO44" i="1" s="1"/>
  <c r="BO96" i="1"/>
  <c r="CH96" i="1" s="1"/>
  <c r="BQ126" i="1"/>
  <c r="CI126" i="1" s="1"/>
  <c r="BZ146" i="1"/>
  <c r="BX4" i="1"/>
  <c r="BN36" i="1"/>
  <c r="BR49" i="1"/>
  <c r="CK49" i="1" s="1"/>
  <c r="BR26" i="1"/>
  <c r="BN22" i="1"/>
  <c r="BR41" i="1"/>
  <c r="CK41" i="1" s="1"/>
  <c r="BO100" i="1"/>
  <c r="CH100" i="1" s="1"/>
  <c r="CA11" i="1"/>
  <c r="CT11" i="1" s="1"/>
  <c r="BQ77" i="1"/>
  <c r="BL15" i="1"/>
  <c r="BN31" i="1"/>
  <c r="BZ95" i="1"/>
  <c r="BP123" i="1"/>
  <c r="CB185" i="1"/>
  <c r="CT185" i="1" s="1"/>
  <c r="BX198" i="1"/>
  <c r="CP198" i="1" s="1"/>
  <c r="CB201" i="1"/>
  <c r="CT201" i="1" s="1"/>
  <c r="BW100" i="1"/>
  <c r="CO100" i="1" s="1"/>
  <c r="BO104" i="1"/>
  <c r="CG128" i="1"/>
  <c r="CA87" i="1"/>
  <c r="CA91" i="1"/>
  <c r="CS91" i="1" s="1"/>
  <c r="BW104" i="1"/>
  <c r="CO104" i="1" s="1"/>
  <c r="BQ9" i="1"/>
  <c r="BL25" i="1"/>
  <c r="BM9" i="1"/>
  <c r="BU29" i="1"/>
  <c r="CM29" i="1" s="1"/>
  <c r="BY145" i="1"/>
  <c r="CQ145" i="1" s="1"/>
  <c r="CC158" i="1"/>
  <c r="BL201" i="1"/>
  <c r="CC29" i="1"/>
  <c r="BZ114" i="1"/>
  <c r="BP28" i="1"/>
  <c r="CC17" i="1"/>
  <c r="BM180" i="1"/>
  <c r="CE180" i="1" s="1"/>
  <c r="CB5" i="1"/>
  <c r="BQ154" i="1"/>
  <c r="CK201" i="1"/>
  <c r="BL195" i="1"/>
  <c r="BP198" i="1"/>
  <c r="CH198" i="1" s="1"/>
  <c r="BT201" i="1"/>
  <c r="CL201" i="1" s="1"/>
  <c r="CU11" i="1"/>
  <c r="BR114" i="1"/>
  <c r="BV199" i="1"/>
  <c r="BS45" i="1"/>
  <c r="CL45" i="1" s="1"/>
  <c r="CA23" i="1"/>
  <c r="BQ158" i="1"/>
  <c r="BQ59" i="1"/>
  <c r="CI59" i="1" s="1"/>
  <c r="BY99" i="1"/>
  <c r="BX88" i="1"/>
  <c r="CP88" i="1" s="1"/>
  <c r="BQ147" i="1"/>
  <c r="BU160" i="1"/>
  <c r="CM160" i="1" s="1"/>
  <c r="BY163" i="1"/>
  <c r="CQ163" i="1" s="1"/>
  <c r="BN57" i="1"/>
  <c r="BW119" i="1"/>
  <c r="BM155" i="1"/>
  <c r="BS43" i="1"/>
  <c r="BU144" i="1"/>
  <c r="CM144" i="1" s="1"/>
  <c r="BV144" i="1"/>
  <c r="BX24" i="1"/>
  <c r="CC144" i="1"/>
  <c r="BQ161" i="1"/>
  <c r="CI161" i="1" s="1"/>
  <c r="BP18" i="1"/>
  <c r="BT21" i="1"/>
  <c r="CL21" i="1" s="1"/>
  <c r="CB27" i="1"/>
  <c r="CG188" i="1"/>
  <c r="BM57" i="1"/>
  <c r="BL31" i="1"/>
  <c r="BW72" i="1"/>
  <c r="BX18" i="1"/>
  <c r="CB21" i="1"/>
  <c r="BU70" i="1"/>
  <c r="BS85" i="1"/>
  <c r="BX101" i="1"/>
  <c r="CB104" i="1"/>
  <c r="BL108" i="1"/>
  <c r="CG134" i="1"/>
  <c r="BL115" i="1"/>
  <c r="BP118" i="1"/>
  <c r="BX124" i="1"/>
  <c r="CP124" i="1" s="1"/>
  <c r="BL131" i="1"/>
  <c r="BP134" i="1"/>
  <c r="CH134" i="1" s="1"/>
  <c r="CB143" i="1"/>
  <c r="CT143" i="1" s="1"/>
  <c r="BL147" i="1"/>
  <c r="BP150" i="1"/>
  <c r="CH150" i="1" s="1"/>
  <c r="BT153" i="1"/>
  <c r="CL153" i="1" s="1"/>
  <c r="BL163" i="1"/>
  <c r="BT169" i="1"/>
  <c r="CL169" i="1" s="1"/>
  <c r="BX172" i="1"/>
  <c r="CP172" i="1" s="1"/>
  <c r="CB175" i="1"/>
  <c r="CT175" i="1" s="1"/>
  <c r="BL179" i="1"/>
  <c r="BW44" i="1"/>
  <c r="CB133" i="1"/>
  <c r="CT133" i="1" s="1"/>
  <c r="BL169" i="1"/>
  <c r="BT127" i="1"/>
  <c r="BT143" i="1"/>
  <c r="CL143" i="1" s="1"/>
  <c r="BT159" i="1"/>
  <c r="CL159" i="1" s="1"/>
  <c r="BL121" i="1"/>
  <c r="BP140" i="1"/>
  <c r="CH140" i="1" s="1"/>
  <c r="BL153" i="1"/>
  <c r="BX162" i="1"/>
  <c r="CP162" i="1" s="1"/>
  <c r="BT175" i="1"/>
  <c r="CL175" i="1" s="1"/>
  <c r="BW18" i="1"/>
  <c r="CA59" i="1"/>
  <c r="CA85" i="1"/>
  <c r="BL185" i="1"/>
  <c r="BT15" i="1"/>
  <c r="BX22" i="1"/>
  <c r="BV22" i="1"/>
  <c r="BS69" i="1"/>
  <c r="BM146" i="1"/>
  <c r="CB131" i="1"/>
  <c r="CT131" i="1" s="1"/>
  <c r="BP138" i="1"/>
  <c r="CH138" i="1" s="1"/>
  <c r="BX144" i="1"/>
  <c r="CP144" i="1" s="1"/>
  <c r="BL151" i="1"/>
  <c r="CB163" i="1"/>
  <c r="CT163" i="1" s="1"/>
  <c r="BP170" i="1"/>
  <c r="CH170" i="1" s="1"/>
  <c r="BX188" i="1"/>
  <c r="CP188" i="1" s="1"/>
  <c r="BO28" i="1"/>
  <c r="BW48" i="1"/>
  <c r="CP48" i="1" s="1"/>
  <c r="BZ21" i="1"/>
  <c r="BY197" i="1"/>
  <c r="CQ197" i="1" s="1"/>
  <c r="BY157" i="1"/>
  <c r="CQ157" i="1" s="1"/>
  <c r="BW8" i="1"/>
  <c r="CA19" i="1"/>
  <c r="BT11" i="1"/>
  <c r="CB15" i="1"/>
  <c r="CB19" i="1"/>
  <c r="BN26" i="1"/>
  <c r="BN42" i="1"/>
  <c r="CG42" i="1" s="1"/>
  <c r="CO50" i="1"/>
  <c r="CA69" i="1"/>
  <c r="BV59" i="1"/>
  <c r="BW82" i="1"/>
  <c r="CB102" i="1"/>
  <c r="BL106" i="1"/>
  <c r="BQ143" i="1"/>
  <c r="BU146" i="1"/>
  <c r="CO154" i="1"/>
  <c r="BY159" i="1"/>
  <c r="CQ159" i="1" s="1"/>
  <c r="CC162" i="1"/>
  <c r="BP116" i="1"/>
  <c r="CH116" i="1" s="1"/>
  <c r="BT119" i="1"/>
  <c r="BX122" i="1"/>
  <c r="CP122" i="1" s="1"/>
  <c r="CB125" i="1"/>
  <c r="CT125" i="1" s="1"/>
  <c r="BL129" i="1"/>
  <c r="BP132" i="1"/>
  <c r="CH132" i="1" s="1"/>
  <c r="BT135" i="1"/>
  <c r="CL135" i="1" s="1"/>
  <c r="BX138" i="1"/>
  <c r="CP138" i="1" s="1"/>
  <c r="CB141" i="1"/>
  <c r="CT141" i="1" s="1"/>
  <c r="BL145" i="1"/>
  <c r="BP148" i="1"/>
  <c r="CH148" i="1" s="1"/>
  <c r="BT151" i="1"/>
  <c r="BX154" i="1"/>
  <c r="CP154" i="1" s="1"/>
  <c r="CB157" i="1"/>
  <c r="CT157" i="1" s="1"/>
  <c r="BL161" i="1"/>
  <c r="BP164" i="1"/>
  <c r="CH164" i="1" s="1"/>
  <c r="BT167" i="1"/>
  <c r="CL167" i="1" s="1"/>
  <c r="BX170" i="1"/>
  <c r="CP170" i="1" s="1"/>
  <c r="CB173" i="1"/>
  <c r="CT173" i="1" s="1"/>
  <c r="BL177" i="1"/>
  <c r="BP180" i="1"/>
  <c r="CH180" i="1" s="1"/>
  <c r="CK185" i="1"/>
  <c r="BP124" i="1"/>
  <c r="CH124" i="1" s="1"/>
  <c r="BL137" i="1"/>
  <c r="CB149" i="1"/>
  <c r="CT149" i="1" s="1"/>
  <c r="BP156" i="1"/>
  <c r="CH156" i="1" s="1"/>
  <c r="CB165" i="1"/>
  <c r="CT165" i="1" s="1"/>
  <c r="BX178" i="1"/>
  <c r="CP178" i="1" s="1"/>
  <c r="BU9" i="1"/>
  <c r="BR146" i="1"/>
  <c r="BQ117" i="1"/>
  <c r="CS143" i="1"/>
  <c r="BT191" i="1"/>
  <c r="CL191" i="1" s="1"/>
  <c r="BZ26" i="1"/>
  <c r="BO48" i="1"/>
  <c r="BT19" i="1"/>
  <c r="CC142" i="1"/>
  <c r="BP122" i="1"/>
  <c r="CH122" i="1" s="1"/>
  <c r="BX128" i="1"/>
  <c r="CP128" i="1" s="1"/>
  <c r="BL135" i="1"/>
  <c r="BT141" i="1"/>
  <c r="CL141" i="1" s="1"/>
  <c r="BP154" i="1"/>
  <c r="CH154" i="1" s="1"/>
  <c r="BX160" i="1"/>
  <c r="CP160" i="1" s="1"/>
  <c r="BL167" i="1"/>
  <c r="BX176" i="1"/>
  <c r="CP176" i="1" s="1"/>
  <c r="BT185" i="1"/>
  <c r="CL185" i="1" s="1"/>
  <c r="CB191" i="1"/>
  <c r="CT191" i="1" s="1"/>
  <c r="BM157" i="1"/>
  <c r="CG124" i="1"/>
  <c r="BU60" i="1"/>
  <c r="BM193" i="1"/>
  <c r="CE193" i="1" s="1"/>
  <c r="BY8" i="1"/>
  <c r="CR8" i="1" s="1"/>
  <c r="BO66" i="1"/>
  <c r="BP88" i="1"/>
  <c r="BQ142" i="1"/>
  <c r="BL183" i="1"/>
  <c r="BP186" i="1"/>
  <c r="BT189" i="1"/>
  <c r="BX192" i="1"/>
  <c r="CP192" i="1" s="1"/>
  <c r="BW52" i="1"/>
  <c r="CP52" i="1" s="1"/>
  <c r="BY53" i="1"/>
  <c r="BR178" i="1"/>
  <c r="CG156" i="1"/>
  <c r="BP34" i="1"/>
  <c r="CH34" i="1" s="1"/>
  <c r="BZ39" i="1"/>
  <c r="CS39" i="1" s="1"/>
  <c r="BN48" i="1"/>
  <c r="BW66" i="1"/>
  <c r="CP66" i="1" s="1"/>
  <c r="CA75" i="1"/>
  <c r="BT53" i="1"/>
  <c r="CL53" i="1" s="1"/>
  <c r="BX56" i="1"/>
  <c r="CP56" i="1" s="1"/>
  <c r="CB59" i="1"/>
  <c r="BL63" i="1"/>
  <c r="BP66" i="1"/>
  <c r="BT69" i="1"/>
  <c r="BX72" i="1"/>
  <c r="CB75" i="1"/>
  <c r="CT75" i="1" s="1"/>
  <c r="BL79" i="1"/>
  <c r="BP82" i="1"/>
  <c r="BT85" i="1"/>
  <c r="CL85" i="1" s="1"/>
  <c r="CB92" i="1"/>
  <c r="CS115" i="1"/>
  <c r="BS9" i="1"/>
  <c r="BS15" i="1"/>
  <c r="BR75" i="1"/>
  <c r="CB126" i="1"/>
  <c r="BL130" i="1"/>
  <c r="BX133" i="1"/>
  <c r="BW32" i="1"/>
  <c r="CP32" i="1" s="1"/>
  <c r="CA45" i="1"/>
  <c r="CT45" i="1" s="1"/>
  <c r="BY106" i="1"/>
  <c r="CQ106" i="1" s="1"/>
  <c r="BM196" i="1"/>
  <c r="CE196" i="1" s="1"/>
  <c r="BL9" i="1"/>
  <c r="CE9" i="1" s="1"/>
  <c r="BR16" i="1"/>
  <c r="CA57" i="1"/>
  <c r="BW70" i="1"/>
  <c r="CO112" i="1"/>
  <c r="BX123" i="1"/>
  <c r="BP127" i="1"/>
  <c r="BT130" i="1"/>
  <c r="BS29" i="1"/>
  <c r="CL29" i="1" s="1"/>
  <c r="BO46" i="1"/>
  <c r="CH46" i="1" s="1"/>
  <c r="BS49" i="1"/>
  <c r="CL49" i="1" s="1"/>
  <c r="BP133" i="1"/>
  <c r="BQ170" i="1"/>
  <c r="CC92" i="1"/>
  <c r="BT9" i="1"/>
  <c r="BZ20" i="1"/>
  <c r="BO58" i="1"/>
  <c r="BS67" i="1"/>
  <c r="BL89" i="1"/>
  <c r="CA49" i="1"/>
  <c r="BL96" i="1"/>
  <c r="BS6" i="1"/>
  <c r="BZ27" i="1"/>
  <c r="BW80" i="1"/>
  <c r="CG132" i="1"/>
  <c r="BY199" i="1"/>
  <c r="CQ199" i="1" s="1"/>
  <c r="CC202" i="1"/>
  <c r="BW133" i="1"/>
  <c r="BO50" i="1"/>
  <c r="BW86" i="1"/>
  <c r="BP99" i="1"/>
  <c r="CG122" i="1"/>
  <c r="BU17" i="1"/>
  <c r="CC131" i="1"/>
  <c r="BL124" i="1"/>
  <c r="BR143" i="1"/>
  <c r="BT35" i="1"/>
  <c r="BW9" i="1"/>
  <c r="BW17" i="1"/>
  <c r="BT6" i="1"/>
  <c r="BL14" i="1"/>
  <c r="BX17" i="1"/>
  <c r="BN46" i="1"/>
  <c r="BN54" i="1"/>
  <c r="BY48" i="1"/>
  <c r="CQ48" i="1" s="1"/>
  <c r="CC51" i="1"/>
  <c r="BS77" i="1"/>
  <c r="BX54" i="1"/>
  <c r="CB57" i="1"/>
  <c r="BL61" i="1"/>
  <c r="BP64" i="1"/>
  <c r="BT67" i="1"/>
  <c r="BX70" i="1"/>
  <c r="CB73" i="1"/>
  <c r="BL77" i="1"/>
  <c r="BP80" i="1"/>
  <c r="BT83" i="1"/>
  <c r="BX86" i="1"/>
  <c r="CC127" i="1"/>
  <c r="BZ92" i="1"/>
  <c r="BZ104" i="1"/>
  <c r="BZ108" i="1"/>
  <c r="BZ112" i="1"/>
  <c r="BZ120" i="1"/>
  <c r="BZ124" i="1"/>
  <c r="BS130" i="1"/>
  <c r="CL130" i="1" s="1"/>
  <c r="BR134" i="1"/>
  <c r="BR150" i="1"/>
  <c r="BR166" i="1"/>
  <c r="BR182" i="1"/>
  <c r="BO26" i="1"/>
  <c r="CH26" i="1" s="1"/>
  <c r="CA35" i="1"/>
  <c r="BO44" i="1"/>
  <c r="CA53" i="1"/>
  <c r="BV36" i="1"/>
  <c r="BR106" i="1"/>
  <c r="CK106" i="1" s="1"/>
  <c r="BQ173" i="1"/>
  <c r="CI173" i="1" s="1"/>
  <c r="BP12" i="1"/>
  <c r="BQ138" i="1"/>
  <c r="BS35" i="1"/>
  <c r="CB25" i="1"/>
  <c r="CB35" i="1"/>
  <c r="BS14" i="1"/>
  <c r="BT14" i="1"/>
  <c r="BW64" i="1"/>
  <c r="CP64" i="1" s="1"/>
  <c r="BL55" i="1"/>
  <c r="BX64" i="1"/>
  <c r="BL71" i="1"/>
  <c r="BX80" i="1"/>
  <c r="CB83" i="1"/>
  <c r="BP90" i="1"/>
  <c r="CH90" i="1" s="1"/>
  <c r="BT93" i="1"/>
  <c r="CL93" i="1" s="1"/>
  <c r="BX96" i="1"/>
  <c r="BL103" i="1"/>
  <c r="BO54" i="1"/>
  <c r="BR21" i="1"/>
  <c r="CB17" i="1"/>
  <c r="CU17" i="1" s="1"/>
  <c r="BL21" i="1"/>
  <c r="BZ43" i="1"/>
  <c r="BZ51" i="1"/>
  <c r="BP114" i="1"/>
  <c r="CH114" i="1" s="1"/>
  <c r="BT117" i="1"/>
  <c r="CL117" i="1" s="1"/>
  <c r="CB123" i="1"/>
  <c r="CT123" i="1" s="1"/>
  <c r="BX46" i="1"/>
  <c r="CB49" i="1"/>
  <c r="BW24" i="1"/>
  <c r="CP24" i="1" s="1"/>
  <c r="CA33" i="1"/>
  <c r="CA17" i="1"/>
  <c r="CB94" i="1"/>
  <c r="BL98" i="1"/>
  <c r="CA128" i="1"/>
  <c r="BW30" i="1"/>
  <c r="CA43" i="1"/>
  <c r="BL82" i="1"/>
  <c r="BO40" i="1"/>
  <c r="CH40" i="1" s="1"/>
  <c r="BZ25" i="1"/>
  <c r="CA27" i="1"/>
  <c r="CT27" i="1" s="1"/>
  <c r="BW40" i="1"/>
  <c r="CP40" i="1" s="1"/>
  <c r="BO22" i="1"/>
  <c r="CA31" i="1"/>
  <c r="CA47" i="1"/>
  <c r="BN34" i="1"/>
  <c r="CG34" i="1" s="1"/>
  <c r="CA65" i="1"/>
  <c r="BW78" i="1"/>
  <c r="CB87" i="1"/>
  <c r="CT87" i="1" s="1"/>
  <c r="BS37" i="1"/>
  <c r="CL37" i="1" s="1"/>
  <c r="BW22" i="1"/>
  <c r="CB12" i="1"/>
  <c r="BR39" i="1"/>
  <c r="BP56" i="1"/>
  <c r="CH56" i="1" s="1"/>
  <c r="BT59" i="1"/>
  <c r="BX62" i="1"/>
  <c r="BP72" i="1"/>
  <c r="BX78" i="1"/>
  <c r="CB81" i="1"/>
  <c r="BL85" i="1"/>
  <c r="CA51" i="1"/>
  <c r="CT51" i="1" s="1"/>
  <c r="BP24" i="1"/>
  <c r="BT27" i="1"/>
  <c r="BX30" i="1"/>
  <c r="BW62" i="1"/>
  <c r="CS107" i="1"/>
  <c r="CB91" i="1"/>
  <c r="BL95" i="1"/>
  <c r="BP98" i="1"/>
  <c r="BT101" i="1"/>
  <c r="BX104" i="1"/>
  <c r="CB107" i="1"/>
  <c r="CT107" i="1" s="1"/>
  <c r="BL111" i="1"/>
  <c r="BO52" i="1"/>
  <c r="CH52" i="1" s="1"/>
  <c r="BP111" i="1"/>
  <c r="BT114" i="1"/>
  <c r="BX117" i="1"/>
  <c r="BQ10" i="1"/>
  <c r="BM19" i="1"/>
  <c r="BY90" i="1"/>
  <c r="CQ90" i="1" s="1"/>
  <c r="DH90" i="1" s="1"/>
  <c r="BU97" i="1"/>
  <c r="CM97" i="1" s="1"/>
  <c r="BM107" i="1"/>
  <c r="CE107" i="1" s="1"/>
  <c r="BY116" i="1"/>
  <c r="CC129" i="1"/>
  <c r="CA25" i="1"/>
  <c r="BP95" i="1"/>
  <c r="BT98" i="1"/>
  <c r="CQ32" i="1"/>
  <c r="CM39" i="1"/>
  <c r="BM59" i="1"/>
  <c r="BT82" i="1"/>
  <c r="BL45" i="1"/>
  <c r="BP48" i="1"/>
  <c r="BT51" i="1"/>
  <c r="BO32" i="1"/>
  <c r="CU37" i="1"/>
  <c r="BW81" i="1"/>
  <c r="CA15" i="1"/>
  <c r="BW38" i="1"/>
  <c r="CP38" i="1" s="1"/>
  <c r="BQ35" i="1"/>
  <c r="BO24" i="1"/>
  <c r="BO38" i="1"/>
  <c r="CH38" i="1" s="1"/>
  <c r="BQ171" i="1"/>
  <c r="CI171" i="1" s="1"/>
  <c r="BQ124" i="1"/>
  <c r="BT25" i="1"/>
  <c r="CQ38" i="1"/>
  <c r="BX81" i="1"/>
  <c r="CB41" i="1"/>
  <c r="CT41" i="1" s="1"/>
  <c r="BT41" i="1"/>
  <c r="CL41" i="1" s="1"/>
  <c r="BY18" i="1"/>
  <c r="BL19" i="1"/>
  <c r="BP22" i="1"/>
  <c r="CE39" i="1"/>
  <c r="BV86" i="1"/>
  <c r="BL122" i="1"/>
  <c r="CE23" i="1"/>
  <c r="BZ50" i="1"/>
  <c r="CC91" i="1"/>
  <c r="BM95" i="1"/>
  <c r="BQ114" i="1"/>
  <c r="BU117" i="1"/>
  <c r="BQ140" i="1"/>
  <c r="BM153" i="1"/>
  <c r="BZ90" i="1"/>
  <c r="BP42" i="1"/>
  <c r="CH42" i="1" s="1"/>
  <c r="CC20" i="1"/>
  <c r="BR19" i="1"/>
  <c r="BV38" i="1"/>
  <c r="CE43" i="1"/>
  <c r="BX44" i="1"/>
  <c r="CP44" i="1" s="1"/>
  <c r="CB47" i="1"/>
  <c r="BL51" i="1"/>
  <c r="BX42" i="1"/>
  <c r="CP42" i="1" s="1"/>
  <c r="BZ15" i="1"/>
  <c r="CS15" i="1" s="1"/>
  <c r="BY9" i="1"/>
  <c r="BM28" i="1"/>
  <c r="BV24" i="1"/>
  <c r="BW60" i="1"/>
  <c r="CQ36" i="1"/>
  <c r="CU39" i="1"/>
  <c r="CT39" i="1"/>
  <c r="BS57" i="1"/>
  <c r="BO70" i="1"/>
  <c r="BY102" i="1"/>
  <c r="CQ102" i="1" s="1"/>
  <c r="BT43" i="1"/>
  <c r="CL43" i="1" s="1"/>
  <c r="CI38" i="1"/>
  <c r="BZ29" i="1"/>
  <c r="CS29" i="1" s="1"/>
  <c r="CE37" i="1"/>
  <c r="CM37" i="1"/>
  <c r="CE41" i="1"/>
  <c r="CA79" i="1"/>
  <c r="CT79" i="1" s="1"/>
  <c r="CC69" i="1"/>
  <c r="BW28" i="1"/>
  <c r="CA37" i="1"/>
  <c r="CT37" i="1" s="1"/>
  <c r="BW36" i="1"/>
  <c r="CP36" i="1" s="1"/>
  <c r="CB43" i="1"/>
  <c r="CP161" i="1"/>
  <c r="BL132" i="1"/>
  <c r="BW4" i="1"/>
  <c r="CC164" i="1"/>
  <c r="BY196" i="1"/>
  <c r="CQ196" i="1" s="1"/>
  <c r="DH196" i="1" s="1"/>
  <c r="BL8" i="1"/>
  <c r="BP19" i="1"/>
  <c r="BZ46" i="1"/>
  <c r="BT122" i="1"/>
  <c r="BL126" i="1"/>
  <c r="BP129" i="1"/>
  <c r="BW97" i="1"/>
  <c r="BW113" i="1"/>
  <c r="BM6" i="1"/>
  <c r="BR22" i="1"/>
  <c r="BT22" i="1"/>
  <c r="BO63" i="1"/>
  <c r="BL88" i="1"/>
  <c r="BT128" i="1"/>
  <c r="BU140" i="1"/>
  <c r="CM140" i="1" s="1"/>
  <c r="BV193" i="1"/>
  <c r="CB7" i="1"/>
  <c r="BR78" i="1"/>
  <c r="BX125" i="1"/>
  <c r="BQ101" i="1"/>
  <c r="BY125" i="1"/>
  <c r="CC49" i="1"/>
  <c r="BU193" i="1"/>
  <c r="BM139" i="1"/>
  <c r="BY164" i="1"/>
  <c r="CQ164" i="1" s="1"/>
  <c r="DH164" i="1" s="1"/>
  <c r="BL60" i="1"/>
  <c r="BR161" i="1"/>
  <c r="BZ199" i="1"/>
  <c r="BR23" i="1"/>
  <c r="CK23" i="1" s="1"/>
  <c r="BL16" i="1"/>
  <c r="BQ82" i="1"/>
  <c r="CH59" i="1"/>
  <c r="BX69" i="1"/>
  <c r="CB72" i="1"/>
  <c r="BL76" i="1"/>
  <c r="BL86" i="1"/>
  <c r="BP89" i="1"/>
  <c r="CB122" i="1"/>
  <c r="BT126" i="1"/>
  <c r="BX129" i="1"/>
  <c r="CP129" i="1" s="1"/>
  <c r="BT66" i="1"/>
  <c r="BL120" i="1"/>
  <c r="CA122" i="1"/>
  <c r="CS122" i="1" s="1"/>
  <c r="BM132" i="1"/>
  <c r="CF132" i="1" s="1"/>
  <c r="BQ181" i="1"/>
  <c r="CI181" i="1" s="1"/>
  <c r="BR10" i="1"/>
  <c r="BX25" i="1"/>
  <c r="BX41" i="1"/>
  <c r="BP91" i="1"/>
  <c r="BP125" i="1"/>
  <c r="BS50" i="1"/>
  <c r="CA13" i="1"/>
  <c r="BZ130" i="1"/>
  <c r="CS130" i="1" s="1"/>
  <c r="BN162" i="1"/>
  <c r="BS11" i="1"/>
  <c r="BZ32" i="1"/>
  <c r="CR32" i="1" s="1"/>
  <c r="BY144" i="1"/>
  <c r="BQ174" i="1"/>
  <c r="CI174" i="1" s="1"/>
  <c r="CZ174" i="1" s="1"/>
  <c r="BZ178" i="1"/>
  <c r="BU116" i="1"/>
  <c r="CM116" i="1" s="1"/>
  <c r="BQ93" i="1"/>
  <c r="BN24" i="1"/>
  <c r="BN51" i="1"/>
  <c r="BV73" i="1"/>
  <c r="BP47" i="1"/>
  <c r="BT50" i="1"/>
  <c r="BX53" i="1"/>
  <c r="CB56" i="1"/>
  <c r="BT110" i="1"/>
  <c r="BX113" i="1"/>
  <c r="CB116" i="1"/>
  <c r="BO127" i="1"/>
  <c r="CA132" i="1"/>
  <c r="CB28" i="1"/>
  <c r="CB84" i="1"/>
  <c r="BX131" i="1"/>
  <c r="BV161" i="1"/>
  <c r="CO161" i="1" s="1"/>
  <c r="BQ190" i="1"/>
  <c r="CB128" i="1"/>
  <c r="CT128" i="1" s="1"/>
  <c r="BY117" i="1"/>
  <c r="CQ117" i="1" s="1"/>
  <c r="BY54" i="1"/>
  <c r="CQ54" i="1" s="1"/>
  <c r="BV64" i="1"/>
  <c r="BL17" i="1"/>
  <c r="CB13" i="1"/>
  <c r="BZ28" i="1"/>
  <c r="BZ23" i="1"/>
  <c r="BZ82" i="1"/>
  <c r="BP63" i="1"/>
  <c r="CP102" i="1"/>
  <c r="BY118" i="1"/>
  <c r="BY165" i="1"/>
  <c r="CQ165" i="1" s="1"/>
  <c r="BY141" i="1"/>
  <c r="CQ141" i="1" s="1"/>
  <c r="BQ187" i="1"/>
  <c r="CI187" i="1" s="1"/>
  <c r="BT132" i="1"/>
  <c r="BZ194" i="1"/>
  <c r="BN33" i="1"/>
  <c r="BP9" i="1"/>
  <c r="BT38" i="1"/>
  <c r="CC137" i="1"/>
  <c r="BQ122" i="1"/>
  <c r="BY148" i="1"/>
  <c r="BY180" i="1"/>
  <c r="CT135" i="1"/>
  <c r="BZ145" i="1"/>
  <c r="CB100" i="1"/>
  <c r="BL104" i="1"/>
  <c r="BP107" i="1"/>
  <c r="BW123" i="1"/>
  <c r="BU25" i="1"/>
  <c r="BM123" i="1"/>
  <c r="CE123" i="1" s="1"/>
  <c r="BQ136" i="1"/>
  <c r="CI136" i="1" s="1"/>
  <c r="CZ136" i="1" s="1"/>
  <c r="BY174" i="1"/>
  <c r="CQ174" i="1" s="1"/>
  <c r="DH174" i="1" s="1"/>
  <c r="BR184" i="1"/>
  <c r="CK184" i="1" s="1"/>
  <c r="BY110" i="1"/>
  <c r="CQ110" i="1" s="1"/>
  <c r="DH110" i="1" s="1"/>
  <c r="BR120" i="1"/>
  <c r="BU181" i="1"/>
  <c r="CM181" i="1" s="1"/>
  <c r="DD181" i="1" s="1"/>
  <c r="BM191" i="1"/>
  <c r="BQ194" i="1"/>
  <c r="BU197" i="1"/>
  <c r="CM197" i="1" s="1"/>
  <c r="DD197" i="1" s="1"/>
  <c r="BR82" i="1"/>
  <c r="BR90" i="1"/>
  <c r="BU65" i="1"/>
  <c r="CM65" i="1" s="1"/>
  <c r="BY68" i="1"/>
  <c r="BZ6" i="1"/>
  <c r="BQ88" i="1"/>
  <c r="BQ98" i="1"/>
  <c r="CI98" i="1" s="1"/>
  <c r="BU101" i="1"/>
  <c r="CC133" i="1"/>
  <c r="CC149" i="1"/>
  <c r="BN153" i="1"/>
  <c r="BQ156" i="1"/>
  <c r="BY162" i="1"/>
  <c r="CC165" i="1"/>
  <c r="BY178" i="1"/>
  <c r="CQ178" i="1" s="1"/>
  <c r="DH178" i="1" s="1"/>
  <c r="BM185" i="1"/>
  <c r="BY62" i="1"/>
  <c r="BZ98" i="1"/>
  <c r="BS7" i="1"/>
  <c r="BY198" i="1"/>
  <c r="CQ198" i="1" s="1"/>
  <c r="CC201" i="1"/>
  <c r="CA7" i="1"/>
  <c r="BZ11" i="1"/>
  <c r="BX112" i="1"/>
  <c r="CP112" i="1" s="1"/>
  <c r="BP8" i="1"/>
  <c r="BQ90" i="1"/>
  <c r="BY172" i="1"/>
  <c r="BU187" i="1"/>
  <c r="BU169" i="1"/>
  <c r="BZ58" i="1"/>
  <c r="BY58" i="1"/>
  <c r="CQ58" i="1" s="1"/>
  <c r="BP101" i="1"/>
  <c r="BT104" i="1"/>
  <c r="BX107" i="1"/>
  <c r="CC148" i="1"/>
  <c r="BM158" i="1"/>
  <c r="CE158" i="1" s="1"/>
  <c r="BN158" i="1"/>
  <c r="CG158" i="1" s="1"/>
  <c r="BS120" i="1"/>
  <c r="BM197" i="1"/>
  <c r="CE197" i="1" s="1"/>
  <c r="CC68" i="1"/>
  <c r="CC175" i="1"/>
  <c r="CC193" i="1"/>
  <c r="BO15" i="1"/>
  <c r="CH15" i="1" s="1"/>
  <c r="BN15" i="1"/>
  <c r="BP85" i="1"/>
  <c r="BX91" i="1"/>
  <c r="BL125" i="1"/>
  <c r="BM125" i="1"/>
  <c r="CC19" i="1"/>
  <c r="BR12" i="1"/>
  <c r="CK12" i="1" s="1"/>
  <c r="BU33" i="1"/>
  <c r="CM33" i="1" s="1"/>
  <c r="BY80" i="1"/>
  <c r="BU93" i="1"/>
  <c r="BM109" i="1"/>
  <c r="CE109" i="1" s="1"/>
  <c r="BU147" i="1"/>
  <c r="CC188" i="1"/>
  <c r="BV78" i="1"/>
  <c r="BM97" i="1"/>
  <c r="CE97" i="1" s="1"/>
  <c r="CL127" i="1"/>
  <c r="BV6" i="1"/>
  <c r="BY181" i="1"/>
  <c r="CL154" i="1"/>
  <c r="BT88" i="1"/>
  <c r="BV10" i="1"/>
  <c r="BS19" i="1"/>
  <c r="BM13" i="1"/>
  <c r="CE13" i="1" s="1"/>
  <c r="BR6" i="1"/>
  <c r="CJ6" i="1" s="1"/>
  <c r="CS191" i="1"/>
  <c r="BM7" i="1"/>
  <c r="BM131" i="1"/>
  <c r="BM163" i="1"/>
  <c r="BM179" i="1"/>
  <c r="BQ165" i="1"/>
  <c r="CI165" i="1" s="1"/>
  <c r="BW5" i="1"/>
  <c r="CB8" i="1"/>
  <c r="BQ104" i="1"/>
  <c r="CL146" i="1"/>
  <c r="BR14" i="1"/>
  <c r="CC105" i="1"/>
  <c r="BN185" i="1"/>
  <c r="CG185" i="1" s="1"/>
  <c r="BU99" i="1"/>
  <c r="CM99" i="1" s="1"/>
  <c r="BU115" i="1"/>
  <c r="BU179" i="1"/>
  <c r="CM179" i="1" s="1"/>
  <c r="DD179" i="1" s="1"/>
  <c r="BM113" i="1"/>
  <c r="CE113" i="1" s="1"/>
  <c r="BR138" i="1"/>
  <c r="CC124" i="1"/>
  <c r="BY101" i="1"/>
  <c r="BZ162" i="1"/>
  <c r="CM201" i="1"/>
  <c r="DD201" i="1" s="1"/>
  <c r="BY4" i="1"/>
  <c r="BP14" i="1"/>
  <c r="BN29" i="1"/>
  <c r="BU56" i="1"/>
  <c r="CM56" i="1" s="1"/>
  <c r="BQ91" i="1"/>
  <c r="BU142" i="1"/>
  <c r="CM142" i="1" s="1"/>
  <c r="BV142" i="1"/>
  <c r="BQ115" i="1"/>
  <c r="BP4" i="1"/>
  <c r="CC169" i="1"/>
  <c r="BQ125" i="1"/>
  <c r="BM52" i="1"/>
  <c r="BU188" i="1"/>
  <c r="BQ150" i="1"/>
  <c r="BU52" i="1"/>
  <c r="BV3" i="1"/>
  <c r="BZ128" i="1"/>
  <c r="CS128" i="1" s="1"/>
  <c r="BY107" i="1"/>
  <c r="CR107" i="1" s="1"/>
  <c r="BY61" i="1"/>
  <c r="BY10" i="1"/>
  <c r="BZ42" i="1"/>
  <c r="CR42" i="1" s="1"/>
  <c r="BV62" i="1"/>
  <c r="BZ65" i="1"/>
  <c r="BR50" i="1"/>
  <c r="BV53" i="1"/>
  <c r="BY111" i="1"/>
  <c r="CC114" i="1"/>
  <c r="BX85" i="1"/>
  <c r="CB88" i="1"/>
  <c r="CL202" i="1"/>
  <c r="BU11" i="1"/>
  <c r="CC15" i="1"/>
  <c r="BY26" i="1"/>
  <c r="CQ26" i="1" s="1"/>
  <c r="BO47" i="1"/>
  <c r="BV101" i="1"/>
  <c r="BM195" i="1"/>
  <c r="BQ198" i="1"/>
  <c r="CB26" i="1"/>
  <c r="BL58" i="1"/>
  <c r="BO61" i="1"/>
  <c r="CB82" i="1"/>
  <c r="CA98" i="1"/>
  <c r="BO105" i="1"/>
  <c r="BS5" i="1"/>
  <c r="BS114" i="1"/>
  <c r="BS58" i="1"/>
  <c r="BS74" i="1"/>
  <c r="BS86" i="1"/>
  <c r="BW89" i="1"/>
  <c r="BR86" i="1"/>
  <c r="BV89" i="1"/>
  <c r="CA5" i="1"/>
  <c r="CT5" i="1" s="1"/>
  <c r="CA94" i="1"/>
  <c r="CA110" i="1"/>
  <c r="CA74" i="1"/>
  <c r="BR88" i="1"/>
  <c r="CA86" i="1"/>
  <c r="CC64" i="1"/>
  <c r="BM68" i="1"/>
  <c r="BR54" i="1"/>
  <c r="BV57" i="1"/>
  <c r="BZ60" i="1"/>
  <c r="BY104" i="1"/>
  <c r="BM111" i="1"/>
  <c r="BY135" i="1"/>
  <c r="CQ135" i="1" s="1"/>
  <c r="CC138" i="1"/>
  <c r="CT146" i="1"/>
  <c r="BU129" i="1"/>
  <c r="BV97" i="1"/>
  <c r="BV129" i="1"/>
  <c r="CO129" i="1" s="1"/>
  <c r="BU141" i="1"/>
  <c r="BM171" i="1"/>
  <c r="BQ69" i="1"/>
  <c r="CI69" i="1" s="1"/>
  <c r="BU84" i="1"/>
  <c r="BM172" i="1"/>
  <c r="CE172" i="1" s="1"/>
  <c r="BN70" i="1"/>
  <c r="BL92" i="1"/>
  <c r="CT167" i="1"/>
  <c r="BT5" i="1"/>
  <c r="BO12" i="1"/>
  <c r="BX9" i="1"/>
  <c r="BL32" i="1"/>
  <c r="BP35" i="1"/>
  <c r="BR65" i="1"/>
  <c r="BZ54" i="1"/>
  <c r="BQ64" i="1"/>
  <c r="BU67" i="1"/>
  <c r="BY70" i="1"/>
  <c r="CC73" i="1"/>
  <c r="BS70" i="1"/>
  <c r="BL44" i="1"/>
  <c r="CB70" i="1"/>
  <c r="BL74" i="1"/>
  <c r="BY75" i="1"/>
  <c r="BX77" i="1"/>
  <c r="CP77" i="1" s="1"/>
  <c r="BT120" i="1"/>
  <c r="CT186" i="1"/>
  <c r="BZ86" i="1"/>
  <c r="CA56" i="1"/>
  <c r="BZ200" i="1"/>
  <c r="BU135" i="1"/>
  <c r="CM135" i="1" s="1"/>
  <c r="DD135" i="1" s="1"/>
  <c r="BU167" i="1"/>
  <c r="BY170" i="1"/>
  <c r="BM177" i="1"/>
  <c r="BZ186" i="1"/>
  <c r="BS90" i="1"/>
  <c r="BR58" i="1"/>
  <c r="BR74" i="1"/>
  <c r="BV77" i="1"/>
  <c r="CO77" i="1" s="1"/>
  <c r="CC83" i="1"/>
  <c r="BP71" i="1"/>
  <c r="BT74" i="1"/>
  <c r="CC84" i="1"/>
  <c r="CB110" i="1"/>
  <c r="BL114" i="1"/>
  <c r="BP117" i="1"/>
  <c r="CC168" i="1"/>
  <c r="BY136" i="1"/>
  <c r="CQ136" i="1" s="1"/>
  <c r="BM143" i="1"/>
  <c r="BY168" i="1"/>
  <c r="BM175" i="1"/>
  <c r="CB120" i="1"/>
  <c r="BV127" i="1"/>
  <c r="BN133" i="1"/>
  <c r="BN141" i="1"/>
  <c r="BN149" i="1"/>
  <c r="BN157" i="1"/>
  <c r="BN165" i="1"/>
  <c r="BN169" i="1"/>
  <c r="BN173" i="1"/>
  <c r="BN181" i="1"/>
  <c r="BN201" i="1"/>
  <c r="CC125" i="1"/>
  <c r="CB10" i="1"/>
  <c r="BX39" i="1"/>
  <c r="BP61" i="1"/>
  <c r="BZ159" i="1"/>
  <c r="CR159" i="1" s="1"/>
  <c r="DI159" i="1" s="1"/>
  <c r="BM129" i="1"/>
  <c r="BQ148" i="1"/>
  <c r="BY154" i="1"/>
  <c r="BM161" i="1"/>
  <c r="CE161" i="1" s="1"/>
  <c r="BQ164" i="1"/>
  <c r="BQ180" i="1"/>
  <c r="BR202" i="1"/>
  <c r="CK202" i="1" s="1"/>
  <c r="BQ202" i="1"/>
  <c r="CI202" i="1" s="1"/>
  <c r="CZ202" i="1" s="1"/>
  <c r="BW71" i="1"/>
  <c r="BW79" i="1"/>
  <c r="BW83" i="1"/>
  <c r="CK151" i="1"/>
  <c r="BL11" i="1"/>
  <c r="BM11" i="1"/>
  <c r="CA70" i="1"/>
  <c r="BO71" i="1"/>
  <c r="BO83" i="1"/>
  <c r="BV68" i="1"/>
  <c r="BQ132" i="1"/>
  <c r="BY138" i="1"/>
  <c r="BM145" i="1"/>
  <c r="BY37" i="1"/>
  <c r="BP21" i="1"/>
  <c r="BU108" i="1"/>
  <c r="BZ154" i="1"/>
  <c r="CS154" i="1" s="1"/>
  <c r="DK154" i="1" s="1"/>
  <c r="BQ62" i="1"/>
  <c r="BQ92" i="1"/>
  <c r="CI92" i="1" s="1"/>
  <c r="BZ75" i="1"/>
  <c r="BX11" i="1"/>
  <c r="BT30" i="1"/>
  <c r="BX33" i="1"/>
  <c r="BP37" i="1"/>
  <c r="BT40" i="1"/>
  <c r="BW74" i="1"/>
  <c r="CP74" i="1" s="1"/>
  <c r="BV74" i="1"/>
  <c r="BN75" i="1"/>
  <c r="BM75" i="1"/>
  <c r="CE75" i="1" s="1"/>
  <c r="BW67" i="1"/>
  <c r="BX45" i="1"/>
  <c r="CB48" i="1"/>
  <c r="BL52" i="1"/>
  <c r="BP55" i="1"/>
  <c r="BT58" i="1"/>
  <c r="BP75" i="1"/>
  <c r="BQ75" i="1"/>
  <c r="CC102" i="1"/>
  <c r="BM106" i="1"/>
  <c r="CB99" i="1"/>
  <c r="CC99" i="1"/>
  <c r="BP106" i="1"/>
  <c r="CH106" i="1" s="1"/>
  <c r="BQ106" i="1"/>
  <c r="BT109" i="1"/>
  <c r="CL109" i="1" s="1"/>
  <c r="BU109" i="1"/>
  <c r="BU128" i="1"/>
  <c r="BU136" i="1"/>
  <c r="CM136" i="1" s="1"/>
  <c r="BZ147" i="1"/>
  <c r="CS147" i="1" s="1"/>
  <c r="BY147" i="1"/>
  <c r="CQ147" i="1" s="1"/>
  <c r="BY34" i="1"/>
  <c r="BN87" i="1"/>
  <c r="BO45" i="1"/>
  <c r="BW95" i="1"/>
  <c r="BW99" i="1"/>
  <c r="BW115" i="1"/>
  <c r="CC93" i="1"/>
  <c r="BQ100" i="1"/>
  <c r="CI100" i="1" s="1"/>
  <c r="BU103" i="1"/>
  <c r="CM103" i="1" s="1"/>
  <c r="CC109" i="1"/>
  <c r="BU119" i="1"/>
  <c r="BY122" i="1"/>
  <c r="BN129" i="1"/>
  <c r="BN145" i="1"/>
  <c r="BN161" i="1"/>
  <c r="BN177" i="1"/>
  <c r="BN193" i="1"/>
  <c r="BV75" i="1"/>
  <c r="BL46" i="1"/>
  <c r="BP49" i="1"/>
  <c r="BT52" i="1"/>
  <c r="BX55" i="1"/>
  <c r="CB58" i="1"/>
  <c r="BP79" i="1"/>
  <c r="CC152" i="1"/>
  <c r="BX114" i="1"/>
  <c r="BY114" i="1"/>
  <c r="CR114" i="1" s="1"/>
  <c r="CB117" i="1"/>
  <c r="CT117" i="1" s="1"/>
  <c r="CC117" i="1"/>
  <c r="BX130" i="1"/>
  <c r="CP130" i="1" s="1"/>
  <c r="BY130" i="1"/>
  <c r="BX146" i="1"/>
  <c r="CP146" i="1" s="1"/>
  <c r="BY146" i="1"/>
  <c r="CR146" i="1" s="1"/>
  <c r="BP172" i="1"/>
  <c r="CH172" i="1" s="1"/>
  <c r="BQ172" i="1"/>
  <c r="BP121" i="1"/>
  <c r="BV87" i="1"/>
  <c r="BV201" i="1"/>
  <c r="CN201" i="1" s="1"/>
  <c r="BY190" i="1"/>
  <c r="BP182" i="1"/>
  <c r="CH182" i="1" s="1"/>
  <c r="BQ182" i="1"/>
  <c r="BU185" i="1"/>
  <c r="BQ116" i="1"/>
  <c r="BV146" i="1"/>
  <c r="BO16" i="1"/>
  <c r="CH16" i="1" s="1"/>
  <c r="BN16" i="1"/>
  <c r="BL34" i="1"/>
  <c r="BM89" i="1"/>
  <c r="BP27" i="1"/>
  <c r="BX79" i="1"/>
  <c r="CC106" i="1"/>
  <c r="BX111" i="1"/>
  <c r="CB114" i="1"/>
  <c r="BL118" i="1"/>
  <c r="BU166" i="1"/>
  <c r="BY169" i="1"/>
  <c r="BT121" i="1"/>
  <c r="CL121" i="1" s="1"/>
  <c r="BU121" i="1"/>
  <c r="BT137" i="1"/>
  <c r="CL137" i="1" s="1"/>
  <c r="BU137" i="1"/>
  <c r="BX140" i="1"/>
  <c r="CP140" i="1" s="1"/>
  <c r="BY140" i="1"/>
  <c r="BX156" i="1"/>
  <c r="CP156" i="1" s="1"/>
  <c r="BY156" i="1"/>
  <c r="CC159" i="1"/>
  <c r="CB159" i="1"/>
  <c r="CT159" i="1" s="1"/>
  <c r="BP166" i="1"/>
  <c r="CH166" i="1" s="1"/>
  <c r="BQ166" i="1"/>
  <c r="BT118" i="1"/>
  <c r="BX121" i="1"/>
  <c r="BN91" i="1"/>
  <c r="BZ100" i="1"/>
  <c r="BZ116" i="1"/>
  <c r="BR198" i="1"/>
  <c r="BO79" i="1"/>
  <c r="CS127" i="1"/>
  <c r="BU19" i="1"/>
  <c r="BM67" i="1"/>
  <c r="CE67" i="1" s="1"/>
  <c r="BX23" i="1"/>
  <c r="BV16" i="1"/>
  <c r="CB42" i="1"/>
  <c r="BY103" i="1"/>
  <c r="BV14" i="1"/>
  <c r="BU13" i="1"/>
  <c r="BZ125" i="1"/>
  <c r="BV166" i="1"/>
  <c r="CO166" i="1" s="1"/>
  <c r="CB74" i="1"/>
  <c r="BY22" i="1"/>
  <c r="CQ22" i="1" s="1"/>
  <c r="BQ78" i="1"/>
  <c r="CI78" i="1" s="1"/>
  <c r="BQ134" i="1"/>
  <c r="CC143" i="1"/>
  <c r="BZ111" i="1"/>
  <c r="CS111" i="1" s="1"/>
  <c r="BN37" i="1"/>
  <c r="CF37" i="1" s="1"/>
  <c r="BR27" i="1"/>
  <c r="BT20" i="1"/>
  <c r="BT24" i="1"/>
  <c r="BX27" i="1"/>
  <c r="BY44" i="1"/>
  <c r="CC47" i="1"/>
  <c r="BR76" i="1"/>
  <c r="BV79" i="1"/>
  <c r="CC85" i="1"/>
  <c r="BP43" i="1"/>
  <c r="BZ79" i="1"/>
  <c r="CC90" i="1"/>
  <c r="BM96" i="1"/>
  <c r="BM105" i="1"/>
  <c r="CE105" i="1" s="1"/>
  <c r="BU127" i="1"/>
  <c r="CM127" i="1" s="1"/>
  <c r="BY77" i="1"/>
  <c r="BT36" i="1"/>
  <c r="BR42" i="1"/>
  <c r="CJ42" i="1" s="1"/>
  <c r="BT64" i="1"/>
  <c r="CC80" i="1"/>
  <c r="BY6" i="1"/>
  <c r="CQ6" i="1" s="1"/>
  <c r="CC141" i="1"/>
  <c r="BM49" i="1"/>
  <c r="CE49" i="1" s="1"/>
  <c r="CB30" i="1"/>
  <c r="BX10" i="1"/>
  <c r="BM4" i="1"/>
  <c r="BV70" i="1"/>
  <c r="BQ22" i="1"/>
  <c r="CI22" i="1" s="1"/>
  <c r="BL24" i="1"/>
  <c r="BN79" i="1"/>
  <c r="BN18" i="1"/>
  <c r="BX8" i="1"/>
  <c r="CP8" i="1" s="1"/>
  <c r="CC13" i="1"/>
  <c r="BY17" i="1"/>
  <c r="CB127" i="1"/>
  <c r="BU7" i="1"/>
  <c r="BQ26" i="1"/>
  <c r="CI26" i="1" s="1"/>
  <c r="BY46" i="1"/>
  <c r="BY98" i="1"/>
  <c r="CQ98" i="1" s="1"/>
  <c r="BM147" i="1"/>
  <c r="CE147" i="1" s="1"/>
  <c r="BY139" i="1"/>
  <c r="CQ139" i="1" s="1"/>
  <c r="BY109" i="1"/>
  <c r="CQ109" i="1" s="1"/>
  <c r="BU153" i="1"/>
  <c r="CB108" i="1"/>
  <c r="BT92" i="1"/>
  <c r="BX95" i="1"/>
  <c r="CB98" i="1"/>
  <c r="BT102" i="1"/>
  <c r="BX105" i="1"/>
  <c r="BP109" i="1"/>
  <c r="BT112" i="1"/>
  <c r="BX194" i="1"/>
  <c r="CP194" i="1" s="1"/>
  <c r="DG194" i="1" s="1"/>
  <c r="BY194" i="1"/>
  <c r="CB197" i="1"/>
  <c r="CT197" i="1" s="1"/>
  <c r="CC197" i="1"/>
  <c r="BX195" i="1"/>
  <c r="BY195" i="1"/>
  <c r="CR195" i="1" s="1"/>
  <c r="BM33" i="1"/>
  <c r="BQ36" i="1"/>
  <c r="CI36" i="1" s="1"/>
  <c r="CA26" i="1"/>
  <c r="CS26" i="1" s="1"/>
  <c r="BM116" i="1"/>
  <c r="CE116" i="1" s="1"/>
  <c r="CT55" i="1"/>
  <c r="BO9" i="1"/>
  <c r="BO17" i="1"/>
  <c r="BQ19" i="1"/>
  <c r="BU40" i="1"/>
  <c r="BP17" i="1"/>
  <c r="CB20" i="1"/>
  <c r="CC52" i="1"/>
  <c r="BM45" i="1"/>
  <c r="BQ48" i="1"/>
  <c r="CC57" i="1"/>
  <c r="CC79" i="1"/>
  <c r="BN83" i="1"/>
  <c r="BW61" i="1"/>
  <c r="CP53" i="1"/>
  <c r="BP77" i="1"/>
  <c r="CI77" i="1" s="1"/>
  <c r="BM88" i="1"/>
  <c r="BU104" i="1"/>
  <c r="BL102" i="1"/>
  <c r="BP105" i="1"/>
  <c r="BT108" i="1"/>
  <c r="BL112" i="1"/>
  <c r="BP115" i="1"/>
  <c r="CI115" i="1" s="1"/>
  <c r="BQ121" i="1"/>
  <c r="CC174" i="1"/>
  <c r="CC182" i="1"/>
  <c r="CB118" i="1"/>
  <c r="BV91" i="1"/>
  <c r="BN93" i="1"/>
  <c r="BN109" i="1"/>
  <c r="BO121" i="1"/>
  <c r="BN125" i="1"/>
  <c r="BW199" i="1"/>
  <c r="CO199" i="1" s="1"/>
  <c r="BO75" i="1"/>
  <c r="BO87" i="1"/>
  <c r="BV113" i="1"/>
  <c r="BW43" i="1"/>
  <c r="CP43" i="1" s="1"/>
  <c r="CA46" i="1"/>
  <c r="BW75" i="1"/>
  <c r="CP75" i="1" s="1"/>
  <c r="BW87" i="1"/>
  <c r="CA90" i="1"/>
  <c r="BR94" i="1"/>
  <c r="BR110" i="1"/>
  <c r="BR126" i="1"/>
  <c r="BV159" i="1"/>
  <c r="BV171" i="1"/>
  <c r="BV175" i="1"/>
  <c r="BV187" i="1"/>
  <c r="BV191" i="1"/>
  <c r="CA72" i="1"/>
  <c r="CA84" i="1"/>
  <c r="BO91" i="1"/>
  <c r="BM148" i="1"/>
  <c r="CE148" i="1" s="1"/>
  <c r="BQ133" i="1"/>
  <c r="BM108" i="1"/>
  <c r="CE108" i="1" s="1"/>
  <c r="BZ18" i="1"/>
  <c r="BZ22" i="1"/>
  <c r="BN35" i="1"/>
  <c r="BX7" i="1"/>
  <c r="BP11" i="1"/>
  <c r="BL30" i="1"/>
  <c r="BP33" i="1"/>
  <c r="CB36" i="1"/>
  <c r="BL40" i="1"/>
  <c r="BP45" i="1"/>
  <c r="BT48" i="1"/>
  <c r="BX51" i="1"/>
  <c r="CB54" i="1"/>
  <c r="BX61" i="1"/>
  <c r="CB64" i="1"/>
  <c r="BL68" i="1"/>
  <c r="BX71" i="1"/>
  <c r="BM86" i="1"/>
  <c r="BQ89" i="1"/>
  <c r="BP83" i="1"/>
  <c r="BT86" i="1"/>
  <c r="BX89" i="1"/>
  <c r="BP93" i="1"/>
  <c r="BT96" i="1"/>
  <c r="BX99" i="1"/>
  <c r="CL186" i="1"/>
  <c r="BM21" i="1"/>
  <c r="CA102" i="1"/>
  <c r="CT102" i="1" s="1"/>
  <c r="CA114" i="1"/>
  <c r="BR140" i="1"/>
  <c r="BR156" i="1"/>
  <c r="BR168" i="1"/>
  <c r="BR172" i="1"/>
  <c r="BR188" i="1"/>
  <c r="BU131" i="1"/>
  <c r="BM141" i="1"/>
  <c r="BY150" i="1"/>
  <c r="CQ150" i="1" s="1"/>
  <c r="DH150" i="1" s="1"/>
  <c r="BU163" i="1"/>
  <c r="CM163" i="1" s="1"/>
  <c r="DD163" i="1" s="1"/>
  <c r="BM173" i="1"/>
  <c r="BO8" i="1"/>
  <c r="BY179" i="1"/>
  <c r="CQ179" i="1" s="1"/>
  <c r="BQ168" i="1"/>
  <c r="CP153" i="1"/>
  <c r="CA48" i="1"/>
  <c r="BP5" i="1"/>
  <c r="BN95" i="1"/>
  <c r="BN107" i="1"/>
  <c r="BN111" i="1"/>
  <c r="CF111" i="1" s="1"/>
  <c r="BN123" i="1"/>
  <c r="CA60" i="1"/>
  <c r="CS60" i="1" s="1"/>
  <c r="CA76" i="1"/>
  <c r="BS78" i="1"/>
  <c r="BS82" i="1"/>
  <c r="BQ28" i="1"/>
  <c r="CC5" i="1"/>
  <c r="BM51" i="1"/>
  <c r="BQ66" i="1"/>
  <c r="BY82" i="1"/>
  <c r="BY35" i="1"/>
  <c r="CR35" i="1" s="1"/>
  <c r="CB65" i="1"/>
  <c r="CC65" i="1"/>
  <c r="BL69" i="1"/>
  <c r="BM69" i="1"/>
  <c r="BT75" i="1"/>
  <c r="BU75" i="1"/>
  <c r="BM63" i="1"/>
  <c r="BU69" i="1"/>
  <c r="CM69" i="1" s="1"/>
  <c r="BY43" i="1"/>
  <c r="CQ43" i="1" s="1"/>
  <c r="BX28" i="1"/>
  <c r="BY28" i="1"/>
  <c r="BW33" i="1"/>
  <c r="BV33" i="1"/>
  <c r="BU24" i="1"/>
  <c r="BU32" i="1"/>
  <c r="BU20" i="1"/>
  <c r="BM70" i="1"/>
  <c r="BZ63" i="1"/>
  <c r="CA63" i="1"/>
  <c r="CT63" i="1" s="1"/>
  <c r="BV51" i="1"/>
  <c r="BU51" i="1"/>
  <c r="CB53" i="1"/>
  <c r="CC53" i="1"/>
  <c r="BP60" i="1"/>
  <c r="BQ60" i="1"/>
  <c r="BW65" i="1"/>
  <c r="BV65" i="1"/>
  <c r="BQ27" i="1"/>
  <c r="BV56" i="1"/>
  <c r="CO56" i="1" s="1"/>
  <c r="BN96" i="1"/>
  <c r="BV45" i="1"/>
  <c r="BU45" i="1"/>
  <c r="CM45" i="1" s="1"/>
  <c r="BS73" i="1"/>
  <c r="BR73" i="1"/>
  <c r="BS81" i="1"/>
  <c r="BR81" i="1"/>
  <c r="BQ159" i="1"/>
  <c r="BR159" i="1"/>
  <c r="BU162" i="1"/>
  <c r="CM162" i="1" s="1"/>
  <c r="BV162" i="1"/>
  <c r="CO162" i="1" s="1"/>
  <c r="CB115" i="1"/>
  <c r="CT115" i="1" s="1"/>
  <c r="CC115" i="1"/>
  <c r="BL119" i="1"/>
  <c r="BM119" i="1"/>
  <c r="BT125" i="1"/>
  <c r="CL125" i="1" s="1"/>
  <c r="BU125" i="1"/>
  <c r="CB147" i="1"/>
  <c r="CT147" i="1" s="1"/>
  <c r="CC147" i="1"/>
  <c r="BT157" i="1"/>
  <c r="CL157" i="1" s="1"/>
  <c r="BU157" i="1"/>
  <c r="BT173" i="1"/>
  <c r="CL173" i="1" s="1"/>
  <c r="BU173" i="1"/>
  <c r="CB179" i="1"/>
  <c r="CT179" i="1" s="1"/>
  <c r="CC179" i="1"/>
  <c r="CE146" i="1"/>
  <c r="CB181" i="1"/>
  <c r="CT181" i="1" s="1"/>
  <c r="CC181" i="1"/>
  <c r="BP188" i="1"/>
  <c r="CH188" i="1" s="1"/>
  <c r="BQ188" i="1"/>
  <c r="CC9" i="1"/>
  <c r="BR35" i="1"/>
  <c r="CK35" i="1" s="1"/>
  <c r="BL29" i="1"/>
  <c r="BM29" i="1"/>
  <c r="BQ32" i="1"/>
  <c r="BP32" i="1"/>
  <c r="BV18" i="1"/>
  <c r="CO18" i="1" s="1"/>
  <c r="BM25" i="1"/>
  <c r="BY13" i="1"/>
  <c r="BZ61" i="1"/>
  <c r="BY51" i="1"/>
  <c r="BQ14" i="1"/>
  <c r="BU35" i="1"/>
  <c r="CC163" i="1"/>
  <c r="BQ53" i="1"/>
  <c r="CI53" i="1" s="1"/>
  <c r="BR57" i="1"/>
  <c r="CG106" i="1"/>
  <c r="BY66" i="1"/>
  <c r="BZ66" i="1"/>
  <c r="BU53" i="1"/>
  <c r="BM35" i="1"/>
  <c r="BN6" i="1"/>
  <c r="BR4" i="1"/>
  <c r="CJ4" i="1" s="1"/>
  <c r="CK161" i="1"/>
  <c r="BM15" i="1"/>
  <c r="CC35" i="1"/>
  <c r="CC75" i="1"/>
  <c r="BV58" i="1"/>
  <c r="BL93" i="1"/>
  <c r="BM93" i="1"/>
  <c r="BR107" i="1"/>
  <c r="BQ107" i="1"/>
  <c r="BQ18" i="1"/>
  <c r="BQ76" i="1"/>
  <c r="BY27" i="1"/>
  <c r="BN146" i="1"/>
  <c r="BM16" i="1"/>
  <c r="CC30" i="1"/>
  <c r="BM34" i="1"/>
  <c r="BV43" i="1"/>
  <c r="BU43" i="1"/>
  <c r="CC16" i="1"/>
  <c r="BQ13" i="1"/>
  <c r="BX20" i="1"/>
  <c r="BY20" i="1"/>
  <c r="CR20" i="1" s="1"/>
  <c r="BR79" i="1"/>
  <c r="BS79" i="1"/>
  <c r="BS83" i="1"/>
  <c r="BR83" i="1"/>
  <c r="BN137" i="1"/>
  <c r="BO137" i="1"/>
  <c r="CH137" i="1" s="1"/>
  <c r="BU134" i="1"/>
  <c r="CM134" i="1" s="1"/>
  <c r="BQ128" i="1"/>
  <c r="BQ144" i="1"/>
  <c r="BQ160" i="1"/>
  <c r="BQ176" i="1"/>
  <c r="BU192" i="1"/>
  <c r="CM192" i="1" s="1"/>
  <c r="CA58" i="1"/>
  <c r="BS80" i="1"/>
  <c r="BQ45" i="1"/>
  <c r="BQ109" i="1"/>
  <c r="CS183" i="1"/>
  <c r="BY69" i="1"/>
  <c r="BR20" i="1"/>
  <c r="BZ36" i="1"/>
  <c r="CR36" i="1" s="1"/>
  <c r="BZ40" i="1"/>
  <c r="CR40" i="1" s="1"/>
  <c r="BY11" i="1"/>
  <c r="CC34" i="1"/>
  <c r="CC42" i="1"/>
  <c r="BL62" i="1"/>
  <c r="BP65" i="1"/>
  <c r="BU78" i="1"/>
  <c r="CC118" i="1"/>
  <c r="BM122" i="1"/>
  <c r="CF122" i="1" s="1"/>
  <c r="BY175" i="1"/>
  <c r="CC178" i="1"/>
  <c r="BW55" i="1"/>
  <c r="BW59" i="1"/>
  <c r="CP59" i="1" s="1"/>
  <c r="BR108" i="1"/>
  <c r="BR154" i="1"/>
  <c r="BR170" i="1"/>
  <c r="BY176" i="1"/>
  <c r="BR186" i="1"/>
  <c r="CK186" i="1" s="1"/>
  <c r="BU189" i="1"/>
  <c r="CM189" i="1" s="1"/>
  <c r="BZ192" i="1"/>
  <c r="CS192" i="1" s="1"/>
  <c r="BQ196" i="1"/>
  <c r="CI196" i="1" s="1"/>
  <c r="CZ196" i="1" s="1"/>
  <c r="BY202" i="1"/>
  <c r="CQ202" i="1" s="1"/>
  <c r="DH202" i="1" s="1"/>
  <c r="CA80" i="1"/>
  <c r="BQ119" i="1"/>
  <c r="BU122" i="1"/>
  <c r="BM176" i="1"/>
  <c r="CE176" i="1" s="1"/>
  <c r="BQ179" i="1"/>
  <c r="BU27" i="1"/>
  <c r="BY30" i="1"/>
  <c r="BS52" i="1"/>
  <c r="CC189" i="1"/>
  <c r="BS72" i="1"/>
  <c r="CL72" i="1" s="1"/>
  <c r="BO81" i="1"/>
  <c r="CG81" i="1" s="1"/>
  <c r="BS84" i="1"/>
  <c r="BX83" i="1"/>
  <c r="CB86" i="1"/>
  <c r="BL90" i="1"/>
  <c r="BQ139" i="1"/>
  <c r="CI139" i="1" s="1"/>
  <c r="BM152" i="1"/>
  <c r="CE152" i="1" s="1"/>
  <c r="CL170" i="1"/>
  <c r="CC190" i="1"/>
  <c r="BR18" i="1"/>
  <c r="BU21" i="1"/>
  <c r="CC27" i="1"/>
  <c r="BM31" i="1"/>
  <c r="CE31" i="1" s="1"/>
  <c r="BQ34" i="1"/>
  <c r="CC89" i="1"/>
  <c r="BL4" i="1"/>
  <c r="BN101" i="1"/>
  <c r="BN117" i="1"/>
  <c r="BZ134" i="1"/>
  <c r="BZ150" i="1"/>
  <c r="BZ166" i="1"/>
  <c r="BZ182" i="1"/>
  <c r="BZ198" i="1"/>
  <c r="BY132" i="1"/>
  <c r="CQ132" i="1" s="1"/>
  <c r="DH132" i="1" s="1"/>
  <c r="BU152" i="1"/>
  <c r="BY155" i="1"/>
  <c r="CQ155" i="1" s="1"/>
  <c r="BU172" i="1"/>
  <c r="CM172" i="1" s="1"/>
  <c r="BO49" i="1"/>
  <c r="BO53" i="1"/>
  <c r="CH53" i="1" s="1"/>
  <c r="BV93" i="1"/>
  <c r="BV109" i="1"/>
  <c r="BV125" i="1"/>
  <c r="CC101" i="1"/>
  <c r="BQ108" i="1"/>
  <c r="BU111" i="1"/>
  <c r="CM111" i="1" s="1"/>
  <c r="BO111" i="1"/>
  <c r="BL42" i="1"/>
  <c r="BS44" i="1"/>
  <c r="BW47" i="1"/>
  <c r="CB50" i="1"/>
  <c r="BO57" i="1"/>
  <c r="BS60" i="1"/>
  <c r="CB66" i="1"/>
  <c r="BO73" i="1"/>
  <c r="CG73" i="1" s="1"/>
  <c r="BS76" i="1"/>
  <c r="BO85" i="1"/>
  <c r="BS88" i="1"/>
  <c r="BW91" i="1"/>
  <c r="CO91" i="1" s="1"/>
  <c r="CS95" i="1"/>
  <c r="CK119" i="1"/>
  <c r="BU59" i="1"/>
  <c r="BU107" i="1"/>
  <c r="CM107" i="1" s="1"/>
  <c r="BO169" i="1"/>
  <c r="BQ149" i="1"/>
  <c r="CI149" i="1" s="1"/>
  <c r="BV136" i="1"/>
  <c r="CO136" i="1" s="1"/>
  <c r="BY49" i="1"/>
  <c r="CQ49" i="1" s="1"/>
  <c r="CC62" i="1"/>
  <c r="BQ80" i="1"/>
  <c r="BR66" i="1"/>
  <c r="BT80" i="1"/>
  <c r="BQ83" i="1"/>
  <c r="CI83" i="1" s="1"/>
  <c r="BU96" i="1"/>
  <c r="BY88" i="1"/>
  <c r="BT84" i="1"/>
  <c r="BX87" i="1"/>
  <c r="CC128" i="1"/>
  <c r="BM166" i="1"/>
  <c r="CE166" i="1" s="1"/>
  <c r="BQ169" i="1"/>
  <c r="CI169" i="1" s="1"/>
  <c r="BM182" i="1"/>
  <c r="BW45" i="1"/>
  <c r="BR98" i="1"/>
  <c r="BM115" i="1"/>
  <c r="BQ118" i="1"/>
  <c r="CI118" i="1" s="1"/>
  <c r="BY124" i="1"/>
  <c r="BV131" i="1"/>
  <c r="BV135" i="1"/>
  <c r="BV139" i="1"/>
  <c r="BV147" i="1"/>
  <c r="BV163" i="1"/>
  <c r="BV167" i="1"/>
  <c r="BV179" i="1"/>
  <c r="BV183" i="1"/>
  <c r="BV195" i="1"/>
  <c r="BT26" i="1"/>
  <c r="BT42" i="1"/>
  <c r="BO51" i="1"/>
  <c r="BS54" i="1"/>
  <c r="BW73" i="1"/>
  <c r="BW85" i="1"/>
  <c r="CA88" i="1"/>
  <c r="BQ189" i="1"/>
  <c r="CI189" i="1" s="1"/>
  <c r="BU28" i="1"/>
  <c r="BQ37" i="1"/>
  <c r="BY131" i="1"/>
  <c r="BM14" i="1"/>
  <c r="BT68" i="1"/>
  <c r="BV128" i="1"/>
  <c r="BV20" i="1"/>
  <c r="BQ15" i="1"/>
  <c r="CI15" i="1" s="1"/>
  <c r="BY33" i="1"/>
  <c r="BY41" i="1"/>
  <c r="CB14" i="1"/>
  <c r="CC46" i="1"/>
  <c r="CC54" i="1"/>
  <c r="BQ63" i="1"/>
  <c r="BN59" i="1"/>
  <c r="BU72" i="1"/>
  <c r="CM72" i="1" s="1"/>
  <c r="CC121" i="1"/>
  <c r="BM126" i="1"/>
  <c r="BQ129" i="1"/>
  <c r="BU182" i="1"/>
  <c r="BM192" i="1"/>
  <c r="CE192" i="1" s="1"/>
  <c r="BO5" i="1"/>
  <c r="BR136" i="1"/>
  <c r="BR144" i="1"/>
  <c r="BR160" i="1"/>
  <c r="BR176" i="1"/>
  <c r="BR192" i="1"/>
  <c r="BS140" i="1"/>
  <c r="BO77" i="1"/>
  <c r="CA78" i="1"/>
  <c r="CA82" i="1"/>
  <c r="BO89" i="1"/>
  <c r="BT73" i="1"/>
  <c r="BU73" i="1"/>
  <c r="BN77" i="1"/>
  <c r="BM77" i="1"/>
  <c r="CE77" i="1" s="1"/>
  <c r="BV83" i="1"/>
  <c r="BU83" i="1"/>
  <c r="CA14" i="1"/>
  <c r="BZ14" i="1"/>
  <c r="BU30" i="1"/>
  <c r="BV30" i="1"/>
  <c r="BM50" i="1"/>
  <c r="CE50" i="1" s="1"/>
  <c r="BN50" i="1"/>
  <c r="BM58" i="1"/>
  <c r="BN58" i="1"/>
  <c r="BR46" i="1"/>
  <c r="BQ46" i="1"/>
  <c r="CI46" i="1" s="1"/>
  <c r="CS163" i="1"/>
  <c r="DK163" i="1" s="1"/>
  <c r="BP50" i="1"/>
  <c r="BQ50" i="1"/>
  <c r="CJ50" i="1" s="1"/>
  <c r="BT57" i="1"/>
  <c r="BU57" i="1"/>
  <c r="BP70" i="1"/>
  <c r="BQ70" i="1"/>
  <c r="BN61" i="1"/>
  <c r="BM61" i="1"/>
  <c r="CA10" i="1"/>
  <c r="BZ10" i="1"/>
  <c r="CB22" i="1"/>
  <c r="BU66" i="1"/>
  <c r="BV66" i="1"/>
  <c r="BR15" i="1"/>
  <c r="BZ33" i="1"/>
  <c r="BZ41" i="1"/>
  <c r="CA73" i="1"/>
  <c r="BZ73" i="1"/>
  <c r="BX60" i="1"/>
  <c r="BY60" i="1"/>
  <c r="BP44" i="1"/>
  <c r="BQ44" i="1"/>
  <c r="CO170" i="1"/>
  <c r="DG170" i="1" s="1"/>
  <c r="BY189" i="1"/>
  <c r="CQ189" i="1" s="1"/>
  <c r="BZ189" i="1"/>
  <c r="BP163" i="1"/>
  <c r="BQ163" i="1"/>
  <c r="CJ163" i="1" s="1"/>
  <c r="BY182" i="1"/>
  <c r="BX182" i="1"/>
  <c r="CP182" i="1" s="1"/>
  <c r="BL189" i="1"/>
  <c r="BM189" i="1"/>
  <c r="BQ192" i="1"/>
  <c r="BP192" i="1"/>
  <c r="CH192" i="1" s="1"/>
  <c r="BT195" i="1"/>
  <c r="CL195" i="1" s="1"/>
  <c r="BU195" i="1"/>
  <c r="BR56" i="1"/>
  <c r="BS56" i="1"/>
  <c r="CL56" i="1" s="1"/>
  <c r="BP29" i="1"/>
  <c r="CA81" i="1"/>
  <c r="BZ81" i="1"/>
  <c r="BP54" i="1"/>
  <c r="CH54" i="1" s="1"/>
  <c r="BQ54" i="1"/>
  <c r="BX76" i="1"/>
  <c r="CP76" i="1" s="1"/>
  <c r="BY76" i="1"/>
  <c r="BX50" i="1"/>
  <c r="BY50" i="1"/>
  <c r="BL26" i="1"/>
  <c r="BO60" i="1"/>
  <c r="BN60" i="1"/>
  <c r="BZ52" i="1"/>
  <c r="CS52" i="1" s="1"/>
  <c r="BY52" i="1"/>
  <c r="CQ52" i="1" s="1"/>
  <c r="CO110" i="1"/>
  <c r="DG110" i="1" s="1"/>
  <c r="BU82" i="1"/>
  <c r="BV82" i="1"/>
  <c r="BQ87" i="1"/>
  <c r="BR87" i="1"/>
  <c r="CK87" i="1" s="1"/>
  <c r="BU90" i="1"/>
  <c r="BV90" i="1"/>
  <c r="BX84" i="1"/>
  <c r="CP84" i="1" s="1"/>
  <c r="BY84" i="1"/>
  <c r="CR84" i="1" s="1"/>
  <c r="BL91" i="1"/>
  <c r="BM91" i="1"/>
  <c r="BP94" i="1"/>
  <c r="CH94" i="1" s="1"/>
  <c r="BQ94" i="1"/>
  <c r="BX100" i="1"/>
  <c r="CP100" i="1" s="1"/>
  <c r="BY100" i="1"/>
  <c r="BQ110" i="1"/>
  <c r="BP110" i="1"/>
  <c r="CH110" i="1" s="1"/>
  <c r="CA44" i="1"/>
  <c r="BN189" i="1"/>
  <c r="BO189" i="1"/>
  <c r="BS48" i="1"/>
  <c r="CA6" i="1"/>
  <c r="BM104" i="1"/>
  <c r="BN104" i="1"/>
  <c r="BQ131" i="1"/>
  <c r="CI131" i="1" s="1"/>
  <c r="BR131" i="1"/>
  <c r="BM136" i="1"/>
  <c r="CE136" i="1" s="1"/>
  <c r="BN136" i="1"/>
  <c r="BM144" i="1"/>
  <c r="CE144" i="1" s="1"/>
  <c r="BN144" i="1"/>
  <c r="CG144" i="1" s="1"/>
  <c r="CY144" i="1" s="1"/>
  <c r="BZ171" i="1"/>
  <c r="CS171" i="1" s="1"/>
  <c r="BY171" i="1"/>
  <c r="CQ171" i="1" s="1"/>
  <c r="BP120" i="1"/>
  <c r="CH120" i="1" s="1"/>
  <c r="BQ120" i="1"/>
  <c r="CB145" i="1"/>
  <c r="CT145" i="1" s="1"/>
  <c r="CC145" i="1"/>
  <c r="CB177" i="1"/>
  <c r="CT177" i="1" s="1"/>
  <c r="CC177" i="1"/>
  <c r="CH197" i="1"/>
  <c r="CZ197" i="1" s="1"/>
  <c r="CG90" i="1"/>
  <c r="BM101" i="1"/>
  <c r="CE101" i="1" s="1"/>
  <c r="BX47" i="1"/>
  <c r="BL64" i="1"/>
  <c r="BM120" i="1"/>
  <c r="BN120" i="1"/>
  <c r="BQ123" i="1"/>
  <c r="BR123" i="1"/>
  <c r="CK123" i="1" s="1"/>
  <c r="BM100" i="1"/>
  <c r="CE100" i="1" s="1"/>
  <c r="CC100" i="1"/>
  <c r="BU139" i="1"/>
  <c r="CM139" i="1" s="1"/>
  <c r="DD139" i="1" s="1"/>
  <c r="BU155" i="1"/>
  <c r="BM159" i="1"/>
  <c r="CE159" i="1" s="1"/>
  <c r="BU165" i="1"/>
  <c r="CM165" i="1" s="1"/>
  <c r="DD165" i="1" s="1"/>
  <c r="CC171" i="1"/>
  <c r="BQ178" i="1"/>
  <c r="CS119" i="1"/>
  <c r="CC161" i="1"/>
  <c r="BZ3" i="1"/>
  <c r="CR3" i="1" s="1"/>
  <c r="BU180" i="1"/>
  <c r="CM180" i="1" s="1"/>
  <c r="CB76" i="1"/>
  <c r="BR139" i="1"/>
  <c r="CK139" i="1" s="1"/>
  <c r="DC139" i="1" s="1"/>
  <c r="BR8" i="1"/>
  <c r="BS24" i="1"/>
  <c r="BR24" i="1"/>
  <c r="CA32" i="1"/>
  <c r="BY31" i="1"/>
  <c r="BZ31" i="1"/>
  <c r="BT16" i="1"/>
  <c r="BL20" i="1"/>
  <c r="BM56" i="1"/>
  <c r="CE56" i="1" s="1"/>
  <c r="BN56" i="1"/>
  <c r="BR44" i="1"/>
  <c r="BU47" i="1"/>
  <c r="CM47" i="1" s="1"/>
  <c r="BR60" i="1"/>
  <c r="BU81" i="1"/>
  <c r="BW63" i="1"/>
  <c r="CA20" i="1"/>
  <c r="CS20" i="1" s="1"/>
  <c r="BL48" i="1"/>
  <c r="BP51" i="1"/>
  <c r="BT54" i="1"/>
  <c r="BX57" i="1"/>
  <c r="BP104" i="1"/>
  <c r="BP168" i="1"/>
  <c r="CH168" i="1" s="1"/>
  <c r="BY94" i="1"/>
  <c r="CQ94" i="1" s="1"/>
  <c r="DH94" i="1" s="1"/>
  <c r="CC116" i="1"/>
  <c r="BP57" i="1"/>
  <c r="BP67" i="1"/>
  <c r="BY152" i="1"/>
  <c r="BX152" i="1"/>
  <c r="CP152" i="1" s="1"/>
  <c r="BM183" i="1"/>
  <c r="BM17" i="1"/>
  <c r="BM85" i="1"/>
  <c r="BY126" i="1"/>
  <c r="BU133" i="1"/>
  <c r="CM133" i="1" s="1"/>
  <c r="DD133" i="1" s="1"/>
  <c r="CC139" i="1"/>
  <c r="BU149" i="1"/>
  <c r="CM149" i="1" s="1"/>
  <c r="DD149" i="1" s="1"/>
  <c r="CC155" i="1"/>
  <c r="BQ162" i="1"/>
  <c r="BY133" i="1"/>
  <c r="CC25" i="1"/>
  <c r="BR115" i="1"/>
  <c r="CK115" i="1" s="1"/>
  <c r="BT31" i="1"/>
  <c r="BU31" i="1"/>
  <c r="BZ12" i="1"/>
  <c r="BZ16" i="1"/>
  <c r="BZ24" i="1"/>
  <c r="BM32" i="1"/>
  <c r="BN32" i="1"/>
  <c r="BR43" i="1"/>
  <c r="CK43" i="1" s="1"/>
  <c r="BQ43" i="1"/>
  <c r="BP13" i="1"/>
  <c r="CB16" i="1"/>
  <c r="BU48" i="1"/>
  <c r="BV48" i="1"/>
  <c r="BY59" i="1"/>
  <c r="CQ59" i="1" s="1"/>
  <c r="BZ59" i="1"/>
  <c r="BR63" i="1"/>
  <c r="BS71" i="1"/>
  <c r="BR71" i="1"/>
  <c r="BZ44" i="1"/>
  <c r="CR44" i="1" s="1"/>
  <c r="CA83" i="1"/>
  <c r="BZ83" i="1"/>
  <c r="BR72" i="1"/>
  <c r="BQ72" i="1"/>
  <c r="BZ78" i="1"/>
  <c r="BY78" i="1"/>
  <c r="CC81" i="1"/>
  <c r="BL78" i="1"/>
  <c r="CP181" i="1"/>
  <c r="BR195" i="1"/>
  <c r="CK195" i="1" s="1"/>
  <c r="BQ195" i="1"/>
  <c r="BM200" i="1"/>
  <c r="BR3" i="1"/>
  <c r="BP200" i="1"/>
  <c r="CH200" i="1" s="1"/>
  <c r="BQ200" i="1"/>
  <c r="CC87" i="1"/>
  <c r="BR155" i="1"/>
  <c r="CK155" i="1" s="1"/>
  <c r="BQ155" i="1"/>
  <c r="CI155" i="1" s="1"/>
  <c r="BQ30" i="1"/>
  <c r="BY158" i="1"/>
  <c r="CQ158" i="1" s="1"/>
  <c r="DH158" i="1" s="1"/>
  <c r="BU171" i="1"/>
  <c r="CC97" i="1"/>
  <c r="BY93" i="1"/>
  <c r="CQ93" i="1" s="1"/>
  <c r="BV160" i="1"/>
  <c r="CB60" i="1"/>
  <c r="CC176" i="1"/>
  <c r="BY120" i="1"/>
  <c r="BX120" i="1"/>
  <c r="CP120" i="1" s="1"/>
  <c r="BM27" i="1"/>
  <c r="CE27" i="1" s="1"/>
  <c r="BU91" i="1"/>
  <c r="CM91" i="1" s="1"/>
  <c r="BY142" i="1"/>
  <c r="BQ11" i="1"/>
  <c r="BZ157" i="1"/>
  <c r="CK129" i="1"/>
  <c r="BR125" i="1"/>
  <c r="CO182" i="1"/>
  <c r="BM84" i="1"/>
  <c r="BL175" i="1"/>
  <c r="BU123" i="1"/>
  <c r="BQ130" i="1"/>
  <c r="CI130" i="1" s="1"/>
  <c r="CZ130" i="1" s="1"/>
  <c r="BQ146" i="1"/>
  <c r="BQ186" i="1"/>
  <c r="BQ67" i="1"/>
  <c r="BX168" i="1"/>
  <c r="CP168" i="1" s="1"/>
  <c r="BZ96" i="1"/>
  <c r="CB44" i="1"/>
  <c r="BR147" i="1"/>
  <c r="BZ155" i="1"/>
  <c r="CS155" i="1" s="1"/>
  <c r="BO13" i="1"/>
  <c r="BX13" i="1"/>
  <c r="CB38" i="1"/>
  <c r="CA67" i="1"/>
  <c r="BZ67" i="1"/>
  <c r="BZ48" i="1"/>
  <c r="BO80" i="1"/>
  <c r="BN80" i="1"/>
  <c r="BL53" i="1"/>
  <c r="BM53" i="1"/>
  <c r="BV85" i="1"/>
  <c r="BU85" i="1"/>
  <c r="CA64" i="1"/>
  <c r="BZ64" i="1"/>
  <c r="BY137" i="1"/>
  <c r="CQ137" i="1" s="1"/>
  <c r="BZ137" i="1"/>
  <c r="BU150" i="1"/>
  <c r="CM150" i="1" s="1"/>
  <c r="BY153" i="1"/>
  <c r="CQ153" i="1" s="1"/>
  <c r="BZ153" i="1"/>
  <c r="CC166" i="1"/>
  <c r="BM170" i="1"/>
  <c r="CE170" i="1" s="1"/>
  <c r="BN170" i="1"/>
  <c r="BM178" i="1"/>
  <c r="CE178" i="1" s="1"/>
  <c r="BN178" i="1"/>
  <c r="CG178" i="1" s="1"/>
  <c r="BX134" i="1"/>
  <c r="CP134" i="1" s="1"/>
  <c r="BY134" i="1"/>
  <c r="CR134" i="1" s="1"/>
  <c r="BX166" i="1"/>
  <c r="CP166" i="1" s="1"/>
  <c r="BY166" i="1"/>
  <c r="BS122" i="1"/>
  <c r="BR122" i="1"/>
  <c r="BN121" i="1"/>
  <c r="BM121" i="1"/>
  <c r="BL10" i="1"/>
  <c r="BY87" i="1"/>
  <c r="BZ87" i="1"/>
  <c r="CS87" i="1" s="1"/>
  <c r="BR99" i="1"/>
  <c r="BQ99" i="1"/>
  <c r="BM112" i="1"/>
  <c r="BN112" i="1"/>
  <c r="BU176" i="1"/>
  <c r="CM176" i="1" s="1"/>
  <c r="BV176" i="1"/>
  <c r="CB113" i="1"/>
  <c r="CT113" i="1" s="1"/>
  <c r="DK113" i="1" s="1"/>
  <c r="CC113" i="1"/>
  <c r="BM194" i="1"/>
  <c r="CE194" i="1" s="1"/>
  <c r="BN194" i="1"/>
  <c r="CG194" i="1" s="1"/>
  <c r="BL54" i="1"/>
  <c r="BM164" i="1"/>
  <c r="CE164" i="1" s="1"/>
  <c r="BN164" i="1"/>
  <c r="CG164" i="1" s="1"/>
  <c r="BU5" i="1"/>
  <c r="BM133" i="1"/>
  <c r="CE133" i="1" s="1"/>
  <c r="BQ5" i="1"/>
  <c r="CC36" i="1"/>
  <c r="CC196" i="1"/>
  <c r="BY86" i="1"/>
  <c r="CQ86" i="1" s="1"/>
  <c r="BM117" i="1"/>
  <c r="CE117" i="1" s="1"/>
  <c r="CC123" i="1"/>
  <c r="BQ29" i="1"/>
  <c r="BY83" i="1"/>
  <c r="BN12" i="1"/>
  <c r="BW20" i="1"/>
  <c r="BV143" i="1"/>
  <c r="BW143" i="1"/>
  <c r="CP143" i="1" s="1"/>
  <c r="BV151" i="1"/>
  <c r="BW151" i="1"/>
  <c r="CP151" i="1" s="1"/>
  <c r="BV155" i="1"/>
  <c r="BW155" i="1"/>
  <c r="BW13" i="1"/>
  <c r="BR34" i="1"/>
  <c r="CC24" i="1"/>
  <c r="BT10" i="1"/>
  <c r="BT32" i="1"/>
  <c r="BX35" i="1"/>
  <c r="BP39" i="1"/>
  <c r="BM46" i="1"/>
  <c r="BQ49" i="1"/>
  <c r="BM54" i="1"/>
  <c r="BQ57" i="1"/>
  <c r="BU62" i="1"/>
  <c r="CM62" i="1" s="1"/>
  <c r="BY65" i="1"/>
  <c r="BU120" i="1"/>
  <c r="BY123" i="1"/>
  <c r="CC136" i="1"/>
  <c r="BM174" i="1"/>
  <c r="BQ177" i="1"/>
  <c r="CP137" i="1"/>
  <c r="BU183" i="1"/>
  <c r="BN97" i="1"/>
  <c r="BN113" i="1"/>
  <c r="CF113" i="1" s="1"/>
  <c r="BR132" i="1"/>
  <c r="BR148" i="1"/>
  <c r="BR164" i="1"/>
  <c r="BR180" i="1"/>
  <c r="BR196" i="1"/>
  <c r="BM44" i="1"/>
  <c r="BS10" i="1"/>
  <c r="CK10" i="1" s="1"/>
  <c r="BS26" i="1"/>
  <c r="BZ30" i="1"/>
  <c r="CR30" i="1" s="1"/>
  <c r="BZ38" i="1"/>
  <c r="CR38" i="1" s="1"/>
  <c r="BN43" i="1"/>
  <c r="CF43" i="1" s="1"/>
  <c r="CC14" i="1"/>
  <c r="CB6" i="1"/>
  <c r="CB32" i="1"/>
  <c r="CC70" i="1"/>
  <c r="BS42" i="1"/>
  <c r="BR52" i="1"/>
  <c r="CJ52" i="1" s="1"/>
  <c r="BU55" i="1"/>
  <c r="CM55" i="1" s="1"/>
  <c r="BU88" i="1"/>
  <c r="BY91" i="1"/>
  <c r="CC96" i="1"/>
  <c r="CC120" i="1"/>
  <c r="BM134" i="1"/>
  <c r="CE134" i="1" s="1"/>
  <c r="BQ137" i="1"/>
  <c r="CI137" i="1" s="1"/>
  <c r="BM142" i="1"/>
  <c r="CE142" i="1" s="1"/>
  <c r="BQ145" i="1"/>
  <c r="CI145" i="1" s="1"/>
  <c r="BM150" i="1"/>
  <c r="CE150" i="1" s="1"/>
  <c r="BQ153" i="1"/>
  <c r="CI153" i="1" s="1"/>
  <c r="BU158" i="1"/>
  <c r="BY161" i="1"/>
  <c r="CQ161" i="1" s="1"/>
  <c r="BU174" i="1"/>
  <c r="CM174" i="1" s="1"/>
  <c r="BY177" i="1"/>
  <c r="CQ177" i="1" s="1"/>
  <c r="CT164" i="1"/>
  <c r="CE3" i="1"/>
  <c r="BW57" i="1"/>
  <c r="BZ144" i="1"/>
  <c r="BZ176" i="1"/>
  <c r="BZ196" i="1"/>
  <c r="CR196" i="1" s="1"/>
  <c r="BY184" i="1"/>
  <c r="CC60" i="1"/>
  <c r="BU148" i="1"/>
  <c r="CM148" i="1" s="1"/>
  <c r="BQ24" i="1"/>
  <c r="BU10" i="1"/>
  <c r="CC22" i="1"/>
  <c r="BM26" i="1"/>
  <c r="CC38" i="1"/>
  <c r="BM42" i="1"/>
  <c r="BP23" i="1"/>
  <c r="BY71" i="1"/>
  <c r="BN53" i="1"/>
  <c r="BQ56" i="1"/>
  <c r="CA66" i="1"/>
  <c r="CT52" i="1"/>
  <c r="BQ79" i="1"/>
  <c r="BT78" i="1"/>
  <c r="BU94" i="1"/>
  <c r="BY97" i="1"/>
  <c r="BU110" i="1"/>
  <c r="BY113" i="1"/>
  <c r="BQ96" i="1"/>
  <c r="CI96" i="1" s="1"/>
  <c r="BQ112" i="1"/>
  <c r="CI112" i="1" s="1"/>
  <c r="CZ112" i="1" s="1"/>
  <c r="CC119" i="1"/>
  <c r="CC126" i="1"/>
  <c r="CC134" i="1"/>
  <c r="BM138" i="1"/>
  <c r="CF138" i="1" s="1"/>
  <c r="CC150" i="1"/>
  <c r="BM154" i="1"/>
  <c r="CE154" i="1" s="1"/>
  <c r="BQ167" i="1"/>
  <c r="BU170" i="1"/>
  <c r="BQ183" i="1"/>
  <c r="CI183" i="1" s="1"/>
  <c r="BU200" i="1"/>
  <c r="BY200" i="1"/>
  <c r="CA50" i="1"/>
  <c r="CA54" i="1"/>
  <c r="CT54" i="1" s="1"/>
  <c r="BZ126" i="1"/>
  <c r="BV141" i="1"/>
  <c r="BV157" i="1"/>
  <c r="BV173" i="1"/>
  <c r="BV189" i="1"/>
  <c r="BV197" i="1"/>
  <c r="BQ17" i="1"/>
  <c r="CS169" i="1"/>
  <c r="DK169" i="1" s="1"/>
  <c r="BQ157" i="1"/>
  <c r="CI157" i="1" s="1"/>
  <c r="CK183" i="1"/>
  <c r="CK167" i="1"/>
  <c r="DC167" i="1" s="1"/>
  <c r="BX29" i="1"/>
  <c r="BR141" i="1"/>
  <c r="BU15" i="1"/>
  <c r="CC59" i="1"/>
  <c r="BY45" i="1"/>
  <c r="CS151" i="1"/>
  <c r="BY173" i="1"/>
  <c r="CQ173" i="1" s="1"/>
  <c r="CC156" i="1"/>
  <c r="BM20" i="1"/>
  <c r="BQ85" i="1"/>
  <c r="BV72" i="1"/>
  <c r="BV80" i="1"/>
  <c r="BN88" i="1"/>
  <c r="BZ161" i="1"/>
  <c r="CS161" i="1" s="1"/>
  <c r="BU42" i="1"/>
  <c r="BT8" i="1"/>
  <c r="BX19" i="1"/>
  <c r="BY47" i="1"/>
  <c r="CC50" i="1"/>
  <c r="BY55" i="1"/>
  <c r="CC58" i="1"/>
  <c r="BM64" i="1"/>
  <c r="BM47" i="1"/>
  <c r="CE47" i="1" s="1"/>
  <c r="CC61" i="1"/>
  <c r="BM65" i="1"/>
  <c r="BQ68" i="1"/>
  <c r="CC77" i="1"/>
  <c r="BM81" i="1"/>
  <c r="CE81" i="1" s="1"/>
  <c r="BO67" i="1"/>
  <c r="BL70" i="1"/>
  <c r="BP73" i="1"/>
  <c r="BT76" i="1"/>
  <c r="BU87" i="1"/>
  <c r="CB78" i="1"/>
  <c r="BU86" i="1"/>
  <c r="BY89" i="1"/>
  <c r="CC94" i="1"/>
  <c r="BM98" i="1"/>
  <c r="CF98" i="1" s="1"/>
  <c r="CC110" i="1"/>
  <c r="BM114" i="1"/>
  <c r="BQ127" i="1"/>
  <c r="BU130" i="1"/>
  <c r="CN130" i="1" s="1"/>
  <c r="BQ151" i="1"/>
  <c r="BU154" i="1"/>
  <c r="CM154" i="1" s="1"/>
  <c r="BY167" i="1"/>
  <c r="CQ167" i="1" s="1"/>
  <c r="CC170" i="1"/>
  <c r="BY183" i="1"/>
  <c r="BU151" i="1"/>
  <c r="BO55" i="1"/>
  <c r="BL6" i="1"/>
  <c r="BN99" i="1"/>
  <c r="BN103" i="1"/>
  <c r="BN115" i="1"/>
  <c r="BN119" i="1"/>
  <c r="BR142" i="1"/>
  <c r="BR158" i="1"/>
  <c r="CJ158" i="1" s="1"/>
  <c r="BR174" i="1"/>
  <c r="BR190" i="1"/>
  <c r="BR194" i="1"/>
  <c r="BS168" i="1"/>
  <c r="BT60" i="1"/>
  <c r="BX63" i="1"/>
  <c r="BT70" i="1"/>
  <c r="BX73" i="1"/>
  <c r="CC86" i="1"/>
  <c r="BM90" i="1"/>
  <c r="BY127" i="1"/>
  <c r="CC130" i="1"/>
  <c r="BY143" i="1"/>
  <c r="CQ143" i="1" s="1"/>
  <c r="CC146" i="1"/>
  <c r="BY151" i="1"/>
  <c r="CQ151" i="1" s="1"/>
  <c r="CC154" i="1"/>
  <c r="BM160" i="1"/>
  <c r="BM168" i="1"/>
  <c r="BM184" i="1"/>
  <c r="BM190" i="1"/>
  <c r="CE190" i="1" s="1"/>
  <c r="BQ193" i="1"/>
  <c r="CI193" i="1" s="1"/>
  <c r="BW51" i="1"/>
  <c r="BV103" i="1"/>
  <c r="BV119" i="1"/>
  <c r="BZ138" i="1"/>
  <c r="BZ142" i="1"/>
  <c r="BZ158" i="1"/>
  <c r="BZ170" i="1"/>
  <c r="BZ174" i="1"/>
  <c r="CS174" i="1" s="1"/>
  <c r="BZ190" i="1"/>
  <c r="BZ202" i="1"/>
  <c r="BW103" i="1"/>
  <c r="BS59" i="1"/>
  <c r="BR59" i="1"/>
  <c r="BT44" i="1"/>
  <c r="BU44" i="1"/>
  <c r="BV76" i="1"/>
  <c r="BU76" i="1"/>
  <c r="BU8" i="1"/>
  <c r="BV8" i="1"/>
  <c r="CO8" i="1" s="1"/>
  <c r="BN45" i="1"/>
  <c r="BS25" i="1"/>
  <c r="BR25" i="1"/>
  <c r="BO68" i="1"/>
  <c r="CH68" i="1" s="1"/>
  <c r="BN68" i="1"/>
  <c r="BM30" i="1"/>
  <c r="BN30" i="1"/>
  <c r="CG30" i="1" s="1"/>
  <c r="BQ33" i="1"/>
  <c r="BR33" i="1"/>
  <c r="CK33" i="1" s="1"/>
  <c r="BL18" i="1"/>
  <c r="BM18" i="1"/>
  <c r="BL36" i="1"/>
  <c r="BM36" i="1"/>
  <c r="BU46" i="1"/>
  <c r="CM46" i="1" s="1"/>
  <c r="BV46" i="1"/>
  <c r="BU54" i="1"/>
  <c r="BV54" i="1"/>
  <c r="BY57" i="1"/>
  <c r="BZ57" i="1"/>
  <c r="BM66" i="1"/>
  <c r="BN66" i="1"/>
  <c r="BP20" i="1"/>
  <c r="CH20" i="1" s="1"/>
  <c r="BQ20" i="1"/>
  <c r="CB33" i="1"/>
  <c r="CC33" i="1"/>
  <c r="BM8" i="1"/>
  <c r="BN8" i="1"/>
  <c r="BO64" i="1"/>
  <c r="BN64" i="1"/>
  <c r="BQ16" i="1"/>
  <c r="BW10" i="1"/>
  <c r="CC88" i="1"/>
  <c r="BM94" i="1"/>
  <c r="CE94" i="1" s="1"/>
  <c r="BN94" i="1"/>
  <c r="CG94" i="1" s="1"/>
  <c r="BQ97" i="1"/>
  <c r="BR97" i="1"/>
  <c r="BM102" i="1"/>
  <c r="BN102" i="1"/>
  <c r="CG102" i="1" s="1"/>
  <c r="BQ105" i="1"/>
  <c r="CI105" i="1" s="1"/>
  <c r="BR105" i="1"/>
  <c r="CK105" i="1" s="1"/>
  <c r="BM110" i="1"/>
  <c r="CE110" i="1" s="1"/>
  <c r="BN110" i="1"/>
  <c r="CG110" i="1" s="1"/>
  <c r="BQ113" i="1"/>
  <c r="CI113" i="1" s="1"/>
  <c r="BR113" i="1"/>
  <c r="BL83" i="1"/>
  <c r="BM83" i="1"/>
  <c r="BP86" i="1"/>
  <c r="BQ86" i="1"/>
  <c r="BT89" i="1"/>
  <c r="BU89" i="1"/>
  <c r="BX92" i="1"/>
  <c r="CP92" i="1" s="1"/>
  <c r="BY92" i="1"/>
  <c r="CC95" i="1"/>
  <c r="CB95" i="1"/>
  <c r="CT95" i="1" s="1"/>
  <c r="BL99" i="1"/>
  <c r="BM99" i="1"/>
  <c r="BP102" i="1"/>
  <c r="BQ102" i="1"/>
  <c r="BT105" i="1"/>
  <c r="CL105" i="1" s="1"/>
  <c r="BU105" i="1"/>
  <c r="BX108" i="1"/>
  <c r="CP108" i="1" s="1"/>
  <c r="BY108" i="1"/>
  <c r="CB111" i="1"/>
  <c r="CT111" i="1" s="1"/>
  <c r="CC111" i="1"/>
  <c r="CE5" i="1"/>
  <c r="BZ34" i="1"/>
  <c r="CO138" i="1"/>
  <c r="CG152" i="1"/>
  <c r="CO192" i="1"/>
  <c r="BO74" i="1"/>
  <c r="BN74" i="1"/>
  <c r="BO78" i="1"/>
  <c r="CH78" i="1" s="1"/>
  <c r="BN78" i="1"/>
  <c r="BO82" i="1"/>
  <c r="BN82" i="1"/>
  <c r="BO86" i="1"/>
  <c r="BN86" i="1"/>
  <c r="BX115" i="1"/>
  <c r="BY115" i="1"/>
  <c r="CR115" i="1" s="1"/>
  <c r="DJ115" i="1" s="1"/>
  <c r="BU118" i="1"/>
  <c r="BV118" i="1"/>
  <c r="BY121" i="1"/>
  <c r="BZ121" i="1"/>
  <c r="BM130" i="1"/>
  <c r="BN130" i="1"/>
  <c r="BN10" i="1"/>
  <c r="BO10" i="1"/>
  <c r="CH10" i="1" s="1"/>
  <c r="BP58" i="1"/>
  <c r="BQ58" i="1"/>
  <c r="BT61" i="1"/>
  <c r="BU61" i="1"/>
  <c r="CB67" i="1"/>
  <c r="CC67" i="1"/>
  <c r="BP74" i="1"/>
  <c r="BQ74" i="1"/>
  <c r="BT77" i="1"/>
  <c r="CL77" i="1" s="1"/>
  <c r="BU77" i="1"/>
  <c r="BV71" i="1"/>
  <c r="BU71" i="1"/>
  <c r="BZ74" i="1"/>
  <c r="BY74" i="1"/>
  <c r="BQ84" i="1"/>
  <c r="CI84" i="1" s="1"/>
  <c r="BR84" i="1"/>
  <c r="BV9" i="1"/>
  <c r="BO72" i="1"/>
  <c r="BN72" i="1"/>
  <c r="BX67" i="1"/>
  <c r="BY67" i="1"/>
  <c r="BO18" i="1"/>
  <c r="BY29" i="1"/>
  <c r="CL119" i="1"/>
  <c r="BR38" i="1"/>
  <c r="BU14" i="1"/>
  <c r="CC28" i="1"/>
  <c r="CC32" i="1"/>
  <c r="BZ71" i="1"/>
  <c r="BY64" i="1"/>
  <c r="CQ64" i="1" s="1"/>
  <c r="BM71" i="1"/>
  <c r="CE71" i="1" s="1"/>
  <c r="CA18" i="1"/>
  <c r="BM103" i="1"/>
  <c r="BU23" i="1"/>
  <c r="BQ71" i="1"/>
  <c r="BM55" i="1"/>
  <c r="BU102" i="1"/>
  <c r="BY105" i="1"/>
  <c r="BY85" i="1"/>
  <c r="CC7" i="1"/>
  <c r="CA8" i="1"/>
  <c r="CA24" i="1"/>
  <c r="CT24" i="1" s="1"/>
  <c r="BQ21" i="1"/>
  <c r="BM10" i="1"/>
  <c r="CG192" i="1"/>
  <c r="CC10" i="1"/>
  <c r="BU16" i="1"/>
  <c r="BQ23" i="1"/>
  <c r="BU26" i="1"/>
  <c r="CN26" i="1" s="1"/>
  <c r="BQ31" i="1"/>
  <c r="BU34" i="1"/>
  <c r="BQ39" i="1"/>
  <c r="BR67" i="1"/>
  <c r="CC55" i="1"/>
  <c r="BN47" i="1"/>
  <c r="BY72" i="1"/>
  <c r="CR72" i="1" s="1"/>
  <c r="BM79" i="1"/>
  <c r="CC78" i="1"/>
  <c r="BO29" i="1"/>
  <c r="CG29" i="1" s="1"/>
  <c r="BQ95" i="1"/>
  <c r="CI95" i="1" s="1"/>
  <c r="BU98" i="1"/>
  <c r="CG190" i="1"/>
  <c r="BQ61" i="1"/>
  <c r="BM48" i="1"/>
  <c r="BQ51" i="1"/>
  <c r="BU64" i="1"/>
  <c r="BR68" i="1"/>
  <c r="CA12" i="1"/>
  <c r="BU74" i="1"/>
  <c r="BO33" i="1"/>
  <c r="BY95" i="1"/>
  <c r="CC98" i="1"/>
  <c r="BR92" i="1"/>
  <c r="BS92" i="1"/>
  <c r="BR96" i="1"/>
  <c r="BS96" i="1"/>
  <c r="BR100" i="1"/>
  <c r="BS100" i="1"/>
  <c r="BR104" i="1"/>
  <c r="BS104" i="1"/>
  <c r="CL104" i="1" s="1"/>
  <c r="BR112" i="1"/>
  <c r="BS112" i="1"/>
  <c r="BR116" i="1"/>
  <c r="BS116" i="1"/>
  <c r="BR124" i="1"/>
  <c r="CJ124" i="1" s="1"/>
  <c r="BS124" i="1"/>
  <c r="BR128" i="1"/>
  <c r="BS128" i="1"/>
  <c r="BN131" i="1"/>
  <c r="BO131" i="1"/>
  <c r="BN135" i="1"/>
  <c r="BO135" i="1"/>
  <c r="BN139" i="1"/>
  <c r="BO139" i="1"/>
  <c r="BN143" i="1"/>
  <c r="CG143" i="1" s="1"/>
  <c r="BN147" i="1"/>
  <c r="BO147" i="1"/>
  <c r="BN151" i="1"/>
  <c r="BO151" i="1"/>
  <c r="CH151" i="1" s="1"/>
  <c r="BN155" i="1"/>
  <c r="BO155" i="1"/>
  <c r="CH155" i="1" s="1"/>
  <c r="BN159" i="1"/>
  <c r="BO159" i="1"/>
  <c r="CH159" i="1" s="1"/>
  <c r="BN163" i="1"/>
  <c r="BO163" i="1"/>
  <c r="BN167" i="1"/>
  <c r="BO167" i="1"/>
  <c r="CH167" i="1" s="1"/>
  <c r="BN171" i="1"/>
  <c r="BO171" i="1"/>
  <c r="CH171" i="1" s="1"/>
  <c r="BN175" i="1"/>
  <c r="BO175" i="1"/>
  <c r="BN179" i="1"/>
  <c r="BO179" i="1"/>
  <c r="BN183" i="1"/>
  <c r="BO183" i="1"/>
  <c r="CH183" i="1" s="1"/>
  <c r="BN187" i="1"/>
  <c r="BO187" i="1"/>
  <c r="CH187" i="1" s="1"/>
  <c r="BN191" i="1"/>
  <c r="BO191" i="1"/>
  <c r="CH191" i="1" s="1"/>
  <c r="BN195" i="1"/>
  <c r="BO195" i="1"/>
  <c r="BN199" i="1"/>
  <c r="BO199" i="1"/>
  <c r="CH199" i="1" s="1"/>
  <c r="BO3" i="1"/>
  <c r="BP3" i="1"/>
  <c r="CI3" i="1" s="1"/>
  <c r="BU92" i="1"/>
  <c r="BR173" i="1"/>
  <c r="BY56" i="1"/>
  <c r="CQ56" i="1" s="1"/>
  <c r="BN55" i="1"/>
  <c r="BO37" i="1"/>
  <c r="BU95" i="1"/>
  <c r="CM95" i="1" s="1"/>
  <c r="BN3" i="1"/>
  <c r="CF3" i="1" s="1"/>
  <c r="BS108" i="1"/>
  <c r="CC6" i="1"/>
  <c r="BU12" i="1"/>
  <c r="CM12" i="1" s="1"/>
  <c r="BZ56" i="1"/>
  <c r="BN65" i="1"/>
  <c r="CA16" i="1"/>
  <c r="BU112" i="1"/>
  <c r="BY96" i="1"/>
  <c r="CB183" i="1"/>
  <c r="CT183" i="1" s="1"/>
  <c r="CC183" i="1"/>
  <c r="BL187" i="1"/>
  <c r="BM187" i="1"/>
  <c r="CB199" i="1"/>
  <c r="CT199" i="1" s="1"/>
  <c r="CC199" i="1"/>
  <c r="BU168" i="1"/>
  <c r="CM168" i="1" s="1"/>
  <c r="CT174" i="1"/>
  <c r="CL184" i="1"/>
  <c r="BY191" i="1"/>
  <c r="CC194" i="1"/>
  <c r="BX5" i="1"/>
  <c r="BV95" i="1"/>
  <c r="BV99" i="1"/>
  <c r="BV107" i="1"/>
  <c r="BV111" i="1"/>
  <c r="CN111" i="1" s="1"/>
  <c r="BV115" i="1"/>
  <c r="BV123" i="1"/>
  <c r="BO95" i="1"/>
  <c r="BO99" i="1"/>
  <c r="BO103" i="1"/>
  <c r="BW107" i="1"/>
  <c r="BW109" i="1"/>
  <c r="BO115" i="1"/>
  <c r="BO119" i="1"/>
  <c r="BO123" i="1"/>
  <c r="BO129" i="1"/>
  <c r="CA138" i="1"/>
  <c r="BS150" i="1"/>
  <c r="BS198" i="1"/>
  <c r="BW179" i="1"/>
  <c r="BS192" i="1"/>
  <c r="BS142" i="1"/>
  <c r="BS156" i="1"/>
  <c r="CA166" i="1"/>
  <c r="BS180" i="1"/>
  <c r="CL180" i="1" s="1"/>
  <c r="CA190" i="1"/>
  <c r="BU145" i="1"/>
  <c r="CH185" i="1"/>
  <c r="BW3" i="1"/>
  <c r="CO3" i="1" s="1"/>
  <c r="CA108" i="1"/>
  <c r="BW111" i="1"/>
  <c r="BW141" i="1"/>
  <c r="BO165" i="1"/>
  <c r="BS176" i="1"/>
  <c r="BS190" i="1"/>
  <c r="CA200" i="1"/>
  <c r="BW131" i="1"/>
  <c r="CA144" i="1"/>
  <c r="BO157" i="1"/>
  <c r="CA124" i="1"/>
  <c r="BS144" i="1"/>
  <c r="CL144" i="1" s="1"/>
  <c r="CA170" i="1"/>
  <c r="CA182" i="1"/>
  <c r="BU161" i="1"/>
  <c r="CM161" i="1" s="1"/>
  <c r="DD161" i="1" s="1"/>
  <c r="CL152" i="1"/>
  <c r="BN105" i="1"/>
  <c r="BR200" i="1"/>
  <c r="CA92" i="1"/>
  <c r="CA100" i="1"/>
  <c r="CA104" i="1"/>
  <c r="BO109" i="1"/>
  <c r="CA116" i="1"/>
  <c r="CA120" i="1"/>
  <c r="BW125" i="1"/>
  <c r="CA142" i="1"/>
  <c r="BS166" i="1"/>
  <c r="BW191" i="1"/>
  <c r="BS132" i="1"/>
  <c r="CA158" i="1"/>
  <c r="BS172" i="1"/>
  <c r="BS196" i="1"/>
  <c r="BS160" i="1"/>
  <c r="BO173" i="1"/>
  <c r="CA196" i="1"/>
  <c r="CH143" i="1"/>
  <c r="CP149" i="1"/>
  <c r="CC184" i="1"/>
  <c r="BM198" i="1"/>
  <c r="BQ201" i="1"/>
  <c r="CI201" i="1" s="1"/>
  <c r="CI6" i="1"/>
  <c r="BV105" i="1"/>
  <c r="BV117" i="1"/>
  <c r="BV121" i="1"/>
  <c r="BZ132" i="1"/>
  <c r="BZ136" i="1"/>
  <c r="BZ140" i="1"/>
  <c r="CS140" i="1" s="1"/>
  <c r="BZ148" i="1"/>
  <c r="BZ152" i="1"/>
  <c r="BZ156" i="1"/>
  <c r="BZ164" i="1"/>
  <c r="BZ168" i="1"/>
  <c r="BZ172" i="1"/>
  <c r="BZ180" i="1"/>
  <c r="CS180" i="1" s="1"/>
  <c r="BZ184" i="1"/>
  <c r="BZ188" i="1"/>
  <c r="BO93" i="1"/>
  <c r="BO97" i="1"/>
  <c r="BO101" i="1"/>
  <c r="BW105" i="1"/>
  <c r="BS110" i="1"/>
  <c r="CA112" i="1"/>
  <c r="CS112" i="1" s="1"/>
  <c r="BO117" i="1"/>
  <c r="BS126" i="1"/>
  <c r="CK126" i="1" s="1"/>
  <c r="BO133" i="1"/>
  <c r="BO145" i="1"/>
  <c r="BW167" i="1"/>
  <c r="BO181" i="1"/>
  <c r="BO193" i="1"/>
  <c r="BX3" i="1"/>
  <c r="CQ3" i="1" s="1"/>
  <c r="BS148" i="1"/>
  <c r="BO161" i="1"/>
  <c r="BW173" i="1"/>
  <c r="BW197" i="1"/>
  <c r="BS134" i="1"/>
  <c r="CA148" i="1"/>
  <c r="BS174" i="1"/>
  <c r="CL174" i="1" s="1"/>
  <c r="CA198" i="1"/>
  <c r="BQ175" i="1"/>
  <c r="CI175" i="1" s="1"/>
  <c r="BU178" i="1"/>
  <c r="BQ185" i="1"/>
  <c r="CI185" i="1" s="1"/>
  <c r="BU190" i="1"/>
  <c r="CM190" i="1" s="1"/>
  <c r="BY193" i="1"/>
  <c r="CQ193" i="1" s="1"/>
  <c r="BU198" i="1"/>
  <c r="CM198" i="1" s="1"/>
  <c r="BY201" i="1"/>
  <c r="CQ201" i="1" s="1"/>
  <c r="CT192" i="1"/>
  <c r="BR102" i="1"/>
  <c r="BR118" i="1"/>
  <c r="BN197" i="1"/>
  <c r="BW93" i="1"/>
  <c r="BW101" i="1"/>
  <c r="BO113" i="1"/>
  <c r="BW117" i="1"/>
  <c r="BW121" i="1"/>
  <c r="CA126" i="1"/>
  <c r="CA156" i="1"/>
  <c r="CA168" i="1"/>
  <c r="BS182" i="1"/>
  <c r="BS194" i="1"/>
  <c r="CA134" i="1"/>
  <c r="BW135" i="1"/>
  <c r="CA150" i="1"/>
  <c r="BW175" i="1"/>
  <c r="BW187" i="1"/>
  <c r="BS200" i="1"/>
  <c r="BQ135" i="1"/>
  <c r="CI135" i="1" s="1"/>
  <c r="BU138" i="1"/>
  <c r="CN138" i="1" s="1"/>
  <c r="BY185" i="1"/>
  <c r="CC198" i="1"/>
  <c r="BM202" i="1"/>
  <c r="CF202" i="1" s="1"/>
  <c r="CB4" i="1"/>
  <c r="CU4" i="1" s="1"/>
  <c r="BZ94" i="1"/>
  <c r="CS94" i="1" s="1"/>
  <c r="BZ102" i="1"/>
  <c r="CR102" i="1" s="1"/>
  <c r="BZ106" i="1"/>
  <c r="BZ110" i="1"/>
  <c r="BZ118" i="1"/>
  <c r="BV133" i="1"/>
  <c r="BV137" i="1"/>
  <c r="BV145" i="1"/>
  <c r="BV149" i="1"/>
  <c r="BV153" i="1"/>
  <c r="CO153" i="1" s="1"/>
  <c r="BV165" i="1"/>
  <c r="BV169" i="1"/>
  <c r="BV177" i="1"/>
  <c r="CO177" i="1" s="1"/>
  <c r="BV181" i="1"/>
  <c r="BV185" i="1"/>
  <c r="BS94" i="1"/>
  <c r="BS98" i="1"/>
  <c r="BS102" i="1"/>
  <c r="CA106" i="1"/>
  <c r="BS118" i="1"/>
  <c r="BS136" i="1"/>
  <c r="BW147" i="1"/>
  <c r="BS158" i="1"/>
  <c r="BW183" i="1"/>
  <c r="BW195" i="1"/>
  <c r="BO125" i="1"/>
  <c r="CA136" i="1"/>
  <c r="BW163" i="1"/>
  <c r="CA176" i="1"/>
  <c r="CA188" i="1"/>
  <c r="CT188" i="1" s="1"/>
  <c r="BW139" i="1"/>
  <c r="BS164" i="1"/>
  <c r="BO177" i="1"/>
  <c r="BS188" i="1"/>
  <c r="BW201" i="1"/>
  <c r="CP157" i="1"/>
  <c r="CT160" i="1"/>
  <c r="CT180" i="1"/>
  <c r="CP193" i="1"/>
  <c r="BN127" i="1"/>
  <c r="BR130" i="1"/>
  <c r="BR162" i="1"/>
  <c r="BO107" i="1"/>
  <c r="CA118" i="1"/>
  <c r="BO149" i="1"/>
  <c r="BW159" i="1"/>
  <c r="BW171" i="1"/>
  <c r="BW127" i="1"/>
  <c r="BO141" i="1"/>
  <c r="BW165" i="1"/>
  <c r="CP165" i="1" s="1"/>
  <c r="BW189" i="1"/>
  <c r="CA202" i="1"/>
  <c r="CR26" i="1"/>
  <c r="DI26" i="1" s="1"/>
  <c r="CP177" i="1"/>
  <c r="DH177" i="1" s="1"/>
  <c r="BZ69" i="1"/>
  <c r="BV13" i="1"/>
  <c r="BM76" i="1"/>
  <c r="BN76" i="1"/>
  <c r="CS135" i="1"/>
  <c r="CS167" i="1"/>
  <c r="BV92" i="1"/>
  <c r="BY7" i="1"/>
  <c r="BZ7" i="1"/>
  <c r="BZ4" i="1"/>
  <c r="CA4" i="1"/>
  <c r="CU202" i="1"/>
  <c r="CB23" i="1"/>
  <c r="CT23" i="1" s="1"/>
  <c r="CC23" i="1"/>
  <c r="BN21" i="1"/>
  <c r="BO21" i="1"/>
  <c r="BN25" i="1"/>
  <c r="BO25" i="1"/>
  <c r="BV29" i="1"/>
  <c r="BW29" i="1"/>
  <c r="BV37" i="1"/>
  <c r="CN37" i="1" s="1"/>
  <c r="BW37" i="1"/>
  <c r="BV41" i="1"/>
  <c r="CN41" i="1" s="1"/>
  <c r="BW41" i="1"/>
  <c r="CG176" i="1"/>
  <c r="BV21" i="1"/>
  <c r="BW21" i="1"/>
  <c r="BV25" i="1"/>
  <c r="BW25" i="1"/>
  <c r="BR30" i="1"/>
  <c r="BS30" i="1"/>
  <c r="CS93" i="1"/>
  <c r="BZ53" i="1"/>
  <c r="CQ40" i="1"/>
  <c r="BV5" i="1"/>
  <c r="BW34" i="1"/>
  <c r="BV34" i="1"/>
  <c r="BY15" i="1"/>
  <c r="CQ15" i="1" s="1"/>
  <c r="BZ117" i="1"/>
  <c r="CO134" i="1"/>
  <c r="BU156" i="1"/>
  <c r="CM156" i="1" s="1"/>
  <c r="BV156" i="1"/>
  <c r="CO156" i="1" s="1"/>
  <c r="BZ197" i="1"/>
  <c r="BZ13" i="1"/>
  <c r="BV124" i="1"/>
  <c r="CN124" i="1" s="1"/>
  <c r="DE124" i="1" s="1"/>
  <c r="CG154" i="1"/>
  <c r="CC172" i="1"/>
  <c r="BN7" i="1"/>
  <c r="BO7" i="1"/>
  <c r="BW12" i="1"/>
  <c r="BV12" i="1"/>
  <c r="CC12" i="1"/>
  <c r="BZ109" i="1"/>
  <c r="BV188" i="1"/>
  <c r="CG168" i="1"/>
  <c r="BX14" i="1"/>
  <c r="BY14" i="1"/>
  <c r="CB31" i="1"/>
  <c r="CC31" i="1"/>
  <c r="BN11" i="1"/>
  <c r="BO11" i="1"/>
  <c r="BN19" i="1"/>
  <c r="BO19" i="1"/>
  <c r="BN23" i="1"/>
  <c r="CF23" i="1" s="1"/>
  <c r="BO23" i="1"/>
  <c r="BV27" i="1"/>
  <c r="BW27" i="1"/>
  <c r="BV31" i="1"/>
  <c r="BW31" i="1"/>
  <c r="BV35" i="1"/>
  <c r="BW35" i="1"/>
  <c r="BV39" i="1"/>
  <c r="CN39" i="1" s="1"/>
  <c r="BW39" i="1"/>
  <c r="DK105" i="1"/>
  <c r="BQ12" i="1"/>
  <c r="BV11" i="1"/>
  <c r="BW11" i="1"/>
  <c r="BV15" i="1"/>
  <c r="BW15" i="1"/>
  <c r="CP15" i="1" s="1"/>
  <c r="BV19" i="1"/>
  <c r="BW19" i="1"/>
  <c r="BV23" i="1"/>
  <c r="BW23" i="1"/>
  <c r="BR28" i="1"/>
  <c r="BS28" i="1"/>
  <c r="BR32" i="1"/>
  <c r="BS32" i="1"/>
  <c r="BR36" i="1"/>
  <c r="BS36" i="1"/>
  <c r="BR40" i="1"/>
  <c r="CJ40" i="1" s="1"/>
  <c r="BS40" i="1"/>
  <c r="CO102" i="1"/>
  <c r="CL183" i="1"/>
  <c r="CS96" i="1"/>
  <c r="BV40" i="1"/>
  <c r="BZ47" i="1"/>
  <c r="BU6" i="1"/>
  <c r="BZ19" i="1"/>
  <c r="BW16" i="1"/>
  <c r="BN39" i="1"/>
  <c r="CF39" i="1" s="1"/>
  <c r="CC8" i="1"/>
  <c r="BU22" i="1"/>
  <c r="BY25" i="1"/>
  <c r="BU38" i="1"/>
  <c r="CC48" i="1"/>
  <c r="CC56" i="1"/>
  <c r="BM62" i="1"/>
  <c r="CE62" i="1" s="1"/>
  <c r="BQ65" i="1"/>
  <c r="BR48" i="1"/>
  <c r="BU63" i="1"/>
  <c r="CM63" i="1" s="1"/>
  <c r="BM73" i="1"/>
  <c r="CE73" i="1" s="1"/>
  <c r="BU79" i="1"/>
  <c r="BV63" i="1"/>
  <c r="BV67" i="1"/>
  <c r="BR80" i="1"/>
  <c r="BW7" i="1"/>
  <c r="CO7" i="1" s="1"/>
  <c r="CH63" i="1"/>
  <c r="CC74" i="1"/>
  <c r="BM87" i="1"/>
  <c r="BU80" i="1"/>
  <c r="CC104" i="1"/>
  <c r="CC112" i="1"/>
  <c r="CT85" i="1"/>
  <c r="BM127" i="1"/>
  <c r="BY119" i="1"/>
  <c r="CC122" i="1"/>
  <c r="BM128" i="1"/>
  <c r="CE128" i="1" s="1"/>
  <c r="BZ103" i="1"/>
  <c r="CC135" i="1"/>
  <c r="BM169" i="1"/>
  <c r="BY192" i="1"/>
  <c r="BU184" i="1"/>
  <c r="BY187" i="1"/>
  <c r="CQ187" i="1" s="1"/>
  <c r="CC192" i="1"/>
  <c r="CC200" i="1"/>
  <c r="BY160" i="1"/>
  <c r="BQ184" i="1"/>
  <c r="CI184" i="1" s="1"/>
  <c r="CZ184" i="1" s="1"/>
  <c r="BM199" i="1"/>
  <c r="CC63" i="1"/>
  <c r="BR64" i="1"/>
  <c r="BS8" i="1"/>
  <c r="BS16" i="1"/>
  <c r="CK16" i="1" s="1"/>
  <c r="BS20" i="1"/>
  <c r="BM72" i="1"/>
  <c r="CE72" i="1" s="1"/>
  <c r="CA28" i="1"/>
  <c r="CA36" i="1"/>
  <c r="CA40" i="1"/>
  <c r="BU113" i="1"/>
  <c r="BO65" i="1"/>
  <c r="BQ152" i="1"/>
  <c r="CI152" i="1" s="1"/>
  <c r="CZ152" i="1" s="1"/>
  <c r="BN198" i="1"/>
  <c r="CC167" i="1"/>
  <c r="CC185" i="1"/>
  <c r="BU199" i="1"/>
  <c r="BV49" i="1"/>
  <c r="BZ68" i="1"/>
  <c r="BQ81" i="1"/>
  <c r="CL83" i="1"/>
  <c r="BM137" i="1"/>
  <c r="CC153" i="1"/>
  <c r="BM181" i="1"/>
  <c r="BZ193" i="1"/>
  <c r="CC187" i="1"/>
  <c r="BY23" i="1"/>
  <c r="CC26" i="1"/>
  <c r="BY39" i="1"/>
  <c r="BN69" i="1"/>
  <c r="BV81" i="1"/>
  <c r="CC72" i="1"/>
  <c r="BY81" i="1"/>
  <c r="CC103" i="1"/>
  <c r="BS66" i="1"/>
  <c r="BU159" i="1"/>
  <c r="BM151" i="1"/>
  <c r="CC173" i="1"/>
  <c r="BU191" i="1"/>
  <c r="BV32" i="1"/>
  <c r="BV42" i="1"/>
  <c r="BZ49" i="1"/>
  <c r="CT9" i="1"/>
  <c r="BN41" i="1"/>
  <c r="CF41" i="1" s="1"/>
  <c r="BM12" i="1"/>
  <c r="CC18" i="1"/>
  <c r="BM24" i="1"/>
  <c r="BM40" i="1"/>
  <c r="BQ47" i="1"/>
  <c r="BU50" i="1"/>
  <c r="BQ55" i="1"/>
  <c r="BU58" i="1"/>
  <c r="CM58" i="1" s="1"/>
  <c r="BY63" i="1"/>
  <c r="CC66" i="1"/>
  <c r="BV55" i="1"/>
  <c r="BV61" i="1"/>
  <c r="BV69" i="1"/>
  <c r="BQ73" i="1"/>
  <c r="BM78" i="1"/>
  <c r="BS34" i="1"/>
  <c r="BS38" i="1"/>
  <c r="CA42" i="1"/>
  <c r="BM82" i="1"/>
  <c r="BQ103" i="1"/>
  <c r="CI103" i="1" s="1"/>
  <c r="BU106" i="1"/>
  <c r="CM106" i="1" s="1"/>
  <c r="BQ111" i="1"/>
  <c r="BU114" i="1"/>
  <c r="CH84" i="1"/>
  <c r="BY128" i="1"/>
  <c r="BM118" i="1"/>
  <c r="BU126" i="1"/>
  <c r="BY129" i="1"/>
  <c r="BU143" i="1"/>
  <c r="BS68" i="1"/>
  <c r="BM186" i="1"/>
  <c r="CF186" i="1" s="1"/>
  <c r="BQ191" i="1"/>
  <c r="BU194" i="1"/>
  <c r="BQ199" i="1"/>
  <c r="CI199" i="1" s="1"/>
  <c r="BU202" i="1"/>
  <c r="CN202" i="1" s="1"/>
  <c r="CC151" i="1"/>
  <c r="BU175" i="1"/>
  <c r="BM201" i="1"/>
  <c r="CP58" i="1"/>
  <c r="DH58" i="1" s="1"/>
  <c r="CT61" i="1"/>
  <c r="CC71" i="1"/>
  <c r="BR62" i="1"/>
  <c r="CK62" i="1" s="1"/>
  <c r="BR70" i="1"/>
  <c r="BY73" i="1"/>
  <c r="BS22" i="1"/>
  <c r="CA30" i="1"/>
  <c r="CA38" i="1"/>
  <c r="BO43" i="1"/>
  <c r="CA68" i="1"/>
  <c r="BU186" i="1"/>
  <c r="CN186" i="1" s="1"/>
  <c r="CC195" i="1"/>
  <c r="BZ62" i="1"/>
  <c r="BZ70" i="1"/>
  <c r="CL62" i="1"/>
  <c r="BM74" i="1"/>
  <c r="CA22" i="1"/>
  <c r="BO27" i="1"/>
  <c r="CG27" i="1" s="1"/>
  <c r="BO31" i="1"/>
  <c r="BO35" i="1"/>
  <c r="BO39" i="1"/>
  <c r="BY79" i="1"/>
  <c r="CC82" i="1"/>
  <c r="BS75" i="1"/>
  <c r="BM165" i="1"/>
  <c r="BO69" i="1"/>
  <c r="CC186" i="1"/>
  <c r="CC157" i="1"/>
  <c r="BU177" i="1"/>
  <c r="BM22" i="1"/>
  <c r="CE22" i="1" s="1"/>
  <c r="BQ25" i="1"/>
  <c r="CI25" i="1" s="1"/>
  <c r="BM38" i="1"/>
  <c r="BQ41" i="1"/>
  <c r="CI41" i="1" s="1"/>
  <c r="BY24" i="1"/>
  <c r="BV47" i="1"/>
  <c r="BN63" i="1"/>
  <c r="BN67" i="1"/>
  <c r="BN71" i="1"/>
  <c r="CT62" i="1"/>
  <c r="BM80" i="1"/>
  <c r="CE80" i="1" s="1"/>
  <c r="BS64" i="1"/>
  <c r="BM135" i="1"/>
  <c r="BM149" i="1"/>
  <c r="BM167" i="1"/>
  <c r="BW69" i="1"/>
  <c r="DG132" i="1"/>
  <c r="BU68" i="1"/>
  <c r="CK169" i="1"/>
  <c r="BR149" i="1"/>
  <c r="CK121" i="1"/>
  <c r="CK181" i="1"/>
  <c r="CO172" i="1"/>
  <c r="CS195" i="1"/>
  <c r="DG174" i="1"/>
  <c r="BQ7" i="1"/>
  <c r="DG202" i="1"/>
  <c r="CH190" i="1"/>
  <c r="BY21" i="1"/>
  <c r="BR7" i="1"/>
  <c r="CI40" i="1"/>
  <c r="CL151" i="1"/>
  <c r="DC151" i="1" s="1"/>
  <c r="DG200" i="1"/>
  <c r="CJ126" i="1"/>
  <c r="BR37" i="1"/>
  <c r="BR101" i="1"/>
  <c r="CT119" i="1"/>
  <c r="BZ141" i="1"/>
  <c r="CO158" i="1"/>
  <c r="BR13" i="1"/>
  <c r="BN20" i="1"/>
  <c r="BV52" i="1"/>
  <c r="BN108" i="1"/>
  <c r="BN140" i="1"/>
  <c r="BN172" i="1"/>
  <c r="CK145" i="1"/>
  <c r="CG200" i="1"/>
  <c r="DC199" i="1"/>
  <c r="BU132" i="1"/>
  <c r="CG186" i="1"/>
  <c r="BR197" i="1"/>
  <c r="BM124" i="1"/>
  <c r="CE124" i="1" s="1"/>
  <c r="CG182" i="1"/>
  <c r="BW14" i="1"/>
  <c r="BR53" i="1"/>
  <c r="BZ165" i="1"/>
  <c r="BZ85" i="1"/>
  <c r="BY12" i="1"/>
  <c r="CM119" i="1"/>
  <c r="CY184" i="1"/>
  <c r="BN13" i="1"/>
  <c r="BZ45" i="1"/>
  <c r="CO126" i="1"/>
  <c r="CO193" i="1"/>
  <c r="BR9" i="1"/>
  <c r="BN44" i="1"/>
  <c r="CK137" i="1"/>
  <c r="CK193" i="1"/>
  <c r="BZ37" i="1"/>
  <c r="BZ133" i="1"/>
  <c r="CC140" i="1"/>
  <c r="BM188" i="1"/>
  <c r="CE188" i="1" s="1"/>
  <c r="CC44" i="1"/>
  <c r="BR45" i="1"/>
  <c r="BR165" i="1"/>
  <c r="CG202" i="1"/>
  <c r="BR85" i="1"/>
  <c r="CG166" i="1"/>
  <c r="BW6" i="1"/>
  <c r="CO178" i="1"/>
  <c r="CS201" i="1"/>
  <c r="DK89" i="1"/>
  <c r="CG174" i="1"/>
  <c r="BQ8" i="1"/>
  <c r="CO190" i="1"/>
  <c r="CR60" i="1"/>
  <c r="BU18" i="1"/>
  <c r="BR69" i="1"/>
  <c r="CG150" i="1"/>
  <c r="BN4" i="1"/>
  <c r="BZ9" i="1"/>
  <c r="BN28" i="1"/>
  <c r="BV60" i="1"/>
  <c r="BN116" i="1"/>
  <c r="BN148" i="1"/>
  <c r="BN180" i="1"/>
  <c r="CG138" i="1"/>
  <c r="CO184" i="1"/>
  <c r="DK123" i="1"/>
  <c r="CK135" i="1"/>
  <c r="CP145" i="1"/>
  <c r="CG142" i="1"/>
  <c r="BM60" i="1"/>
  <c r="CO140" i="1"/>
  <c r="CL138" i="1"/>
  <c r="CS194" i="1"/>
  <c r="BR117" i="1"/>
  <c r="CK21" i="1"/>
  <c r="CS101" i="1"/>
  <c r="CK179" i="1"/>
  <c r="CF89" i="1"/>
  <c r="BR109" i="1"/>
  <c r="CG126" i="1"/>
  <c r="BZ181" i="1"/>
  <c r="CO198" i="1"/>
  <c r="CJ38" i="1"/>
  <c r="BR133" i="1"/>
  <c r="BZ173" i="1"/>
  <c r="BV4" i="1"/>
  <c r="BR11" i="1"/>
  <c r="BR17" i="1"/>
  <c r="BV28" i="1"/>
  <c r="BN84" i="1"/>
  <c r="BV116" i="1"/>
  <c r="BV148" i="1"/>
  <c r="BV180" i="1"/>
  <c r="CO122" i="1"/>
  <c r="CS185" i="1"/>
  <c r="BU196" i="1"/>
  <c r="CM196" i="1" s="1"/>
  <c r="BU100" i="1"/>
  <c r="CK138" i="1"/>
  <c r="BN14" i="1"/>
  <c r="BO6" i="1"/>
  <c r="BO14" i="1"/>
  <c r="CS21" i="1"/>
  <c r="CO108" i="1"/>
  <c r="CO120" i="1"/>
  <c r="BR93" i="1"/>
  <c r="CJ93" i="1" s="1"/>
  <c r="BR157" i="1"/>
  <c r="CK175" i="1"/>
  <c r="BN17" i="1"/>
  <c r="CO150" i="1"/>
  <c r="CO94" i="1"/>
  <c r="BR29" i="1"/>
  <c r="CK127" i="1"/>
  <c r="CK191" i="1"/>
  <c r="BR5" i="1"/>
  <c r="BZ17" i="1"/>
  <c r="BV84" i="1"/>
  <c r="CO130" i="1"/>
  <c r="CK153" i="1"/>
  <c r="CK163" i="1"/>
  <c r="CO186" i="1"/>
  <c r="CG196" i="1"/>
  <c r="CL189" i="1"/>
  <c r="CC108" i="1"/>
  <c r="BU36" i="1"/>
  <c r="CC76" i="1"/>
  <c r="BU164" i="1"/>
  <c r="CM164" i="1" s="1"/>
  <c r="CO152" i="1"/>
  <c r="BM156" i="1"/>
  <c r="BY16" i="1"/>
  <c r="CO88" i="1"/>
  <c r="CT101" i="1"/>
  <c r="DG164" i="1"/>
  <c r="CO168" i="1"/>
  <c r="BR77" i="1"/>
  <c r="BZ149" i="1"/>
  <c r="CS55" i="1"/>
  <c r="BN9" i="1"/>
  <c r="BV17" i="1"/>
  <c r="BN5" i="1"/>
  <c r="BZ77" i="1"/>
  <c r="BZ5" i="1"/>
  <c r="BN52" i="1"/>
  <c r="CS131" i="1"/>
  <c r="CK177" i="1"/>
  <c r="CS187" i="1"/>
  <c r="CS175" i="1"/>
  <c r="BR189" i="1"/>
  <c r="BM92" i="1"/>
  <c r="CS146" i="1"/>
  <c r="DF63" i="3" l="1"/>
  <c r="DG63" i="3"/>
  <c r="CM29" i="3"/>
  <c r="CL29" i="3"/>
  <c r="DC29" i="3" s="1"/>
  <c r="DS29" i="3" s="1"/>
  <c r="EA20" i="3"/>
  <c r="CS97" i="3"/>
  <c r="CR97" i="3"/>
  <c r="DD45" i="3"/>
  <c r="CM16" i="3"/>
  <c r="CL16" i="3"/>
  <c r="DD16" i="3" s="1"/>
  <c r="DE20" i="3"/>
  <c r="DE52" i="3"/>
  <c r="DV52" i="3" s="1"/>
  <c r="DD35" i="3"/>
  <c r="DC35" i="3"/>
  <c r="DS35" i="3" s="1"/>
  <c r="CS74" i="3"/>
  <c r="CT74" i="3"/>
  <c r="CM74" i="3"/>
  <c r="DZ121" i="3"/>
  <c r="CZ54" i="3"/>
  <c r="DA54" i="3"/>
  <c r="DE80" i="3"/>
  <c r="DF80" i="3"/>
  <c r="DV80" i="3" s="1"/>
  <c r="CI163" i="3"/>
  <c r="CH163" i="3"/>
  <c r="CY163" i="3" s="1"/>
  <c r="CQ25" i="3"/>
  <c r="DH25" i="3" s="1"/>
  <c r="CR25" i="3"/>
  <c r="CS43" i="3"/>
  <c r="DJ43" i="3" s="1"/>
  <c r="CT43" i="3"/>
  <c r="DH34" i="3"/>
  <c r="DJ160" i="3"/>
  <c r="EA160" i="3" s="1"/>
  <c r="CS14" i="3"/>
  <c r="CT14" i="3"/>
  <c r="DG19" i="3"/>
  <c r="DX19" i="3" s="1"/>
  <c r="CJ134" i="3"/>
  <c r="CP152" i="3"/>
  <c r="CQ152" i="3"/>
  <c r="CS9" i="3"/>
  <c r="CR9" i="3"/>
  <c r="CL142" i="3"/>
  <c r="CK142" i="3"/>
  <c r="DC142" i="3" s="1"/>
  <c r="EI51" i="3"/>
  <c r="CT162" i="3"/>
  <c r="DK162" i="3" s="1"/>
  <c r="EA162" i="3" s="1"/>
  <c r="CU162" i="3"/>
  <c r="DD185" i="3"/>
  <c r="DT185" i="3" s="1"/>
  <c r="DE185" i="3"/>
  <c r="CP13" i="3"/>
  <c r="CQ13" i="3"/>
  <c r="CK177" i="3"/>
  <c r="DB177" i="3" s="1"/>
  <c r="DR177" i="3" s="1"/>
  <c r="CL177" i="3"/>
  <c r="DC177" i="3" s="1"/>
  <c r="DS177" i="3" s="1"/>
  <c r="EH177" i="3" s="1"/>
  <c r="CJ34" i="3"/>
  <c r="DA34" i="3" s="1"/>
  <c r="CK34" i="3"/>
  <c r="DG157" i="3"/>
  <c r="DP72" i="3"/>
  <c r="CJ161" i="3"/>
  <c r="DA161" i="3" s="1"/>
  <c r="CK161" i="3"/>
  <c r="DB161" i="3" s="1"/>
  <c r="DR161" i="3" s="1"/>
  <c r="CH111" i="3"/>
  <c r="CI111" i="3"/>
  <c r="CK20" i="3"/>
  <c r="DB20" i="3" s="1"/>
  <c r="CL20" i="3"/>
  <c r="DD20" i="3" s="1"/>
  <c r="DH164" i="3"/>
  <c r="CR8" i="3"/>
  <c r="DJ8" i="3" s="1"/>
  <c r="EA8" i="3" s="1"/>
  <c r="CQ8" i="3"/>
  <c r="CU134" i="3"/>
  <c r="DL134" i="3" s="1"/>
  <c r="CV134" i="3"/>
  <c r="DM134" i="3" s="1"/>
  <c r="CF50" i="3"/>
  <c r="CG50" i="3"/>
  <c r="CS54" i="3"/>
  <c r="CT54" i="3"/>
  <c r="CM9" i="3"/>
  <c r="DD9" i="3" s="1"/>
  <c r="CG167" i="3"/>
  <c r="CF167" i="3"/>
  <c r="CX167" i="3" s="1"/>
  <c r="DO167" i="3" s="1"/>
  <c r="CN75" i="3"/>
  <c r="CO75" i="3"/>
  <c r="DD74" i="3"/>
  <c r="CN177" i="3"/>
  <c r="DF177" i="3" s="1"/>
  <c r="CO177" i="3"/>
  <c r="DQ133" i="3"/>
  <c r="DV145" i="3"/>
  <c r="CG63" i="3"/>
  <c r="CF63" i="3"/>
  <c r="CL19" i="3"/>
  <c r="CK19" i="3"/>
  <c r="CT37" i="3"/>
  <c r="DK37" i="3" s="1"/>
  <c r="EA37" i="3" s="1"/>
  <c r="DX157" i="3"/>
  <c r="DF49" i="3"/>
  <c r="DG49" i="3"/>
  <c r="DF175" i="3"/>
  <c r="DG175" i="3"/>
  <c r="DW175" i="3" s="1"/>
  <c r="CF116" i="3"/>
  <c r="CG116" i="3"/>
  <c r="CX116" i="3" s="1"/>
  <c r="CO7" i="3"/>
  <c r="DG7" i="3" s="1"/>
  <c r="DW7" i="3" s="1"/>
  <c r="DK104" i="3"/>
  <c r="EB104" i="3" s="1"/>
  <c r="CZ44" i="3"/>
  <c r="CS61" i="3"/>
  <c r="DK61" i="3" s="1"/>
  <c r="DF78" i="3"/>
  <c r="DV78" i="3" s="1"/>
  <c r="CY94" i="3"/>
  <c r="DG74" i="3"/>
  <c r="DW74" i="3" s="1"/>
  <c r="DD163" i="3"/>
  <c r="DT163" i="3" s="1"/>
  <c r="CJ104" i="3"/>
  <c r="DA104" i="3" s="1"/>
  <c r="DL104" i="3"/>
  <c r="DK150" i="3"/>
  <c r="EA150" i="3" s="1"/>
  <c r="CF75" i="3"/>
  <c r="CY202" i="3"/>
  <c r="DU35" i="3"/>
  <c r="EJ35" i="3" s="1"/>
  <c r="EX35" i="3" s="1"/>
  <c r="DW102" i="3"/>
  <c r="CL163" i="3"/>
  <c r="DC163" i="3" s="1"/>
  <c r="CY99" i="3"/>
  <c r="CN201" i="3"/>
  <c r="DE201" i="3" s="1"/>
  <c r="DG177" i="3"/>
  <c r="CS165" i="3"/>
  <c r="CH12" i="3"/>
  <c r="CZ12" i="3" s="1"/>
  <c r="CG97" i="3"/>
  <c r="CX97" i="3" s="1"/>
  <c r="DC103" i="3"/>
  <c r="CK8" i="3"/>
  <c r="CT198" i="3"/>
  <c r="DK198" i="3" s="1"/>
  <c r="EB198" i="3" s="1"/>
  <c r="DK51" i="3"/>
  <c r="EA51" i="3" s="1"/>
  <c r="CI159" i="3"/>
  <c r="DE162" i="3"/>
  <c r="DX108" i="3"/>
  <c r="DE42" i="3"/>
  <c r="DU42" i="3" s="1"/>
  <c r="CK67" i="3"/>
  <c r="CQ16" i="3"/>
  <c r="CP155" i="3"/>
  <c r="DL118" i="3"/>
  <c r="DK173" i="3"/>
  <c r="EB173" i="3" s="1"/>
  <c r="EQ173" i="3" s="1"/>
  <c r="CT24" i="3"/>
  <c r="CP22" i="3"/>
  <c r="DG22" i="3" s="1"/>
  <c r="CS123" i="3"/>
  <c r="DK123" i="3" s="1"/>
  <c r="CP137" i="3"/>
  <c r="DG137" i="3" s="1"/>
  <c r="CN112" i="3"/>
  <c r="DF112" i="3" s="1"/>
  <c r="CJ147" i="3"/>
  <c r="DA147" i="3" s="1"/>
  <c r="CI4" i="3"/>
  <c r="CQ151" i="3"/>
  <c r="DH151" i="3" s="1"/>
  <c r="DX151" i="3" s="1"/>
  <c r="CZ133" i="3"/>
  <c r="CM43" i="3"/>
  <c r="DE43" i="3" s="1"/>
  <c r="DV43" i="3" s="1"/>
  <c r="CL21" i="3"/>
  <c r="DC21" i="3" s="1"/>
  <c r="DS21" i="3" s="1"/>
  <c r="CS104" i="3"/>
  <c r="CM141" i="3"/>
  <c r="DD141" i="3" s="1"/>
  <c r="DA44" i="3"/>
  <c r="CN46" i="3"/>
  <c r="DE46" i="3" s="1"/>
  <c r="CN20" i="3"/>
  <c r="DO88" i="3"/>
  <c r="CF29" i="3"/>
  <c r="CM39" i="3"/>
  <c r="DI28" i="3"/>
  <c r="DY28" i="3" s="1"/>
  <c r="CL155" i="3"/>
  <c r="DE47" i="3"/>
  <c r="CH126" i="3"/>
  <c r="CZ126" i="3" s="1"/>
  <c r="CZ25" i="3"/>
  <c r="DH147" i="3"/>
  <c r="CR15" i="3"/>
  <c r="DI15" i="3" s="1"/>
  <c r="DY15" i="3" s="1"/>
  <c r="CN92" i="3"/>
  <c r="DE92" i="3" s="1"/>
  <c r="CY34" i="3"/>
  <c r="CJ112" i="3"/>
  <c r="CX52" i="3"/>
  <c r="DY197" i="3"/>
  <c r="EO197" i="3" s="1"/>
  <c r="CI22" i="3"/>
  <c r="CZ22" i="3" s="1"/>
  <c r="DP22" i="3" s="1"/>
  <c r="DH19" i="3"/>
  <c r="DA86" i="3"/>
  <c r="DW156" i="3"/>
  <c r="DQ202" i="3"/>
  <c r="DE56" i="3"/>
  <c r="CR91" i="3"/>
  <c r="DJ91" i="3" s="1"/>
  <c r="DZ91" i="3" s="1"/>
  <c r="EO91" i="3" s="1"/>
  <c r="DH48" i="3"/>
  <c r="DA168" i="3"/>
  <c r="CU78" i="3"/>
  <c r="CU182" i="3"/>
  <c r="CH56" i="3"/>
  <c r="CI29" i="3"/>
  <c r="CZ29" i="3" s="1"/>
  <c r="CS130" i="3"/>
  <c r="DJ130" i="3" s="1"/>
  <c r="CP169" i="3"/>
  <c r="DG169" i="3" s="1"/>
  <c r="DW169" i="3" s="1"/>
  <c r="DE44" i="3"/>
  <c r="CN159" i="3"/>
  <c r="DF159" i="3" s="1"/>
  <c r="DB81" i="3"/>
  <c r="DH46" i="3"/>
  <c r="DV74" i="3"/>
  <c r="CV97" i="3"/>
  <c r="CZ138" i="3"/>
  <c r="CY142" i="3"/>
  <c r="DO142" i="3" s="1"/>
  <c r="DK170" i="3"/>
  <c r="EA170" i="3" s="1"/>
  <c r="DX177" i="3"/>
  <c r="DI151" i="3"/>
  <c r="DY151" i="3" s="1"/>
  <c r="EN151" i="3" s="1"/>
  <c r="CG185" i="3"/>
  <c r="CX185" i="3" s="1"/>
  <c r="DA46" i="3"/>
  <c r="DE94" i="3"/>
  <c r="DU94" i="3" s="1"/>
  <c r="DB133" i="3"/>
  <c r="DR133" i="3" s="1"/>
  <c r="CY167" i="3"/>
  <c r="CS197" i="3"/>
  <c r="DJ197" i="3" s="1"/>
  <c r="DZ197" i="3" s="1"/>
  <c r="DH44" i="3"/>
  <c r="CG135" i="3"/>
  <c r="CX135" i="3" s="1"/>
  <c r="DT94" i="3"/>
  <c r="CF131" i="3"/>
  <c r="DE191" i="3"/>
  <c r="CK152" i="3"/>
  <c r="DB152" i="3" s="1"/>
  <c r="CM28" i="3"/>
  <c r="DD28" i="3" s="1"/>
  <c r="DG166" i="3"/>
  <c r="CJ87" i="3"/>
  <c r="DA87" i="3" s="1"/>
  <c r="DF142" i="3"/>
  <c r="CI49" i="3"/>
  <c r="DK26" i="3"/>
  <c r="EA26" i="3" s="1"/>
  <c r="CG90" i="3"/>
  <c r="CY90" i="3" s="1"/>
  <c r="CI199" i="3"/>
  <c r="CZ199" i="3" s="1"/>
  <c r="DP199" i="3" s="1"/>
  <c r="DF81" i="3"/>
  <c r="DB176" i="3"/>
  <c r="DK64" i="3"/>
  <c r="EA64" i="3" s="1"/>
  <c r="CS64" i="3"/>
  <c r="DJ64" i="3" s="1"/>
  <c r="CM81" i="3"/>
  <c r="DE81" i="3" s="1"/>
  <c r="CG146" i="3"/>
  <c r="CX146" i="3" s="1"/>
  <c r="CG85" i="3"/>
  <c r="CX85" i="3" s="1"/>
  <c r="DE141" i="3"/>
  <c r="DU141" i="3" s="1"/>
  <c r="CL85" i="3"/>
  <c r="DC85" i="3" s="1"/>
  <c r="DS85" i="3" s="1"/>
  <c r="DB120" i="3"/>
  <c r="CO39" i="3"/>
  <c r="DQ138" i="3"/>
  <c r="CL32" i="3"/>
  <c r="CI121" i="3"/>
  <c r="CZ166" i="3"/>
  <c r="DP166" i="3" s="1"/>
  <c r="EQ8" i="3"/>
  <c r="CQ69" i="3"/>
  <c r="DH69" i="3" s="1"/>
  <c r="CH166" i="3"/>
  <c r="CY166" i="3" s="1"/>
  <c r="DD195" i="3"/>
  <c r="CO44" i="3"/>
  <c r="DF44" i="3" s="1"/>
  <c r="DV44" i="3" s="1"/>
  <c r="CM4" i="3"/>
  <c r="DD4" i="3" s="1"/>
  <c r="DT4" i="3" s="1"/>
  <c r="CR173" i="3"/>
  <c r="DJ173" i="3" s="1"/>
  <c r="EA173" i="3" s="1"/>
  <c r="DE74" i="3"/>
  <c r="DU74" i="3" s="1"/>
  <c r="EK74" i="3" s="1"/>
  <c r="CT165" i="3"/>
  <c r="DK165" i="3" s="1"/>
  <c r="CO191" i="3"/>
  <c r="DF191" i="3" s="1"/>
  <c r="CM123" i="3"/>
  <c r="DD123" i="3" s="1"/>
  <c r="CT157" i="3"/>
  <c r="DK157" i="3" s="1"/>
  <c r="EA157" i="3" s="1"/>
  <c r="CQ73" i="3"/>
  <c r="DH73" i="3" s="1"/>
  <c r="CK107" i="3"/>
  <c r="DC107" i="3" s="1"/>
  <c r="DG75" i="3"/>
  <c r="DD13" i="3"/>
  <c r="CQ41" i="3"/>
  <c r="DH41" i="3" s="1"/>
  <c r="DL131" i="3"/>
  <c r="CH132" i="3"/>
  <c r="CY132" i="3" s="1"/>
  <c r="DO132" i="3" s="1"/>
  <c r="DI82" i="3"/>
  <c r="CU191" i="3"/>
  <c r="DL191" i="3" s="1"/>
  <c r="DE73" i="3"/>
  <c r="DD31" i="3"/>
  <c r="CM52" i="3"/>
  <c r="DD52" i="3" s="1"/>
  <c r="CL145" i="3"/>
  <c r="DC145" i="3" s="1"/>
  <c r="DS145" i="3" s="1"/>
  <c r="EH145" i="3" s="1"/>
  <c r="CZ164" i="3"/>
  <c r="DP164" i="3" s="1"/>
  <c r="CI48" i="3"/>
  <c r="DA48" i="3" s="1"/>
  <c r="CN59" i="3"/>
  <c r="DG71" i="3"/>
  <c r="CL57" i="3"/>
  <c r="CO182" i="3"/>
  <c r="DG182" i="3" s="1"/>
  <c r="CL48" i="3"/>
  <c r="CN71" i="3"/>
  <c r="DF71" i="3" s="1"/>
  <c r="CT76" i="3"/>
  <c r="DL76" i="3" s="1"/>
  <c r="CF56" i="3"/>
  <c r="DL160" i="3"/>
  <c r="EB160" i="3" s="1"/>
  <c r="CN51" i="3"/>
  <c r="CV59" i="3"/>
  <c r="CN15" i="3"/>
  <c r="CL15" i="3"/>
  <c r="DD15" i="3" s="1"/>
  <c r="DA88" i="3"/>
  <c r="DR88" i="3" s="1"/>
  <c r="DT79" i="3"/>
  <c r="DS133" i="3"/>
  <c r="EH133" i="3" s="1"/>
  <c r="CH146" i="3"/>
  <c r="CY146" i="3" s="1"/>
  <c r="DO146" i="3" s="1"/>
  <c r="CZ170" i="3"/>
  <c r="DP170" i="3" s="1"/>
  <c r="EE170" i="3" s="1"/>
  <c r="DL45" i="3"/>
  <c r="CQ111" i="3"/>
  <c r="DI111" i="3" s="1"/>
  <c r="CI125" i="3"/>
  <c r="CZ125" i="3" s="1"/>
  <c r="DH153" i="3"/>
  <c r="DK6" i="3"/>
  <c r="CH52" i="3"/>
  <c r="CY52" i="3" s="1"/>
  <c r="CG44" i="3"/>
  <c r="EK88" i="3"/>
  <c r="EZ88" i="3" s="1"/>
  <c r="DL9" i="3"/>
  <c r="EB9" i="3" s="1"/>
  <c r="DA139" i="3"/>
  <c r="DQ139" i="3" s="1"/>
  <c r="CO46" i="3"/>
  <c r="CX144" i="3"/>
  <c r="DL198" i="3"/>
  <c r="CI83" i="3"/>
  <c r="CZ83" i="3" s="1"/>
  <c r="CL151" i="3"/>
  <c r="DC151" i="3" s="1"/>
  <c r="DS151" i="3" s="1"/>
  <c r="DC63" i="3"/>
  <c r="CT9" i="3"/>
  <c r="DS51" i="3"/>
  <c r="CT136" i="3"/>
  <c r="DK136" i="3" s="1"/>
  <c r="CX9" i="3"/>
  <c r="DJ133" i="3"/>
  <c r="CO125" i="3"/>
  <c r="DG125" i="3" s="1"/>
  <c r="CN157" i="3"/>
  <c r="DE157" i="3" s="1"/>
  <c r="CS111" i="3"/>
  <c r="DJ111" i="3" s="1"/>
  <c r="DD38" i="3"/>
  <c r="EM102" i="3"/>
  <c r="CL95" i="3"/>
  <c r="DC95" i="3" s="1"/>
  <c r="DS95" i="3" s="1"/>
  <c r="DB147" i="3"/>
  <c r="DR147" i="3" s="1"/>
  <c r="CL173" i="3"/>
  <c r="DD173" i="3" s="1"/>
  <c r="CK164" i="3"/>
  <c r="DB164" i="3" s="1"/>
  <c r="DR164" i="3" s="1"/>
  <c r="EG164" i="3" s="1"/>
  <c r="DV175" i="3"/>
  <c r="CO116" i="3"/>
  <c r="DF116" i="3" s="1"/>
  <c r="DV116" i="3" s="1"/>
  <c r="DA159" i="3"/>
  <c r="DG120" i="3"/>
  <c r="CL143" i="3"/>
  <c r="DC143" i="3" s="1"/>
  <c r="DS143" i="3" s="1"/>
  <c r="DG93" i="3"/>
  <c r="CX88" i="3"/>
  <c r="DE96" i="3"/>
  <c r="DU96" i="3" s="1"/>
  <c r="DP167" i="3"/>
  <c r="CQ183" i="3"/>
  <c r="CU96" i="3"/>
  <c r="DL96" i="3" s="1"/>
  <c r="EB96" i="3" s="1"/>
  <c r="DL48" i="3"/>
  <c r="DC11" i="3"/>
  <c r="CS194" i="3"/>
  <c r="DK194" i="3" s="1"/>
  <c r="EB194" i="3" s="1"/>
  <c r="CX148" i="3"/>
  <c r="CZ147" i="3"/>
  <c r="CF42" i="3"/>
  <c r="DJ121" i="3"/>
  <c r="CK48" i="3"/>
  <c r="DB48" i="3" s="1"/>
  <c r="CM168" i="3"/>
  <c r="DD168" i="3" s="1"/>
  <c r="CT57" i="3"/>
  <c r="DK57" i="3" s="1"/>
  <c r="DB39" i="3"/>
  <c r="DR39" i="3" s="1"/>
  <c r="CX48" i="3"/>
  <c r="CT28" i="3"/>
  <c r="DL28" i="3" s="1"/>
  <c r="CI7" i="3"/>
  <c r="DA7" i="3" s="1"/>
  <c r="CJ45" i="3"/>
  <c r="DA45" i="3" s="1"/>
  <c r="CF136" i="3"/>
  <c r="CQ14" i="3"/>
  <c r="CP16" i="3"/>
  <c r="CI136" i="3"/>
  <c r="DA136" i="3" s="1"/>
  <c r="DR136" i="3" s="1"/>
  <c r="DK111" i="3"/>
  <c r="EA111" i="3" s="1"/>
  <c r="CF148" i="3"/>
  <c r="CU166" i="3"/>
  <c r="CP39" i="3"/>
  <c r="CO190" i="3"/>
  <c r="DG190" i="3" s="1"/>
  <c r="CS41" i="3"/>
  <c r="DK41" i="3" s="1"/>
  <c r="EB41" i="3" s="1"/>
  <c r="CG143" i="3"/>
  <c r="CY143" i="3" s="1"/>
  <c r="DP143" i="3" s="1"/>
  <c r="CU176" i="1"/>
  <c r="CU160" i="1"/>
  <c r="CU180" i="1"/>
  <c r="CK55" i="1"/>
  <c r="CU82" i="1"/>
  <c r="CU187" i="1"/>
  <c r="CU63" i="1"/>
  <c r="CU140" i="1"/>
  <c r="CU112" i="1"/>
  <c r="CR152" i="1"/>
  <c r="CU146" i="1"/>
  <c r="CU170" i="1"/>
  <c r="CQ175" i="1"/>
  <c r="CF123" i="1"/>
  <c r="CJ172" i="1"/>
  <c r="CU52" i="1"/>
  <c r="CU109" i="1"/>
  <c r="CE195" i="1"/>
  <c r="CM188" i="1"/>
  <c r="CU124" i="1"/>
  <c r="CU164" i="1"/>
  <c r="CH186" i="1"/>
  <c r="CY186" i="1" s="1"/>
  <c r="CY124" i="1"/>
  <c r="CL69" i="1"/>
  <c r="CP18" i="1"/>
  <c r="CU29" i="1"/>
  <c r="CP119" i="1"/>
  <c r="CU90" i="1"/>
  <c r="CP185" i="1"/>
  <c r="CG114" i="1"/>
  <c r="DK139" i="1"/>
  <c r="CU195" i="1"/>
  <c r="CM79" i="1"/>
  <c r="CE66" i="1"/>
  <c r="CN44" i="1"/>
  <c r="CU130" i="1"/>
  <c r="CU155" i="1"/>
  <c r="CU161" i="1"/>
  <c r="CU9" i="1"/>
  <c r="DL9" i="1" s="1"/>
  <c r="CU5" i="1"/>
  <c r="CI93" i="1"/>
  <c r="CL90" i="1"/>
  <c r="CU138" i="1"/>
  <c r="CU137" i="1"/>
  <c r="CU158" i="1"/>
  <c r="CU45" i="1"/>
  <c r="DX196" i="1"/>
  <c r="CL12" i="1"/>
  <c r="CU136" i="1"/>
  <c r="CU101" i="1"/>
  <c r="CU134" i="1"/>
  <c r="CU123" i="1"/>
  <c r="CM182" i="1"/>
  <c r="CU46" i="1"/>
  <c r="CU89" i="1"/>
  <c r="CU189" i="1"/>
  <c r="CL81" i="1"/>
  <c r="CU93" i="1"/>
  <c r="CU148" i="1"/>
  <c r="CL101" i="1"/>
  <c r="CK178" i="1"/>
  <c r="CI147" i="1"/>
  <c r="DL3" i="1"/>
  <c r="CK146" i="1"/>
  <c r="CU150" i="1"/>
  <c r="CU200" i="1"/>
  <c r="DL180" i="1"/>
  <c r="CM145" i="1"/>
  <c r="DD145" i="1" s="1"/>
  <c r="CU192" i="1"/>
  <c r="CU74" i="1"/>
  <c r="CH147" i="1"/>
  <c r="CI85" i="1"/>
  <c r="CQ142" i="1"/>
  <c r="DH142" i="1" s="1"/>
  <c r="CN147" i="1"/>
  <c r="CH85" i="1"/>
  <c r="CN93" i="1"/>
  <c r="CI34" i="1"/>
  <c r="CU79" i="1"/>
  <c r="CU85" i="1"/>
  <c r="CE171" i="1"/>
  <c r="CU15" i="1"/>
  <c r="CH98" i="1"/>
  <c r="CU142" i="1"/>
  <c r="CM146" i="1"/>
  <c r="DD146" i="1" s="1"/>
  <c r="CU3" i="1"/>
  <c r="CU162" i="1"/>
  <c r="CU186" i="1"/>
  <c r="CU18" i="1"/>
  <c r="CU198" i="1"/>
  <c r="CU8" i="1"/>
  <c r="CJ23" i="1"/>
  <c r="CU86" i="1"/>
  <c r="CU119" i="1"/>
  <c r="CU97" i="1"/>
  <c r="CL71" i="1"/>
  <c r="CU171" i="1"/>
  <c r="CM90" i="1"/>
  <c r="CU163" i="1"/>
  <c r="CU102" i="1"/>
  <c r="CQ170" i="1"/>
  <c r="DH170" i="1" s="1"/>
  <c r="CP26" i="1"/>
  <c r="CU129" i="1"/>
  <c r="CU190" i="1"/>
  <c r="CU66" i="1"/>
  <c r="CU172" i="1"/>
  <c r="CO98" i="1"/>
  <c r="CU154" i="1"/>
  <c r="CU61" i="1"/>
  <c r="CU156" i="1"/>
  <c r="CU96" i="1"/>
  <c r="CU24" i="1"/>
  <c r="DL24" i="1" s="1"/>
  <c r="CU196" i="1"/>
  <c r="CM171" i="1"/>
  <c r="DD171" i="1" s="1"/>
  <c r="CG49" i="1"/>
  <c r="CU27" i="1"/>
  <c r="CM20" i="1"/>
  <c r="CU182" i="1"/>
  <c r="CI48" i="1"/>
  <c r="CE145" i="1"/>
  <c r="CQ75" i="1"/>
  <c r="CU188" i="1"/>
  <c r="CU68" i="1"/>
  <c r="CE139" i="1"/>
  <c r="CU62" i="1"/>
  <c r="CU80" i="1"/>
  <c r="CU144" i="1"/>
  <c r="CU103" i="1"/>
  <c r="CU55" i="1"/>
  <c r="CU166" i="1"/>
  <c r="CU34" i="1"/>
  <c r="CU174" i="1"/>
  <c r="CU168" i="1"/>
  <c r="CU105" i="1"/>
  <c r="CZ98" i="1"/>
  <c r="CU51" i="1"/>
  <c r="CU40" i="1"/>
  <c r="CS99" i="1"/>
  <c r="DK99" i="1" s="1"/>
  <c r="CK61" i="1"/>
  <c r="CT34" i="1"/>
  <c r="CK27" i="1"/>
  <c r="DA163" i="3"/>
  <c r="CG151" i="3"/>
  <c r="CH151" i="3"/>
  <c r="CO169" i="3"/>
  <c r="DF169" i="3" s="1"/>
  <c r="CR19" i="3"/>
  <c r="CU10" i="3"/>
  <c r="DL10" i="3" s="1"/>
  <c r="CV10" i="3"/>
  <c r="DM10" i="3" s="1"/>
  <c r="CU111" i="3"/>
  <c r="DL111" i="3" s="1"/>
  <c r="EB111" i="3" s="1"/>
  <c r="EQ111" i="3" s="1"/>
  <c r="DH113" i="3"/>
  <c r="DL166" i="3"/>
  <c r="CS58" i="3"/>
  <c r="DJ58" i="3" s="1"/>
  <c r="DZ58" i="3" s="1"/>
  <c r="CT58" i="3"/>
  <c r="CQ129" i="3"/>
  <c r="CR129" i="3"/>
  <c r="DI129" i="3" s="1"/>
  <c r="CM22" i="3"/>
  <c r="DD22" i="3" s="1"/>
  <c r="CN22" i="3"/>
  <c r="CG13" i="3"/>
  <c r="CY13" i="3" s="1"/>
  <c r="CO167" i="3"/>
  <c r="CN167" i="3"/>
  <c r="CG39" i="3"/>
  <c r="CX39" i="3" s="1"/>
  <c r="CH39" i="3"/>
  <c r="CY39" i="3" s="1"/>
  <c r="DG50" i="3"/>
  <c r="DW50" i="3" s="1"/>
  <c r="EL50" i="3" s="1"/>
  <c r="CS56" i="3"/>
  <c r="DJ56" i="3" s="1"/>
  <c r="DE28" i="3"/>
  <c r="DU28" i="3" s="1"/>
  <c r="CP40" i="3"/>
  <c r="DG40" i="3" s="1"/>
  <c r="DW40" i="3" s="1"/>
  <c r="DW112" i="3"/>
  <c r="DD47" i="3"/>
  <c r="CL72" i="3"/>
  <c r="DC72" i="3" s="1"/>
  <c r="DL15" i="3"/>
  <c r="EB15" i="3" s="1"/>
  <c r="CH43" i="3"/>
  <c r="CY43" i="3" s="1"/>
  <c r="CG54" i="3"/>
  <c r="CX54" i="3" s="1"/>
  <c r="DB64" i="3"/>
  <c r="DR64" i="3" s="1"/>
  <c r="CF180" i="3"/>
  <c r="CR44" i="3"/>
  <c r="DI44" i="3" s="1"/>
  <c r="DG126" i="3"/>
  <c r="DI21" i="3"/>
  <c r="DZ21" i="3" s="1"/>
  <c r="DV81" i="3"/>
  <c r="CP14" i="3"/>
  <c r="DH14" i="3" s="1"/>
  <c r="CO57" i="3"/>
  <c r="CN57" i="3"/>
  <c r="DE57" i="3" s="1"/>
  <c r="CS82" i="3"/>
  <c r="DJ82" i="3" s="1"/>
  <c r="DZ82" i="3" s="1"/>
  <c r="CP167" i="3"/>
  <c r="DG167" i="3" s="1"/>
  <c r="CQ167" i="3"/>
  <c r="CF98" i="3"/>
  <c r="CG98" i="3"/>
  <c r="DA29" i="3"/>
  <c r="DQ29" i="3" s="1"/>
  <c r="CM3" i="3"/>
  <c r="DE3" i="3" s="1"/>
  <c r="EA29" i="3"/>
  <c r="EP29" i="3" s="1"/>
  <c r="DC57" i="3"/>
  <c r="CO50" i="3"/>
  <c r="DF50" i="3" s="1"/>
  <c r="DV50" i="3" s="1"/>
  <c r="DE51" i="3"/>
  <c r="DU51" i="3" s="1"/>
  <c r="EJ51" i="3" s="1"/>
  <c r="DP65" i="3"/>
  <c r="CV103" i="3"/>
  <c r="DM103" i="3" s="1"/>
  <c r="DK167" i="3"/>
  <c r="EA167" i="3" s="1"/>
  <c r="CQ56" i="3"/>
  <c r="DH56" i="3" s="1"/>
  <c r="DX56" i="3" s="1"/>
  <c r="DL22" i="3"/>
  <c r="CP81" i="3"/>
  <c r="DG81" i="3" s="1"/>
  <c r="CU85" i="3"/>
  <c r="DL85" i="3" s="1"/>
  <c r="EB85" i="3" s="1"/>
  <c r="EQ85" i="3" s="1"/>
  <c r="FE85" i="3" s="1"/>
  <c r="DC135" i="3"/>
  <c r="EP186" i="3"/>
  <c r="DI14" i="3"/>
  <c r="CK124" i="3"/>
  <c r="DB124" i="3" s="1"/>
  <c r="DA197" i="3"/>
  <c r="DD160" i="3"/>
  <c r="DT160" i="3" s="1"/>
  <c r="CZ68" i="3"/>
  <c r="DQ68" i="3" s="1"/>
  <c r="CQ155" i="3"/>
  <c r="DH155" i="3" s="1"/>
  <c r="CS142" i="3"/>
  <c r="CR142" i="3"/>
  <c r="CL24" i="3"/>
  <c r="DC24" i="3" s="1"/>
  <c r="CM24" i="3"/>
  <c r="CG46" i="3"/>
  <c r="CH46" i="3"/>
  <c r="DK24" i="3"/>
  <c r="DH39" i="3"/>
  <c r="DX39" i="3" s="1"/>
  <c r="CQ55" i="3"/>
  <c r="CP55" i="3"/>
  <c r="DA89" i="3"/>
  <c r="DQ89" i="3" s="1"/>
  <c r="CQ109" i="3"/>
  <c r="CR109" i="3"/>
  <c r="CH66" i="3"/>
  <c r="CZ66" i="3" s="1"/>
  <c r="CG66" i="3"/>
  <c r="CK25" i="3"/>
  <c r="DC25" i="3" s="1"/>
  <c r="CJ25" i="3"/>
  <c r="CI130" i="3"/>
  <c r="CJ130" i="3"/>
  <c r="CR119" i="3"/>
  <c r="DI119" i="3" s="1"/>
  <c r="CI124" i="3"/>
  <c r="CZ124" i="3" s="1"/>
  <c r="DP124" i="3" s="1"/>
  <c r="DS176" i="3"/>
  <c r="DF171" i="3"/>
  <c r="DW194" i="3"/>
  <c r="DL58" i="3"/>
  <c r="DL94" i="3"/>
  <c r="EB94" i="3" s="1"/>
  <c r="CN101" i="3"/>
  <c r="DE101" i="3" s="1"/>
  <c r="CI162" i="3"/>
  <c r="CZ162" i="3" s="1"/>
  <c r="DP162" i="3" s="1"/>
  <c r="DA170" i="3"/>
  <c r="DQ170" i="3" s="1"/>
  <c r="EF170" i="3" s="1"/>
  <c r="ET170" i="3" s="1"/>
  <c r="CI127" i="3"/>
  <c r="CZ127" i="3" s="1"/>
  <c r="DP127" i="3" s="1"/>
  <c r="EE127" i="3" s="1"/>
  <c r="DU31" i="3"/>
  <c r="DY68" i="3"/>
  <c r="DP90" i="3"/>
  <c r="CT169" i="3"/>
  <c r="DK169" i="3" s="1"/>
  <c r="CJ190" i="3"/>
  <c r="DA190" i="3" s="1"/>
  <c r="CR190" i="3"/>
  <c r="DI190" i="3" s="1"/>
  <c r="CO42" i="3"/>
  <c r="DF42" i="3" s="1"/>
  <c r="DV42" i="3" s="1"/>
  <c r="EK42" i="3" s="1"/>
  <c r="CH9" i="3"/>
  <c r="DB139" i="3"/>
  <c r="DR139" i="3" s="1"/>
  <c r="EG139" i="3" s="1"/>
  <c r="DC139" i="3"/>
  <c r="DS139" i="3" s="1"/>
  <c r="EH139" i="3" s="1"/>
  <c r="EV139" i="3" s="1"/>
  <c r="DE156" i="3"/>
  <c r="DV156" i="3" s="1"/>
  <c r="EL156" i="3" s="1"/>
  <c r="CJ103" i="3"/>
  <c r="CN166" i="3"/>
  <c r="DF166" i="3" s="1"/>
  <c r="DW166" i="3" s="1"/>
  <c r="CM166" i="3"/>
  <c r="DD166" i="3" s="1"/>
  <c r="DT166" i="3" s="1"/>
  <c r="DF132" i="3"/>
  <c r="CS191" i="3"/>
  <c r="CP168" i="3"/>
  <c r="CP127" i="3"/>
  <c r="DG127" i="3" s="1"/>
  <c r="CJ49" i="3"/>
  <c r="CK49" i="3"/>
  <c r="DC49" i="3" s="1"/>
  <c r="CH119" i="3"/>
  <c r="CG119" i="3"/>
  <c r="DL20" i="3"/>
  <c r="EB20" i="3" s="1"/>
  <c r="EQ20" i="3" s="1"/>
  <c r="CJ80" i="3"/>
  <c r="CK80" i="3"/>
  <c r="DB80" i="3" s="1"/>
  <c r="CZ132" i="3"/>
  <c r="DP132" i="3" s="1"/>
  <c r="EE132" i="3" s="1"/>
  <c r="CQ45" i="3"/>
  <c r="CR45" i="3"/>
  <c r="DI45" i="3" s="1"/>
  <c r="CR143" i="3"/>
  <c r="DJ143" i="3" s="1"/>
  <c r="CQ143" i="3"/>
  <c r="DH143" i="3" s="1"/>
  <c r="CG59" i="3"/>
  <c r="CY59" i="3" s="1"/>
  <c r="CF59" i="3"/>
  <c r="DG89" i="3"/>
  <c r="CH14" i="3"/>
  <c r="DA180" i="3"/>
  <c r="CK173" i="3"/>
  <c r="CU80" i="3"/>
  <c r="CT80" i="3"/>
  <c r="DK80" i="3" s="1"/>
  <c r="CH85" i="3"/>
  <c r="CI85" i="3"/>
  <c r="DA85" i="3" s="1"/>
  <c r="DR85" i="3" s="1"/>
  <c r="CN115" i="3"/>
  <c r="DE115" i="3" s="1"/>
  <c r="DU115" i="3" s="1"/>
  <c r="DF90" i="3"/>
  <c r="DV90" i="3" s="1"/>
  <c r="DJ62" i="3"/>
  <c r="CQ38" i="3"/>
  <c r="DI38" i="3" s="1"/>
  <c r="DI161" i="3"/>
  <c r="CZ3" i="3"/>
  <c r="DQ3" i="3" s="1"/>
  <c r="CK89" i="3"/>
  <c r="DL38" i="3"/>
  <c r="EB38" i="3" s="1"/>
  <c r="EQ38" i="3" s="1"/>
  <c r="CQ156" i="3"/>
  <c r="DH156" i="3" s="1"/>
  <c r="DX156" i="3" s="1"/>
  <c r="EB39" i="3"/>
  <c r="DL51" i="3"/>
  <c r="EB51" i="3" s="1"/>
  <c r="EQ51" i="3" s="1"/>
  <c r="DD63" i="3"/>
  <c r="DT63" i="3" s="1"/>
  <c r="CL138" i="3"/>
  <c r="DC138" i="3" s="1"/>
  <c r="CQ126" i="3"/>
  <c r="DH126" i="3" s="1"/>
  <c r="CK168" i="3"/>
  <c r="DB168" i="3" s="1"/>
  <c r="DR168" i="3" s="1"/>
  <c r="DY101" i="3"/>
  <c r="DK113" i="3"/>
  <c r="EB113" i="3" s="1"/>
  <c r="DA179" i="3"/>
  <c r="EA145" i="3"/>
  <c r="EQ145" i="3" s="1"/>
  <c r="DE167" i="3"/>
  <c r="CU21" i="3"/>
  <c r="DL21" i="3" s="1"/>
  <c r="EB21" i="3" s="1"/>
  <c r="DJ169" i="3"/>
  <c r="CL58" i="3"/>
  <c r="DC58" i="3" s="1"/>
  <c r="DB7" i="3"/>
  <c r="DX68" i="3"/>
  <c r="CM48" i="3"/>
  <c r="DE48" i="3" s="1"/>
  <c r="CJ113" i="3"/>
  <c r="DA113" i="3" s="1"/>
  <c r="DQ113" i="3" s="1"/>
  <c r="CK113" i="3"/>
  <c r="DK172" i="3"/>
  <c r="DQ109" i="3"/>
  <c r="EG109" i="3" s="1"/>
  <c r="DF41" i="3"/>
  <c r="CS107" i="3"/>
  <c r="DJ107" i="3" s="1"/>
  <c r="DZ107" i="3" s="1"/>
  <c r="CT107" i="3"/>
  <c r="CQ131" i="3"/>
  <c r="CR131" i="3"/>
  <c r="DJ131" i="3" s="1"/>
  <c r="DO30" i="3"/>
  <c r="DM43" i="3"/>
  <c r="CT67" i="3"/>
  <c r="CS67" i="3"/>
  <c r="CH197" i="3"/>
  <c r="CZ197" i="3" s="1"/>
  <c r="CG197" i="3"/>
  <c r="CJ47" i="3"/>
  <c r="DA47" i="3" s="1"/>
  <c r="CJ184" i="3"/>
  <c r="DA184" i="3" s="1"/>
  <c r="CK184" i="3"/>
  <c r="CU24" i="3"/>
  <c r="DL24" i="3" s="1"/>
  <c r="CX90" i="3"/>
  <c r="CK105" i="3"/>
  <c r="DB105" i="3" s="1"/>
  <c r="CL105" i="3"/>
  <c r="DD105" i="3" s="1"/>
  <c r="CZ14" i="3"/>
  <c r="CM139" i="3"/>
  <c r="DD139" i="3" s="1"/>
  <c r="CN139" i="3"/>
  <c r="DE139" i="3" s="1"/>
  <c r="DU139" i="3" s="1"/>
  <c r="DA112" i="3"/>
  <c r="DK127" i="3"/>
  <c r="CK111" i="3"/>
  <c r="DB111" i="3" s="1"/>
  <c r="CL111" i="3"/>
  <c r="CM132" i="3"/>
  <c r="DD132" i="3" s="1"/>
  <c r="EK30" i="3"/>
  <c r="CR144" i="3"/>
  <c r="DI144" i="3" s="1"/>
  <c r="DY144" i="3" s="1"/>
  <c r="EN144" i="3" s="1"/>
  <c r="FB144" i="3" s="1"/>
  <c r="DL169" i="3"/>
  <c r="EB169" i="3" s="1"/>
  <c r="DI39" i="3"/>
  <c r="DO48" i="3"/>
  <c r="CZ69" i="3"/>
  <c r="DP69" i="3" s="1"/>
  <c r="CZ193" i="3"/>
  <c r="CF35" i="3"/>
  <c r="CX35" i="3" s="1"/>
  <c r="CX110" i="3"/>
  <c r="DG142" i="3"/>
  <c r="DW142" i="3" s="1"/>
  <c r="CJ199" i="3"/>
  <c r="DA199" i="3" s="1"/>
  <c r="DQ199" i="3" s="1"/>
  <c r="EF199" i="3" s="1"/>
  <c r="CQ10" i="3"/>
  <c r="CG121" i="3"/>
  <c r="CH121" i="3"/>
  <c r="CT122" i="3"/>
  <c r="DK122" i="3" s="1"/>
  <c r="EA122" i="3" s="1"/>
  <c r="EQ122" i="3" s="1"/>
  <c r="CU122" i="3"/>
  <c r="DL122" i="3" s="1"/>
  <c r="EB122" i="3" s="1"/>
  <c r="CG200" i="3"/>
  <c r="DP26" i="3"/>
  <c r="CJ174" i="3"/>
  <c r="CI174" i="3"/>
  <c r="DA66" i="3"/>
  <c r="DL43" i="3"/>
  <c r="DE177" i="3"/>
  <c r="DV177" i="3" s="1"/>
  <c r="CO12" i="3"/>
  <c r="CU181" i="3"/>
  <c r="CV181" i="3"/>
  <c r="DM181" i="3" s="1"/>
  <c r="CP123" i="3"/>
  <c r="DG123" i="3" s="1"/>
  <c r="CT149" i="3"/>
  <c r="DK149" i="3" s="1"/>
  <c r="EA149" i="3" s="1"/>
  <c r="CP161" i="3"/>
  <c r="DG161" i="3" s="1"/>
  <c r="CQ161" i="3"/>
  <c r="CQ193" i="3"/>
  <c r="DH193" i="3" s="1"/>
  <c r="DX193" i="3" s="1"/>
  <c r="CR193" i="3"/>
  <c r="CX63" i="3"/>
  <c r="DB173" i="3"/>
  <c r="DF5" i="3"/>
  <c r="CN120" i="3"/>
  <c r="DE120" i="3" s="1"/>
  <c r="CP107" i="3"/>
  <c r="DH107" i="3" s="1"/>
  <c r="CF6" i="3"/>
  <c r="CS79" i="3"/>
  <c r="DJ79" i="3" s="1"/>
  <c r="DZ79" i="3" s="1"/>
  <c r="CT79" i="3"/>
  <c r="DL79" i="3" s="1"/>
  <c r="CG53" i="3"/>
  <c r="DL107" i="3"/>
  <c r="DL7" i="3"/>
  <c r="CO92" i="3"/>
  <c r="DF92" i="3" s="1"/>
  <c r="DV92" i="3" s="1"/>
  <c r="DU121" i="3"/>
  <c r="EK121" i="3" s="1"/>
  <c r="DJ137" i="3"/>
  <c r="EA137" i="3" s="1"/>
  <c r="DF162" i="3"/>
  <c r="DV162" i="3" s="1"/>
  <c r="DH89" i="3"/>
  <c r="CV36" i="3"/>
  <c r="DJ154" i="3"/>
  <c r="DH11" i="3"/>
  <c r="DX11" i="3" s="1"/>
  <c r="CL7" i="3"/>
  <c r="DC7" i="3" s="1"/>
  <c r="DF46" i="3"/>
  <c r="DV46" i="3" s="1"/>
  <c r="CY144" i="3"/>
  <c r="DO144" i="3" s="1"/>
  <c r="CM77" i="3"/>
  <c r="DD77" i="3" s="1"/>
  <c r="CN77" i="3"/>
  <c r="DE77" i="3" s="1"/>
  <c r="CX154" i="3"/>
  <c r="CV115" i="3"/>
  <c r="DH181" i="3"/>
  <c r="CG12" i="3"/>
  <c r="CX12" i="3" s="1"/>
  <c r="CZ52" i="3"/>
  <c r="DP52" i="3" s="1"/>
  <c r="CJ155" i="3"/>
  <c r="DH65" i="3"/>
  <c r="DX65" i="3" s="1"/>
  <c r="EM65" i="3" s="1"/>
  <c r="DB178" i="3"/>
  <c r="DZ133" i="3"/>
  <c r="CZ46" i="3"/>
  <c r="DQ46" i="3" s="1"/>
  <c r="CL109" i="3"/>
  <c r="DC109" i="3" s="1"/>
  <c r="DS109" i="3" s="1"/>
  <c r="EH109" i="3" s="1"/>
  <c r="CF175" i="3"/>
  <c r="CX175" i="3" s="1"/>
  <c r="CN61" i="3"/>
  <c r="DF61" i="3" s="1"/>
  <c r="DW61" i="3" s="1"/>
  <c r="EM61" i="3" s="1"/>
  <c r="CH24" i="3"/>
  <c r="CZ24" i="3" s="1"/>
  <c r="DQ24" i="3" s="1"/>
  <c r="CX191" i="3"/>
  <c r="DO191" i="3" s="1"/>
  <c r="CN45" i="3"/>
  <c r="DE45" i="3" s="1"/>
  <c r="CS171" i="3"/>
  <c r="DJ171" i="3" s="1"/>
  <c r="DZ171" i="3" s="1"/>
  <c r="DY52" i="3"/>
  <c r="CM10" i="3"/>
  <c r="DU40" i="3"/>
  <c r="DL180" i="3"/>
  <c r="CK41" i="3"/>
  <c r="DB41" i="3" s="1"/>
  <c r="DR41" i="3" s="1"/>
  <c r="EG41" i="3" s="1"/>
  <c r="DZ81" i="3"/>
  <c r="CU195" i="3"/>
  <c r="DL195" i="3" s="1"/>
  <c r="CR13" i="3"/>
  <c r="DM142" i="3"/>
  <c r="CI183" i="3"/>
  <c r="DU17" i="3"/>
  <c r="EK17" i="3" s="1"/>
  <c r="CH92" i="3"/>
  <c r="CY92" i="3" s="1"/>
  <c r="DE165" i="3"/>
  <c r="DU165" i="3" s="1"/>
  <c r="DU30" i="3"/>
  <c r="CX194" i="3"/>
  <c r="CM37" i="3"/>
  <c r="DD37" i="3" s="1"/>
  <c r="DT37" i="3" s="1"/>
  <c r="DD128" i="3"/>
  <c r="DE75" i="3"/>
  <c r="DH24" i="3"/>
  <c r="DX24" i="3" s="1"/>
  <c r="DD142" i="3"/>
  <c r="DT142" i="3" s="1"/>
  <c r="CF51" i="3"/>
  <c r="CU72" i="3"/>
  <c r="DL72" i="3" s="1"/>
  <c r="DH194" i="3"/>
  <c r="DX194" i="3" s="1"/>
  <c r="EM194" i="3" s="1"/>
  <c r="DJ33" i="3"/>
  <c r="DE173" i="3"/>
  <c r="DA182" i="3"/>
  <c r="CY19" i="3"/>
  <c r="CY148" i="3"/>
  <c r="DB91" i="3"/>
  <c r="CK165" i="3"/>
  <c r="DB165" i="3" s="1"/>
  <c r="CM152" i="3"/>
  <c r="CR106" i="3"/>
  <c r="DI106" i="3" s="1"/>
  <c r="DH7" i="3"/>
  <c r="DX7" i="3" s="1"/>
  <c r="CZ176" i="3"/>
  <c r="CS83" i="3"/>
  <c r="DL130" i="3"/>
  <c r="DE197" i="3"/>
  <c r="CK193" i="3"/>
  <c r="DB193" i="3" s="1"/>
  <c r="DC9" i="3"/>
  <c r="DT9" i="3" s="1"/>
  <c r="DK9" i="3"/>
  <c r="CY63" i="3"/>
  <c r="DP63" i="3" s="1"/>
  <c r="DL110" i="3"/>
  <c r="CO153" i="3"/>
  <c r="DG153" i="3" s="1"/>
  <c r="CX46" i="3"/>
  <c r="CP41" i="3"/>
  <c r="DG41" i="3" s="1"/>
  <c r="CQ115" i="3"/>
  <c r="DH115" i="3" s="1"/>
  <c r="DX115" i="3" s="1"/>
  <c r="CI93" i="3"/>
  <c r="DA93" i="3" s="1"/>
  <c r="CU17" i="3"/>
  <c r="DL17" i="3" s="1"/>
  <c r="DA164" i="3"/>
  <c r="CQ62" i="3"/>
  <c r="DH62" i="3" s="1"/>
  <c r="CX166" i="3"/>
  <c r="DO166" i="3" s="1"/>
  <c r="CS166" i="3"/>
  <c r="DK166" i="3" s="1"/>
  <c r="EB166" i="3" s="1"/>
  <c r="CF153" i="3"/>
  <c r="CI6" i="3"/>
  <c r="CZ6" i="3" s="1"/>
  <c r="CG78" i="3"/>
  <c r="CX78" i="3" s="1"/>
  <c r="DD114" i="3"/>
  <c r="CI56" i="3"/>
  <c r="CZ56" i="3" s="1"/>
  <c r="DK97" i="3"/>
  <c r="EB97" i="3" s="1"/>
  <c r="CI134" i="3"/>
  <c r="DV194" i="3"/>
  <c r="EL194" i="3" s="1"/>
  <c r="DC84" i="3"/>
  <c r="DS84" i="3" s="1"/>
  <c r="DP147" i="3"/>
  <c r="CU3" i="3"/>
  <c r="DL3" i="3" s="1"/>
  <c r="DH106" i="3"/>
  <c r="CH33" i="3"/>
  <c r="CY33" i="3" s="1"/>
  <c r="DL97" i="3"/>
  <c r="CZ30" i="3"/>
  <c r="DP30" i="3" s="1"/>
  <c r="DD109" i="3"/>
  <c r="DT109" i="3" s="1"/>
  <c r="DC27" i="3"/>
  <c r="DT27" i="3" s="1"/>
  <c r="CX31" i="3"/>
  <c r="CR110" i="3"/>
  <c r="DI110" i="3" s="1"/>
  <c r="DI167" i="3"/>
  <c r="DZ167" i="3" s="1"/>
  <c r="CT158" i="3"/>
  <c r="DK158" i="3" s="1"/>
  <c r="EA158" i="3" s="1"/>
  <c r="DL149" i="3"/>
  <c r="EB149" i="3" s="1"/>
  <c r="CL128" i="3"/>
  <c r="DC128" i="3" s="1"/>
  <c r="CM113" i="3"/>
  <c r="DD113" i="3" s="1"/>
  <c r="DD201" i="3"/>
  <c r="DU201" i="3" s="1"/>
  <c r="DK27" i="3"/>
  <c r="CR27" i="3"/>
  <c r="CU18" i="3"/>
  <c r="DL18" i="3" s="1"/>
  <c r="EB18" i="3" s="1"/>
  <c r="DA52" i="3"/>
  <c r="DQ32" i="3"/>
  <c r="CX100" i="3"/>
  <c r="CY100" i="3"/>
  <c r="DF59" i="3"/>
  <c r="DG59" i="3"/>
  <c r="CM124" i="3"/>
  <c r="DD124" i="3" s="1"/>
  <c r="CN124" i="3"/>
  <c r="DE124" i="3" s="1"/>
  <c r="DU124" i="3" s="1"/>
  <c r="CF133" i="3"/>
  <c r="CG133" i="3"/>
  <c r="CY133" i="3" s="1"/>
  <c r="CG10" i="3"/>
  <c r="CX10" i="3" s="1"/>
  <c r="CH10" i="3"/>
  <c r="CF94" i="3"/>
  <c r="CX94" i="3" s="1"/>
  <c r="DE150" i="3"/>
  <c r="DU150" i="3" s="1"/>
  <c r="DF150" i="3"/>
  <c r="CH172" i="3"/>
  <c r="CY172" i="3" s="1"/>
  <c r="CI172" i="3"/>
  <c r="CP58" i="3"/>
  <c r="DH58" i="3" s="1"/>
  <c r="DY58" i="3" s="1"/>
  <c r="EO58" i="3" s="1"/>
  <c r="CO58" i="3"/>
  <c r="CM102" i="3"/>
  <c r="CL102" i="3"/>
  <c r="CP103" i="3"/>
  <c r="DH103" i="3" s="1"/>
  <c r="CO103" i="3"/>
  <c r="DG103" i="3" s="1"/>
  <c r="CS101" i="3"/>
  <c r="DJ101" i="3" s="1"/>
  <c r="DZ101" i="3" s="1"/>
  <c r="EO101" i="3" s="1"/>
  <c r="CT101" i="3"/>
  <c r="DL101" i="3" s="1"/>
  <c r="DF34" i="3"/>
  <c r="DG34" i="3"/>
  <c r="DW63" i="3"/>
  <c r="DX63" i="3"/>
  <c r="CH160" i="3"/>
  <c r="CY160" i="3" s="1"/>
  <c r="CI160" i="3"/>
  <c r="DO187" i="3"/>
  <c r="EG32" i="3"/>
  <c r="CL91" i="3"/>
  <c r="DC91" i="3" s="1"/>
  <c r="DS91" i="3" s="1"/>
  <c r="CO105" i="3"/>
  <c r="CT184" i="3"/>
  <c r="CU184" i="3"/>
  <c r="CS175" i="3"/>
  <c r="CT175" i="3"/>
  <c r="CS156" i="3"/>
  <c r="DJ156" i="3" s="1"/>
  <c r="DZ156" i="3" s="1"/>
  <c r="EO156" i="3" s="1"/>
  <c r="FC156" i="3" s="1"/>
  <c r="CT156" i="3"/>
  <c r="CR89" i="3"/>
  <c r="CS89" i="3"/>
  <c r="DO94" i="3"/>
  <c r="CO146" i="3"/>
  <c r="DF146" i="3" s="1"/>
  <c r="CP146" i="3"/>
  <c r="CP78" i="3"/>
  <c r="DG78" i="3" s="1"/>
  <c r="DW78" i="3" s="1"/>
  <c r="EL78" i="3" s="1"/>
  <c r="DQ37" i="3"/>
  <c r="EF37" i="3" s="1"/>
  <c r="CP86" i="3"/>
  <c r="CQ86" i="3"/>
  <c r="CQ32" i="3"/>
  <c r="DH32" i="3" s="1"/>
  <c r="DX32" i="3" s="1"/>
  <c r="CR32" i="3"/>
  <c r="DI32" i="3" s="1"/>
  <c r="DY32" i="3" s="1"/>
  <c r="EN32" i="3" s="1"/>
  <c r="CO9" i="3"/>
  <c r="CN9" i="3"/>
  <c r="DE9" i="3" s="1"/>
  <c r="DU9" i="3" s="1"/>
  <c r="CT176" i="3"/>
  <c r="CX28" i="3"/>
  <c r="DO28" i="3" s="1"/>
  <c r="EE28" i="3" s="1"/>
  <c r="CN37" i="3"/>
  <c r="DD118" i="3"/>
  <c r="DC32" i="3"/>
  <c r="DS32" i="3" s="1"/>
  <c r="EH32" i="3" s="1"/>
  <c r="DL136" i="3"/>
  <c r="DK133" i="3"/>
  <c r="EA133" i="3" s="1"/>
  <c r="EP133" i="3" s="1"/>
  <c r="CQ150" i="3"/>
  <c r="DH150" i="3" s="1"/>
  <c r="DX150" i="3" s="1"/>
  <c r="CU165" i="3"/>
  <c r="CV151" i="3"/>
  <c r="DM151" i="3" s="1"/>
  <c r="DI139" i="3"/>
  <c r="DZ139" i="3" s="1"/>
  <c r="DJ139" i="3"/>
  <c r="CJ76" i="3"/>
  <c r="DA76" i="3" s="1"/>
  <c r="CJ5" i="3"/>
  <c r="DA5" i="3" s="1"/>
  <c r="DQ5" i="3" s="1"/>
  <c r="CG136" i="3"/>
  <c r="DQ164" i="3"/>
  <c r="EF164" i="3" s="1"/>
  <c r="CF36" i="3"/>
  <c r="CG36" i="3"/>
  <c r="DQ44" i="3"/>
  <c r="CS28" i="3"/>
  <c r="DJ28" i="3" s="1"/>
  <c r="DZ28" i="3" s="1"/>
  <c r="EO28" i="3" s="1"/>
  <c r="CV17" i="3"/>
  <c r="DM17" i="3" s="1"/>
  <c r="DI46" i="3"/>
  <c r="CM91" i="3"/>
  <c r="DD91" i="3" s="1"/>
  <c r="DT91" i="3" s="1"/>
  <c r="EI91" i="3" s="1"/>
  <c r="CX112" i="3"/>
  <c r="DO112" i="3" s="1"/>
  <c r="CN130" i="3"/>
  <c r="DE130" i="3" s="1"/>
  <c r="DU130" i="3" s="1"/>
  <c r="CT47" i="3"/>
  <c r="DK47" i="3" s="1"/>
  <c r="DJ47" i="3"/>
  <c r="CT87" i="3"/>
  <c r="DK87" i="3" s="1"/>
  <c r="EA87" i="3" s="1"/>
  <c r="EP87" i="3" s="1"/>
  <c r="DK72" i="3"/>
  <c r="EA72" i="3" s="1"/>
  <c r="CJ114" i="3"/>
  <c r="DA114" i="3" s="1"/>
  <c r="DQ114" i="3" s="1"/>
  <c r="CK114" i="3"/>
  <c r="DO202" i="3"/>
  <c r="DP202" i="3"/>
  <c r="EF202" i="3" s="1"/>
  <c r="DB182" i="3"/>
  <c r="CT143" i="3"/>
  <c r="DK143" i="3" s="1"/>
  <c r="CU143" i="3"/>
  <c r="DM143" i="3" s="1"/>
  <c r="CL59" i="3"/>
  <c r="CM59" i="3"/>
  <c r="CH76" i="3"/>
  <c r="CG76" i="3"/>
  <c r="CX76" i="3" s="1"/>
  <c r="CO100" i="3"/>
  <c r="DF100" i="3" s="1"/>
  <c r="CP100" i="3"/>
  <c r="CG174" i="3"/>
  <c r="CH174" i="3"/>
  <c r="CK62" i="3"/>
  <c r="DB62" i="3" s="1"/>
  <c r="CR183" i="3"/>
  <c r="DI183" i="3" s="1"/>
  <c r="DG124" i="3"/>
  <c r="DD75" i="3"/>
  <c r="DU90" i="3"/>
  <c r="CT151" i="3"/>
  <c r="CJ118" i="3"/>
  <c r="DA118" i="3" s="1"/>
  <c r="DQ118" i="3" s="1"/>
  <c r="CK118" i="3"/>
  <c r="DC118" i="3" s="1"/>
  <c r="DT49" i="3"/>
  <c r="DI95" i="3"/>
  <c r="DH95" i="3"/>
  <c r="CU147" i="3"/>
  <c r="CV147" i="3"/>
  <c r="DM147" i="3" s="1"/>
  <c r="CQ127" i="3"/>
  <c r="CR127" i="3"/>
  <c r="CM23" i="3"/>
  <c r="DD23" i="3" s="1"/>
  <c r="DT23" i="3" s="1"/>
  <c r="CN23" i="3"/>
  <c r="CR117" i="3"/>
  <c r="DI117" i="3" s="1"/>
  <c r="DY117" i="3" s="1"/>
  <c r="EN117" i="3" s="1"/>
  <c r="CS117" i="3"/>
  <c r="DL117" i="3"/>
  <c r="DF7" i="3"/>
  <c r="CJ131" i="3"/>
  <c r="DA131" i="3" s="1"/>
  <c r="DQ131" i="3" s="1"/>
  <c r="CK131" i="3"/>
  <c r="CU200" i="3"/>
  <c r="DL200" i="3" s="1"/>
  <c r="CV200" i="3"/>
  <c r="CJ110" i="3"/>
  <c r="CK110" i="3"/>
  <c r="DC110" i="3" s="1"/>
  <c r="CI157" i="3"/>
  <c r="CJ157" i="3"/>
  <c r="CP165" i="3"/>
  <c r="DG165" i="3" s="1"/>
  <c r="CQ165" i="3"/>
  <c r="CG14" i="3"/>
  <c r="CX14" i="3" s="1"/>
  <c r="CQ72" i="3"/>
  <c r="DH72" i="3" s="1"/>
  <c r="DX72" i="3" s="1"/>
  <c r="DE65" i="3"/>
  <c r="DU65" i="3" s="1"/>
  <c r="EB68" i="3"/>
  <c r="EQ68" i="3" s="1"/>
  <c r="EK90" i="3"/>
  <c r="CM99" i="3"/>
  <c r="DD99" i="3" s="1"/>
  <c r="DT99" i="3" s="1"/>
  <c r="DH8" i="3"/>
  <c r="DI8" i="3"/>
  <c r="CS120" i="3"/>
  <c r="DK120" i="3" s="1"/>
  <c r="DI181" i="3"/>
  <c r="DY181" i="3" s="1"/>
  <c r="DA122" i="3"/>
  <c r="DQ122" i="3" s="1"/>
  <c r="DB122" i="3"/>
  <c r="DS122" i="3" s="1"/>
  <c r="CR88" i="3"/>
  <c r="DI88" i="3" s="1"/>
  <c r="DF158" i="3"/>
  <c r="DV158" i="3" s="1"/>
  <c r="DG158" i="3"/>
  <c r="CJ200" i="3"/>
  <c r="CO155" i="3"/>
  <c r="CN155" i="3"/>
  <c r="CZ36" i="3"/>
  <c r="DQ36" i="3" s="1"/>
  <c r="CU26" i="3"/>
  <c r="DL26" i="3" s="1"/>
  <c r="EB26" i="3" s="1"/>
  <c r="EQ26" i="3" s="1"/>
  <c r="CV26" i="3"/>
  <c r="DM26" i="3" s="1"/>
  <c r="CR134" i="3"/>
  <c r="DI134" i="3" s="1"/>
  <c r="CS134" i="3"/>
  <c r="DK134" i="3" s="1"/>
  <c r="CO64" i="3"/>
  <c r="CT13" i="3"/>
  <c r="CU13" i="3"/>
  <c r="DL13" i="3" s="1"/>
  <c r="DX73" i="3"/>
  <c r="EM73" i="3" s="1"/>
  <c r="CT82" i="3"/>
  <c r="DL82" i="3" s="1"/>
  <c r="CH103" i="3"/>
  <c r="CY103" i="3" s="1"/>
  <c r="DO103" i="3" s="1"/>
  <c r="DL186" i="3"/>
  <c r="DC125" i="3"/>
  <c r="CZ198" i="3"/>
  <c r="DF53" i="3"/>
  <c r="DX153" i="3"/>
  <c r="CX158" i="3"/>
  <c r="DO158" i="3" s="1"/>
  <c r="CJ100" i="3"/>
  <c r="DA100" i="3" s="1"/>
  <c r="DQ100" i="3" s="1"/>
  <c r="DU110" i="3"/>
  <c r="DB169" i="3"/>
  <c r="CX200" i="3"/>
  <c r="CL39" i="3"/>
  <c r="DC39" i="3" s="1"/>
  <c r="DS39" i="3" s="1"/>
  <c r="EH39" i="3" s="1"/>
  <c r="CZ64" i="3"/>
  <c r="DG23" i="3"/>
  <c r="DX23" i="3" s="1"/>
  <c r="CK76" i="3"/>
  <c r="DB87" i="3"/>
  <c r="DR87" i="3" s="1"/>
  <c r="CG178" i="3"/>
  <c r="CX178" i="3" s="1"/>
  <c r="DG15" i="3"/>
  <c r="CJ148" i="3"/>
  <c r="DB148" i="3" s="1"/>
  <c r="CK77" i="3"/>
  <c r="EA169" i="3"/>
  <c r="DB5" i="3"/>
  <c r="DR5" i="3" s="1"/>
  <c r="EG5" i="3" s="1"/>
  <c r="DY103" i="3"/>
  <c r="EQ60" i="3"/>
  <c r="DJ84" i="3"/>
  <c r="CJ43" i="3"/>
  <c r="CN152" i="3"/>
  <c r="CH104" i="3"/>
  <c r="CY104" i="3" s="1"/>
  <c r="DG193" i="3"/>
  <c r="CX187" i="3"/>
  <c r="CN66" i="3"/>
  <c r="CU139" i="3"/>
  <c r="DL139" i="3" s="1"/>
  <c r="EB139" i="3" s="1"/>
  <c r="DG6" i="3"/>
  <c r="DX6" i="3" s="1"/>
  <c r="CO86" i="3"/>
  <c r="DF86" i="3" s="1"/>
  <c r="DI91" i="3"/>
  <c r="DY91" i="3" s="1"/>
  <c r="CO8" i="3"/>
  <c r="DF8" i="3" s="1"/>
  <c r="DV8" i="3" s="1"/>
  <c r="DO69" i="3"/>
  <c r="CM103" i="3"/>
  <c r="CO48" i="3"/>
  <c r="DF48" i="3" s="1"/>
  <c r="CK53" i="3"/>
  <c r="DB53" i="3" s="1"/>
  <c r="CS181" i="3"/>
  <c r="DJ181" i="3" s="1"/>
  <c r="DZ181" i="3" s="1"/>
  <c r="EO181" i="3" s="1"/>
  <c r="DQ64" i="3"/>
  <c r="DI174" i="3"/>
  <c r="DV202" i="3"/>
  <c r="CV140" i="3"/>
  <c r="DM140" i="3" s="1"/>
  <c r="CR49" i="3"/>
  <c r="DO128" i="3"/>
  <c r="DI13" i="3"/>
  <c r="DP58" i="3"/>
  <c r="CR189" i="3"/>
  <c r="DI189" i="3" s="1"/>
  <c r="CU179" i="3"/>
  <c r="DM179" i="3" s="1"/>
  <c r="CM151" i="3"/>
  <c r="DD151" i="3" s="1"/>
  <c r="DT151" i="3" s="1"/>
  <c r="EI151" i="3" s="1"/>
  <c r="CR113" i="3"/>
  <c r="DI113" i="3" s="1"/>
  <c r="DD157" i="3"/>
  <c r="CV193" i="3"/>
  <c r="DC96" i="3"/>
  <c r="DT96" i="3" s="1"/>
  <c r="DJ54" i="3"/>
  <c r="DI109" i="3"/>
  <c r="DJ109" i="3"/>
  <c r="CZ119" i="3"/>
  <c r="DQ119" i="3" s="1"/>
  <c r="DF56" i="3"/>
  <c r="DV56" i="3" s="1"/>
  <c r="DD57" i="3"/>
  <c r="DT57" i="3" s="1"/>
  <c r="DJ155" i="3"/>
  <c r="EG64" i="3"/>
  <c r="DB121" i="3"/>
  <c r="DL188" i="3"/>
  <c r="DH190" i="3"/>
  <c r="DB123" i="3"/>
  <c r="DI168" i="3"/>
  <c r="DR180" i="3"/>
  <c r="DV86" i="3"/>
  <c r="DX15" i="3"/>
  <c r="EN15" i="3" s="1"/>
  <c r="CY178" i="3"/>
  <c r="DO178" i="3" s="1"/>
  <c r="DZ26" i="3"/>
  <c r="EO26" i="3" s="1"/>
  <c r="CR175" i="3"/>
  <c r="DI175" i="3" s="1"/>
  <c r="DY175" i="3" s="1"/>
  <c r="CL137" i="3"/>
  <c r="DC137" i="3" s="1"/>
  <c r="DS137" i="3" s="1"/>
  <c r="CN133" i="3"/>
  <c r="CM133" i="3"/>
  <c r="DD133" i="3" s="1"/>
  <c r="DT133" i="3" s="1"/>
  <c r="EI133" i="3" s="1"/>
  <c r="EW133" i="3" s="1"/>
  <c r="DD62" i="3"/>
  <c r="DE196" i="3"/>
  <c r="DU196" i="3" s="1"/>
  <c r="CQ76" i="3"/>
  <c r="CG3" i="3"/>
  <c r="CY3" i="3" s="1"/>
  <c r="DP3" i="3" s="1"/>
  <c r="DJ12" i="3"/>
  <c r="DE27" i="3"/>
  <c r="DU27" i="3" s="1"/>
  <c r="CH173" i="3"/>
  <c r="EB16" i="3"/>
  <c r="DE21" i="3"/>
  <c r="DA4" i="3"/>
  <c r="CR48" i="3"/>
  <c r="DI48" i="3" s="1"/>
  <c r="DY48" i="3" s="1"/>
  <c r="DQ58" i="3"/>
  <c r="DI6" i="3"/>
  <c r="DY6" i="3" s="1"/>
  <c r="CN193" i="3"/>
  <c r="DB107" i="3"/>
  <c r="DS107" i="3" s="1"/>
  <c r="DG57" i="3"/>
  <c r="CY194" i="3"/>
  <c r="DO194" i="3" s="1"/>
  <c r="DU191" i="3"/>
  <c r="EB17" i="3"/>
  <c r="CI140" i="3"/>
  <c r="DA140" i="3" s="1"/>
  <c r="DL11" i="3"/>
  <c r="EA103" i="3"/>
  <c r="CI123" i="3"/>
  <c r="CZ123" i="3" s="1"/>
  <c r="DP123" i="3" s="1"/>
  <c r="DC80" i="3"/>
  <c r="DS80" i="3" s="1"/>
  <c r="DD162" i="3"/>
  <c r="DT162" i="3" s="1"/>
  <c r="DT14" i="3"/>
  <c r="EJ14" i="3" s="1"/>
  <c r="DE24" i="3"/>
  <c r="EB73" i="3"/>
  <c r="DC17" i="3"/>
  <c r="DT17" i="3" s="1"/>
  <c r="CT201" i="3"/>
  <c r="CI91" i="3"/>
  <c r="DA91" i="3" s="1"/>
  <c r="DR91" i="3" s="1"/>
  <c r="CH91" i="3"/>
  <c r="CY91" i="3" s="1"/>
  <c r="CK155" i="3"/>
  <c r="DB155" i="3" s="1"/>
  <c r="CH23" i="3"/>
  <c r="CZ23" i="3" s="1"/>
  <c r="CN109" i="3"/>
  <c r="DE109" i="3" s="1"/>
  <c r="DU109" i="3" s="1"/>
  <c r="EJ109" i="3" s="1"/>
  <c r="DI169" i="3"/>
  <c r="DZ169" i="3" s="1"/>
  <c r="DD39" i="3"/>
  <c r="DT39" i="3" s="1"/>
  <c r="EI39" i="3" s="1"/>
  <c r="EW39" i="3" s="1"/>
  <c r="DV40" i="3"/>
  <c r="DV73" i="3"/>
  <c r="EL73" i="3" s="1"/>
  <c r="CO27" i="3"/>
  <c r="DR68" i="3"/>
  <c r="DC148" i="3"/>
  <c r="DB157" i="3"/>
  <c r="DS157" i="3" s="1"/>
  <c r="DL183" i="3"/>
  <c r="CT91" i="3"/>
  <c r="DK91" i="3" s="1"/>
  <c r="DF110" i="3"/>
  <c r="CX164" i="3"/>
  <c r="DO164" i="3" s="1"/>
  <c r="EE164" i="3" s="1"/>
  <c r="DK142" i="3"/>
  <c r="EB142" i="3" s="1"/>
  <c r="DL158" i="3"/>
  <c r="EB158" i="3" s="1"/>
  <c r="CZ34" i="3"/>
  <c r="DP34" i="3" s="1"/>
  <c r="CX65" i="3"/>
  <c r="DO65" i="3" s="1"/>
  <c r="DH13" i="3"/>
  <c r="CP129" i="3"/>
  <c r="DT107" i="3"/>
  <c r="DY105" i="3"/>
  <c r="CI201" i="3"/>
  <c r="CZ201" i="3" s="1"/>
  <c r="DF89" i="3"/>
  <c r="CH169" i="3"/>
  <c r="CY169" i="3" s="1"/>
  <c r="DO169" i="3" s="1"/>
  <c r="DA153" i="3"/>
  <c r="DQ153" i="3" s="1"/>
  <c r="DY177" i="3"/>
  <c r="CT12" i="3"/>
  <c r="DK12" i="3" s="1"/>
  <c r="EA12" i="3" s="1"/>
  <c r="CU12" i="3"/>
  <c r="CH86" i="3"/>
  <c r="CZ86" i="3" s="1"/>
  <c r="DQ86" i="3" s="1"/>
  <c r="CR16" i="3"/>
  <c r="CM53" i="3"/>
  <c r="DD53" i="3" s="1"/>
  <c r="CQ47" i="3"/>
  <c r="DH47" i="3" s="1"/>
  <c r="CK44" i="3"/>
  <c r="DG87" i="3"/>
  <c r="DW87" i="3" s="1"/>
  <c r="DZ42" i="3"/>
  <c r="EE30" i="3"/>
  <c r="CF66" i="3"/>
  <c r="CJ132" i="3"/>
  <c r="DA132" i="3" s="1"/>
  <c r="DQ132" i="3" s="1"/>
  <c r="EF132" i="3" s="1"/>
  <c r="ET132" i="3" s="1"/>
  <c r="CK132" i="3"/>
  <c r="DC132" i="3" s="1"/>
  <c r="CR34" i="3"/>
  <c r="DI34" i="3" s="1"/>
  <c r="DY34" i="3" s="1"/>
  <c r="CS34" i="3"/>
  <c r="CT83" i="3"/>
  <c r="DK83" i="3" s="1"/>
  <c r="CU83" i="3"/>
  <c r="DB66" i="3"/>
  <c r="DR66" i="3" s="1"/>
  <c r="DC66" i="3"/>
  <c r="DA90" i="3"/>
  <c r="DQ90" i="3" s="1"/>
  <c r="EF90" i="3" s="1"/>
  <c r="CT53" i="3"/>
  <c r="DK53" i="3" s="1"/>
  <c r="EA53" i="3" s="1"/>
  <c r="CF62" i="3"/>
  <c r="CX62" i="3" s="1"/>
  <c r="CI84" i="3"/>
  <c r="CZ84" i="3" s="1"/>
  <c r="DP84" i="3" s="1"/>
  <c r="EE123" i="3"/>
  <c r="DI156" i="3"/>
  <c r="DY156" i="3" s="1"/>
  <c r="EN156" i="3" s="1"/>
  <c r="DE37" i="3"/>
  <c r="DU37" i="3" s="1"/>
  <c r="EJ37" i="3" s="1"/>
  <c r="DX49" i="3"/>
  <c r="DA74" i="3"/>
  <c r="DQ74" i="3" s="1"/>
  <c r="CL136" i="3"/>
  <c r="DC168" i="3"/>
  <c r="DX60" i="3"/>
  <c r="CM85" i="3"/>
  <c r="DL150" i="3"/>
  <c r="EB150" i="3" s="1"/>
  <c r="EQ150" i="3" s="1"/>
  <c r="EB183" i="3"/>
  <c r="CO198" i="3"/>
  <c r="DF198" i="3" s="1"/>
  <c r="CP198" i="3"/>
  <c r="CS187" i="3"/>
  <c r="DJ187" i="3" s="1"/>
  <c r="DZ187" i="3" s="1"/>
  <c r="EO187" i="3" s="1"/>
  <c r="CR40" i="3"/>
  <c r="DI40" i="3" s="1"/>
  <c r="CS40" i="3"/>
  <c r="DK189" i="3"/>
  <c r="DI9" i="3"/>
  <c r="DJ9" i="3"/>
  <c r="CO200" i="3"/>
  <c r="DF200" i="3" s="1"/>
  <c r="CP200" i="3"/>
  <c r="CO18" i="3"/>
  <c r="DF18" i="3" s="1"/>
  <c r="CP18" i="3"/>
  <c r="CF174" i="3"/>
  <c r="CX80" i="3"/>
  <c r="CO119" i="3"/>
  <c r="DF119" i="3" s="1"/>
  <c r="CP119" i="3"/>
  <c r="CL198" i="3"/>
  <c r="DC198" i="3" s="1"/>
  <c r="CM198" i="3"/>
  <c r="CF193" i="3"/>
  <c r="CG193" i="3"/>
  <c r="CP160" i="3"/>
  <c r="DG160" i="3" s="1"/>
  <c r="DW160" i="3" s="1"/>
  <c r="EL160" i="3" s="1"/>
  <c r="CQ160" i="3"/>
  <c r="CJ26" i="3"/>
  <c r="DA26" i="3" s="1"/>
  <c r="DQ26" i="3" s="1"/>
  <c r="CF68" i="3"/>
  <c r="CP33" i="3"/>
  <c r="CQ33" i="3"/>
  <c r="CS177" i="3"/>
  <c r="DJ177" i="3" s="1"/>
  <c r="DZ177" i="3" s="1"/>
  <c r="CT155" i="3"/>
  <c r="DK155" i="3" s="1"/>
  <c r="CU155" i="3"/>
  <c r="CL199" i="3"/>
  <c r="CM199" i="3"/>
  <c r="CM154" i="3"/>
  <c r="DD154" i="3" s="1"/>
  <c r="DT154" i="3" s="1"/>
  <c r="CN154" i="3"/>
  <c r="EB137" i="3"/>
  <c r="CO47" i="3"/>
  <c r="CX113" i="3"/>
  <c r="DJ57" i="3"/>
  <c r="DG202" i="3"/>
  <c r="DW202" i="3" s="1"/>
  <c r="DQ66" i="3"/>
  <c r="DF67" i="3"/>
  <c r="DT126" i="3"/>
  <c r="CK97" i="3"/>
  <c r="DB97" i="3" s="1"/>
  <c r="CL97" i="3"/>
  <c r="CS86" i="3"/>
  <c r="DJ86" i="3" s="1"/>
  <c r="CT86" i="3"/>
  <c r="DA62" i="3"/>
  <c r="DQ62" i="3" s="1"/>
  <c r="CT168" i="3"/>
  <c r="DK168" i="3" s="1"/>
  <c r="CU168" i="3"/>
  <c r="DL168" i="3" s="1"/>
  <c r="CI99" i="3"/>
  <c r="CZ99" i="3" s="1"/>
  <c r="DP99" i="3" s="1"/>
  <c r="CJ99" i="3"/>
  <c r="DT68" i="3"/>
  <c r="EI68" i="3" s="1"/>
  <c r="DS127" i="3"/>
  <c r="EA139" i="3"/>
  <c r="DM22" i="3"/>
  <c r="EC22" i="3" s="1"/>
  <c r="DA121" i="3"/>
  <c r="DF21" i="3"/>
  <c r="DV21" i="3" s="1"/>
  <c r="DB67" i="3"/>
  <c r="DR67" i="3" s="1"/>
  <c r="EG67" i="3" s="1"/>
  <c r="CO121" i="3"/>
  <c r="DF121" i="3" s="1"/>
  <c r="DV121" i="3" s="1"/>
  <c r="CP121" i="3"/>
  <c r="DC114" i="3"/>
  <c r="CQ195" i="3"/>
  <c r="DH195" i="3" s="1"/>
  <c r="CV41" i="3"/>
  <c r="DB104" i="3"/>
  <c r="DR104" i="3" s="1"/>
  <c r="DP25" i="3"/>
  <c r="CX105" i="3"/>
  <c r="DC116" i="3"/>
  <c r="DD116" i="3"/>
  <c r="EB164" i="3"/>
  <c r="CP12" i="3"/>
  <c r="CQ12" i="3"/>
  <c r="DH12" i="3" s="1"/>
  <c r="DP13" i="3"/>
  <c r="CP196" i="3"/>
  <c r="DG196" i="3" s="1"/>
  <c r="DW196" i="3" s="1"/>
  <c r="CQ196" i="3"/>
  <c r="CM26" i="3"/>
  <c r="DD26" i="3" s="1"/>
  <c r="CN26" i="3"/>
  <c r="CY161" i="3"/>
  <c r="CZ161" i="3"/>
  <c r="DQ161" i="3" s="1"/>
  <c r="CF11" i="3"/>
  <c r="CX11" i="3" s="1"/>
  <c r="CK171" i="3"/>
  <c r="DB171" i="3" s="1"/>
  <c r="DR171" i="3" s="1"/>
  <c r="DK121" i="3"/>
  <c r="EA121" i="3" s="1"/>
  <c r="DL121" i="3"/>
  <c r="CX84" i="3"/>
  <c r="DO84" i="3" s="1"/>
  <c r="CP90" i="3"/>
  <c r="DG90" i="3" s="1"/>
  <c r="DW90" i="3" s="1"/>
  <c r="EL90" i="3" s="1"/>
  <c r="CQ90" i="3"/>
  <c r="CQ99" i="3"/>
  <c r="DH99" i="3" s="1"/>
  <c r="DX99" i="3" s="1"/>
  <c r="CR99" i="3"/>
  <c r="DJ99" i="3" s="1"/>
  <c r="CX17" i="3"/>
  <c r="CY17" i="3"/>
  <c r="CF18" i="3"/>
  <c r="EB66" i="3"/>
  <c r="CM117" i="3"/>
  <c r="DD117" i="3" s="1"/>
  <c r="CN117" i="3"/>
  <c r="DO163" i="3"/>
  <c r="CO82" i="3"/>
  <c r="DF82" i="3" s="1"/>
  <c r="DV82" i="3" s="1"/>
  <c r="EK82" i="3" s="1"/>
  <c r="CP82" i="3"/>
  <c r="DA9" i="3"/>
  <c r="DB9" i="3"/>
  <c r="CZ95" i="3"/>
  <c r="DP95" i="3" s="1"/>
  <c r="EE95" i="3" s="1"/>
  <c r="DA95" i="3"/>
  <c r="CP20" i="3"/>
  <c r="CQ20" i="3"/>
  <c r="CX119" i="3"/>
  <c r="DQ8" i="3"/>
  <c r="DT65" i="3"/>
  <c r="EJ65" i="3" s="1"/>
  <c r="CN107" i="3"/>
  <c r="DE107" i="3" s="1"/>
  <c r="DU107" i="3" s="1"/>
  <c r="EJ107" i="3" s="1"/>
  <c r="CO107" i="3"/>
  <c r="DO137" i="3"/>
  <c r="CV165" i="3"/>
  <c r="DG97" i="3"/>
  <c r="DH112" i="3"/>
  <c r="DX112" i="3" s="1"/>
  <c r="EM112" i="3" s="1"/>
  <c r="CH150" i="3"/>
  <c r="CY150" i="3" s="1"/>
  <c r="DO150" i="3" s="1"/>
  <c r="CM112" i="3"/>
  <c r="DD112" i="3" s="1"/>
  <c r="DJ144" i="3"/>
  <c r="DZ144" i="3" s="1"/>
  <c r="EO144" i="3" s="1"/>
  <c r="FC144" i="3" s="1"/>
  <c r="FP144" i="3" s="1"/>
  <c r="DX164" i="3"/>
  <c r="EM164" i="3" s="1"/>
  <c r="DT5" i="3"/>
  <c r="CF101" i="3"/>
  <c r="CX101" i="3" s="1"/>
  <c r="DO101" i="3" s="1"/>
  <c r="DO5" i="3"/>
  <c r="CP30" i="3"/>
  <c r="DG30" i="3" s="1"/>
  <c r="DW30" i="3" s="1"/>
  <c r="EL30" i="3" s="1"/>
  <c r="CQ30" i="3"/>
  <c r="DG163" i="3"/>
  <c r="DF163" i="3"/>
  <c r="CP43" i="3"/>
  <c r="DG43" i="3" s="1"/>
  <c r="DW43" i="3" s="1"/>
  <c r="CQ43" i="3"/>
  <c r="CG15" i="3"/>
  <c r="CX15" i="3" s="1"/>
  <c r="CH15" i="3"/>
  <c r="CX108" i="3"/>
  <c r="CZ53" i="3"/>
  <c r="DA53" i="3"/>
  <c r="DJ4" i="3"/>
  <c r="DJ191" i="3"/>
  <c r="DK191" i="3"/>
  <c r="CX179" i="3"/>
  <c r="DO179" i="3" s="1"/>
  <c r="CJ194" i="3"/>
  <c r="DA194" i="3" s="1"/>
  <c r="CK194" i="3"/>
  <c r="DC193" i="3"/>
  <c r="DD193" i="3"/>
  <c r="CX155" i="3"/>
  <c r="CR118" i="3"/>
  <c r="DI118" i="3" s="1"/>
  <c r="DY118" i="3" s="1"/>
  <c r="CS118" i="3"/>
  <c r="DH40" i="3"/>
  <c r="DX40" i="3" s="1"/>
  <c r="EM40" i="3" s="1"/>
  <c r="DB159" i="3"/>
  <c r="DR159" i="3" s="1"/>
  <c r="CV77" i="3"/>
  <c r="CZ77" i="3"/>
  <c r="DP77" i="3" s="1"/>
  <c r="EE77" i="3" s="1"/>
  <c r="DA77" i="3"/>
  <c r="CM119" i="3"/>
  <c r="DD119" i="3" s="1"/>
  <c r="DT119" i="3" s="1"/>
  <c r="EI119" i="3" s="1"/>
  <c r="EW119" i="3" s="1"/>
  <c r="CZ184" i="3"/>
  <c r="DP184" i="3" s="1"/>
  <c r="CY8" i="3"/>
  <c r="DU20" i="3"/>
  <c r="EA42" i="3"/>
  <c r="DK84" i="3"/>
  <c r="EA84" i="3" s="1"/>
  <c r="DB130" i="3"/>
  <c r="CI128" i="3"/>
  <c r="CZ128" i="3" s="1"/>
  <c r="DP128" i="3" s="1"/>
  <c r="CP159" i="3"/>
  <c r="DG159" i="3" s="1"/>
  <c r="DD44" i="3"/>
  <c r="DW32" i="3"/>
  <c r="EM32" i="3" s="1"/>
  <c r="CF53" i="3"/>
  <c r="CX53" i="3" s="1"/>
  <c r="CN134" i="3"/>
  <c r="DE134" i="3" s="1"/>
  <c r="DU134" i="3" s="1"/>
  <c r="CO134" i="3"/>
  <c r="DG134" i="3" s="1"/>
  <c r="CU6" i="3"/>
  <c r="DL6" i="3" s="1"/>
  <c r="EB6" i="3" s="1"/>
  <c r="CV6" i="3"/>
  <c r="CF33" i="3"/>
  <c r="CX33" i="3" s="1"/>
  <c r="CF23" i="3"/>
  <c r="CG23" i="3"/>
  <c r="DK74" i="3"/>
  <c r="DL74" i="3"/>
  <c r="CI61" i="3"/>
  <c r="CZ61" i="3" s="1"/>
  <c r="CJ61" i="3"/>
  <c r="DG154" i="3"/>
  <c r="CR30" i="3"/>
  <c r="CS30" i="3"/>
  <c r="CG102" i="3"/>
  <c r="CX102" i="3" s="1"/>
  <c r="CH102" i="3"/>
  <c r="CS141" i="3"/>
  <c r="DJ141" i="3" s="1"/>
  <c r="CT141" i="3"/>
  <c r="CF82" i="3"/>
  <c r="CS192" i="3"/>
  <c r="CT192" i="3"/>
  <c r="DB140" i="3"/>
  <c r="DG152" i="3"/>
  <c r="CM189" i="3"/>
  <c r="DD189" i="3" s="1"/>
  <c r="DT189" i="3" s="1"/>
  <c r="EI189" i="3" s="1"/>
  <c r="CN189" i="3"/>
  <c r="CJ83" i="3"/>
  <c r="CK83" i="3"/>
  <c r="CF20" i="3"/>
  <c r="CX20" i="3" s="1"/>
  <c r="CR116" i="3"/>
  <c r="DI116" i="3" s="1"/>
  <c r="DY116" i="3" s="1"/>
  <c r="CS116" i="3"/>
  <c r="DR193" i="3"/>
  <c r="DK82" i="3"/>
  <c r="EA82" i="3" s="1"/>
  <c r="EP82" i="3" s="1"/>
  <c r="CX58" i="3"/>
  <c r="DU77" i="3"/>
  <c r="DP8" i="3"/>
  <c r="DP62" i="3"/>
  <c r="DK30" i="3"/>
  <c r="EB30" i="3" s="1"/>
  <c r="EP149" i="3"/>
  <c r="EQ149" i="3"/>
  <c r="DG52" i="3"/>
  <c r="DW52" i="3" s="1"/>
  <c r="CM111" i="3"/>
  <c r="CN111" i="3"/>
  <c r="EA21" i="3"/>
  <c r="DF139" i="3"/>
  <c r="DV139" i="3" s="1"/>
  <c r="EK139" i="3" s="1"/>
  <c r="CX165" i="3"/>
  <c r="DO165" i="3" s="1"/>
  <c r="CF71" i="3"/>
  <c r="CX153" i="3"/>
  <c r="CY153" i="3"/>
  <c r="CZ81" i="3"/>
  <c r="DA81" i="3"/>
  <c r="DR81" i="3" s="1"/>
  <c r="CF92" i="3"/>
  <c r="CX161" i="3"/>
  <c r="CP199" i="3"/>
  <c r="DO90" i="3"/>
  <c r="EE90" i="3" s="1"/>
  <c r="CK202" i="3"/>
  <c r="DB202" i="3" s="1"/>
  <c r="DR202" i="3" s="1"/>
  <c r="EG202" i="3" s="1"/>
  <c r="CL202" i="3"/>
  <c r="CQ182" i="3"/>
  <c r="DH182" i="3" s="1"/>
  <c r="CR182" i="3"/>
  <c r="CU116" i="3"/>
  <c r="DL116" i="3" s="1"/>
  <c r="CX162" i="3"/>
  <c r="DO162" i="3" s="1"/>
  <c r="CI19" i="3"/>
  <c r="CZ19" i="3" s="1"/>
  <c r="DP19" i="3" s="1"/>
  <c r="CJ19" i="3"/>
  <c r="CH156" i="3"/>
  <c r="CY156" i="3" s="1"/>
  <c r="DO156" i="3" s="1"/>
  <c r="CI156" i="3"/>
  <c r="CX157" i="3"/>
  <c r="DA165" i="3"/>
  <c r="DQ165" i="3" s="1"/>
  <c r="EF165" i="3" s="1"/>
  <c r="DW94" i="3"/>
  <c r="DT35" i="3"/>
  <c r="EI35" i="3" s="1"/>
  <c r="EI88" i="3"/>
  <c r="EX88" i="3" s="1"/>
  <c r="DI137" i="3"/>
  <c r="DX26" i="3"/>
  <c r="DI56" i="3"/>
  <c r="DY56" i="3" s="1"/>
  <c r="EN56" i="3" s="1"/>
  <c r="DB37" i="3"/>
  <c r="DR37" i="3" s="1"/>
  <c r="DG69" i="3"/>
  <c r="CF134" i="3"/>
  <c r="CG134" i="3"/>
  <c r="CY134" i="3" s="1"/>
  <c r="DE13" i="3"/>
  <c r="DU13" i="3" s="1"/>
  <c r="DF13" i="3"/>
  <c r="CO104" i="3"/>
  <c r="CP104" i="3"/>
  <c r="CL149" i="3"/>
  <c r="DC149" i="3" s="1"/>
  <c r="DS149" i="3" s="1"/>
  <c r="EH149" i="3" s="1"/>
  <c r="CM149" i="3"/>
  <c r="CJ11" i="3"/>
  <c r="DA11" i="3" s="1"/>
  <c r="DQ11" i="3" s="1"/>
  <c r="CY125" i="3"/>
  <c r="CX125" i="3"/>
  <c r="CU174" i="3"/>
  <c r="DL174" i="3" s="1"/>
  <c r="DG168" i="3"/>
  <c r="DH168" i="3"/>
  <c r="CR63" i="3"/>
  <c r="DK55" i="3"/>
  <c r="EA55" i="3" s="1"/>
  <c r="CU70" i="3"/>
  <c r="DL70" i="3" s="1"/>
  <c r="DP133" i="3"/>
  <c r="CX151" i="3"/>
  <c r="CL140" i="3"/>
  <c r="DC140" i="3" s="1"/>
  <c r="DS4" i="3"/>
  <c r="EI4" i="3" s="1"/>
  <c r="EP81" i="3"/>
  <c r="CX13" i="3"/>
  <c r="DL56" i="3"/>
  <c r="DE63" i="3"/>
  <c r="DL132" i="3"/>
  <c r="EY88" i="3"/>
  <c r="CF107" i="3"/>
  <c r="CX107" i="3" s="1"/>
  <c r="CI178" i="3"/>
  <c r="CZ178" i="3" s="1"/>
  <c r="CK197" i="3"/>
  <c r="DB197" i="3" s="1"/>
  <c r="DO34" i="3"/>
  <c r="CZ134" i="3"/>
  <c r="CX104" i="3"/>
  <c r="DB11" i="3"/>
  <c r="DR11" i="3" s="1"/>
  <c r="DQ34" i="3"/>
  <c r="DL182" i="3"/>
  <c r="EB182" i="3" s="1"/>
  <c r="CP66" i="3"/>
  <c r="DG66" i="3" s="1"/>
  <c r="CG32" i="3"/>
  <c r="CX32" i="3" s="1"/>
  <c r="CN10" i="3"/>
  <c r="DE10" i="3" s="1"/>
  <c r="CJ22" i="3"/>
  <c r="DA22" i="3" s="1"/>
  <c r="DQ22" i="3" s="1"/>
  <c r="EF22" i="3" s="1"/>
  <c r="CK43" i="3"/>
  <c r="DT153" i="3"/>
  <c r="CN178" i="3"/>
  <c r="DE178" i="3" s="1"/>
  <c r="CN58" i="3"/>
  <c r="DE58" i="3" s="1"/>
  <c r="EB125" i="3"/>
  <c r="CF184" i="3"/>
  <c r="CH7" i="3"/>
  <c r="CG7" i="3"/>
  <c r="CS105" i="3"/>
  <c r="DJ105" i="3" s="1"/>
  <c r="DZ105" i="3" s="1"/>
  <c r="CN192" i="3"/>
  <c r="DG155" i="3"/>
  <c r="CF138" i="3"/>
  <c r="CQ124" i="3"/>
  <c r="DA176" i="3"/>
  <c r="DA23" i="3"/>
  <c r="DR23" i="3" s="1"/>
  <c r="CH155" i="3"/>
  <c r="CY155" i="3" s="1"/>
  <c r="DO155" i="3" s="1"/>
  <c r="CX190" i="3"/>
  <c r="CY193" i="3"/>
  <c r="CL187" i="3"/>
  <c r="CL101" i="3"/>
  <c r="DC101" i="3" s="1"/>
  <c r="DS101" i="3" s="1"/>
  <c r="DQ13" i="3"/>
  <c r="DD18" i="3"/>
  <c r="DT18" i="3" s="1"/>
  <c r="DT122" i="3"/>
  <c r="CT171" i="3"/>
  <c r="DK171" i="3" s="1"/>
  <c r="EA171" i="3" s="1"/>
  <c r="EP171" i="3" s="1"/>
  <c r="CF189" i="3"/>
  <c r="CP92" i="3"/>
  <c r="DG92" i="3" s="1"/>
  <c r="DW92" i="3" s="1"/>
  <c r="EL92" i="3" s="1"/>
  <c r="DC20" i="3"/>
  <c r="DS20" i="3" s="1"/>
  <c r="DH110" i="3"/>
  <c r="DX110" i="3" s="1"/>
  <c r="EJ94" i="3"/>
  <c r="EB153" i="3"/>
  <c r="CI43" i="3"/>
  <c r="CF106" i="3"/>
  <c r="CT98" i="3"/>
  <c r="CM11" i="3"/>
  <c r="DD11" i="3" s="1"/>
  <c r="DT11" i="3" s="1"/>
  <c r="CJ12" i="3"/>
  <c r="DA12" i="3" s="1"/>
  <c r="DQ147" i="3"/>
  <c r="CP84" i="3"/>
  <c r="DG84" i="3" s="1"/>
  <c r="DW84" i="3" s="1"/>
  <c r="CQ84" i="3"/>
  <c r="EI107" i="3"/>
  <c r="CY68" i="3"/>
  <c r="DC172" i="3"/>
  <c r="DS172" i="3" s="1"/>
  <c r="CF8" i="3"/>
  <c r="CS3" i="3"/>
  <c r="DJ3" i="3" s="1"/>
  <c r="DZ3" i="3" s="1"/>
  <c r="CJ167" i="3"/>
  <c r="DA167" i="3" s="1"/>
  <c r="DQ167" i="3" s="1"/>
  <c r="EF167" i="3" s="1"/>
  <c r="CL146" i="3"/>
  <c r="DO159" i="3"/>
  <c r="CZ42" i="3"/>
  <c r="DH96" i="3"/>
  <c r="DO93" i="3"/>
  <c r="DR143" i="3"/>
  <c r="EG143" i="3" s="1"/>
  <c r="DC200" i="3"/>
  <c r="CX25" i="3"/>
  <c r="EN85" i="3"/>
  <c r="DF155" i="3"/>
  <c r="DW155" i="3" s="1"/>
  <c r="DY202" i="3"/>
  <c r="DE49" i="3"/>
  <c r="DU49" i="3" s="1"/>
  <c r="CS100" i="3"/>
  <c r="DW177" i="3"/>
  <c r="EM177" i="3" s="1"/>
  <c r="CN6" i="3"/>
  <c r="DF26" i="3"/>
  <c r="DW26" i="3" s="1"/>
  <c r="EQ21" i="3"/>
  <c r="CM104" i="3"/>
  <c r="DD104" i="3" s="1"/>
  <c r="CJ154" i="3"/>
  <c r="DB154" i="3" s="1"/>
  <c r="DS154" i="3" s="1"/>
  <c r="CH196" i="3"/>
  <c r="CZ196" i="3" s="1"/>
  <c r="DQ196" i="3" s="1"/>
  <c r="DU160" i="3"/>
  <c r="EJ160" i="3" s="1"/>
  <c r="CF19" i="3"/>
  <c r="CI20" i="3"/>
  <c r="CR70" i="3"/>
  <c r="CO140" i="3"/>
  <c r="DF140" i="3" s="1"/>
  <c r="DB166" i="3"/>
  <c r="CN182" i="3"/>
  <c r="DP68" i="3"/>
  <c r="CL156" i="3"/>
  <c r="DC156" i="3" s="1"/>
  <c r="DS156" i="3" s="1"/>
  <c r="CF152" i="3"/>
  <c r="CX152" i="3" s="1"/>
  <c r="CF139" i="3"/>
  <c r="CX139" i="3" s="1"/>
  <c r="CI16" i="3"/>
  <c r="DF79" i="3"/>
  <c r="DV79" i="3" s="1"/>
  <c r="EK79" i="3" s="1"/>
  <c r="DV191" i="3"/>
  <c r="EK191" i="3" s="1"/>
  <c r="CR83" i="3"/>
  <c r="CH157" i="3"/>
  <c r="CY157" i="3" s="1"/>
  <c r="CH200" i="3"/>
  <c r="CF171" i="3"/>
  <c r="DG46" i="3"/>
  <c r="DL133" i="3"/>
  <c r="CI192" i="3"/>
  <c r="DA192" i="3" s="1"/>
  <c r="CX147" i="3"/>
  <c r="DO147" i="3" s="1"/>
  <c r="DK5" i="3"/>
  <c r="EA5" i="3" s="1"/>
  <c r="DE98" i="3"/>
  <c r="DU98" i="3" s="1"/>
  <c r="EJ98" i="3" s="1"/>
  <c r="CU92" i="3"/>
  <c r="DL92" i="3" s="1"/>
  <c r="EB92" i="3" s="1"/>
  <c r="CX81" i="3"/>
  <c r="CY81" i="3"/>
  <c r="DO81" i="3" s="1"/>
  <c r="CU127" i="3"/>
  <c r="DL127" i="3" s="1"/>
  <c r="EB127" i="3" s="1"/>
  <c r="CK3" i="3"/>
  <c r="DB3" i="3" s="1"/>
  <c r="DR3" i="3" s="1"/>
  <c r="CX172" i="3"/>
  <c r="DO172" i="3" s="1"/>
  <c r="EB172" i="3"/>
  <c r="DP17" i="3"/>
  <c r="DX95" i="3"/>
  <c r="DO177" i="3"/>
  <c r="EK183" i="3"/>
  <c r="DL103" i="3"/>
  <c r="EB103" i="3" s="1"/>
  <c r="EQ103" i="3" s="1"/>
  <c r="CO133" i="3"/>
  <c r="CP133" i="3"/>
  <c r="DI12" i="3"/>
  <c r="DY12" i="3" s="1"/>
  <c r="CI135" i="3"/>
  <c r="CJ135" i="3"/>
  <c r="CM108" i="3"/>
  <c r="DD108" i="3" s="1"/>
  <c r="CN108" i="3"/>
  <c r="CH135" i="3"/>
  <c r="CN54" i="3"/>
  <c r="DE54" i="3" s="1"/>
  <c r="CK10" i="3"/>
  <c r="DI184" i="3"/>
  <c r="CR11" i="3"/>
  <c r="DI11" i="3" s="1"/>
  <c r="DY11" i="3" s="1"/>
  <c r="CF37" i="3"/>
  <c r="CJ56" i="3"/>
  <c r="CF70" i="3"/>
  <c r="DQ175" i="3"/>
  <c r="EG175" i="3" s="1"/>
  <c r="CR22" i="3"/>
  <c r="DI22" i="3" s="1"/>
  <c r="CQ135" i="3"/>
  <c r="CR135" i="3"/>
  <c r="CR172" i="3"/>
  <c r="DJ172" i="3" s="1"/>
  <c r="EA172" i="3" s="1"/>
  <c r="CQ66" i="3"/>
  <c r="DB163" i="3"/>
  <c r="CN4" i="3"/>
  <c r="DF4" i="3" s="1"/>
  <c r="CO3" i="3"/>
  <c r="DF3" i="3" s="1"/>
  <c r="CP3" i="3"/>
  <c r="CU178" i="3"/>
  <c r="DL178" i="3" s="1"/>
  <c r="CQ83" i="3"/>
  <c r="DH83" i="3" s="1"/>
  <c r="DX83" i="3" s="1"/>
  <c r="EM83" i="3" s="1"/>
  <c r="CS70" i="3"/>
  <c r="CK78" i="3"/>
  <c r="DB78" i="3" s="1"/>
  <c r="CP64" i="3"/>
  <c r="DG64" i="3" s="1"/>
  <c r="CU197" i="3"/>
  <c r="DL197" i="3" s="1"/>
  <c r="DH189" i="3"/>
  <c r="DX189" i="3" s="1"/>
  <c r="DZ5" i="3"/>
  <c r="CJ201" i="3"/>
  <c r="CK22" i="3"/>
  <c r="DC22" i="3" s="1"/>
  <c r="DT22" i="3" s="1"/>
  <c r="CO178" i="3"/>
  <c r="CT129" i="3"/>
  <c r="DZ159" i="3"/>
  <c r="CG168" i="3"/>
  <c r="CX168" i="3" s="1"/>
  <c r="CH168" i="3"/>
  <c r="CP139" i="3"/>
  <c r="CG131" i="3"/>
  <c r="CY131" i="3" s="1"/>
  <c r="CF72" i="3"/>
  <c r="DW4" i="3"/>
  <c r="CM164" i="3"/>
  <c r="CK134" i="3"/>
  <c r="CP135" i="3"/>
  <c r="CG4" i="3"/>
  <c r="CX4" i="3" s="1"/>
  <c r="DG106" i="3"/>
  <c r="CM84" i="3"/>
  <c r="DD84" i="3" s="1"/>
  <c r="DT84" i="3" s="1"/>
  <c r="CN11" i="3"/>
  <c r="DE11" i="3" s="1"/>
  <c r="DU11" i="3" s="1"/>
  <c r="EJ11" i="3" s="1"/>
  <c r="CG86" i="3"/>
  <c r="DW150" i="3"/>
  <c r="DC166" i="3"/>
  <c r="CI120" i="3"/>
  <c r="CZ120" i="3" s="1"/>
  <c r="DY189" i="3"/>
  <c r="CG49" i="3"/>
  <c r="CX49" i="3" s="1"/>
  <c r="CH49" i="3"/>
  <c r="DP153" i="3"/>
  <c r="CX43" i="3"/>
  <c r="CP184" i="3"/>
  <c r="DG184" i="3" s="1"/>
  <c r="CS13" i="3"/>
  <c r="DJ13" i="3" s="1"/>
  <c r="CS22" i="3"/>
  <c r="CN195" i="3"/>
  <c r="DE195" i="3" s="1"/>
  <c r="DU195" i="3" s="1"/>
  <c r="CM187" i="3"/>
  <c r="DD187" i="3" s="1"/>
  <c r="DJ120" i="3"/>
  <c r="DZ120" i="3" s="1"/>
  <c r="DA123" i="3"/>
  <c r="DQ123" i="3" s="1"/>
  <c r="EF123" i="3" s="1"/>
  <c r="ET123" i="3" s="1"/>
  <c r="DI152" i="3"/>
  <c r="CX6" i="3"/>
  <c r="DO6" i="3" s="1"/>
  <c r="EE22" i="3"/>
  <c r="DG122" i="3"/>
  <c r="DX36" i="3"/>
  <c r="EM36" i="3" s="1"/>
  <c r="DF151" i="3"/>
  <c r="DJ6" i="3"/>
  <c r="DZ6" i="3" s="1"/>
  <c r="EO6" i="3" s="1"/>
  <c r="CX82" i="3"/>
  <c r="EA163" i="3"/>
  <c r="EQ163" i="3" s="1"/>
  <c r="DO39" i="3"/>
  <c r="DX91" i="3"/>
  <c r="EN91" i="3" s="1"/>
  <c r="DJ119" i="3"/>
  <c r="DZ119" i="3" s="1"/>
  <c r="EP159" i="3"/>
  <c r="FE159" i="3" s="1"/>
  <c r="DL106" i="3"/>
  <c r="DJ10" i="3"/>
  <c r="CS132" i="3"/>
  <c r="DK132" i="3" s="1"/>
  <c r="CN12" i="3"/>
  <c r="DE12" i="3" s="1"/>
  <c r="DU12" i="3" s="1"/>
  <c r="EJ12" i="3" s="1"/>
  <c r="DI89" i="3"/>
  <c r="CR194" i="3"/>
  <c r="DJ194" i="3" s="1"/>
  <c r="DG132" i="3"/>
  <c r="DJ41" i="3"/>
  <c r="CO135" i="3"/>
  <c r="DF135" i="3" s="1"/>
  <c r="DG13" i="3"/>
  <c r="CM174" i="3"/>
  <c r="DE174" i="3" s="1"/>
  <c r="DV174" i="3" s="1"/>
  <c r="EL174" i="3" s="1"/>
  <c r="DF10" i="3"/>
  <c r="DV10" i="3" s="1"/>
  <c r="CF99" i="3"/>
  <c r="CK112" i="3"/>
  <c r="DB112" i="3" s="1"/>
  <c r="DR112" i="3" s="1"/>
  <c r="CI57" i="3"/>
  <c r="CZ57" i="3" s="1"/>
  <c r="CJ57" i="3"/>
  <c r="CH140" i="3"/>
  <c r="DP5" i="3"/>
  <c r="CS52" i="3"/>
  <c r="DJ52" i="3" s="1"/>
  <c r="DZ52" i="3" s="1"/>
  <c r="EO52" i="3" s="1"/>
  <c r="DG44" i="3"/>
  <c r="DW44" i="3" s="1"/>
  <c r="EL44" i="3" s="1"/>
  <c r="CJ72" i="3"/>
  <c r="DA72" i="3" s="1"/>
  <c r="DQ72" i="3" s="1"/>
  <c r="EF72" i="3" s="1"/>
  <c r="CN104" i="3"/>
  <c r="DE104" i="3" s="1"/>
  <c r="DU104" i="3" s="1"/>
  <c r="DK11" i="3"/>
  <c r="CG42" i="3"/>
  <c r="CX42" i="3" s="1"/>
  <c r="CN106" i="3"/>
  <c r="DF106" i="3" s="1"/>
  <c r="CR112" i="3"/>
  <c r="DI112" i="3" s="1"/>
  <c r="CF7" i="3"/>
  <c r="CH190" i="3"/>
  <c r="CS202" i="3"/>
  <c r="DJ202" i="3" s="1"/>
  <c r="DZ202" i="3" s="1"/>
  <c r="CR7" i="3"/>
  <c r="DI7" i="3" s="1"/>
  <c r="DE5" i="3"/>
  <c r="DV5" i="3" s="1"/>
  <c r="CN64" i="3"/>
  <c r="DE64" i="3" s="1"/>
  <c r="DU64" i="3" s="1"/>
  <c r="CQ67" i="3"/>
  <c r="DH67" i="3" s="1"/>
  <c r="CR67" i="3"/>
  <c r="CI92" i="3"/>
  <c r="CJ92" i="3"/>
  <c r="CT119" i="3"/>
  <c r="CT154" i="3"/>
  <c r="DK154" i="3" s="1"/>
  <c r="EA154" i="3" s="1"/>
  <c r="DO26" i="3"/>
  <c r="DA97" i="3"/>
  <c r="CL152" i="3"/>
  <c r="DC152" i="3" s="1"/>
  <c r="DS152" i="3" s="1"/>
  <c r="FD29" i="3"/>
  <c r="DV87" i="3"/>
  <c r="EM85" i="3"/>
  <c r="DB31" i="3"/>
  <c r="DC31" i="3"/>
  <c r="CV70" i="3"/>
  <c r="DC8" i="3"/>
  <c r="DD8" i="3"/>
  <c r="CV168" i="3"/>
  <c r="CG45" i="3"/>
  <c r="CX45" i="3" s="1"/>
  <c r="CH45" i="3"/>
  <c r="CQ18" i="3"/>
  <c r="CR18" i="3"/>
  <c r="DB74" i="3"/>
  <c r="DC74" i="3"/>
  <c r="CV118" i="3"/>
  <c r="CY145" i="3"/>
  <c r="DO145" i="3" s="1"/>
  <c r="EL175" i="3"/>
  <c r="DJ174" i="3"/>
  <c r="CV7" i="3"/>
  <c r="CV40" i="3"/>
  <c r="CR78" i="3"/>
  <c r="CV82" i="3"/>
  <c r="CZ4" i="3"/>
  <c r="EC43" i="3"/>
  <c r="DJ80" i="3"/>
  <c r="CK106" i="3"/>
  <c r="DB106" i="3" s="1"/>
  <c r="DR106" i="3" s="1"/>
  <c r="EG106" i="3" s="1"/>
  <c r="EU106" i="3" s="1"/>
  <c r="DR86" i="3"/>
  <c r="DM108" i="3"/>
  <c r="CQ123" i="3"/>
  <c r="DH123" i="3" s="1"/>
  <c r="DX123" i="3" s="1"/>
  <c r="CR123" i="3"/>
  <c r="EC142" i="3"/>
  <c r="CL147" i="3"/>
  <c r="DC147" i="3" s="1"/>
  <c r="DS147" i="3" s="1"/>
  <c r="EH147" i="3" s="1"/>
  <c r="EQ160" i="3"/>
  <c r="CS179" i="3"/>
  <c r="DJ179" i="3" s="1"/>
  <c r="DZ179" i="3" s="1"/>
  <c r="EO179" i="3" s="1"/>
  <c r="FC179" i="3" s="1"/>
  <c r="DM194" i="3"/>
  <c r="DG195" i="3"/>
  <c r="DI165" i="3"/>
  <c r="DM23" i="3"/>
  <c r="CH31" i="3"/>
  <c r="CY31" i="3" s="1"/>
  <c r="CI31" i="3"/>
  <c r="DE29" i="3"/>
  <c r="CL61" i="3"/>
  <c r="DC61" i="3" s="1"/>
  <c r="CM61" i="3"/>
  <c r="CL83" i="3"/>
  <c r="DC83" i="3" s="1"/>
  <c r="CM83" i="3"/>
  <c r="DE123" i="3"/>
  <c r="DU123" i="3" s="1"/>
  <c r="DF123" i="3"/>
  <c r="CI129" i="3"/>
  <c r="CZ129" i="3" s="1"/>
  <c r="DM131" i="3"/>
  <c r="CM147" i="3"/>
  <c r="CV158" i="3"/>
  <c r="DM196" i="3"/>
  <c r="DA198" i="3"/>
  <c r="DQ198" i="3" s="1"/>
  <c r="DB198" i="3"/>
  <c r="CK13" i="3"/>
  <c r="DK15" i="3"/>
  <c r="DE18" i="3"/>
  <c r="CF64" i="3"/>
  <c r="CG64" i="3"/>
  <c r="DB60" i="3"/>
  <c r="DR60" i="3" s="1"/>
  <c r="EG60" i="3" s="1"/>
  <c r="CV62" i="3"/>
  <c r="DC60" i="3"/>
  <c r="CM70" i="3"/>
  <c r="DD70" i="3" s="1"/>
  <c r="DT70" i="3" s="1"/>
  <c r="EI70" i="3" s="1"/>
  <c r="CN70" i="3"/>
  <c r="DH92" i="3"/>
  <c r="DX92" i="3" s="1"/>
  <c r="EM92" i="3" s="1"/>
  <c r="FA92" i="3" s="1"/>
  <c r="DF103" i="3"/>
  <c r="CV113" i="3"/>
  <c r="CV127" i="3"/>
  <c r="DM138" i="3"/>
  <c r="CS138" i="3"/>
  <c r="CT138" i="3"/>
  <c r="CO147" i="3"/>
  <c r="DS158" i="3"/>
  <c r="DW161" i="3"/>
  <c r="DH173" i="3"/>
  <c r="DI173" i="3"/>
  <c r="CG182" i="3"/>
  <c r="CX182" i="3" s="1"/>
  <c r="CH182" i="3"/>
  <c r="DO186" i="3"/>
  <c r="DT195" i="3"/>
  <c r="DB186" i="3"/>
  <c r="DR186" i="3" s="1"/>
  <c r="DC186" i="3"/>
  <c r="CN16" i="3"/>
  <c r="DE16" i="3" s="1"/>
  <c r="DU16" i="3" s="1"/>
  <c r="CO16" i="3"/>
  <c r="CK59" i="3"/>
  <c r="CT71" i="3"/>
  <c r="DK71" i="3" s="1"/>
  <c r="CU71" i="3"/>
  <c r="DL71" i="3" s="1"/>
  <c r="EB71" i="3" s="1"/>
  <c r="DG107" i="3"/>
  <c r="DG171" i="3"/>
  <c r="DW171" i="3" s="1"/>
  <c r="DH171" i="3"/>
  <c r="CN176" i="3"/>
  <c r="DE176" i="3" s="1"/>
  <c r="CO176" i="3"/>
  <c r="DH9" i="3"/>
  <c r="DO13" i="3"/>
  <c r="DM24" i="3"/>
  <c r="CX44" i="3"/>
  <c r="CY44" i="3"/>
  <c r="CV72" i="3"/>
  <c r="CR96" i="3"/>
  <c r="DB90" i="3"/>
  <c r="DC90" i="3"/>
  <c r="CF118" i="3"/>
  <c r="CG118" i="3"/>
  <c r="DK128" i="3"/>
  <c r="CJ129" i="3"/>
  <c r="DE146" i="3"/>
  <c r="DH163" i="3"/>
  <c r="DI163" i="3"/>
  <c r="DK199" i="3"/>
  <c r="DQ177" i="3"/>
  <c r="EF177" i="3" s="1"/>
  <c r="DK10" i="3"/>
  <c r="CV3" i="3"/>
  <c r="DC26" i="3"/>
  <c r="DB33" i="3"/>
  <c r="DR33" i="3" s="1"/>
  <c r="DC33" i="3"/>
  <c r="CZ59" i="3"/>
  <c r="CV98" i="3"/>
  <c r="DE89" i="3"/>
  <c r="DU92" i="3"/>
  <c r="CJ116" i="3"/>
  <c r="CF120" i="3"/>
  <c r="CG120" i="3"/>
  <c r="CQ146" i="3"/>
  <c r="DH146" i="3" s="1"/>
  <c r="CR146" i="3"/>
  <c r="DO160" i="3"/>
  <c r="CM159" i="3"/>
  <c r="CU171" i="3"/>
  <c r="CP185" i="3"/>
  <c r="DG185" i="3" s="1"/>
  <c r="DW185" i="3" s="1"/>
  <c r="CQ185" i="3"/>
  <c r="DL202" i="3"/>
  <c r="CP183" i="3"/>
  <c r="DG183" i="3" s="1"/>
  <c r="DW183" i="3" s="1"/>
  <c r="EL183" i="3" s="1"/>
  <c r="EZ183" i="3" s="1"/>
  <c r="CN181" i="3"/>
  <c r="DE181" i="3" s="1"/>
  <c r="DX202" i="3"/>
  <c r="EM202" i="3" s="1"/>
  <c r="CU95" i="3"/>
  <c r="DL95" i="3" s="1"/>
  <c r="EB95" i="3" s="1"/>
  <c r="EQ95" i="3" s="1"/>
  <c r="CZ112" i="3"/>
  <c r="DP112" i="3" s="1"/>
  <c r="CO101" i="3"/>
  <c r="DF101" i="3" s="1"/>
  <c r="DV101" i="3" s="1"/>
  <c r="DC45" i="3"/>
  <c r="DT45" i="3" s="1"/>
  <c r="DU148" i="3"/>
  <c r="DJ201" i="3"/>
  <c r="DZ201" i="3" s="1"/>
  <c r="CN122" i="3"/>
  <c r="DM163" i="3"/>
  <c r="CV170" i="3"/>
  <c r="DU173" i="3"/>
  <c r="DE186" i="3"/>
  <c r="DU186" i="3" s="1"/>
  <c r="DF186" i="3"/>
  <c r="DW186" i="3" s="1"/>
  <c r="CN188" i="3"/>
  <c r="DE188" i="3" s="1"/>
  <c r="DU188" i="3" s="1"/>
  <c r="CO188" i="3"/>
  <c r="CV198" i="3"/>
  <c r="DM192" i="3"/>
  <c r="EI185" i="3"/>
  <c r="CZ21" i="3"/>
  <c r="DP21" i="3" s="1"/>
  <c r="CR114" i="3"/>
  <c r="DI114" i="3" s="1"/>
  <c r="DY114" i="3" s="1"/>
  <c r="DH21" i="3"/>
  <c r="DX21" i="3" s="1"/>
  <c r="DE163" i="3"/>
  <c r="CG198" i="3"/>
  <c r="CX198" i="3" s="1"/>
  <c r="DP89" i="3"/>
  <c r="EE89" i="3" s="1"/>
  <c r="CY14" i="3"/>
  <c r="DO14" i="3" s="1"/>
  <c r="DA84" i="3"/>
  <c r="DQ84" i="3" s="1"/>
  <c r="EF84" i="3" s="1"/>
  <c r="CX41" i="3"/>
  <c r="CY41" i="3"/>
  <c r="DM129" i="3"/>
  <c r="DM197" i="3"/>
  <c r="CH35" i="3"/>
  <c r="CY35" i="3" s="1"/>
  <c r="CI35" i="3"/>
  <c r="CV68" i="3"/>
  <c r="CP80" i="3"/>
  <c r="DG80" i="3" s="1"/>
  <c r="DW80" i="3" s="1"/>
  <c r="EL80" i="3" s="1"/>
  <c r="CQ80" i="3"/>
  <c r="CI142" i="3"/>
  <c r="CZ142" i="3" s="1"/>
  <c r="DP142" i="3" s="1"/>
  <c r="EE142" i="3" s="1"/>
  <c r="CJ142" i="3"/>
  <c r="CP172" i="3"/>
  <c r="DG172" i="3" s="1"/>
  <c r="CQ172" i="3"/>
  <c r="CG75" i="3"/>
  <c r="CX75" i="3" s="1"/>
  <c r="DI164" i="3"/>
  <c r="DY164" i="3" s="1"/>
  <c r="DJ164" i="3"/>
  <c r="CX24" i="3"/>
  <c r="CY24" i="3"/>
  <c r="CV111" i="3"/>
  <c r="DA111" i="3"/>
  <c r="DB141" i="3"/>
  <c r="DC141" i="3"/>
  <c r="CJ188" i="3"/>
  <c r="DA188" i="3" s="1"/>
  <c r="DQ188" i="3" s="1"/>
  <c r="CK188" i="3"/>
  <c r="DK193" i="3"/>
  <c r="DL193" i="3"/>
  <c r="CT181" i="3"/>
  <c r="CY9" i="3"/>
  <c r="DO9" i="3" s="1"/>
  <c r="CZ9" i="3"/>
  <c r="CQ17" i="3"/>
  <c r="DH17" i="3" s="1"/>
  <c r="CR17" i="3"/>
  <c r="CJ30" i="3"/>
  <c r="DA30" i="3" s="1"/>
  <c r="DQ30" i="3" s="1"/>
  <c r="EF30" i="3" s="1"/>
  <c r="CK30" i="3"/>
  <c r="CN55" i="3"/>
  <c r="DE55" i="3" s="1"/>
  <c r="DU55" i="3" s="1"/>
  <c r="CO55" i="3"/>
  <c r="CQ71" i="3"/>
  <c r="DH71" i="3" s="1"/>
  <c r="DX71" i="3" s="1"/>
  <c r="CR71" i="3"/>
  <c r="CK54" i="3"/>
  <c r="DB54" i="3" s="1"/>
  <c r="DR54" i="3" s="1"/>
  <c r="CL54" i="3"/>
  <c r="CV5" i="3"/>
  <c r="DD48" i="3"/>
  <c r="CK40" i="3"/>
  <c r="CV44" i="3"/>
  <c r="CR61" i="3"/>
  <c r="DI61" i="3" s="1"/>
  <c r="DY61" i="3" s="1"/>
  <c r="EN61" i="3" s="1"/>
  <c r="DS82" i="3"/>
  <c r="EH82" i="3" s="1"/>
  <c r="DA160" i="3"/>
  <c r="DB160" i="3"/>
  <c r="DM8" i="3"/>
  <c r="DO21" i="3"/>
  <c r="CT36" i="3"/>
  <c r="CU36" i="3"/>
  <c r="DM93" i="3"/>
  <c r="DT82" i="3"/>
  <c r="DL120" i="3"/>
  <c r="CV135" i="3"/>
  <c r="DL146" i="3"/>
  <c r="EB146" i="3" s="1"/>
  <c r="DM153" i="3"/>
  <c r="CV199" i="3"/>
  <c r="CN39" i="3"/>
  <c r="DE39" i="3" s="1"/>
  <c r="DU39" i="3" s="1"/>
  <c r="EJ39" i="3" s="1"/>
  <c r="EX39" i="3" s="1"/>
  <c r="FK39" i="3" s="1"/>
  <c r="CV51" i="3"/>
  <c r="CV58" i="3"/>
  <c r="DL77" i="3"/>
  <c r="EB77" i="3" s="1"/>
  <c r="EQ77" i="3" s="1"/>
  <c r="CM72" i="3"/>
  <c r="DD72" i="3" s="1"/>
  <c r="DT72" i="3" s="1"/>
  <c r="CN72" i="3"/>
  <c r="DK114" i="3"/>
  <c r="DH145" i="3"/>
  <c r="DX145" i="3" s="1"/>
  <c r="EM145" i="3" s="1"/>
  <c r="DI145" i="3"/>
  <c r="DM150" i="3"/>
  <c r="DM166" i="3"/>
  <c r="DH174" i="3"/>
  <c r="CY181" i="3"/>
  <c r="DO181" i="3" s="1"/>
  <c r="CZ181" i="3"/>
  <c r="DP181" i="3" s="1"/>
  <c r="EE181" i="3" s="1"/>
  <c r="DF197" i="3"/>
  <c r="DV197" i="3" s="1"/>
  <c r="DG197" i="3"/>
  <c r="DG5" i="3"/>
  <c r="DW5" i="3" s="1"/>
  <c r="DH5" i="3"/>
  <c r="CG29" i="3"/>
  <c r="EB61" i="3"/>
  <c r="CS44" i="3"/>
  <c r="DJ44" i="3" s="1"/>
  <c r="DZ44" i="3" s="1"/>
  <c r="CT44" i="3"/>
  <c r="DC62" i="3"/>
  <c r="CY75" i="3"/>
  <c r="DO75" i="3" s="1"/>
  <c r="DE91" i="3"/>
  <c r="DU91" i="3" s="1"/>
  <c r="EJ91" i="3" s="1"/>
  <c r="EX91" i="3" s="1"/>
  <c r="DM106" i="3"/>
  <c r="CJ115" i="3"/>
  <c r="DA115" i="3" s="1"/>
  <c r="DQ115" i="3" s="1"/>
  <c r="CK115" i="3"/>
  <c r="DM128" i="3"/>
  <c r="DA126" i="3"/>
  <c r="CN143" i="3"/>
  <c r="DE143" i="3" s="1"/>
  <c r="CO143" i="3"/>
  <c r="CL161" i="3"/>
  <c r="CM161" i="3"/>
  <c r="DC174" i="3"/>
  <c r="DD174" i="3"/>
  <c r="DI178" i="3"/>
  <c r="DY178" i="3" s="1"/>
  <c r="CO201" i="3"/>
  <c r="DF201" i="3" s="1"/>
  <c r="DV201" i="3" s="1"/>
  <c r="CP201" i="3"/>
  <c r="CF16" i="3"/>
  <c r="CG16" i="3"/>
  <c r="CV13" i="3"/>
  <c r="CM32" i="3"/>
  <c r="CK36" i="3"/>
  <c r="DB36" i="3" s="1"/>
  <c r="DR36" i="3" s="1"/>
  <c r="CJ42" i="3"/>
  <c r="DA42" i="3" s="1"/>
  <c r="DQ42" i="3" s="1"/>
  <c r="CK42" i="3"/>
  <c r="EB62" i="3"/>
  <c r="DI93" i="3"/>
  <c r="DJ93" i="3"/>
  <c r="CI98" i="3"/>
  <c r="CZ98" i="3" s="1"/>
  <c r="CJ98" i="3"/>
  <c r="DP113" i="3"/>
  <c r="CT140" i="3"/>
  <c r="CJ150" i="3"/>
  <c r="CK150" i="3"/>
  <c r="CJ183" i="3"/>
  <c r="DA183" i="3" s="1"/>
  <c r="CK183" i="3"/>
  <c r="DO199" i="3"/>
  <c r="DL190" i="3"/>
  <c r="DM190" i="3"/>
  <c r="DJ24" i="3"/>
  <c r="DG17" i="3"/>
  <c r="DW17" i="3" s="1"/>
  <c r="EL17" i="3" s="1"/>
  <c r="CS36" i="3"/>
  <c r="DJ36" i="3" s="1"/>
  <c r="DZ36" i="3" s="1"/>
  <c r="EO36" i="3" s="1"/>
  <c r="DK45" i="3"/>
  <c r="EB45" i="3" s="1"/>
  <c r="DH50" i="3"/>
  <c r="DM67" i="3"/>
  <c r="CX57" i="3"/>
  <c r="CY57" i="3"/>
  <c r="DU80" i="3"/>
  <c r="CV86" i="3"/>
  <c r="DK131" i="3"/>
  <c r="DL141" i="3"/>
  <c r="CZ159" i="3"/>
  <c r="DH154" i="3"/>
  <c r="DX154" i="3" s="1"/>
  <c r="DI154" i="3"/>
  <c r="CS196" i="3"/>
  <c r="CV16" i="3"/>
  <c r="CY20" i="3"/>
  <c r="DB55" i="3"/>
  <c r="DR55" i="3" s="1"/>
  <c r="DC55" i="3"/>
  <c r="CI71" i="3"/>
  <c r="CZ71" i="3" s="1"/>
  <c r="DP71" i="3" s="1"/>
  <c r="CJ71" i="3"/>
  <c r="DJ110" i="3"/>
  <c r="DZ110" i="3" s="1"/>
  <c r="DK110" i="3"/>
  <c r="DH120" i="3"/>
  <c r="DX120" i="3" s="1"/>
  <c r="CQ125" i="3"/>
  <c r="DH125" i="3" s="1"/>
  <c r="CR125" i="3"/>
  <c r="DE142" i="3"/>
  <c r="DR151" i="3"/>
  <c r="DM159" i="3"/>
  <c r="CV180" i="3"/>
  <c r="CH185" i="3"/>
  <c r="CY185" i="3" s="1"/>
  <c r="DO185" i="3" s="1"/>
  <c r="CI185" i="3"/>
  <c r="CJ195" i="3"/>
  <c r="DA195" i="3" s="1"/>
  <c r="DQ195" i="3" s="1"/>
  <c r="DI19" i="3"/>
  <c r="DY19" i="3" s="1"/>
  <c r="DJ19" i="3"/>
  <c r="DF20" i="3"/>
  <c r="DG20" i="3"/>
  <c r="DK33" i="3"/>
  <c r="DM21" i="3"/>
  <c r="CO45" i="3"/>
  <c r="DF45" i="3" s="1"/>
  <c r="DV45" i="3" s="1"/>
  <c r="CP45" i="3"/>
  <c r="DD73" i="3"/>
  <c r="CV96" i="3"/>
  <c r="CG111" i="3"/>
  <c r="DO124" i="3"/>
  <c r="CV176" i="3"/>
  <c r="DC201" i="3"/>
  <c r="DC182" i="3"/>
  <c r="DS182" i="3" s="1"/>
  <c r="DD182" i="3"/>
  <c r="DK28" i="3"/>
  <c r="EA28" i="3" s="1"/>
  <c r="EP28" i="3" s="1"/>
  <c r="FD28" i="3" s="1"/>
  <c r="CU123" i="3"/>
  <c r="DL123" i="3" s="1"/>
  <c r="CT147" i="3"/>
  <c r="DK147" i="3" s="1"/>
  <c r="EA147" i="3" s="1"/>
  <c r="DI60" i="3"/>
  <c r="DY60" i="3" s="1"/>
  <c r="DK144" i="3"/>
  <c r="EA144" i="3" s="1"/>
  <c r="EP144" i="3" s="1"/>
  <c r="FD144" i="3" s="1"/>
  <c r="FQ144" i="3" s="1"/>
  <c r="GC144" i="3" s="1"/>
  <c r="CM95" i="3"/>
  <c r="DD95" i="3" s="1"/>
  <c r="DT95" i="3" s="1"/>
  <c r="EI95" i="3" s="1"/>
  <c r="EA62" i="3"/>
  <c r="CJ17" i="3"/>
  <c r="CV152" i="3"/>
  <c r="DM185" i="3"/>
  <c r="CV49" i="3"/>
  <c r="DM59" i="3"/>
  <c r="CV94" i="3"/>
  <c r="DO113" i="3"/>
  <c r="DE129" i="3"/>
  <c r="DU129" i="3" s="1"/>
  <c r="EJ129" i="3" s="1"/>
  <c r="DF129" i="3"/>
  <c r="CV174" i="3"/>
  <c r="CV48" i="3"/>
  <c r="DC108" i="3"/>
  <c r="CV137" i="3"/>
  <c r="CV160" i="3"/>
  <c r="CR200" i="3"/>
  <c r="DI200" i="3" s="1"/>
  <c r="CS200" i="3"/>
  <c r="CL69" i="3"/>
  <c r="DC69" i="3" s="1"/>
  <c r="CM69" i="3"/>
  <c r="CI75" i="3"/>
  <c r="CZ75" i="3" s="1"/>
  <c r="CJ75" i="3"/>
  <c r="CM131" i="3"/>
  <c r="DD131" i="3" s="1"/>
  <c r="CN131" i="3"/>
  <c r="CI146" i="3"/>
  <c r="CZ146" i="3" s="1"/>
  <c r="DP146" i="3" s="1"/>
  <c r="EE146" i="3" s="1"/>
  <c r="CJ146" i="3"/>
  <c r="EK148" i="3"/>
  <c r="DI153" i="3"/>
  <c r="DY153" i="3" s="1"/>
  <c r="EN153" i="3" s="1"/>
  <c r="DJ153" i="3"/>
  <c r="DA173" i="3"/>
  <c r="DU5" i="3"/>
  <c r="CM19" i="3"/>
  <c r="DD19" i="3" s="1"/>
  <c r="CN19" i="3"/>
  <c r="CV38" i="3"/>
  <c r="DD41" i="3"/>
  <c r="DE41" i="3"/>
  <c r="DZ77" i="3"/>
  <c r="CR102" i="3"/>
  <c r="DI102" i="3" s="1"/>
  <c r="DY102" i="3" s="1"/>
  <c r="EN102" i="3" s="1"/>
  <c r="FB102" i="3" s="1"/>
  <c r="CS102" i="3"/>
  <c r="DC117" i="3"/>
  <c r="DS117" i="3" s="1"/>
  <c r="EH117" i="3" s="1"/>
  <c r="EV117" i="3" s="1"/>
  <c r="DF128" i="3"/>
  <c r="DV128" i="3" s="1"/>
  <c r="CK192" i="3"/>
  <c r="DB192" i="3" s="1"/>
  <c r="CL192" i="3"/>
  <c r="CV15" i="3"/>
  <c r="DA27" i="3"/>
  <c r="DQ27" i="3" s="1"/>
  <c r="DB27" i="3"/>
  <c r="CP42" i="3"/>
  <c r="DG42" i="3" s="1"/>
  <c r="DW42" i="3" s="1"/>
  <c r="DM102" i="3"/>
  <c r="DY107" i="3"/>
  <c r="CQ128" i="3"/>
  <c r="DH128" i="3" s="1"/>
  <c r="DX128" i="3" s="1"/>
  <c r="DY149" i="3"/>
  <c r="CZ163" i="3"/>
  <c r="DJ161" i="3"/>
  <c r="CV172" i="3"/>
  <c r="CK196" i="3"/>
  <c r="CV35" i="3"/>
  <c r="CK38" i="3"/>
  <c r="CV64" i="3"/>
  <c r="DV65" i="3"/>
  <c r="EK65" i="3" s="1"/>
  <c r="CV66" i="3"/>
  <c r="CV75" i="3"/>
  <c r="DG67" i="3"/>
  <c r="DC123" i="3"/>
  <c r="CV119" i="3"/>
  <c r="DX142" i="3"/>
  <c r="CV141" i="3"/>
  <c r="CV162" i="3"/>
  <c r="CO180" i="3"/>
  <c r="DF180" i="3" s="1"/>
  <c r="DV180" i="3" s="1"/>
  <c r="CP180" i="3"/>
  <c r="DM193" i="3"/>
  <c r="DD194" i="3"/>
  <c r="CK199" i="3"/>
  <c r="EB7" i="3"/>
  <c r="DL47" i="3"/>
  <c r="EB47" i="3" s="1"/>
  <c r="DU45" i="3"/>
  <c r="CY74" i="3"/>
  <c r="DO74" i="3" s="1"/>
  <c r="CY61" i="3"/>
  <c r="DO61" i="3" s="1"/>
  <c r="DM63" i="3"/>
  <c r="DM87" i="3"/>
  <c r="DH93" i="3"/>
  <c r="DX93" i="3" s="1"/>
  <c r="DM83" i="3"/>
  <c r="CF115" i="3"/>
  <c r="CG115" i="3"/>
  <c r="CG130" i="3"/>
  <c r="CX130" i="3" s="1"/>
  <c r="CH130" i="3"/>
  <c r="DI132" i="3"/>
  <c r="DY132" i="3" s="1"/>
  <c r="DJ132" i="3"/>
  <c r="CV139" i="3"/>
  <c r="DJ165" i="3"/>
  <c r="CO173" i="3"/>
  <c r="DC180" i="3"/>
  <c r="DS180" i="3" s="1"/>
  <c r="EH180" i="3" s="1"/>
  <c r="DD180" i="3"/>
  <c r="CV187" i="3"/>
  <c r="DM195" i="3"/>
  <c r="DB24" i="3"/>
  <c r="DR24" i="3" s="1"/>
  <c r="CY55" i="3"/>
  <c r="DO55" i="3" s="1"/>
  <c r="DF127" i="3"/>
  <c r="CR199" i="3"/>
  <c r="DI199" i="3" s="1"/>
  <c r="CG201" i="3"/>
  <c r="CX201" i="3" s="1"/>
  <c r="DJ183" i="3"/>
  <c r="DZ183" i="3" s="1"/>
  <c r="CH38" i="3"/>
  <c r="CY38" i="3" s="1"/>
  <c r="CV92" i="3"/>
  <c r="CG79" i="3"/>
  <c r="CX79" i="3" s="1"/>
  <c r="CH79" i="3"/>
  <c r="DG79" i="3"/>
  <c r="DW79" i="3" s="1"/>
  <c r="EL79" i="3" s="1"/>
  <c r="EZ79" i="3" s="1"/>
  <c r="DH79" i="3"/>
  <c r="EA23" i="3"/>
  <c r="EB23" i="3"/>
  <c r="CL36" i="3"/>
  <c r="DC36" i="3" s="1"/>
  <c r="DS36" i="3" s="1"/>
  <c r="EH36" i="3" s="1"/>
  <c r="CM36" i="3"/>
  <c r="CU37" i="3"/>
  <c r="DL37" i="3" s="1"/>
  <c r="EB37" i="3" s="1"/>
  <c r="EQ37" i="3" s="1"/>
  <c r="CV156" i="3"/>
  <c r="CO14" i="3"/>
  <c r="CV46" i="3"/>
  <c r="DJ35" i="3"/>
  <c r="DK35" i="3"/>
  <c r="EF28" i="3"/>
  <c r="CN68" i="3"/>
  <c r="CS78" i="3"/>
  <c r="DK78" i="3" s="1"/>
  <c r="EH101" i="3"/>
  <c r="DM109" i="3"/>
  <c r="DM144" i="3"/>
  <c r="EM156" i="3"/>
  <c r="CX189" i="3"/>
  <c r="CR195" i="3"/>
  <c r="CV31" i="3"/>
  <c r="DJ39" i="3"/>
  <c r="CR65" i="3"/>
  <c r="DI65" i="3" s="1"/>
  <c r="DY65" i="3" s="1"/>
  <c r="EN65" i="3" s="1"/>
  <c r="FB65" i="3" s="1"/>
  <c r="CS65" i="3"/>
  <c r="EJ79" i="3"/>
  <c r="CN99" i="3"/>
  <c r="DM91" i="3"/>
  <c r="CQ94" i="3"/>
  <c r="DH94" i="3" s="1"/>
  <c r="DX94" i="3" s="1"/>
  <c r="CR94" i="3"/>
  <c r="DC106" i="3"/>
  <c r="DS106" i="3" s="1"/>
  <c r="EH106" i="3" s="1"/>
  <c r="EV106" i="3" s="1"/>
  <c r="FI106" i="3" s="1"/>
  <c r="CN113" i="3"/>
  <c r="DE113" i="3" s="1"/>
  <c r="DU113" i="3" s="1"/>
  <c r="CO113" i="3"/>
  <c r="EB136" i="3"/>
  <c r="DP138" i="3"/>
  <c r="CH141" i="3"/>
  <c r="CY141" i="3" s="1"/>
  <c r="DO141" i="3" s="1"/>
  <c r="CI141" i="3"/>
  <c r="CP148" i="3"/>
  <c r="DG148" i="3" s="1"/>
  <c r="DW148" i="3" s="1"/>
  <c r="EL148" i="3" s="1"/>
  <c r="DE168" i="3"/>
  <c r="DU168" i="3" s="1"/>
  <c r="DF168" i="3"/>
  <c r="CF195" i="3"/>
  <c r="CG195" i="3"/>
  <c r="DM12" i="3"/>
  <c r="CP31" i="3"/>
  <c r="CQ31" i="3"/>
  <c r="DI23" i="3"/>
  <c r="DI73" i="3"/>
  <c r="DY73" i="3" s="1"/>
  <c r="EN73" i="3" s="1"/>
  <c r="FB73" i="3" s="1"/>
  <c r="DJ73" i="3"/>
  <c r="CH70" i="3"/>
  <c r="CY70" i="3" s="1"/>
  <c r="CI70" i="3"/>
  <c r="EB63" i="3"/>
  <c r="CV55" i="3"/>
  <c r="CV84" i="3"/>
  <c r="CZ107" i="3"/>
  <c r="DP107" i="3" s="1"/>
  <c r="DA107" i="3"/>
  <c r="CM125" i="3"/>
  <c r="CR126" i="3"/>
  <c r="DI126" i="3" s="1"/>
  <c r="DY126" i="3" s="1"/>
  <c r="DH158" i="3"/>
  <c r="DX158" i="3" s="1"/>
  <c r="DI158" i="3"/>
  <c r="DM175" i="3"/>
  <c r="DE190" i="3"/>
  <c r="DU190" i="3" s="1"/>
  <c r="CU19" i="3"/>
  <c r="DL19" i="3" s="1"/>
  <c r="EB19" i="3" s="1"/>
  <c r="CV19" i="3"/>
  <c r="CU32" i="3"/>
  <c r="DL54" i="3"/>
  <c r="CS48" i="3"/>
  <c r="CK102" i="3"/>
  <c r="DB102" i="3" s="1"/>
  <c r="DR102" i="3" s="1"/>
  <c r="CM138" i="3"/>
  <c r="DD138" i="3" s="1"/>
  <c r="DT138" i="3" s="1"/>
  <c r="CJ187" i="3"/>
  <c r="DA187" i="3" s="1"/>
  <c r="DQ187" i="3" s="1"/>
  <c r="CK187" i="3"/>
  <c r="CZ10" i="3"/>
  <c r="DA10" i="3"/>
  <c r="CX38" i="3"/>
  <c r="CK50" i="3"/>
  <c r="DB50" i="3" s="1"/>
  <c r="DR50" i="3" s="1"/>
  <c r="EG50" i="3" s="1"/>
  <c r="CL50" i="3"/>
  <c r="CL71" i="3"/>
  <c r="DC71" i="3" s="1"/>
  <c r="CM71" i="3"/>
  <c r="DM81" i="3"/>
  <c r="CO96" i="3"/>
  <c r="DF96" i="3" s="1"/>
  <c r="DC130" i="3"/>
  <c r="DT130" i="3" s="1"/>
  <c r="DD135" i="3"/>
  <c r="CM155" i="3"/>
  <c r="DD155" i="3" s="1"/>
  <c r="CZ179" i="3"/>
  <c r="DP179" i="3" s="1"/>
  <c r="CV182" i="3"/>
  <c r="DK185" i="3"/>
  <c r="EA185" i="3" s="1"/>
  <c r="DL185" i="3"/>
  <c r="CS190" i="3"/>
  <c r="DH10" i="3"/>
  <c r="DX10" i="3" s="1"/>
  <c r="DI10" i="3"/>
  <c r="CL34" i="3"/>
  <c r="DC34" i="3" s="1"/>
  <c r="CM34" i="3"/>
  <c r="CO33" i="3"/>
  <c r="CV42" i="3"/>
  <c r="CK56" i="3"/>
  <c r="DB56" i="3" s="1"/>
  <c r="CL56" i="3"/>
  <c r="DO58" i="3"/>
  <c r="EE58" i="3" s="1"/>
  <c r="DP100" i="3"/>
  <c r="DY87" i="3"/>
  <c r="CZ97" i="3"/>
  <c r="CZ105" i="3"/>
  <c r="DP105" i="3" s="1"/>
  <c r="DA105" i="3"/>
  <c r="DC121" i="3"/>
  <c r="CF129" i="3"/>
  <c r="CG129" i="3"/>
  <c r="DC144" i="3"/>
  <c r="DS144" i="3" s="1"/>
  <c r="DJ151" i="3"/>
  <c r="DZ151" i="3" s="1"/>
  <c r="EO151" i="3" s="1"/>
  <c r="FC151" i="3" s="1"/>
  <c r="CM172" i="3"/>
  <c r="DD172" i="3" s="1"/>
  <c r="CN172" i="3"/>
  <c r="CS178" i="3"/>
  <c r="DJ178" i="3" s="1"/>
  <c r="CV173" i="3"/>
  <c r="CM127" i="3"/>
  <c r="DD127" i="3" s="1"/>
  <c r="DT127" i="3" s="1"/>
  <c r="EI127" i="3" s="1"/>
  <c r="CJ65" i="3"/>
  <c r="DA65" i="3" s="1"/>
  <c r="DQ65" i="3" s="1"/>
  <c r="EF65" i="3" s="1"/>
  <c r="CJ63" i="3"/>
  <c r="DA63" i="3" s="1"/>
  <c r="DQ63" i="3" s="1"/>
  <c r="DB94" i="3"/>
  <c r="DF115" i="3"/>
  <c r="DV115" i="3" s="1"/>
  <c r="EK115" i="3" s="1"/>
  <c r="CQ78" i="3"/>
  <c r="DM101" i="3"/>
  <c r="CX122" i="3"/>
  <c r="DE135" i="3"/>
  <c r="DM132" i="3"/>
  <c r="CM137" i="3"/>
  <c r="DD137" i="3" s="1"/>
  <c r="DT137" i="3" s="1"/>
  <c r="EI137" i="3" s="1"/>
  <c r="CN137" i="3"/>
  <c r="CY171" i="3"/>
  <c r="CZ171" i="3"/>
  <c r="DI4" i="3"/>
  <c r="DJ61" i="3"/>
  <c r="DZ61" i="3" s="1"/>
  <c r="EO61" i="3" s="1"/>
  <c r="FC61" i="3" s="1"/>
  <c r="DO73" i="3"/>
  <c r="CV74" i="3"/>
  <c r="CV80" i="3"/>
  <c r="CR100" i="3"/>
  <c r="DI100" i="3" s="1"/>
  <c r="DC104" i="3"/>
  <c r="CF109" i="3"/>
  <c r="CG109" i="3"/>
  <c r="CV125" i="3"/>
  <c r="DA124" i="3"/>
  <c r="DQ124" i="3" s="1"/>
  <c r="EF124" i="3" s="1"/>
  <c r="DM157" i="3"/>
  <c r="DJ176" i="3"/>
  <c r="DZ176" i="3" s="1"/>
  <c r="EO176" i="3" s="1"/>
  <c r="DX28" i="3"/>
  <c r="EN28" i="3" s="1"/>
  <c r="FC28" i="3" s="1"/>
  <c r="CV45" i="3"/>
  <c r="CM179" i="3"/>
  <c r="DD179" i="3" s="1"/>
  <c r="CN179" i="3"/>
  <c r="DK4" i="3"/>
  <c r="EA4" i="3" s="1"/>
  <c r="DL4" i="3"/>
  <c r="EP51" i="3"/>
  <c r="DJ66" i="3"/>
  <c r="CS76" i="3"/>
  <c r="EO85" i="3"/>
  <c r="DE100" i="3"/>
  <c r="DU100" i="3" s="1"/>
  <c r="EJ100" i="3" s="1"/>
  <c r="CV121" i="3"/>
  <c r="CY122" i="3"/>
  <c r="CZ148" i="3"/>
  <c r="DP148" i="3" s="1"/>
  <c r="DA148" i="3"/>
  <c r="DI157" i="3"/>
  <c r="DP187" i="3"/>
  <c r="DM202" i="3"/>
  <c r="DA14" i="3"/>
  <c r="DB14" i="3"/>
  <c r="DC15" i="3"/>
  <c r="DS15" i="3" s="1"/>
  <c r="EH15" i="3" s="1"/>
  <c r="CG27" i="3"/>
  <c r="CS46" i="3"/>
  <c r="DJ46" i="3" s="1"/>
  <c r="CT46" i="3"/>
  <c r="CJ69" i="3"/>
  <c r="DQ55" i="3"/>
  <c r="CP70" i="3"/>
  <c r="DG70" i="3" s="1"/>
  <c r="CQ70" i="3"/>
  <c r="CL81" i="3"/>
  <c r="DF95" i="3"/>
  <c r="CM97" i="3"/>
  <c r="CN97" i="3"/>
  <c r="CR104" i="3"/>
  <c r="CV116" i="3"/>
  <c r="CF117" i="3"/>
  <c r="CG117" i="3"/>
  <c r="DM120" i="3"/>
  <c r="CF176" i="3"/>
  <c r="CG176" i="3"/>
  <c r="CL175" i="3"/>
  <c r="CV183" i="3"/>
  <c r="DQ189" i="3"/>
  <c r="DQ193" i="3"/>
  <c r="DY14" i="3"/>
  <c r="CP35" i="3"/>
  <c r="DG35" i="3" s="1"/>
  <c r="DW35" i="3" s="1"/>
  <c r="EL35" i="3" s="1"/>
  <c r="CQ35" i="3"/>
  <c r="EN26" i="3"/>
  <c r="CX56" i="3"/>
  <c r="CY56" i="3"/>
  <c r="CZ47" i="3"/>
  <c r="CY83" i="3"/>
  <c r="DO83" i="3" s="1"/>
  <c r="CR69" i="3"/>
  <c r="DI69" i="3" s="1"/>
  <c r="DY69" i="3" s="1"/>
  <c r="EB69" i="3"/>
  <c r="DK118" i="3"/>
  <c r="CR115" i="3"/>
  <c r="CS115" i="3"/>
  <c r="DK124" i="3"/>
  <c r="CT161" i="3"/>
  <c r="DK161" i="3" s="1"/>
  <c r="CU161" i="3"/>
  <c r="DM161" i="3" s="1"/>
  <c r="CQ166" i="3"/>
  <c r="DH166" i="3" s="1"/>
  <c r="DX166" i="3" s="1"/>
  <c r="CR166" i="3"/>
  <c r="DM169" i="3"/>
  <c r="DK174" i="3"/>
  <c r="CX196" i="3"/>
  <c r="DU197" i="3"/>
  <c r="CY53" i="3"/>
  <c r="DZ68" i="3"/>
  <c r="CR92" i="3"/>
  <c r="DK106" i="3"/>
  <c r="CV110" i="3"/>
  <c r="CZ136" i="3"/>
  <c r="DM146" i="3"/>
  <c r="CM140" i="3"/>
  <c r="DP149" i="3"/>
  <c r="EE149" i="3" s="1"/>
  <c r="CM170" i="3"/>
  <c r="DD170" i="3" s="1"/>
  <c r="DT170" i="3" s="1"/>
  <c r="EI170" i="3" s="1"/>
  <c r="DM30" i="3"/>
  <c r="DR21" i="3"/>
  <c r="DH81" i="3"/>
  <c r="CT89" i="3"/>
  <c r="DK89" i="3" s="1"/>
  <c r="CU89" i="3"/>
  <c r="DL89" i="3" s="1"/>
  <c r="EB89" i="3" s="1"/>
  <c r="DG116" i="3"/>
  <c r="CO130" i="3"/>
  <c r="CP130" i="3"/>
  <c r="DH130" i="3" s="1"/>
  <c r="CJ128" i="3"/>
  <c r="DB128" i="3" s="1"/>
  <c r="DT139" i="3"/>
  <c r="EI139" i="3" s="1"/>
  <c r="EW139" i="3" s="1"/>
  <c r="FJ139" i="3" s="1"/>
  <c r="CY139" i="3"/>
  <c r="CI158" i="3"/>
  <c r="CX197" i="3"/>
  <c r="EB189" i="3"/>
  <c r="DS6" i="3"/>
  <c r="DC19" i="3"/>
  <c r="CO37" i="3"/>
  <c r="DG39" i="3"/>
  <c r="DM61" i="3"/>
  <c r="DI72" i="3"/>
  <c r="DY72" i="3" s="1"/>
  <c r="EN72" i="3" s="1"/>
  <c r="CI96" i="3"/>
  <c r="CZ96" i="3" s="1"/>
  <c r="DP96" i="3" s="1"/>
  <c r="EE96" i="3" s="1"/>
  <c r="CJ96" i="3"/>
  <c r="DM105" i="3"/>
  <c r="CR108" i="3"/>
  <c r="DI108" i="3" s="1"/>
  <c r="DY108" i="3" s="1"/>
  <c r="CS108" i="3"/>
  <c r="CN114" i="3"/>
  <c r="DE114" i="3" s="1"/>
  <c r="DU114" i="3" s="1"/>
  <c r="CO114" i="3"/>
  <c r="CJ125" i="3"/>
  <c r="DI148" i="3"/>
  <c r="CS148" i="3"/>
  <c r="DM164" i="3"/>
  <c r="CP170" i="3"/>
  <c r="DG170" i="3" s="1"/>
  <c r="CQ170" i="3"/>
  <c r="DG181" i="3"/>
  <c r="DX181" i="3" s="1"/>
  <c r="CP191" i="3"/>
  <c r="DG191" i="3" s="1"/>
  <c r="DW191" i="3" s="1"/>
  <c r="CQ191" i="3"/>
  <c r="DE200" i="3"/>
  <c r="DU200" i="3" s="1"/>
  <c r="CK181" i="3"/>
  <c r="DB181" i="3" s="1"/>
  <c r="DR181" i="3" s="1"/>
  <c r="CY189" i="3"/>
  <c r="DO189" i="3" s="1"/>
  <c r="DS23" i="3"/>
  <c r="DF184" i="3"/>
  <c r="CO51" i="3"/>
  <c r="DF51" i="3" s="1"/>
  <c r="DV51" i="3" s="1"/>
  <c r="EK51" i="3" s="1"/>
  <c r="EY51" i="3" s="1"/>
  <c r="DI64" i="3"/>
  <c r="CI94" i="3"/>
  <c r="CZ94" i="3" s="1"/>
  <c r="DP94" i="3" s="1"/>
  <c r="EE94" i="3" s="1"/>
  <c r="CN60" i="3"/>
  <c r="DE60" i="3" s="1"/>
  <c r="DU60" i="3" s="1"/>
  <c r="CK46" i="3"/>
  <c r="DB46" i="3" s="1"/>
  <c r="DR46" i="3" s="1"/>
  <c r="CL46" i="3"/>
  <c r="CR59" i="3"/>
  <c r="DI59" i="3" s="1"/>
  <c r="DY59" i="3" s="1"/>
  <c r="CS59" i="3"/>
  <c r="DM117" i="3"/>
  <c r="DD10" i="3"/>
  <c r="CT34" i="3"/>
  <c r="DK34" i="3" s="1"/>
  <c r="CU34" i="3"/>
  <c r="DM25" i="3"/>
  <c r="CI73" i="3"/>
  <c r="CZ73" i="3" s="1"/>
  <c r="DP73" i="3" s="1"/>
  <c r="CJ73" i="3"/>
  <c r="DD76" i="3"/>
  <c r="DE76" i="3"/>
  <c r="EC167" i="3"/>
  <c r="CV14" i="3"/>
  <c r="DM69" i="3"/>
  <c r="DM77" i="3"/>
  <c r="CY87" i="3"/>
  <c r="DO87" i="3" s="1"/>
  <c r="CZ87" i="3"/>
  <c r="DH77" i="3"/>
  <c r="DM107" i="3"/>
  <c r="DM115" i="3"/>
  <c r="DM124" i="3"/>
  <c r="DM133" i="3"/>
  <c r="DJ136" i="3"/>
  <c r="DZ136" i="3" s="1"/>
  <c r="DF28" i="3"/>
  <c r="CV53" i="3"/>
  <c r="CQ74" i="3"/>
  <c r="DH74" i="3" s="1"/>
  <c r="DX74" i="3" s="1"/>
  <c r="EM74" i="3" s="1"/>
  <c r="CR74" i="3"/>
  <c r="DM97" i="3"/>
  <c r="DE85" i="3"/>
  <c r="CV88" i="3"/>
  <c r="CQ98" i="3"/>
  <c r="DH98" i="3" s="1"/>
  <c r="DX98" i="3" s="1"/>
  <c r="EM98" i="3" s="1"/>
  <c r="CR98" i="3"/>
  <c r="EI109" i="3"/>
  <c r="DF124" i="3"/>
  <c r="DV124" i="3" s="1"/>
  <c r="EK124" i="3" s="1"/>
  <c r="DM149" i="3"/>
  <c r="CY188" i="3"/>
  <c r="DB191" i="3"/>
  <c r="CY11" i="3"/>
  <c r="CV33" i="3"/>
  <c r="DE38" i="3"/>
  <c r="CS50" i="3"/>
  <c r="DJ50" i="3" s="1"/>
  <c r="DZ50" i="3" s="1"/>
  <c r="CT50" i="3"/>
  <c r="DM41" i="3"/>
  <c r="CG51" i="3"/>
  <c r="CX51" i="3" s="1"/>
  <c r="CH51" i="3"/>
  <c r="CN62" i="3"/>
  <c r="DE62" i="3" s="1"/>
  <c r="DU62" i="3" s="1"/>
  <c r="CO62" i="3"/>
  <c r="DY57" i="3"/>
  <c r="DB93" i="3"/>
  <c r="DI97" i="3"/>
  <c r="DJ97" i="3"/>
  <c r="CV130" i="3"/>
  <c r="EE137" i="3"/>
  <c r="CT152" i="3"/>
  <c r="DK152" i="3" s="1"/>
  <c r="CU152" i="3"/>
  <c r="DM177" i="3"/>
  <c r="EB195" i="3"/>
  <c r="CO29" i="3"/>
  <c r="CV29" i="3"/>
  <c r="CP53" i="3"/>
  <c r="DG53" i="3" s="1"/>
  <c r="DW53" i="3" s="1"/>
  <c r="CQ53" i="3"/>
  <c r="CV90" i="3"/>
  <c r="DI90" i="3"/>
  <c r="DJ90" i="3"/>
  <c r="DA80" i="3"/>
  <c r="DF105" i="3"/>
  <c r="DV105" i="3" s="1"/>
  <c r="DG105" i="3"/>
  <c r="CT112" i="3"/>
  <c r="DK112" i="3" s="1"/>
  <c r="CU112" i="3"/>
  <c r="CV123" i="3"/>
  <c r="DA144" i="3"/>
  <c r="DQ144" i="3" s="1"/>
  <c r="CV154" i="3"/>
  <c r="DE153" i="3"/>
  <c r="DU153" i="3" s="1"/>
  <c r="DF153" i="3"/>
  <c r="DF165" i="3"/>
  <c r="DV165" i="3" s="1"/>
  <c r="EK165" i="3" s="1"/>
  <c r="CG180" i="3"/>
  <c r="CX180" i="3" s="1"/>
  <c r="CH180" i="3"/>
  <c r="DK184" i="3"/>
  <c r="EA184" i="3" s="1"/>
  <c r="DB16" i="3"/>
  <c r="DC16" i="3"/>
  <c r="DP6" i="3"/>
  <c r="DM27" i="3"/>
  <c r="DR51" i="3"/>
  <c r="EI84" i="3"/>
  <c r="DU78" i="3"/>
  <c r="CY67" i="3"/>
  <c r="EB126" i="3"/>
  <c r="CX126" i="3"/>
  <c r="CN126" i="3"/>
  <c r="DE126" i="3" s="1"/>
  <c r="DU126" i="3" s="1"/>
  <c r="DJ152" i="3"/>
  <c r="DA166" i="3"/>
  <c r="CY175" i="3"/>
  <c r="DH37" i="3"/>
  <c r="DI37" i="3"/>
  <c r="CZ48" i="3"/>
  <c r="DL42" i="3"/>
  <c r="EB42" i="3" s="1"/>
  <c r="CP54" i="3"/>
  <c r="DG54" i="3" s="1"/>
  <c r="CQ54" i="3"/>
  <c r="CQ75" i="3"/>
  <c r="DH75" i="3" s="1"/>
  <c r="DX75" i="3" s="1"/>
  <c r="CR75" i="3"/>
  <c r="DM57" i="3"/>
  <c r="CM93" i="3"/>
  <c r="DD93" i="3" s="1"/>
  <c r="DT93" i="3" s="1"/>
  <c r="CN93" i="3"/>
  <c r="DM100" i="3"/>
  <c r="CV126" i="3"/>
  <c r="DR137" i="3"/>
  <c r="EG137" i="3" s="1"/>
  <c r="EU137" i="3" s="1"/>
  <c r="DQ145" i="3"/>
  <c r="CP141" i="3"/>
  <c r="DG141" i="3" s="1"/>
  <c r="DW141" i="3" s="1"/>
  <c r="CQ141" i="3"/>
  <c r="DI147" i="3"/>
  <c r="DY147" i="3" s="1"/>
  <c r="DV144" i="3"/>
  <c r="DF181" i="3"/>
  <c r="DV181" i="3" s="1"/>
  <c r="DR189" i="3"/>
  <c r="CZ194" i="3"/>
  <c r="CI18" i="3"/>
  <c r="CZ18" i="3" s="1"/>
  <c r="DP18" i="3" s="1"/>
  <c r="CJ18" i="3"/>
  <c r="CN25" i="3"/>
  <c r="DE25" i="3" s="1"/>
  <c r="DU25" i="3" s="1"/>
  <c r="CO25" i="3"/>
  <c r="DM76" i="3"/>
  <c r="DC64" i="3"/>
  <c r="DL81" i="3"/>
  <c r="EB81" i="3" s="1"/>
  <c r="EQ81" i="3" s="1"/>
  <c r="FE81" i="3" s="1"/>
  <c r="CN118" i="3"/>
  <c r="DE118" i="3" s="1"/>
  <c r="DU118" i="3" s="1"/>
  <c r="CO118" i="3"/>
  <c r="DG131" i="3"/>
  <c r="DH131" i="3"/>
  <c r="CP162" i="3"/>
  <c r="DG162" i="3" s="1"/>
  <c r="CQ162" i="3"/>
  <c r="DC167" i="3"/>
  <c r="DD167" i="3"/>
  <c r="DD169" i="3"/>
  <c r="DT169" i="3" s="1"/>
  <c r="DD181" i="3"/>
  <c r="DJ180" i="3"/>
  <c r="DZ180" i="3" s="1"/>
  <c r="DK180" i="3"/>
  <c r="CH183" i="3"/>
  <c r="CR188" i="3"/>
  <c r="DI188" i="3" s="1"/>
  <c r="DY188" i="3" s="1"/>
  <c r="CS188" i="3"/>
  <c r="DL199" i="3"/>
  <c r="EB199" i="3" s="1"/>
  <c r="CV178" i="3"/>
  <c r="CV189" i="3"/>
  <c r="CK52" i="3"/>
  <c r="DB52" i="3" s="1"/>
  <c r="CM184" i="3"/>
  <c r="DD184" i="3" s="1"/>
  <c r="DS162" i="3"/>
  <c r="DL100" i="3"/>
  <c r="DG149" i="3"/>
  <c r="DW149" i="3" s="1"/>
  <c r="CL120" i="3"/>
  <c r="DJ198" i="3"/>
  <c r="DZ198" i="3" s="1"/>
  <c r="DM104" i="3"/>
  <c r="CZ88" i="3"/>
  <c r="DP88" i="3" s="1"/>
  <c r="DE147" i="3"/>
  <c r="CV60" i="3"/>
  <c r="EB84" i="3"/>
  <c r="EQ84" i="3" s="1"/>
  <c r="DH97" i="3"/>
  <c r="CV114" i="3"/>
  <c r="DD176" i="3"/>
  <c r="DT176" i="3" s="1"/>
  <c r="DG77" i="3"/>
  <c r="CV136" i="3"/>
  <c r="CI150" i="3"/>
  <c r="CZ150" i="3" s="1"/>
  <c r="DP150" i="3" s="1"/>
  <c r="EE150" i="3" s="1"/>
  <c r="EI6" i="3"/>
  <c r="CV9" i="3"/>
  <c r="DC47" i="3"/>
  <c r="DM79" i="3"/>
  <c r="DD87" i="3"/>
  <c r="DT87" i="3" s="1"/>
  <c r="DM73" i="3"/>
  <c r="DL78" i="3"/>
  <c r="DH88" i="3"/>
  <c r="DX88" i="3" s="1"/>
  <c r="EM88" i="3" s="1"/>
  <c r="FA88" i="3" s="1"/>
  <c r="DC86" i="3"/>
  <c r="DS86" i="3" s="1"/>
  <c r="DD86" i="3"/>
  <c r="CI191" i="3"/>
  <c r="CZ191" i="3" s="1"/>
  <c r="DP191" i="3" s="1"/>
  <c r="DE15" i="3"/>
  <c r="DF15" i="3"/>
  <c r="CV11" i="3"/>
  <c r="DH42" i="3"/>
  <c r="DX42" i="3" s="1"/>
  <c r="EM42" i="3" s="1"/>
  <c r="CO31" i="3"/>
  <c r="DF31" i="3" s="1"/>
  <c r="DV31" i="3" s="1"/>
  <c r="CF60" i="3"/>
  <c r="CG60" i="3"/>
  <c r="CV50" i="3"/>
  <c r="EL65" i="3"/>
  <c r="EZ65" i="3" s="1"/>
  <c r="CT99" i="3"/>
  <c r="DK99" i="3" s="1"/>
  <c r="DB126" i="3"/>
  <c r="DB138" i="3"/>
  <c r="DR138" i="3" s="1"/>
  <c r="EG138" i="3" s="1"/>
  <c r="DK177" i="3"/>
  <c r="EA177" i="3" s="1"/>
  <c r="EP177" i="3" s="1"/>
  <c r="DL177" i="3"/>
  <c r="DH186" i="3"/>
  <c r="DX186" i="3" s="1"/>
  <c r="CV188" i="3"/>
  <c r="CV39" i="3"/>
  <c r="DU47" i="3"/>
  <c r="CV52" i="3"/>
  <c r="CV56" i="3"/>
  <c r="DZ103" i="3"/>
  <c r="DH109" i="3"/>
  <c r="CY116" i="3"/>
  <c r="DO116" i="3" s="1"/>
  <c r="DE119" i="3"/>
  <c r="DU119" i="3" s="1"/>
  <c r="EJ119" i="3" s="1"/>
  <c r="EX119" i="3" s="1"/>
  <c r="FK119" i="3" s="1"/>
  <c r="DH134" i="3"/>
  <c r="DI130" i="3"/>
  <c r="CR138" i="3"/>
  <c r="DI138" i="3" s="1"/>
  <c r="DY138" i="3" s="1"/>
  <c r="EN138" i="3" s="1"/>
  <c r="CH152" i="3"/>
  <c r="CY152" i="3" s="1"/>
  <c r="CI152" i="3"/>
  <c r="DA155" i="3"/>
  <c r="DX175" i="3"/>
  <c r="DV169" i="3"/>
  <c r="CZ186" i="3"/>
  <c r="DP186" i="3" s="1"/>
  <c r="CK179" i="3"/>
  <c r="DB179" i="3" s="1"/>
  <c r="DJ14" i="3"/>
  <c r="DB8" i="3"/>
  <c r="DR8" i="3" s="1"/>
  <c r="DW24" i="3"/>
  <c r="DZ64" i="3"/>
  <c r="CZ82" i="3"/>
  <c r="CU99" i="3"/>
  <c r="DM99" i="3" s="1"/>
  <c r="CH110" i="3"/>
  <c r="CY110" i="3" s="1"/>
  <c r="DO110" i="3" s="1"/>
  <c r="DF138" i="3"/>
  <c r="CV145" i="3"/>
  <c r="DM155" i="3"/>
  <c r="DM148" i="3"/>
  <c r="DF170" i="3"/>
  <c r="DC178" i="3"/>
  <c r="DS178" i="3" s="1"/>
  <c r="DD178" i="3"/>
  <c r="CK190" i="3"/>
  <c r="DM4" i="3"/>
  <c r="DM28" i="3"/>
  <c r="CV47" i="3"/>
  <c r="CV78" i="3"/>
  <c r="CL67" i="3"/>
  <c r="DC67" i="3" s="1"/>
  <c r="CM67" i="3"/>
  <c r="DF91" i="3"/>
  <c r="DV91" i="3" s="1"/>
  <c r="EK91" i="3" s="1"/>
  <c r="EY91" i="3" s="1"/>
  <c r="FL91" i="3" s="1"/>
  <c r="DL88" i="3"/>
  <c r="EB88" i="3" s="1"/>
  <c r="CF114" i="3"/>
  <c r="CG114" i="3"/>
  <c r="EG149" i="3"/>
  <c r="DH159" i="3"/>
  <c r="DD158" i="3"/>
  <c r="CU170" i="3"/>
  <c r="DL170" i="3" s="1"/>
  <c r="EB170" i="3" s="1"/>
  <c r="EQ170" i="3" s="1"/>
  <c r="CT179" i="3"/>
  <c r="CQ192" i="3"/>
  <c r="DH192" i="3" s="1"/>
  <c r="DX192" i="3" s="1"/>
  <c r="CR192" i="3"/>
  <c r="CM171" i="3"/>
  <c r="DD171" i="3" s="1"/>
  <c r="DE7" i="3"/>
  <c r="CK28" i="3"/>
  <c r="CV37" i="3"/>
  <c r="CY50" i="3"/>
  <c r="CV54" i="3"/>
  <c r="DM65" i="3"/>
  <c r="CH78" i="3"/>
  <c r="CI78" i="3"/>
  <c r="DM85" i="3"/>
  <c r="CX121" i="3"/>
  <c r="CQ122" i="3"/>
  <c r="CO136" i="3"/>
  <c r="DF136" i="3" s="1"/>
  <c r="DV136" i="3" s="1"/>
  <c r="CP136" i="3"/>
  <c r="DH140" i="3"/>
  <c r="DI150" i="3"/>
  <c r="DS153" i="3"/>
  <c r="CH154" i="3"/>
  <c r="CY154" i="3" s="1"/>
  <c r="DO154" i="3" s="1"/>
  <c r="CI154" i="3"/>
  <c r="DV185" i="3"/>
  <c r="CN187" i="3"/>
  <c r="DE187" i="3" s="1"/>
  <c r="DU187" i="3" s="1"/>
  <c r="CO187" i="3"/>
  <c r="CV201" i="3"/>
  <c r="CV191" i="3"/>
  <c r="DY51" i="3"/>
  <c r="EO51" i="3" s="1"/>
  <c r="DE112" i="3"/>
  <c r="DU112" i="3" s="1"/>
  <c r="DT191" i="3"/>
  <c r="DB79" i="3"/>
  <c r="DR79" i="3" s="1"/>
  <c r="CZ101" i="3"/>
  <c r="DP101" i="3" s="1"/>
  <c r="DL175" i="3"/>
  <c r="CS162" i="1"/>
  <c r="CU193" i="1"/>
  <c r="CU132" i="1"/>
  <c r="CS62" i="1"/>
  <c r="CQ119" i="1"/>
  <c r="CH7" i="1"/>
  <c r="CN29" i="1"/>
  <c r="DE29" i="1" s="1"/>
  <c r="CG76" i="1"/>
  <c r="CY76" i="1" s="1"/>
  <c r="CK162" i="1"/>
  <c r="CR156" i="1"/>
  <c r="CH195" i="1"/>
  <c r="CH179" i="1"/>
  <c r="CQ74" i="1"/>
  <c r="CF36" i="1"/>
  <c r="CO57" i="1"/>
  <c r="CE84" i="1"/>
  <c r="CU139" i="1"/>
  <c r="CI178" i="1"/>
  <c r="CZ178" i="1" s="1"/>
  <c r="DK171" i="1"/>
  <c r="CR88" i="1"/>
  <c r="DI36" i="1"/>
  <c r="CE15" i="1"/>
  <c r="DK179" i="1"/>
  <c r="CI159" i="1"/>
  <c r="CZ159" i="1" s="1"/>
  <c r="CP114" i="1"/>
  <c r="CG201" i="1"/>
  <c r="CK65" i="1"/>
  <c r="CM129" i="1"/>
  <c r="DD129" i="1" s="1"/>
  <c r="CL27" i="1"/>
  <c r="DC27" i="1" s="1"/>
  <c r="CI142" i="1"/>
  <c r="CZ142" i="1" s="1"/>
  <c r="DH98" i="1"/>
  <c r="CW41" i="1"/>
  <c r="CI110" i="1"/>
  <c r="CZ110" i="1" s="1"/>
  <c r="CM23" i="1"/>
  <c r="DL140" i="1"/>
  <c r="CY176" i="1"/>
  <c r="CU194" i="1"/>
  <c r="CF95" i="1"/>
  <c r="CL111" i="1"/>
  <c r="DD111" i="1" s="1"/>
  <c r="CI194" i="1"/>
  <c r="CZ194" i="1" s="1"/>
  <c r="CO38" i="1"/>
  <c r="CE156" i="1"/>
  <c r="CE82" i="1"/>
  <c r="CO32" i="1"/>
  <c r="CU185" i="1"/>
  <c r="CO185" i="1"/>
  <c r="CS184" i="1"/>
  <c r="DK184" i="1" s="1"/>
  <c r="DK140" i="1"/>
  <c r="EB140" i="1" s="1"/>
  <c r="CE198" i="1"/>
  <c r="CQ191" i="1"/>
  <c r="CL61" i="1"/>
  <c r="CH82" i="1"/>
  <c r="CS34" i="1"/>
  <c r="DK34" i="1" s="1"/>
  <c r="CQ127" i="1"/>
  <c r="CU77" i="1"/>
  <c r="DC129" i="1"/>
  <c r="DT129" i="1" s="1"/>
  <c r="CI195" i="1"/>
  <c r="CI87" i="1"/>
  <c r="CU121" i="1"/>
  <c r="CM28" i="1"/>
  <c r="CN135" i="1"/>
  <c r="CY188" i="1"/>
  <c r="CE33" i="1"/>
  <c r="CM166" i="1"/>
  <c r="CT99" i="1"/>
  <c r="CR186" i="1"/>
  <c r="DI186" i="1" s="1"/>
  <c r="DY186" i="1" s="1"/>
  <c r="CE7" i="1"/>
  <c r="CQ181" i="1"/>
  <c r="CE191" i="1"/>
  <c r="CQ148" i="1"/>
  <c r="DH148" i="1" s="1"/>
  <c r="CI82" i="1"/>
  <c r="CZ82" i="1" s="1"/>
  <c r="CM193" i="1"/>
  <c r="DD193" i="1" s="1"/>
  <c r="CI140" i="1"/>
  <c r="CZ140" i="1" s="1"/>
  <c r="CP46" i="1"/>
  <c r="CI143" i="1"/>
  <c r="CL178" i="1"/>
  <c r="CU26" i="1"/>
  <c r="CU151" i="1"/>
  <c r="CR188" i="1"/>
  <c r="CI7" i="1"/>
  <c r="CZ41" i="1"/>
  <c r="CU153" i="1"/>
  <c r="CU167" i="1"/>
  <c r="CU135" i="1"/>
  <c r="CL28" i="1"/>
  <c r="CP31" i="1"/>
  <c r="CP117" i="1"/>
  <c r="DH117" i="1" s="1"/>
  <c r="CU184" i="1"/>
  <c r="CK108" i="1"/>
  <c r="CF139" i="1"/>
  <c r="CN77" i="1"/>
  <c r="CH102" i="1"/>
  <c r="CY102" i="1" s="1"/>
  <c r="CL89" i="1"/>
  <c r="CR138" i="1"/>
  <c r="CI68" i="1"/>
  <c r="CZ68" i="1" s="1"/>
  <c r="CU126" i="1"/>
  <c r="CQ184" i="1"/>
  <c r="DH184" i="1" s="1"/>
  <c r="CQ133" i="1"/>
  <c r="CM81" i="1"/>
  <c r="CM155" i="1"/>
  <c r="DD155" i="1" s="1"/>
  <c r="CJ66" i="1"/>
  <c r="CI190" i="1"/>
  <c r="CP97" i="1"/>
  <c r="CQ116" i="1"/>
  <c r="DH116" i="1" s="1"/>
  <c r="CM9" i="1"/>
  <c r="DH106" i="1"/>
  <c r="CE155" i="1"/>
  <c r="CQ131" i="1"/>
  <c r="DH75" i="1"/>
  <c r="CU152" i="1"/>
  <c r="CE92" i="1"/>
  <c r="DL172" i="1"/>
  <c r="CE182" i="1"/>
  <c r="CQ169" i="1"/>
  <c r="CM147" i="1"/>
  <c r="DD147" i="1" s="1"/>
  <c r="CQ180" i="1"/>
  <c r="DH180" i="1" s="1"/>
  <c r="CK39" i="1"/>
  <c r="CK103" i="1"/>
  <c r="CR99" i="1"/>
  <c r="DJ99" i="1" s="1"/>
  <c r="CL47" i="1"/>
  <c r="CL95" i="1"/>
  <c r="CE38" i="1"/>
  <c r="CE74" i="1"/>
  <c r="CM194" i="1"/>
  <c r="CP37" i="1"/>
  <c r="DH37" i="1" s="1"/>
  <c r="CQ96" i="1"/>
  <c r="CK67" i="1"/>
  <c r="DC67" i="1" s="1"/>
  <c r="CH58" i="1"/>
  <c r="CN119" i="1"/>
  <c r="CE65" i="1"/>
  <c r="CQ19" i="1"/>
  <c r="DC155" i="1"/>
  <c r="CE183" i="1"/>
  <c r="CH104" i="1"/>
  <c r="CQ31" i="1"/>
  <c r="DH31" i="1" s="1"/>
  <c r="CP50" i="1"/>
  <c r="CK46" i="1"/>
  <c r="CU128" i="1"/>
  <c r="CK18" i="1"/>
  <c r="CI179" i="1"/>
  <c r="CZ179" i="1" s="1"/>
  <c r="CU178" i="1"/>
  <c r="CO58" i="1"/>
  <c r="DG58" i="1" s="1"/>
  <c r="DX58" i="1" s="1"/>
  <c r="CS76" i="1"/>
  <c r="CH87" i="1"/>
  <c r="CM52" i="1"/>
  <c r="CF157" i="1"/>
  <c r="CE143" i="1"/>
  <c r="CN3" i="1"/>
  <c r="DE3" i="1" s="1"/>
  <c r="CM115" i="1"/>
  <c r="DD115" i="1" s="1"/>
  <c r="CE28" i="1"/>
  <c r="CZ52" i="1"/>
  <c r="DL45" i="1"/>
  <c r="CH118" i="1"/>
  <c r="CZ118" i="1" s="1"/>
  <c r="CU21" i="1"/>
  <c r="CI158" i="1"/>
  <c r="CK51" i="1"/>
  <c r="CK91" i="1"/>
  <c r="DC91" i="1" s="1"/>
  <c r="CI186" i="1"/>
  <c r="CO78" i="1"/>
  <c r="CT15" i="1"/>
  <c r="CI79" i="1"/>
  <c r="CQ30" i="1"/>
  <c r="CP104" i="1"/>
  <c r="DK115" i="1"/>
  <c r="EA115" i="1" s="1"/>
  <c r="CS23" i="1"/>
  <c r="DK23" i="1" s="1"/>
  <c r="CP22" i="1"/>
  <c r="DH22" i="1" s="1"/>
  <c r="CR144" i="1"/>
  <c r="DI144" i="1" s="1"/>
  <c r="DY144" i="1" s="1"/>
  <c r="CM66" i="1"/>
  <c r="CG57" i="1"/>
  <c r="CQ37" i="1"/>
  <c r="CM141" i="1"/>
  <c r="DD141" i="1" s="1"/>
  <c r="CS100" i="1"/>
  <c r="CF163" i="1"/>
  <c r="CI66" i="1"/>
  <c r="CR18" i="1"/>
  <c r="CT90" i="1"/>
  <c r="DC187" i="1"/>
  <c r="CL103" i="1"/>
  <c r="CJ161" i="1"/>
  <c r="DA161" i="1" s="1"/>
  <c r="CH28" i="1"/>
  <c r="CR112" i="1"/>
  <c r="DJ112" i="1" s="1"/>
  <c r="CG88" i="1"/>
  <c r="CT69" i="1"/>
  <c r="DD107" i="1"/>
  <c r="CL120" i="1"/>
  <c r="CE153" i="1"/>
  <c r="CG36" i="1"/>
  <c r="CS106" i="1"/>
  <c r="DD91" i="1"/>
  <c r="DT91" i="1" s="1"/>
  <c r="CI156" i="1"/>
  <c r="CZ156" i="1" s="1"/>
  <c r="CT57" i="1"/>
  <c r="CN144" i="1"/>
  <c r="DE144" i="1" s="1"/>
  <c r="DD99" i="1"/>
  <c r="CF49" i="1"/>
  <c r="CW49" i="1" s="1"/>
  <c r="CJ59" i="1"/>
  <c r="DA59" i="1" s="1"/>
  <c r="CU47" i="1"/>
  <c r="CM13" i="1"/>
  <c r="DD13" i="1" s="1"/>
  <c r="CH36" i="1"/>
  <c r="CZ36" i="1" s="1"/>
  <c r="DD97" i="1"/>
  <c r="CP70" i="1"/>
  <c r="CO147" i="1"/>
  <c r="CO54" i="1"/>
  <c r="CH89" i="1"/>
  <c r="CM187" i="1"/>
  <c r="DD187" i="1" s="1"/>
  <c r="DT187" i="1" s="1"/>
  <c r="CQ68" i="1"/>
  <c r="CT60" i="1"/>
  <c r="DK60" i="1" s="1"/>
  <c r="CG59" i="1"/>
  <c r="CY59" i="1" s="1"/>
  <c r="CM7" i="1"/>
  <c r="CQ103" i="1"/>
  <c r="CL7" i="1"/>
  <c r="CN172" i="1"/>
  <c r="DE172" i="1" s="1"/>
  <c r="CM123" i="1"/>
  <c r="DD123" i="1" s="1"/>
  <c r="CI128" i="1"/>
  <c r="CZ128" i="1" s="1"/>
  <c r="CU127" i="1"/>
  <c r="CN70" i="1"/>
  <c r="CF193" i="1"/>
  <c r="CO68" i="1"/>
  <c r="CI148" i="1"/>
  <c r="CZ148" i="1" s="1"/>
  <c r="CI9" i="1"/>
  <c r="CI10" i="1"/>
  <c r="CY156" i="1"/>
  <c r="CK22" i="1"/>
  <c r="CQ91" i="1"/>
  <c r="CJ196" i="1"/>
  <c r="CE163" i="1"/>
  <c r="CU69" i="1"/>
  <c r="CE59" i="1"/>
  <c r="CH88" i="1"/>
  <c r="CY88" i="1" s="1"/>
  <c r="CE57" i="1"/>
  <c r="CY128" i="1"/>
  <c r="CJ34" i="1"/>
  <c r="DA34" i="1" s="1"/>
  <c r="DC123" i="1"/>
  <c r="CE141" i="1"/>
  <c r="CP54" i="1"/>
  <c r="DH54" i="1" s="1"/>
  <c r="CK89" i="1"/>
  <c r="CQ78" i="1"/>
  <c r="CL31" i="1"/>
  <c r="DC31" i="1" s="1"/>
  <c r="CE63" i="1"/>
  <c r="CQ82" i="1"/>
  <c r="DH82" i="1" s="1"/>
  <c r="CI89" i="1"/>
  <c r="CU169" i="1"/>
  <c r="CM4" i="1"/>
  <c r="CT71" i="1"/>
  <c r="CH30" i="1"/>
  <c r="CF81" i="1"/>
  <c r="CX81" i="1" s="1"/>
  <c r="CN49" i="1"/>
  <c r="DE49" i="1" s="1"/>
  <c r="DD63" i="1"/>
  <c r="CO159" i="1"/>
  <c r="CL57" i="1"/>
  <c r="CI28" i="1"/>
  <c r="CZ28" i="1" s="1"/>
  <c r="CN75" i="1"/>
  <c r="CZ92" i="1"/>
  <c r="CK74" i="1"/>
  <c r="CI198" i="1"/>
  <c r="CZ198" i="1" s="1"/>
  <c r="CI124" i="1"/>
  <c r="CZ124" i="1" s="1"/>
  <c r="DP124" i="1" s="1"/>
  <c r="CQ192" i="1"/>
  <c r="DH192" i="1" s="1"/>
  <c r="CG193" i="1"/>
  <c r="CF155" i="1"/>
  <c r="CW155" i="1" s="1"/>
  <c r="DK177" i="1"/>
  <c r="CI76" i="1"/>
  <c r="CZ76" i="1" s="1"/>
  <c r="CP62" i="1"/>
  <c r="CP96" i="1"/>
  <c r="CM126" i="1"/>
  <c r="CT127" i="1"/>
  <c r="CM100" i="1"/>
  <c r="CK7" i="1"/>
  <c r="DC7" i="1" s="1"/>
  <c r="CI30" i="1"/>
  <c r="CZ30" i="1" s="1"/>
  <c r="CS59" i="1"/>
  <c r="CF35" i="1"/>
  <c r="CW35" i="1" s="1"/>
  <c r="CQ190" i="1"/>
  <c r="DH190" i="1" s="1"/>
  <c r="CU19" i="1"/>
  <c r="CH48" i="1"/>
  <c r="CZ48" i="1" s="1"/>
  <c r="CG92" i="1"/>
  <c r="CO70" i="1"/>
  <c r="CU173" i="1"/>
  <c r="CM34" i="1"/>
  <c r="CN103" i="1"/>
  <c r="DE103" i="1" s="1"/>
  <c r="CE157" i="1"/>
  <c r="DL162" i="1"/>
  <c r="CL17" i="1"/>
  <c r="DK129" i="1"/>
  <c r="DD3" i="1"/>
  <c r="DU3" i="1" s="1"/>
  <c r="CQ160" i="1"/>
  <c r="DH160" i="1" s="1"/>
  <c r="CM64" i="1"/>
  <c r="DG192" i="1"/>
  <c r="DX192" i="1" s="1"/>
  <c r="CM70" i="1"/>
  <c r="CM21" i="1"/>
  <c r="DD21" i="1" s="1"/>
  <c r="CQ4" i="1"/>
  <c r="CS11" i="1"/>
  <c r="DD49" i="1"/>
  <c r="CT59" i="1"/>
  <c r="DK59" i="1" s="1"/>
  <c r="CU71" i="1"/>
  <c r="CO127" i="1"/>
  <c r="CG93" i="1"/>
  <c r="CR176" i="1"/>
  <c r="DI176" i="1" s="1"/>
  <c r="CQ124" i="1"/>
  <c r="DH124" i="1" s="1"/>
  <c r="CU42" i="1"/>
  <c r="CF93" i="1"/>
  <c r="CK57" i="1"/>
  <c r="CQ122" i="1"/>
  <c r="DH122" i="1" s="1"/>
  <c r="CU165" i="1"/>
  <c r="CP4" i="1"/>
  <c r="DX106" i="1"/>
  <c r="DD65" i="1"/>
  <c r="CI97" i="1"/>
  <c r="CN195" i="1"/>
  <c r="CE25" i="1"/>
  <c r="CE173" i="1"/>
  <c r="CU20" i="1"/>
  <c r="CU106" i="1"/>
  <c r="CM169" i="1"/>
  <c r="DD169" i="1" s="1"/>
  <c r="CU201" i="1"/>
  <c r="CP30" i="1"/>
  <c r="CM17" i="1"/>
  <c r="CS200" i="1"/>
  <c r="CN129" i="1"/>
  <c r="DE129" i="1" s="1"/>
  <c r="DU129" i="1" s="1"/>
  <c r="CU59" i="1"/>
  <c r="CM85" i="1"/>
  <c r="DD85" i="1" s="1"/>
  <c r="CQ162" i="1"/>
  <c r="DH162" i="1" s="1"/>
  <c r="CJ92" i="1"/>
  <c r="DA92" i="1" s="1"/>
  <c r="CJ190" i="1"/>
  <c r="CR200" i="1"/>
  <c r="CQ126" i="1"/>
  <c r="DH126" i="1" s="1"/>
  <c r="CI123" i="1"/>
  <c r="CE14" i="1"/>
  <c r="CF70" i="1"/>
  <c r="CI62" i="1"/>
  <c r="CZ62" i="1" s="1"/>
  <c r="DP62" i="1" s="1"/>
  <c r="CT91" i="1"/>
  <c r="DK91" i="1" s="1"/>
  <c r="CJ22" i="1"/>
  <c r="CG133" i="1"/>
  <c r="CI51" i="1"/>
  <c r="CU25" i="1"/>
  <c r="CE85" i="1"/>
  <c r="CG51" i="1"/>
  <c r="CQ65" i="1"/>
  <c r="CU57" i="1"/>
  <c r="CU58" i="1"/>
  <c r="DH102" i="1"/>
  <c r="CL51" i="1"/>
  <c r="DC51" i="1" s="1"/>
  <c r="CJ182" i="1"/>
  <c r="CY134" i="1"/>
  <c r="CQ21" i="1"/>
  <c r="CT31" i="1"/>
  <c r="CE130" i="1"/>
  <c r="CJ142" i="1"/>
  <c r="CL35" i="1"/>
  <c r="DC35" i="1" s="1"/>
  <c r="CL6" i="1"/>
  <c r="CU92" i="1"/>
  <c r="CH44" i="1"/>
  <c r="DG77" i="1"/>
  <c r="DX77" i="1" s="1"/>
  <c r="CL67" i="1"/>
  <c r="CN153" i="1"/>
  <c r="CP21" i="1"/>
  <c r="CL25" i="1"/>
  <c r="CM83" i="1"/>
  <c r="DD83" i="1" s="1"/>
  <c r="CN51" i="1"/>
  <c r="CG79" i="1"/>
  <c r="CR199" i="1"/>
  <c r="DI199" i="1" s="1"/>
  <c r="CP81" i="1"/>
  <c r="CE12" i="1"/>
  <c r="CS108" i="1"/>
  <c r="CU73" i="1"/>
  <c r="CP9" i="1"/>
  <c r="CS98" i="1"/>
  <c r="CS27" i="1"/>
  <c r="DK27" i="1" s="1"/>
  <c r="CY110" i="1"/>
  <c r="DP110" i="1" s="1"/>
  <c r="CU87" i="1"/>
  <c r="CR125" i="1"/>
  <c r="CE177" i="1"/>
  <c r="CH12" i="1"/>
  <c r="CE111" i="1"/>
  <c r="CW111" i="1" s="1"/>
  <c r="CE131" i="1"/>
  <c r="CT21" i="1"/>
  <c r="DL21" i="1" s="1"/>
  <c r="CQ118" i="1"/>
  <c r="DH118" i="1" s="1"/>
  <c r="DG44" i="1"/>
  <c r="CO86" i="1"/>
  <c r="CL59" i="1"/>
  <c r="CS65" i="1"/>
  <c r="CR51" i="1"/>
  <c r="CL14" i="1"/>
  <c r="CG54" i="1"/>
  <c r="CY54" i="1" s="1"/>
  <c r="CJ143" i="1"/>
  <c r="DA143" i="1" s="1"/>
  <c r="CG48" i="1"/>
  <c r="CH72" i="1"/>
  <c r="CI99" i="1"/>
  <c r="CJ27" i="1"/>
  <c r="CJ168" i="1"/>
  <c r="CN146" i="1"/>
  <c r="DG96" i="1"/>
  <c r="CM36" i="1"/>
  <c r="CR139" i="1"/>
  <c r="DI139" i="1" s="1"/>
  <c r="CQ105" i="1"/>
  <c r="CU125" i="1"/>
  <c r="CZ59" i="1"/>
  <c r="DQ59" i="1" s="1"/>
  <c r="CI12" i="1"/>
  <c r="CZ12" i="1" s="1"/>
  <c r="CJ20" i="1"/>
  <c r="DC201" i="1"/>
  <c r="DT201" i="1" s="1"/>
  <c r="CG127" i="1"/>
  <c r="CR108" i="1"/>
  <c r="CJ174" i="1"/>
  <c r="CN97" i="1"/>
  <c r="DE97" i="1" s="1"/>
  <c r="CT73" i="1"/>
  <c r="DL73" i="1" s="1"/>
  <c r="CE35" i="1"/>
  <c r="CQ34" i="1"/>
  <c r="CJ10" i="1"/>
  <c r="CS35" i="1"/>
  <c r="DJ35" i="1" s="1"/>
  <c r="DD29" i="1"/>
  <c r="CU191" i="1"/>
  <c r="DL85" i="1"/>
  <c r="CL36" i="1"/>
  <c r="CP34" i="1"/>
  <c r="CE102" i="1"/>
  <c r="CI72" i="1"/>
  <c r="CZ72" i="1" s="1"/>
  <c r="CI35" i="1"/>
  <c r="CQ172" i="1"/>
  <c r="DH172" i="1" s="1"/>
  <c r="CF153" i="1"/>
  <c r="CW153" i="1" s="1"/>
  <c r="CT132" i="1"/>
  <c r="DL132" i="1" s="1"/>
  <c r="CI138" i="1"/>
  <c r="CZ138" i="1" s="1"/>
  <c r="CH66" i="1"/>
  <c r="CL15" i="1"/>
  <c r="CI154" i="1"/>
  <c r="CZ154" i="1" s="1"/>
  <c r="CF27" i="1"/>
  <c r="CX27" i="1" s="1"/>
  <c r="CJ106" i="1"/>
  <c r="CR4" i="1"/>
  <c r="CJ164" i="1"/>
  <c r="CP60" i="1"/>
  <c r="CJ136" i="1"/>
  <c r="DA136" i="1" s="1"/>
  <c r="DQ136" i="1" s="1"/>
  <c r="CM19" i="1"/>
  <c r="CI180" i="1"/>
  <c r="CZ180" i="1" s="1"/>
  <c r="DG154" i="1"/>
  <c r="CN197" i="1"/>
  <c r="DC43" i="1"/>
  <c r="DG100" i="1"/>
  <c r="CR145" i="1"/>
  <c r="DI145" i="1" s="1"/>
  <c r="CY90" i="1"/>
  <c r="CK14" i="1"/>
  <c r="DC14" i="1" s="1"/>
  <c r="CI170" i="1"/>
  <c r="CZ170" i="1" s="1"/>
  <c r="CG31" i="1"/>
  <c r="CN67" i="1"/>
  <c r="CI71" i="1"/>
  <c r="CF42" i="1"/>
  <c r="CM5" i="1"/>
  <c r="CL48" i="1"/>
  <c r="CO144" i="1"/>
  <c r="DG144" i="1" s="1"/>
  <c r="CO64" i="1"/>
  <c r="DG64" i="1" s="1"/>
  <c r="CJ114" i="1"/>
  <c r="CY48" i="1"/>
  <c r="CG149" i="1"/>
  <c r="CR136" i="1"/>
  <c r="DI136" i="1" s="1"/>
  <c r="CS74" i="1"/>
  <c r="CE121" i="1"/>
  <c r="CK114" i="1"/>
  <c r="CG100" i="1"/>
  <c r="CY100" i="1" s="1"/>
  <c r="DP100" i="1" s="1"/>
  <c r="CR170" i="1"/>
  <c r="DI170" i="1" s="1"/>
  <c r="DY170" i="1" s="1"/>
  <c r="CT10" i="1"/>
  <c r="CZ100" i="1"/>
  <c r="DH198" i="1"/>
  <c r="CK120" i="1"/>
  <c r="CO22" i="1"/>
  <c r="DG22" i="1" s="1"/>
  <c r="CG22" i="1"/>
  <c r="CJ147" i="1"/>
  <c r="DA147" i="1" s="1"/>
  <c r="CM131" i="1"/>
  <c r="DD131" i="1" s="1"/>
  <c r="CN101" i="1"/>
  <c r="CU10" i="1"/>
  <c r="CS199" i="1"/>
  <c r="CQ113" i="1"/>
  <c r="CO43" i="1"/>
  <c r="CQ51" i="1"/>
  <c r="CG96" i="1"/>
  <c r="CY96" i="1" s="1"/>
  <c r="CM24" i="1"/>
  <c r="CR22" i="1"/>
  <c r="CQ77" i="1"/>
  <c r="DH77" i="1" s="1"/>
  <c r="CQ168" i="1"/>
  <c r="DH168" i="1" s="1"/>
  <c r="CH47" i="1"/>
  <c r="CU175" i="1"/>
  <c r="CP113" i="1"/>
  <c r="CR90" i="1"/>
  <c r="DI90" i="1" s="1"/>
  <c r="DY90" i="1" s="1"/>
  <c r="CG63" i="1"/>
  <c r="CY63" i="1" s="1"/>
  <c r="CQ70" i="1"/>
  <c r="CL9" i="1"/>
  <c r="DD9" i="1" s="1"/>
  <c r="CR14" i="1"/>
  <c r="CR197" i="1"/>
  <c r="DI197" i="1" s="1"/>
  <c r="CN34" i="1"/>
  <c r="CN9" i="1"/>
  <c r="DE9" i="1" s="1"/>
  <c r="DH49" i="1"/>
  <c r="CR28" i="1"/>
  <c r="CZ26" i="1"/>
  <c r="CE96" i="1"/>
  <c r="CQ44" i="1"/>
  <c r="DH44" i="1" s="1"/>
  <c r="DX44" i="1" s="1"/>
  <c r="CI134" i="1"/>
  <c r="CZ134" i="1" s="1"/>
  <c r="CM67" i="1"/>
  <c r="DE67" i="1" s="1"/>
  <c r="CR104" i="1"/>
  <c r="CE185" i="1"/>
  <c r="CM101" i="1"/>
  <c r="DD101" i="1" s="1"/>
  <c r="CH127" i="1"/>
  <c r="CS43" i="1"/>
  <c r="CI64" i="1"/>
  <c r="CG46" i="1"/>
  <c r="CY46" i="1" s="1"/>
  <c r="CP133" i="1"/>
  <c r="DH133" i="1" s="1"/>
  <c r="DG112" i="1"/>
  <c r="CK15" i="1"/>
  <c r="CJ173" i="1"/>
  <c r="DA173" i="1" s="1"/>
  <c r="CE48" i="1"/>
  <c r="DC184" i="1"/>
  <c r="CT33" i="1"/>
  <c r="CI56" i="1"/>
  <c r="CZ56" i="1" s="1"/>
  <c r="CF91" i="1"/>
  <c r="CH50" i="1"/>
  <c r="CL88" i="1"/>
  <c r="CQ176" i="1"/>
  <c r="DH176" i="1" s="1"/>
  <c r="CP28" i="1"/>
  <c r="CJ78" i="1"/>
  <c r="CK143" i="1"/>
  <c r="CM93" i="1"/>
  <c r="DE93" i="1" s="1"/>
  <c r="CP80" i="1"/>
  <c r="CP86" i="1"/>
  <c r="DH86" i="1" s="1"/>
  <c r="CP17" i="1"/>
  <c r="CQ81" i="1"/>
  <c r="DL103" i="1"/>
  <c r="CU157" i="1"/>
  <c r="CU104" i="1"/>
  <c r="CJ43" i="1"/>
  <c r="DB43" i="1" s="1"/>
  <c r="CF100" i="1"/>
  <c r="CW100" i="1" s="1"/>
  <c r="CI65" i="1"/>
  <c r="CW39" i="1"/>
  <c r="CL32" i="1"/>
  <c r="CF21" i="1"/>
  <c r="CR164" i="1"/>
  <c r="DI164" i="1" s="1"/>
  <c r="DY164" i="1" s="1"/>
  <c r="CN117" i="1"/>
  <c r="CF171" i="1"/>
  <c r="CW171" i="1" s="1"/>
  <c r="CM15" i="1"/>
  <c r="CN160" i="1"/>
  <c r="DE160" i="1" s="1"/>
  <c r="CM82" i="1"/>
  <c r="DG50" i="1"/>
  <c r="DX50" i="1" s="1"/>
  <c r="CE126" i="1"/>
  <c r="CU118" i="1"/>
  <c r="DD45" i="1"/>
  <c r="CT65" i="1"/>
  <c r="DK65" i="1" s="1"/>
  <c r="CI132" i="1"/>
  <c r="CZ132" i="1" s="1"/>
  <c r="CQ154" i="1"/>
  <c r="DH154" i="1" s="1"/>
  <c r="CG24" i="1"/>
  <c r="DL37" i="1"/>
  <c r="CU131" i="1"/>
  <c r="CU143" i="1"/>
  <c r="DL29" i="1"/>
  <c r="CQ144" i="1"/>
  <c r="DH144" i="1" s="1"/>
  <c r="CR165" i="1"/>
  <c r="DI165" i="1" s="1"/>
  <c r="CQ24" i="1"/>
  <c r="DH24" i="1" s="1"/>
  <c r="CR69" i="1"/>
  <c r="CR202" i="1"/>
  <c r="DI202" i="1" s="1"/>
  <c r="DY202" i="1" s="1"/>
  <c r="CI24" i="1"/>
  <c r="CG12" i="1"/>
  <c r="CR163" i="1"/>
  <c r="DI163" i="1" s="1"/>
  <c r="CM43" i="1"/>
  <c r="DD43" i="1" s="1"/>
  <c r="DT43" i="1" s="1"/>
  <c r="CK78" i="1"/>
  <c r="CF177" i="1"/>
  <c r="CO62" i="1"/>
  <c r="CP123" i="1"/>
  <c r="CG26" i="1"/>
  <c r="CY26" i="1" s="1"/>
  <c r="DP26" i="1" s="1"/>
  <c r="DL39" i="1"/>
  <c r="CY132" i="1"/>
  <c r="DK143" i="1"/>
  <c r="CO82" i="1"/>
  <c r="DG82" i="1" s="1"/>
  <c r="CL11" i="1"/>
  <c r="CE129" i="1"/>
  <c r="CQ101" i="1"/>
  <c r="CZ15" i="1"/>
  <c r="DK29" i="1"/>
  <c r="CH24" i="1"/>
  <c r="DK191" i="1"/>
  <c r="DG138" i="1"/>
  <c r="CT19" i="1"/>
  <c r="CP72" i="1"/>
  <c r="CN127" i="1"/>
  <c r="DE127" i="1" s="1"/>
  <c r="CS92" i="1"/>
  <c r="CM14" i="1"/>
  <c r="CI127" i="1"/>
  <c r="CZ127" i="1" s="1"/>
  <c r="CF57" i="1"/>
  <c r="CF11" i="1"/>
  <c r="CR82" i="1"/>
  <c r="CP199" i="1"/>
  <c r="DG199" i="1" s="1"/>
  <c r="CK150" i="1"/>
  <c r="CF131" i="1"/>
  <c r="CQ123" i="1"/>
  <c r="DH153" i="1"/>
  <c r="CN131" i="1"/>
  <c r="CM59" i="1"/>
  <c r="CT86" i="1"/>
  <c r="DL86" i="1" s="1"/>
  <c r="CR61" i="1"/>
  <c r="CM51" i="1"/>
  <c r="CM104" i="1"/>
  <c r="CF145" i="1"/>
  <c r="CW145" i="1" s="1"/>
  <c r="CH71" i="1"/>
  <c r="CZ71" i="1" s="1"/>
  <c r="CH105" i="1"/>
  <c r="CQ10" i="1"/>
  <c r="CE179" i="1"/>
  <c r="CI90" i="1"/>
  <c r="CZ90" i="1" s="1"/>
  <c r="DC185" i="1"/>
  <c r="CY122" i="1"/>
  <c r="CO133" i="1"/>
  <c r="CJ157" i="1"/>
  <c r="DA157" i="1" s="1"/>
  <c r="CS90" i="1"/>
  <c r="CQ128" i="1"/>
  <c r="DH128" i="1" s="1"/>
  <c r="CU72" i="1"/>
  <c r="CT17" i="1"/>
  <c r="DL17" i="1" s="1"/>
  <c r="CS19" i="1"/>
  <c r="CN188" i="1"/>
  <c r="DE188" i="1" s="1"/>
  <c r="CG101" i="1"/>
  <c r="DL174" i="1"/>
  <c r="CR29" i="1"/>
  <c r="DJ29" i="1" s="1"/>
  <c r="CS6" i="1"/>
  <c r="DD90" i="1"/>
  <c r="CI150" i="1"/>
  <c r="CZ150" i="1" s="1"/>
  <c r="CG15" i="1"/>
  <c r="CI88" i="1"/>
  <c r="CU49" i="1"/>
  <c r="CT43" i="1"/>
  <c r="CH22" i="1"/>
  <c r="CR198" i="1"/>
  <c r="DI198" i="1" s="1"/>
  <c r="CF107" i="1"/>
  <c r="CJ156" i="1"/>
  <c r="CQ46" i="1"/>
  <c r="DH46" i="1" s="1"/>
  <c r="CU141" i="1"/>
  <c r="CQ53" i="1"/>
  <c r="DH53" i="1" s="1"/>
  <c r="DL62" i="1"/>
  <c r="CU84" i="1"/>
  <c r="CQ18" i="1"/>
  <c r="DH18" i="1" s="1"/>
  <c r="CS22" i="1"/>
  <c r="CI111" i="1"/>
  <c r="DK39" i="1"/>
  <c r="CT50" i="1"/>
  <c r="CR116" i="1"/>
  <c r="DI116" i="1" s="1"/>
  <c r="DY116" i="1" s="1"/>
  <c r="CK75" i="1"/>
  <c r="CH64" i="1"/>
  <c r="CR177" i="1"/>
  <c r="DI177" i="1" s="1"/>
  <c r="DY177" i="1" s="1"/>
  <c r="CI49" i="1"/>
  <c r="CT83" i="1"/>
  <c r="CJ120" i="1"/>
  <c r="CJ131" i="1"/>
  <c r="DA131" i="1" s="1"/>
  <c r="DG182" i="1"/>
  <c r="CE61" i="1"/>
  <c r="CO30" i="1"/>
  <c r="DG30" i="1" s="1"/>
  <c r="CU75" i="1"/>
  <c r="CI133" i="1"/>
  <c r="CH121" i="1"/>
  <c r="CI116" i="1"/>
  <c r="CZ116" i="1" s="1"/>
  <c r="CS75" i="1"/>
  <c r="CI164" i="1"/>
  <c r="CZ164" i="1" s="1"/>
  <c r="CU149" i="1"/>
  <c r="CW23" i="1"/>
  <c r="CR106" i="1"/>
  <c r="DI106" i="1" s="1"/>
  <c r="DY106" i="1" s="1"/>
  <c r="DL184" i="1"/>
  <c r="CF195" i="1"/>
  <c r="CW195" i="1" s="1"/>
  <c r="CG8" i="1"/>
  <c r="CQ33" i="1"/>
  <c r="CG169" i="1"/>
  <c r="CK76" i="1"/>
  <c r="CJ170" i="1"/>
  <c r="CU35" i="1"/>
  <c r="CM53" i="1"/>
  <c r="DD53" i="1" s="1"/>
  <c r="CT114" i="1"/>
  <c r="CM185" i="1"/>
  <c r="DD185" i="1" s="1"/>
  <c r="CQ138" i="1"/>
  <c r="DH138" i="1" s="1"/>
  <c r="CU83" i="1"/>
  <c r="CM167" i="1"/>
  <c r="DD167" i="1" s="1"/>
  <c r="DT167" i="1" s="1"/>
  <c r="CU133" i="1"/>
  <c r="CM117" i="1"/>
  <c r="DD117" i="1" s="1"/>
  <c r="CP78" i="1"/>
  <c r="CS25" i="1"/>
  <c r="CT94" i="1"/>
  <c r="DK94" i="1" s="1"/>
  <c r="CY114" i="1"/>
  <c r="CU114" i="1"/>
  <c r="CF85" i="1"/>
  <c r="DH48" i="1"/>
  <c r="CR49" i="1"/>
  <c r="DI49" i="1" s="1"/>
  <c r="CO85" i="1"/>
  <c r="CU81" i="1"/>
  <c r="DH52" i="1"/>
  <c r="CG111" i="1"/>
  <c r="CX111" i="1" s="1"/>
  <c r="CI18" i="1"/>
  <c r="CM153" i="1"/>
  <c r="DD153" i="1" s="1"/>
  <c r="CI117" i="1"/>
  <c r="CM11" i="1"/>
  <c r="DH38" i="1"/>
  <c r="CQ188" i="1"/>
  <c r="DH188" i="1" s="1"/>
  <c r="CU12" i="1"/>
  <c r="CK147" i="1"/>
  <c r="DC147" i="1" s="1"/>
  <c r="CS125" i="1"/>
  <c r="DK125" i="1" s="1"/>
  <c r="CK130" i="1"/>
  <c r="CT53" i="1"/>
  <c r="CE21" i="1"/>
  <c r="CW21" i="1" s="1"/>
  <c r="CH91" i="1"/>
  <c r="CQ17" i="1"/>
  <c r="CE89" i="1"/>
  <c r="CW89" i="1" s="1"/>
  <c r="CQ80" i="1"/>
  <c r="CS3" i="1"/>
  <c r="DK3" i="1" s="1"/>
  <c r="CE45" i="1"/>
  <c r="CK19" i="1"/>
  <c r="CR148" i="1"/>
  <c r="CE76" i="1"/>
  <c r="DH36" i="1"/>
  <c r="DY36" i="1" s="1"/>
  <c r="CF19" i="1"/>
  <c r="CN140" i="1"/>
  <c r="DE140" i="1" s="1"/>
  <c r="CU94" i="1"/>
  <c r="CN157" i="1"/>
  <c r="DL52" i="1"/>
  <c r="CL54" i="1"/>
  <c r="CT25" i="1"/>
  <c r="CJ187" i="1"/>
  <c r="DA187" i="1" s="1"/>
  <c r="CR68" i="1"/>
  <c r="CM6" i="1"/>
  <c r="DD6" i="1" s="1"/>
  <c r="CJ138" i="1"/>
  <c r="CE103" i="1"/>
  <c r="CQ104" i="1"/>
  <c r="CH70" i="1"/>
  <c r="CQ62" i="1"/>
  <c r="CT35" i="1"/>
  <c r="DD39" i="1"/>
  <c r="CF196" i="1"/>
  <c r="CW196" i="1" s="1"/>
  <c r="CK156" i="1"/>
  <c r="CO113" i="1"/>
  <c r="DH32" i="1"/>
  <c r="CT49" i="1"/>
  <c r="CS68" i="1"/>
  <c r="CF53" i="1"/>
  <c r="CR120" i="1"/>
  <c r="CI80" i="1"/>
  <c r="CZ38" i="1"/>
  <c r="DK107" i="1"/>
  <c r="CK131" i="1"/>
  <c r="DD106" i="1"/>
  <c r="CE55" i="1"/>
  <c r="CR10" i="1"/>
  <c r="CM27" i="1"/>
  <c r="DD27" i="1" s="1"/>
  <c r="CN24" i="1"/>
  <c r="DL51" i="1"/>
  <c r="CO69" i="1"/>
  <c r="CF179" i="1"/>
  <c r="CF147" i="1"/>
  <c r="CW147" i="1" s="1"/>
  <c r="CJ39" i="1"/>
  <c r="CG86" i="1"/>
  <c r="CG40" i="1"/>
  <c r="CY40" i="1" s="1"/>
  <c r="CQ8" i="1"/>
  <c r="DH8" i="1" s="1"/>
  <c r="CO160" i="1"/>
  <c r="DG160" i="1" s="1"/>
  <c r="CO109" i="1"/>
  <c r="CM102" i="1"/>
  <c r="CJ140" i="1"/>
  <c r="DA140" i="1" s="1"/>
  <c r="DQ140" i="1" s="1"/>
  <c r="CR194" i="1"/>
  <c r="DI32" i="1"/>
  <c r="CQ152" i="1"/>
  <c r="DI152" i="1" s="1"/>
  <c r="CK176" i="1"/>
  <c r="CW43" i="1"/>
  <c r="CI37" i="1"/>
  <c r="CI114" i="1"/>
  <c r="CZ114" i="1" s="1"/>
  <c r="CS51" i="1"/>
  <c r="DK51" i="1" s="1"/>
  <c r="DD4" i="1"/>
  <c r="CR179" i="1"/>
  <c r="DI179" i="1" s="1"/>
  <c r="CZ40" i="1"/>
  <c r="CG161" i="1"/>
  <c r="CG165" i="1"/>
  <c r="CS190" i="1"/>
  <c r="CS79" i="1"/>
  <c r="DK79" i="1" s="1"/>
  <c r="CN78" i="1"/>
  <c r="DK147" i="1"/>
  <c r="CT48" i="1"/>
  <c r="CY36" i="1"/>
  <c r="CE95" i="1"/>
  <c r="DK15" i="1"/>
  <c r="CE118" i="1"/>
  <c r="CN27" i="1"/>
  <c r="CF154" i="1"/>
  <c r="CW154" i="1" s="1"/>
  <c r="CG105" i="1"/>
  <c r="CU7" i="1"/>
  <c r="DD23" i="1"/>
  <c r="CO24" i="1"/>
  <c r="DG24" i="1" s="1"/>
  <c r="CI107" i="1"/>
  <c r="CR54" i="1"/>
  <c r="DI54" i="1" s="1"/>
  <c r="CU91" i="1"/>
  <c r="CG67" i="1"/>
  <c r="CS186" i="1"/>
  <c r="DJ186" i="1" s="1"/>
  <c r="DZ186" i="1" s="1"/>
  <c r="EO186" i="1" s="1"/>
  <c r="CR190" i="1"/>
  <c r="DJ190" i="1" s="1"/>
  <c r="CN25" i="1"/>
  <c r="CO101" i="1"/>
  <c r="DF101" i="1" s="1"/>
  <c r="CO10" i="1"/>
  <c r="CF119" i="1"/>
  <c r="CH77" i="1"/>
  <c r="CZ77" i="1" s="1"/>
  <c r="CI63" i="1"/>
  <c r="CZ63" i="1" s="1"/>
  <c r="CT84" i="1"/>
  <c r="CE19" i="1"/>
  <c r="CT47" i="1"/>
  <c r="DL47" i="1" s="1"/>
  <c r="CU107" i="1"/>
  <c r="CK24" i="1"/>
  <c r="CI45" i="1"/>
  <c r="DE201" i="1"/>
  <c r="DU201" i="1" s="1"/>
  <c r="CP33" i="1"/>
  <c r="DH33" i="1" s="1"/>
  <c r="CS86" i="1"/>
  <c r="CI91" i="1"/>
  <c r="DD37" i="1"/>
  <c r="CG70" i="1"/>
  <c r="CQ9" i="1"/>
  <c r="CM137" i="1"/>
  <c r="DD137" i="1" s="1"/>
  <c r="CO67" i="1"/>
  <c r="DF67" i="1" s="1"/>
  <c r="CH60" i="1"/>
  <c r="CJ96" i="1"/>
  <c r="DA96" i="1" s="1"/>
  <c r="CS14" i="1"/>
  <c r="CM26" i="1"/>
  <c r="DE26" i="1" s="1"/>
  <c r="CR150" i="1"/>
  <c r="CE125" i="1"/>
  <c r="CJ90" i="1"/>
  <c r="CT122" i="1"/>
  <c r="DK122" i="1" s="1"/>
  <c r="CU32" i="1"/>
  <c r="CR158" i="1"/>
  <c r="DI158" i="1" s="1"/>
  <c r="DY158" i="1" s="1"/>
  <c r="DL15" i="1"/>
  <c r="CT56" i="1"/>
  <c r="CO36" i="1"/>
  <c r="DG36" i="1" s="1"/>
  <c r="CF33" i="1"/>
  <c r="CG115" i="1"/>
  <c r="CF189" i="1"/>
  <c r="CG77" i="1"/>
  <c r="CF173" i="1"/>
  <c r="CW173" i="1" s="1"/>
  <c r="DK162" i="1"/>
  <c r="CM25" i="1"/>
  <c r="CQ42" i="1"/>
  <c r="DH42" i="1" s="1"/>
  <c r="CM128" i="1"/>
  <c r="CJ84" i="1"/>
  <c r="DA84" i="1" s="1"/>
  <c r="CM202" i="1"/>
  <c r="DD202" i="1" s="1"/>
  <c r="CG38" i="1"/>
  <c r="CY38" i="1" s="1"/>
  <c r="CO171" i="1"/>
  <c r="CO123" i="1"/>
  <c r="CL92" i="1"/>
  <c r="CR105" i="1"/>
  <c r="DI105" i="1" s="1"/>
  <c r="CM110" i="1"/>
  <c r="CR86" i="1"/>
  <c r="DI86" i="1" s="1"/>
  <c r="CI70" i="1"/>
  <c r="DD127" i="1"/>
  <c r="CJ76" i="1"/>
  <c r="CT70" i="1"/>
  <c r="CK58" i="1"/>
  <c r="CT13" i="1"/>
  <c r="CQ125" i="1"/>
  <c r="DI125" i="1" s="1"/>
  <c r="CJ54" i="1"/>
  <c r="CS145" i="1"/>
  <c r="DJ145" i="1" s="1"/>
  <c r="DZ145" i="1" s="1"/>
  <c r="CY62" i="1"/>
  <c r="CE60" i="1"/>
  <c r="CH9" i="1"/>
  <c r="CU122" i="1"/>
  <c r="DK96" i="1"/>
  <c r="CJ15" i="1"/>
  <c r="DA15" i="1" s="1"/>
  <c r="DQ15" i="1" s="1"/>
  <c r="CU110" i="1"/>
  <c r="CH73" i="1"/>
  <c r="CY73" i="1" s="1"/>
  <c r="CJ178" i="1"/>
  <c r="DA178" i="1" s="1"/>
  <c r="DQ178" i="1" s="1"/>
  <c r="CJ82" i="1"/>
  <c r="CJ198" i="1"/>
  <c r="DA198" i="1" s="1"/>
  <c r="DQ198" i="1" s="1"/>
  <c r="CJ86" i="1"/>
  <c r="CN43" i="1"/>
  <c r="CK34" i="1"/>
  <c r="CS36" i="1"/>
  <c r="DJ36" i="1" s="1"/>
  <c r="CF191" i="1"/>
  <c r="CP67" i="1"/>
  <c r="CN192" i="1"/>
  <c r="DE192" i="1" s="1"/>
  <c r="CR142" i="1"/>
  <c r="CH67" i="1"/>
  <c r="CN128" i="1"/>
  <c r="CM40" i="1"/>
  <c r="CL24" i="1"/>
  <c r="CR169" i="1"/>
  <c r="DI169" i="1" s="1"/>
  <c r="CI125" i="1"/>
  <c r="CL50" i="1"/>
  <c r="DC41" i="1"/>
  <c r="CI42" i="1"/>
  <c r="CZ42" i="1" s="1"/>
  <c r="CM41" i="1"/>
  <c r="DD41" i="1" s="1"/>
  <c r="CJ91" i="1"/>
  <c r="CF185" i="1"/>
  <c r="CX185" i="1" s="1"/>
  <c r="CJ171" i="1"/>
  <c r="DA171" i="1" s="1"/>
  <c r="CE78" i="1"/>
  <c r="CU56" i="1"/>
  <c r="CG173" i="1"/>
  <c r="CJ200" i="1"/>
  <c r="CZ171" i="1"/>
  <c r="CN33" i="1"/>
  <c r="DE33" i="1" s="1"/>
  <c r="CI168" i="1"/>
  <c r="CZ168" i="1" s="1"/>
  <c r="CJ188" i="1"/>
  <c r="CJ88" i="1"/>
  <c r="CI101" i="1"/>
  <c r="CR118" i="1"/>
  <c r="DX164" i="1"/>
  <c r="CJ18" i="1"/>
  <c r="CL19" i="1"/>
  <c r="CF31" i="1"/>
  <c r="CW31" i="1" s="1"/>
  <c r="CK70" i="1"/>
  <c r="CJ202" i="1"/>
  <c r="DA202" i="1" s="1"/>
  <c r="DQ202" i="1" s="1"/>
  <c r="CJ150" i="1"/>
  <c r="CS152" i="1"/>
  <c r="DK152" i="1" s="1"/>
  <c r="CJ58" i="1"/>
  <c r="CF68" i="1"/>
  <c r="CF97" i="1"/>
  <c r="CW97" i="1" s="1"/>
  <c r="CE175" i="1"/>
  <c r="CK72" i="1"/>
  <c r="CI129" i="1"/>
  <c r="CI109" i="1"/>
  <c r="CE16" i="1"/>
  <c r="CQ195" i="1"/>
  <c r="DI195" i="1" s="1"/>
  <c r="CU13" i="1"/>
  <c r="CT7" i="1"/>
  <c r="CU43" i="1"/>
  <c r="CS114" i="1"/>
  <c r="DJ114" i="1" s="1"/>
  <c r="CK20" i="1"/>
  <c r="CL30" i="1"/>
  <c r="CE44" i="1"/>
  <c r="CR83" i="1"/>
  <c r="CE88" i="1"/>
  <c r="CO97" i="1"/>
  <c r="CK50" i="1"/>
  <c r="DB50" i="1" s="1"/>
  <c r="DC12" i="1"/>
  <c r="CU41" i="1"/>
  <c r="DC87" i="1"/>
  <c r="CR46" i="1"/>
  <c r="DI46" i="1" s="1"/>
  <c r="DY46" i="1" s="1"/>
  <c r="CM42" i="1"/>
  <c r="CS82" i="1"/>
  <c r="CL82" i="1"/>
  <c r="CK82" i="1"/>
  <c r="CQ61" i="1"/>
  <c r="CP61" i="1"/>
  <c r="CS46" i="1"/>
  <c r="CT46" i="1"/>
  <c r="CO71" i="1"/>
  <c r="DC61" i="1"/>
  <c r="CE30" i="1"/>
  <c r="CH5" i="1"/>
  <c r="CN20" i="1"/>
  <c r="DE20" i="1" s="1"/>
  <c r="CF83" i="1"/>
  <c r="CE106" i="1"/>
  <c r="CF106" i="1"/>
  <c r="CK158" i="1"/>
  <c r="DB158" i="1" s="1"/>
  <c r="CY34" i="1"/>
  <c r="DK127" i="1"/>
  <c r="CG153" i="1"/>
  <c r="CX153" i="1" s="1"/>
  <c r="DN153" i="1" s="1"/>
  <c r="CR157" i="1"/>
  <c r="DI157" i="1" s="1"/>
  <c r="CS157" i="1"/>
  <c r="DK157" i="1" s="1"/>
  <c r="CP55" i="1"/>
  <c r="CI122" i="1"/>
  <c r="CZ122" i="1" s="1"/>
  <c r="CJ122" i="1"/>
  <c r="CR178" i="1"/>
  <c r="DI178" i="1" s="1"/>
  <c r="DY178" i="1" s="1"/>
  <c r="CS178" i="1"/>
  <c r="DK178" i="1" s="1"/>
  <c r="CF162" i="1"/>
  <c r="CW162" i="1" s="1"/>
  <c r="CG162" i="1"/>
  <c r="CI16" i="1"/>
  <c r="CZ16" i="1" s="1"/>
  <c r="CJ16" i="1"/>
  <c r="DB16" i="1" s="1"/>
  <c r="CI166" i="1"/>
  <c r="CZ166" i="1" s="1"/>
  <c r="CJ166" i="1"/>
  <c r="CK200" i="1"/>
  <c r="CN65" i="1"/>
  <c r="DE65" i="1" s="1"/>
  <c r="DL55" i="1"/>
  <c r="CI5" i="1"/>
  <c r="CO53" i="1"/>
  <c r="DG53" i="1" s="1"/>
  <c r="CN53" i="1"/>
  <c r="CH4" i="1"/>
  <c r="CI4" i="1"/>
  <c r="DA4" i="1" s="1"/>
  <c r="CR130" i="1"/>
  <c r="DJ130" i="1" s="1"/>
  <c r="CN137" i="1"/>
  <c r="CR94" i="1"/>
  <c r="DI94" i="1" s="1"/>
  <c r="DY94" i="1" s="1"/>
  <c r="CK59" i="1"/>
  <c r="CM132" i="1"/>
  <c r="CN136" i="1"/>
  <c r="DE136" i="1" s="1"/>
  <c r="CF146" i="1"/>
  <c r="CW146" i="1" s="1"/>
  <c r="CG146" i="1"/>
  <c r="CY146" i="1" s="1"/>
  <c r="CR58" i="1"/>
  <c r="DI58" i="1" s="1"/>
  <c r="DY58" i="1" s="1"/>
  <c r="CN193" i="1"/>
  <c r="CR180" i="1"/>
  <c r="DD81" i="1"/>
  <c r="CP115" i="1"/>
  <c r="CH86" i="1"/>
  <c r="CI17" i="1"/>
  <c r="CQ41" i="1"/>
  <c r="CP45" i="1"/>
  <c r="CZ34" i="1"/>
  <c r="CN122" i="1"/>
  <c r="DF122" i="1" s="1"/>
  <c r="CM122" i="1"/>
  <c r="CI11" i="1"/>
  <c r="CJ115" i="1"/>
  <c r="DB115" i="1" s="1"/>
  <c r="CE120" i="1"/>
  <c r="CL80" i="1"/>
  <c r="DC186" i="1"/>
  <c r="CE93" i="1"/>
  <c r="CW93" i="1" s="1"/>
  <c r="CT110" i="1"/>
  <c r="CH61" i="1"/>
  <c r="CK90" i="1"/>
  <c r="DH43" i="1"/>
  <c r="CP47" i="1"/>
  <c r="CT88" i="1"/>
  <c r="CT58" i="1"/>
  <c r="DL58" i="1" s="1"/>
  <c r="CF6" i="1"/>
  <c r="CP99" i="1"/>
  <c r="CE86" i="1"/>
  <c r="DD33" i="1"/>
  <c r="CN13" i="1"/>
  <c r="CO125" i="1"/>
  <c r="CS58" i="1"/>
  <c r="CO146" i="1"/>
  <c r="CQ79" i="1"/>
  <c r="CS70" i="1"/>
  <c r="CQ129" i="1"/>
  <c r="DH129" i="1" s="1"/>
  <c r="CM50" i="1"/>
  <c r="CM38" i="1"/>
  <c r="CO35" i="1"/>
  <c r="CG19" i="1"/>
  <c r="CN59" i="1"/>
  <c r="CF7" i="1"/>
  <c r="CW7" i="1" s="1"/>
  <c r="CQ7" i="1"/>
  <c r="CN169" i="1"/>
  <c r="CS110" i="1"/>
  <c r="CO175" i="1"/>
  <c r="CS126" i="1"/>
  <c r="CG181" i="1"/>
  <c r="CR168" i="1"/>
  <c r="CN121" i="1"/>
  <c r="CS138" i="1"/>
  <c r="CQ112" i="1"/>
  <c r="DH112" i="1" s="1"/>
  <c r="CJ128" i="1"/>
  <c r="CJ104" i="1"/>
  <c r="CN89" i="1"/>
  <c r="CE8" i="1"/>
  <c r="DD154" i="1"/>
  <c r="CQ45" i="1"/>
  <c r="CN173" i="1"/>
  <c r="CL58" i="1"/>
  <c r="CU116" i="1"/>
  <c r="CU100" i="1"/>
  <c r="CG61" i="1"/>
  <c r="CU54" i="1"/>
  <c r="CP85" i="1"/>
  <c r="CN179" i="1"/>
  <c r="DE179" i="1" s="1"/>
  <c r="DU179" i="1" s="1"/>
  <c r="CH8" i="1"/>
  <c r="CY8" i="1" s="1"/>
  <c r="CP71" i="1"/>
  <c r="CT72" i="1"/>
  <c r="CI19" i="1"/>
  <c r="CE132" i="1"/>
  <c r="CW132" i="1" s="1"/>
  <c r="CR132" i="1"/>
  <c r="DI132" i="1" s="1"/>
  <c r="DY132" i="1" s="1"/>
  <c r="DL164" i="1"/>
  <c r="CE32" i="1"/>
  <c r="CR133" i="1"/>
  <c r="DI133" i="1" s="1"/>
  <c r="DL186" i="1"/>
  <c r="CO61" i="1"/>
  <c r="CI47" i="1"/>
  <c r="CF25" i="1"/>
  <c r="DH165" i="1"/>
  <c r="DY165" i="1" s="1"/>
  <c r="CS136" i="1"/>
  <c r="CK172" i="1"/>
  <c r="DB172" i="1" s="1"/>
  <c r="CS56" i="1"/>
  <c r="CM92" i="1"/>
  <c r="CF175" i="1"/>
  <c r="CI61" i="1"/>
  <c r="CQ85" i="1"/>
  <c r="CL114" i="1"/>
  <c r="CS61" i="1"/>
  <c r="DK61" i="1" s="1"/>
  <c r="CJ74" i="1"/>
  <c r="CM118" i="1"/>
  <c r="CO51" i="1"/>
  <c r="CJ194" i="1"/>
  <c r="CQ55" i="1"/>
  <c r="CS159" i="1"/>
  <c r="DJ159" i="1" s="1"/>
  <c r="DZ159" i="1" s="1"/>
  <c r="CU70" i="1"/>
  <c r="CQ83" i="1"/>
  <c r="CE112" i="1"/>
  <c r="CM48" i="1"/>
  <c r="CE17" i="1"/>
  <c r="DT139" i="1"/>
  <c r="CM30" i="1"/>
  <c r="CO73" i="1"/>
  <c r="CL52" i="1"/>
  <c r="DD52" i="1" s="1"/>
  <c r="CQ69" i="1"/>
  <c r="CE68" i="1"/>
  <c r="CJ89" i="1"/>
  <c r="DA89" i="1" s="1"/>
  <c r="CU48" i="1"/>
  <c r="CU98" i="1"/>
  <c r="DH181" i="1"/>
  <c r="CJ189" i="1"/>
  <c r="DA189" i="1" s="1"/>
  <c r="CR80" i="1"/>
  <c r="CR19" i="1"/>
  <c r="DI19" i="1" s="1"/>
  <c r="CR124" i="1"/>
  <c r="DI124" i="1" s="1"/>
  <c r="DY124" i="1" s="1"/>
  <c r="CK173" i="1"/>
  <c r="CR37" i="1"/>
  <c r="DI37" i="1" s="1"/>
  <c r="CG35" i="1"/>
  <c r="CS42" i="1"/>
  <c r="DJ42" i="1" s="1"/>
  <c r="CS40" i="1"/>
  <c r="DJ40" i="1" s="1"/>
  <c r="CR103" i="1"/>
  <c r="DI103" i="1" s="1"/>
  <c r="CM22" i="1"/>
  <c r="CN11" i="1"/>
  <c r="CH11" i="1"/>
  <c r="CR117" i="1"/>
  <c r="DI117" i="1" s="1"/>
  <c r="CP41" i="1"/>
  <c r="CK188" i="1"/>
  <c r="DG153" i="1"/>
  <c r="CO135" i="1"/>
  <c r="CG145" i="1"/>
  <c r="CG109" i="1"/>
  <c r="CS144" i="1"/>
  <c r="CG123" i="1"/>
  <c r="DD12" i="1"/>
  <c r="CZ187" i="1"/>
  <c r="CU28" i="1"/>
  <c r="CG18" i="1"/>
  <c r="CU88" i="1"/>
  <c r="DL146" i="1"/>
  <c r="CE6" i="1"/>
  <c r="CU50" i="1"/>
  <c r="CE26" i="1"/>
  <c r="DH161" i="1"/>
  <c r="CU120" i="1"/>
  <c r="CT44" i="1"/>
  <c r="CS44" i="1"/>
  <c r="DJ44" i="1" s="1"/>
  <c r="CU16" i="1"/>
  <c r="CE104" i="1"/>
  <c r="CK54" i="1"/>
  <c r="CJ98" i="1"/>
  <c r="DA98" i="1" s="1"/>
  <c r="DQ98" i="1" s="1"/>
  <c r="DH30" i="1"/>
  <c r="CI60" i="1"/>
  <c r="CU65" i="1"/>
  <c r="CO87" i="1"/>
  <c r="CI121" i="1"/>
  <c r="CQ140" i="1"/>
  <c r="DH140" i="1" s="1"/>
  <c r="CH79" i="1"/>
  <c r="CZ79" i="1" s="1"/>
  <c r="CU99" i="1"/>
  <c r="DH26" i="1"/>
  <c r="DY26" i="1" s="1"/>
  <c r="CJ181" i="1"/>
  <c r="DA181" i="1" s="1"/>
  <c r="CP7" i="1"/>
  <c r="DG7" i="1" s="1"/>
  <c r="CH74" i="1"/>
  <c r="CJ94" i="1"/>
  <c r="CH49" i="1"/>
  <c r="CY49" i="1" s="1"/>
  <c r="CM109" i="1"/>
  <c r="DD109" i="1" s="1"/>
  <c r="CI75" i="1"/>
  <c r="CF101" i="1"/>
  <c r="CW101" i="1" s="1"/>
  <c r="DC18" i="1"/>
  <c r="CS66" i="1"/>
  <c r="CL73" i="1"/>
  <c r="CH17" i="1"/>
  <c r="CU95" i="1"/>
  <c r="CE29" i="1"/>
  <c r="CG91" i="1"/>
  <c r="CI182" i="1"/>
  <c r="CZ182" i="1" s="1"/>
  <c r="CQ146" i="1"/>
  <c r="DH146" i="1" s="1"/>
  <c r="CL5" i="1"/>
  <c r="CO89" i="1"/>
  <c r="CT98" i="1"/>
  <c r="CQ111" i="1"/>
  <c r="CE52" i="1"/>
  <c r="CG72" i="1"/>
  <c r="CY72" i="1" s="1"/>
  <c r="CM105" i="1"/>
  <c r="DD105" i="1" s="1"/>
  <c r="CQ92" i="1"/>
  <c r="DH92" i="1" s="1"/>
  <c r="CK71" i="1"/>
  <c r="CK86" i="1"/>
  <c r="CN154" i="1"/>
  <c r="DF154" i="1" s="1"/>
  <c r="CF158" i="1"/>
  <c r="CW158" i="1" s="1"/>
  <c r="CO13" i="1"/>
  <c r="CI13" i="1"/>
  <c r="CN190" i="1"/>
  <c r="DE190" i="1" s="1"/>
  <c r="CN171" i="1"/>
  <c r="DE171" i="1" s="1"/>
  <c r="DU171" i="1" s="1"/>
  <c r="CK68" i="1"/>
  <c r="CF159" i="1"/>
  <c r="CE138" i="1"/>
  <c r="CW138" i="1" s="1"/>
  <c r="CO20" i="1"/>
  <c r="CT26" i="1"/>
  <c r="DK26" i="1" s="1"/>
  <c r="DD56" i="1"/>
  <c r="CS10" i="1"/>
  <c r="DT171" i="1"/>
  <c r="CE40" i="1"/>
  <c r="DB23" i="1"/>
  <c r="CU108" i="1"/>
  <c r="DL90" i="1"/>
  <c r="CN163" i="1"/>
  <c r="DE163" i="1" s="1"/>
  <c r="DU163" i="1" s="1"/>
  <c r="CP10" i="1"/>
  <c r="CE24" i="1"/>
  <c r="DL167" i="1"/>
  <c r="CK8" i="1"/>
  <c r="CG113" i="1"/>
  <c r="CX113" i="1" s="1"/>
  <c r="DA6" i="1"/>
  <c r="CK132" i="1"/>
  <c r="CO131" i="1"/>
  <c r="CI21" i="1"/>
  <c r="CU111" i="1"/>
  <c r="CE99" i="1"/>
  <c r="CI86" i="1"/>
  <c r="CQ71" i="1"/>
  <c r="CS78" i="1"/>
  <c r="CJ71" i="1"/>
  <c r="DA71" i="1" s="1"/>
  <c r="CM31" i="1"/>
  <c r="CO63" i="1"/>
  <c r="CJ26" i="1"/>
  <c r="DA26" i="1" s="1"/>
  <c r="DQ26" i="1" s="1"/>
  <c r="CK140" i="1"/>
  <c r="CG137" i="1"/>
  <c r="CY137" i="1" s="1"/>
  <c r="CO45" i="1"/>
  <c r="CU53" i="1"/>
  <c r="CP89" i="1"/>
  <c r="CT64" i="1"/>
  <c r="CN187" i="1"/>
  <c r="CF125" i="1"/>
  <c r="CO75" i="1"/>
  <c r="CO74" i="1"/>
  <c r="DG74" i="1" s="1"/>
  <c r="CQ107" i="1"/>
  <c r="DI107" i="1" s="1"/>
  <c r="CJ64" i="1"/>
  <c r="CK94" i="1"/>
  <c r="CF15" i="1"/>
  <c r="CW15" i="1" s="1"/>
  <c r="CS18" i="1"/>
  <c r="CR67" i="1"/>
  <c r="CI67" i="1"/>
  <c r="CN167" i="1"/>
  <c r="CL86" i="1"/>
  <c r="CP27" i="1"/>
  <c r="CF75" i="1"/>
  <c r="CW75" i="1" s="1"/>
  <c r="CR162" i="1"/>
  <c r="CR6" i="1"/>
  <c r="DI6" i="1" s="1"/>
  <c r="CL200" i="1"/>
  <c r="CS50" i="1"/>
  <c r="CF164" i="1"/>
  <c r="CW164" i="1" s="1"/>
  <c r="CR131" i="1"/>
  <c r="CN185" i="1"/>
  <c r="DE185" i="1" s="1"/>
  <c r="DU185" i="1" s="1"/>
  <c r="CS72" i="1"/>
  <c r="DJ72" i="1" s="1"/>
  <c r="CT20" i="1"/>
  <c r="DK20" i="1" s="1"/>
  <c r="CK88" i="1"/>
  <c r="CO93" i="1"/>
  <c r="DF93" i="1" s="1"/>
  <c r="CM61" i="1"/>
  <c r="DD61" i="1" s="1"/>
  <c r="CT78" i="1"/>
  <c r="CR143" i="1"/>
  <c r="DI143" i="1" s="1"/>
  <c r="CU36" i="1"/>
  <c r="CJ125" i="1"/>
  <c r="CT76" i="1"/>
  <c r="CQ100" i="1"/>
  <c r="DH100" i="1" s="1"/>
  <c r="CF117" i="1"/>
  <c r="CW117" i="1" s="1"/>
  <c r="CN56" i="1"/>
  <c r="DE56" i="1" s="1"/>
  <c r="CJ19" i="1"/>
  <c r="CF182" i="1"/>
  <c r="CW182" i="1" s="1"/>
  <c r="CT74" i="1"/>
  <c r="DK74" i="1" s="1"/>
  <c r="CP79" i="1"/>
  <c r="CN142" i="1"/>
  <c r="DE142" i="1" s="1"/>
  <c r="CO142" i="1"/>
  <c r="CJ32" i="1"/>
  <c r="CY201" i="1"/>
  <c r="CP107" i="1"/>
  <c r="CL44" i="1"/>
  <c r="CN141" i="1"/>
  <c r="DE141" i="1" s="1"/>
  <c r="DU141" i="1" s="1"/>
  <c r="CY192" i="1"/>
  <c r="CJ17" i="1"/>
  <c r="DA17" i="1" s="1"/>
  <c r="CJ28" i="1"/>
  <c r="CQ88" i="1"/>
  <c r="DH88" i="1" s="1"/>
  <c r="CF109" i="1"/>
  <c r="CF105" i="1"/>
  <c r="CW105" i="1" s="1"/>
  <c r="CK38" i="1"/>
  <c r="DB38" i="1" s="1"/>
  <c r="CN95" i="1"/>
  <c r="DE95" i="1" s="1"/>
  <c r="CL70" i="1"/>
  <c r="DD70" i="1" s="1"/>
  <c r="DL192" i="1"/>
  <c r="CP11" i="1"/>
  <c r="CF59" i="1"/>
  <c r="CK6" i="1"/>
  <c r="DB6" i="1" s="1"/>
  <c r="CH21" i="1"/>
  <c r="CR126" i="1"/>
  <c r="CO95" i="1"/>
  <c r="DF95" i="1" s="1"/>
  <c r="CF152" i="1"/>
  <c r="CW152" i="1" s="1"/>
  <c r="CL76" i="1"/>
  <c r="CT66" i="1"/>
  <c r="DL66" i="1" s="1"/>
  <c r="CG121" i="1"/>
  <c r="CS83" i="1"/>
  <c r="CK44" i="1"/>
  <c r="CJ192" i="1"/>
  <c r="CG85" i="1"/>
  <c r="CY85" i="1" s="1"/>
  <c r="CP95" i="1"/>
  <c r="CO79" i="1"/>
  <c r="CR122" i="1"/>
  <c r="CL74" i="1"/>
  <c r="CR135" i="1"/>
  <c r="DI135" i="1" s="1"/>
  <c r="CR101" i="1"/>
  <c r="CR62" i="1"/>
  <c r="DJ62" i="1" s="1"/>
  <c r="CR75" i="1"/>
  <c r="DI75" i="1" s="1"/>
  <c r="DY75" i="1" s="1"/>
  <c r="CH169" i="1"/>
  <c r="CZ169" i="1" s="1"/>
  <c r="CG47" i="1"/>
  <c r="CY47" i="1" s="1"/>
  <c r="CJ105" i="1"/>
  <c r="DA105" i="1" s="1"/>
  <c r="CN133" i="1"/>
  <c r="DE133" i="1" s="1"/>
  <c r="DU133" i="1" s="1"/>
  <c r="CO188" i="1"/>
  <c r="DG188" i="1" s="1"/>
  <c r="CZ84" i="1"/>
  <c r="CN156" i="1"/>
  <c r="DE156" i="1" s="1"/>
  <c r="CF176" i="1"/>
  <c r="CW176" i="1" s="1"/>
  <c r="CG141" i="1"/>
  <c r="CK180" i="1"/>
  <c r="DC180" i="1" s="1"/>
  <c r="CG99" i="1"/>
  <c r="CP5" i="1"/>
  <c r="CS54" i="1"/>
  <c r="CK42" i="1"/>
  <c r="DB42" i="1" s="1"/>
  <c r="CJ148" i="1"/>
  <c r="DA148" i="1" s="1"/>
  <c r="DQ148" i="1" s="1"/>
  <c r="CN62" i="1"/>
  <c r="DE62" i="1" s="1"/>
  <c r="CF194" i="1"/>
  <c r="CW194" i="1" s="1"/>
  <c r="CH51" i="1"/>
  <c r="CZ51" i="1" s="1"/>
  <c r="CG189" i="1"/>
  <c r="CE58" i="1"/>
  <c r="CT82" i="1"/>
  <c r="DL82" i="1" s="1"/>
  <c r="CK79" i="1"/>
  <c r="DL5" i="1"/>
  <c r="CH45" i="1"/>
  <c r="CJ110" i="1"/>
  <c r="DA110" i="1" s="1"/>
  <c r="DQ110" i="1" s="1"/>
  <c r="CQ194" i="1"/>
  <c r="DH194" i="1" s="1"/>
  <c r="DX194" i="1" s="1"/>
  <c r="CQ156" i="1"/>
  <c r="DH156" i="1" s="1"/>
  <c r="CF129" i="1"/>
  <c r="CM108" i="1"/>
  <c r="CR13" i="1"/>
  <c r="CS13" i="1"/>
  <c r="CX49" i="1"/>
  <c r="DN49" i="1" s="1"/>
  <c r="DA93" i="1"/>
  <c r="CZ53" i="1"/>
  <c r="CN114" i="1"/>
  <c r="CM114" i="1"/>
  <c r="CF183" i="1"/>
  <c r="CP63" i="1"/>
  <c r="CN7" i="1"/>
  <c r="DE7" i="1" s="1"/>
  <c r="CN85" i="1"/>
  <c r="CR74" i="1"/>
  <c r="DI74" i="1" s="1"/>
  <c r="CN69" i="1"/>
  <c r="CI55" i="1"/>
  <c r="CG107" i="1"/>
  <c r="CO139" i="1"/>
  <c r="CO197" i="1"/>
  <c r="DF197" i="1" s="1"/>
  <c r="CG97" i="1"/>
  <c r="CS116" i="1"/>
  <c r="DJ116" i="1" s="1"/>
  <c r="CO141" i="1"/>
  <c r="CK84" i="1"/>
  <c r="CO128" i="1"/>
  <c r="DG128" i="1" s="1"/>
  <c r="CQ121" i="1"/>
  <c r="CN189" i="1"/>
  <c r="DE189" i="1" s="1"/>
  <c r="DL96" i="1"/>
  <c r="CQ13" i="1"/>
  <c r="CR182" i="1"/>
  <c r="CQ35" i="1"/>
  <c r="DI35" i="1" s="1"/>
  <c r="CO83" i="1"/>
  <c r="DD72" i="1"/>
  <c r="CJ83" i="1"/>
  <c r="DA83" i="1" s="1"/>
  <c r="CG16" i="1"/>
  <c r="CY16" i="1" s="1"/>
  <c r="CQ99" i="1"/>
  <c r="CG87" i="1"/>
  <c r="CY87" i="1" s="1"/>
  <c r="CH75" i="1"/>
  <c r="CZ78" i="1"/>
  <c r="CN31" i="1"/>
  <c r="CO183" i="1"/>
  <c r="CS84" i="1"/>
  <c r="CQ72" i="1"/>
  <c r="CJ72" i="1"/>
  <c r="CN83" i="1"/>
  <c r="CR110" i="1"/>
  <c r="DI110" i="1" s="1"/>
  <c r="DY110" i="1" s="1"/>
  <c r="CG89" i="1"/>
  <c r="CY89" i="1" s="1"/>
  <c r="CJ35" i="1"/>
  <c r="CJ11" i="1"/>
  <c r="CF141" i="1"/>
  <c r="CW141" i="1" s="1"/>
  <c r="CJ180" i="1"/>
  <c r="CR98" i="1"/>
  <c r="DI98" i="1" s="1"/>
  <c r="DK52" i="1"/>
  <c r="CN32" i="1"/>
  <c r="DF32" i="1" s="1"/>
  <c r="CJ75" i="1"/>
  <c r="CP20" i="1"/>
  <c r="CQ200" i="1"/>
  <c r="DH200" i="1" s="1"/>
  <c r="DX200" i="1" s="1"/>
  <c r="CS102" i="1"/>
  <c r="DK102" i="1" s="1"/>
  <c r="CF88" i="1"/>
  <c r="CE54" i="1"/>
  <c r="CO143" i="1"/>
  <c r="DG143" i="1" s="1"/>
  <c r="CF150" i="1"/>
  <c r="CW150" i="1" s="1"/>
  <c r="CR154" i="1"/>
  <c r="DG134" i="1"/>
  <c r="CI94" i="1"/>
  <c r="CZ94" i="1" s="1"/>
  <c r="CJ87" i="1"/>
  <c r="DA87" i="1" s="1"/>
  <c r="CM96" i="1"/>
  <c r="CQ27" i="1"/>
  <c r="CU147" i="1"/>
  <c r="CN162" i="1"/>
  <c r="DE162" i="1" s="1"/>
  <c r="CU64" i="1"/>
  <c r="CQ130" i="1"/>
  <c r="DH130" i="1" s="1"/>
  <c r="CI106" i="1"/>
  <c r="CZ106" i="1" s="1"/>
  <c r="CG75" i="1"/>
  <c r="CH81" i="1"/>
  <c r="CY81" i="1" s="1"/>
  <c r="CU117" i="1"/>
  <c r="CF161" i="1"/>
  <c r="CW161" i="1" s="1"/>
  <c r="CJ121" i="1"/>
  <c r="CR78" i="1"/>
  <c r="CR140" i="1"/>
  <c r="DJ140" i="1" s="1"/>
  <c r="DD69" i="1"/>
  <c r="CN183" i="1"/>
  <c r="DJ146" i="1"/>
  <c r="CF29" i="1"/>
  <c r="CU76" i="1"/>
  <c r="DD189" i="1"/>
  <c r="CJ68" i="1"/>
  <c r="CS49" i="1"/>
  <c r="CJ134" i="1"/>
  <c r="CJ44" i="1"/>
  <c r="CR147" i="1"/>
  <c r="CF77" i="1"/>
  <c r="CW77" i="1" s="1"/>
  <c r="CK56" i="1"/>
  <c r="CL79" i="1"/>
  <c r="DD79" i="1" s="1"/>
  <c r="CJ132" i="1"/>
  <c r="DK95" i="1"/>
  <c r="CQ39" i="1"/>
  <c r="CM80" i="1"/>
  <c r="CO16" i="1"/>
  <c r="CM130" i="1"/>
  <c r="DD130" i="1" s="1"/>
  <c r="CR111" i="1"/>
  <c r="DJ111" i="1" s="1"/>
  <c r="CO201" i="1"/>
  <c r="DF201" i="1" s="1"/>
  <c r="CL150" i="1"/>
  <c r="CU6" i="1"/>
  <c r="CF55" i="1"/>
  <c r="CJ100" i="1"/>
  <c r="DA100" i="1" s="1"/>
  <c r="DQ100" i="1" s="1"/>
  <c r="DH151" i="1"/>
  <c r="CP51" i="1"/>
  <c r="CS48" i="1"/>
  <c r="CJ63" i="1"/>
  <c r="CF96" i="1"/>
  <c r="CH111" i="1"/>
  <c r="DG18" i="1"/>
  <c r="CH83" i="1"/>
  <c r="CN104" i="1"/>
  <c r="DX202" i="1"/>
  <c r="CZ87" i="1"/>
  <c r="CF192" i="1"/>
  <c r="CW192" i="1" s="1"/>
  <c r="CQ120" i="1"/>
  <c r="CJ12" i="1"/>
  <c r="DC161" i="1"/>
  <c r="DC130" i="1"/>
  <c r="DL10" i="1"/>
  <c r="CI43" i="1"/>
  <c r="CR171" i="1"/>
  <c r="DI171" i="1" s="1"/>
  <c r="CN91" i="1"/>
  <c r="DF91" i="1" s="1"/>
  <c r="CQ182" i="1"/>
  <c r="DH182" i="1" s="1"/>
  <c r="CK170" i="1"/>
  <c r="DC170" i="1" s="1"/>
  <c r="CJ139" i="1"/>
  <c r="DA139" i="1" s="1"/>
  <c r="CF45" i="1"/>
  <c r="CW45" i="1" s="1"/>
  <c r="DA174" i="1"/>
  <c r="DQ174" i="1" s="1"/>
  <c r="CJ30" i="1"/>
  <c r="DA30" i="1" s="1"/>
  <c r="CK4" i="1"/>
  <c r="CN123" i="1"/>
  <c r="CR70" i="1"/>
  <c r="CS30" i="1"/>
  <c r="DJ30" i="1" s="1"/>
  <c r="DL79" i="1"/>
  <c r="CJ36" i="1"/>
  <c r="DA36" i="1" s="1"/>
  <c r="CN19" i="1"/>
  <c r="CN92" i="1"/>
  <c r="CG125" i="1"/>
  <c r="CO187" i="1"/>
  <c r="CJ118" i="1"/>
  <c r="DA118" i="1" s="1"/>
  <c r="CK110" i="1"/>
  <c r="CL176" i="1"/>
  <c r="CS142" i="1"/>
  <c r="CS182" i="1"/>
  <c r="CK190" i="1"/>
  <c r="DB190" i="1" s="1"/>
  <c r="DL128" i="1"/>
  <c r="CO179" i="1"/>
  <c r="CN107" i="1"/>
  <c r="DE107" i="1" s="1"/>
  <c r="DU107" i="1" s="1"/>
  <c r="CN74" i="1"/>
  <c r="CU78" i="1"/>
  <c r="CE10" i="1"/>
  <c r="DC119" i="1"/>
  <c r="CF86" i="1"/>
  <c r="CG45" i="1"/>
  <c r="CE20" i="1"/>
  <c r="CO155" i="1"/>
  <c r="CF26" i="1"/>
  <c r="CP57" i="1"/>
  <c r="CE189" i="1"/>
  <c r="CT14" i="1"/>
  <c r="CP87" i="1"/>
  <c r="CE122" i="1"/>
  <c r="CW122" i="1" s="1"/>
  <c r="CE4" i="1"/>
  <c r="CP83" i="1"/>
  <c r="CU30" i="1"/>
  <c r="CM173" i="1"/>
  <c r="DD173" i="1" s="1"/>
  <c r="CE119" i="1"/>
  <c r="CI27" i="1"/>
  <c r="DA27" i="1" s="1"/>
  <c r="CI172" i="1"/>
  <c r="CZ172" i="1" s="1"/>
  <c r="CQ114" i="1"/>
  <c r="DH114" i="1" s="1"/>
  <c r="CE11" i="1"/>
  <c r="CN108" i="1"/>
  <c r="DF108" i="1" s="1"/>
  <c r="CJ123" i="1"/>
  <c r="CK125" i="1"/>
  <c r="CI104" i="1"/>
  <c r="CG39" i="1"/>
  <c r="CX39" i="1" s="1"/>
  <c r="DH74" i="1"/>
  <c r="CQ63" i="1"/>
  <c r="CN81" i="1"/>
  <c r="DE81" i="1" s="1"/>
  <c r="CN109" i="1"/>
  <c r="CO137" i="1"/>
  <c r="DG137" i="1" s="1"/>
  <c r="CG177" i="1"/>
  <c r="CN149" i="1"/>
  <c r="DE149" i="1" s="1"/>
  <c r="DU149" i="1" s="1"/>
  <c r="CL140" i="1"/>
  <c r="CJ102" i="1"/>
  <c r="CS148" i="1"/>
  <c r="CO105" i="1"/>
  <c r="CJ116" i="1"/>
  <c r="CQ29" i="1"/>
  <c r="CI33" i="1"/>
  <c r="CQ89" i="1"/>
  <c r="CG53" i="1"/>
  <c r="CY53" i="1" s="1"/>
  <c r="CM32" i="1"/>
  <c r="CU113" i="1"/>
  <c r="CR166" i="1"/>
  <c r="CK63" i="1"/>
  <c r="CT32" i="1"/>
  <c r="CI44" i="1"/>
  <c r="CL84" i="1"/>
  <c r="CF126" i="1"/>
  <c r="CI188" i="1"/>
  <c r="CZ188" i="1" s="1"/>
  <c r="CE69" i="1"/>
  <c r="CG83" i="1"/>
  <c r="CX83" i="1" s="1"/>
  <c r="CU197" i="1"/>
  <c r="CN166" i="1"/>
  <c r="CU159" i="1"/>
  <c r="CM121" i="1"/>
  <c r="DD121" i="1" s="1"/>
  <c r="CH57" i="1"/>
  <c r="CY57" i="1" s="1"/>
  <c r="CE115" i="1"/>
  <c r="CF115" i="1"/>
  <c r="CN45" i="1"/>
  <c r="DE45" i="1" s="1"/>
  <c r="CS117" i="1"/>
  <c r="DK117" i="1" s="1"/>
  <c r="CR27" i="1"/>
  <c r="CR34" i="1"/>
  <c r="CG43" i="1"/>
  <c r="CX43" i="1" s="1"/>
  <c r="DL63" i="1"/>
  <c r="CS172" i="1"/>
  <c r="DK172" i="1" s="1"/>
  <c r="EB172" i="1" s="1"/>
  <c r="CR172" i="1"/>
  <c r="DI172" i="1" s="1"/>
  <c r="DY172" i="1" s="1"/>
  <c r="CP179" i="1"/>
  <c r="DH179" i="1" s="1"/>
  <c r="CL78" i="1"/>
  <c r="CM78" i="1"/>
  <c r="CY164" i="1"/>
  <c r="DP164" i="1" s="1"/>
  <c r="CQ134" i="1"/>
  <c r="DH134" i="1" s="1"/>
  <c r="CE53" i="1"/>
  <c r="CN150" i="1"/>
  <c r="DE150" i="1" s="1"/>
  <c r="CU179" i="1"/>
  <c r="CM125" i="1"/>
  <c r="DD125" i="1" s="1"/>
  <c r="CN125" i="1"/>
  <c r="CJ159" i="1"/>
  <c r="CK159" i="1"/>
  <c r="CK60" i="1"/>
  <c r="CJ60" i="1"/>
  <c r="CO103" i="1"/>
  <c r="CP103" i="1"/>
  <c r="DH103" i="1" s="1"/>
  <c r="CE160" i="1"/>
  <c r="CF160" i="1"/>
  <c r="CX160" i="1" s="1"/>
  <c r="CQ183" i="1"/>
  <c r="CR183" i="1"/>
  <c r="DJ183" i="1" s="1"/>
  <c r="CF114" i="1"/>
  <c r="CX114" i="1" s="1"/>
  <c r="CE114" i="1"/>
  <c r="CO80" i="1"/>
  <c r="CN80" i="1"/>
  <c r="CJ3" i="1"/>
  <c r="DA3" i="1" s="1"/>
  <c r="CK3" i="1"/>
  <c r="DC3" i="1" s="1"/>
  <c r="CJ176" i="1"/>
  <c r="CI176" i="1"/>
  <c r="CZ176" i="1" s="1"/>
  <c r="DP176" i="1" s="1"/>
  <c r="CE34" i="1"/>
  <c r="CF34" i="1"/>
  <c r="CO23" i="1"/>
  <c r="CP23" i="1"/>
  <c r="CG25" i="1"/>
  <c r="CH25" i="1"/>
  <c r="CZ25" i="1" s="1"/>
  <c r="CZ153" i="1"/>
  <c r="CK198" i="1"/>
  <c r="CL198" i="1"/>
  <c r="DD198" i="1" s="1"/>
  <c r="CO99" i="1"/>
  <c r="CN99" i="1"/>
  <c r="DE99" i="1" s="1"/>
  <c r="DU99" i="1" s="1"/>
  <c r="CT67" i="1"/>
  <c r="CE90" i="1"/>
  <c r="CE200" i="1"/>
  <c r="CF200" i="1"/>
  <c r="CX200" i="1" s="1"/>
  <c r="CF90" i="1"/>
  <c r="CX90" i="1" s="1"/>
  <c r="CO119" i="1"/>
  <c r="DF119" i="1" s="1"/>
  <c r="CJ160" i="1"/>
  <c r="CI160" i="1"/>
  <c r="CZ160" i="1" s="1"/>
  <c r="DP160" i="1" s="1"/>
  <c r="CH32" i="1"/>
  <c r="CI32" i="1"/>
  <c r="CE51" i="1"/>
  <c r="CF51" i="1"/>
  <c r="CM152" i="1"/>
  <c r="DD152" i="1" s="1"/>
  <c r="CN152" i="1"/>
  <c r="DF152" i="1" s="1"/>
  <c r="CS80" i="1"/>
  <c r="CT80" i="1"/>
  <c r="CQ95" i="1"/>
  <c r="CR95" i="1"/>
  <c r="DJ95" i="1" s="1"/>
  <c r="CJ130" i="1"/>
  <c r="CK40" i="1"/>
  <c r="DB40" i="1" s="1"/>
  <c r="CL40" i="1"/>
  <c r="DK128" i="1"/>
  <c r="CR100" i="1"/>
  <c r="DJ100" i="1" s="1"/>
  <c r="CG78" i="1"/>
  <c r="CY78" i="1" s="1"/>
  <c r="CM71" i="1"/>
  <c r="DD71" i="1" s="1"/>
  <c r="CN71" i="1"/>
  <c r="CZ155" i="1"/>
  <c r="CM35" i="1"/>
  <c r="DD35" i="1" s="1"/>
  <c r="CN35" i="1"/>
  <c r="DF35" i="1" s="1"/>
  <c r="CG37" i="1"/>
  <c r="CX37" i="1" s="1"/>
  <c r="CH37" i="1"/>
  <c r="CO181" i="1"/>
  <c r="DG181" i="1" s="1"/>
  <c r="CN181" i="1"/>
  <c r="DE181" i="1" s="1"/>
  <c r="DU181" i="1" s="1"/>
  <c r="CX122" i="1"/>
  <c r="CK107" i="1"/>
  <c r="DC107" i="1" s="1"/>
  <c r="DT107" i="1" s="1"/>
  <c r="CJ107" i="1"/>
  <c r="CQ66" i="1"/>
  <c r="DH66" i="1" s="1"/>
  <c r="CR66" i="1"/>
  <c r="CI14" i="1"/>
  <c r="CJ14" i="1"/>
  <c r="CO65" i="1"/>
  <c r="CP65" i="1"/>
  <c r="DC152" i="1"/>
  <c r="CN98" i="1"/>
  <c r="DF98" i="1" s="1"/>
  <c r="CM98" i="1"/>
  <c r="CM158" i="1"/>
  <c r="CN158" i="1"/>
  <c r="DF158" i="1" s="1"/>
  <c r="CK154" i="1"/>
  <c r="DC154" i="1" s="1"/>
  <c r="CJ154" i="1"/>
  <c r="CJ62" i="1"/>
  <c r="CI192" i="1"/>
  <c r="CZ192" i="1" s="1"/>
  <c r="DH68" i="1"/>
  <c r="DG68" i="1"/>
  <c r="CS32" i="1"/>
  <c r="DJ32" i="1" s="1"/>
  <c r="CL38" i="1"/>
  <c r="CP147" i="1"/>
  <c r="DG147" i="1" s="1"/>
  <c r="CQ185" i="1"/>
  <c r="DH185" i="1" s="1"/>
  <c r="CR185" i="1"/>
  <c r="DJ185" i="1" s="1"/>
  <c r="CG157" i="1"/>
  <c r="CX157" i="1" s="1"/>
  <c r="CH157" i="1"/>
  <c r="CK52" i="1"/>
  <c r="CK99" i="1"/>
  <c r="DC99" i="1" s="1"/>
  <c r="DT99" i="1" s="1"/>
  <c r="CJ99" i="1"/>
  <c r="CI146" i="1"/>
  <c r="CZ146" i="1" s="1"/>
  <c r="CJ146" i="1"/>
  <c r="DB146" i="1" s="1"/>
  <c r="CI108" i="1"/>
  <c r="CZ108" i="1" s="1"/>
  <c r="CJ108" i="1"/>
  <c r="CI119" i="1"/>
  <c r="CJ119" i="1"/>
  <c r="DB119" i="1" s="1"/>
  <c r="CQ11" i="1"/>
  <c r="CR11" i="1"/>
  <c r="CY106" i="1"/>
  <c r="CQ28" i="1"/>
  <c r="DH28" i="1" s="1"/>
  <c r="CS202" i="1"/>
  <c r="CO163" i="1"/>
  <c r="CO167" i="1"/>
  <c r="CF187" i="1"/>
  <c r="CN64" i="1"/>
  <c r="CM76" i="1"/>
  <c r="CE70" i="1"/>
  <c r="CQ87" i="1"/>
  <c r="CR65" i="1"/>
  <c r="CR89" i="1"/>
  <c r="CM84" i="1"/>
  <c r="CJ144" i="1"/>
  <c r="CI144" i="1"/>
  <c r="CZ144" i="1" s="1"/>
  <c r="DP144" i="1" s="1"/>
  <c r="CO59" i="1"/>
  <c r="CK83" i="1"/>
  <c r="CS88" i="1"/>
  <c r="DJ88" i="1" s="1"/>
  <c r="CJ179" i="1"/>
  <c r="DA179" i="1" s="1"/>
  <c r="CY158" i="1"/>
  <c r="DB178" i="1"/>
  <c r="DR178" i="1" s="1"/>
  <c r="EG178" i="1" s="1"/>
  <c r="CH177" i="1"/>
  <c r="CS134" i="1"/>
  <c r="DJ134" i="1" s="1"/>
  <c r="DC46" i="1"/>
  <c r="CN76" i="1"/>
  <c r="CP73" i="1"/>
  <c r="CF103" i="1"/>
  <c r="CL8" i="1"/>
  <c r="CZ85" i="1"/>
  <c r="CU38" i="1"/>
  <c r="CF134" i="1"/>
  <c r="CW134" i="1" s="1"/>
  <c r="CN174" i="1"/>
  <c r="DE174" i="1" s="1"/>
  <c r="DH137" i="1"/>
  <c r="CG80" i="1"/>
  <c r="CR175" i="1"/>
  <c r="DI175" i="1" s="1"/>
  <c r="CN96" i="1"/>
  <c r="CF14" i="1"/>
  <c r="CI73" i="1"/>
  <c r="CH23" i="1"/>
  <c r="CP163" i="1"/>
  <c r="CH123" i="1"/>
  <c r="CK196" i="1"/>
  <c r="DB196" i="1" s="1"/>
  <c r="CT200" i="1"/>
  <c r="DK200" i="1" s="1"/>
  <c r="CU199" i="1"/>
  <c r="CG131" i="1"/>
  <c r="CX131" i="1" s="1"/>
  <c r="CK112" i="1"/>
  <c r="CI39" i="1"/>
  <c r="DA39" i="1" s="1"/>
  <c r="CS24" i="1"/>
  <c r="DK24" i="1" s="1"/>
  <c r="CM54" i="1"/>
  <c r="CN8" i="1"/>
  <c r="DF8" i="1" s="1"/>
  <c r="CM44" i="1"/>
  <c r="CF99" i="1"/>
  <c r="CR113" i="1"/>
  <c r="CF170" i="1"/>
  <c r="CW170" i="1" s="1"/>
  <c r="CR64" i="1"/>
  <c r="DI64" i="1" s="1"/>
  <c r="CH13" i="1"/>
  <c r="CE91" i="1"/>
  <c r="CG60" i="1"/>
  <c r="CI54" i="1"/>
  <c r="CZ54" i="1" s="1"/>
  <c r="CQ60" i="1"/>
  <c r="CN30" i="1"/>
  <c r="CM157" i="1"/>
  <c r="DD157" i="1" s="1"/>
  <c r="CU115" i="1"/>
  <c r="CK81" i="1"/>
  <c r="DC81" i="1" s="1"/>
  <c r="CG195" i="1"/>
  <c r="CY195" i="1" s="1"/>
  <c r="CG179" i="1"/>
  <c r="CG163" i="1"/>
  <c r="CX163" i="1" s="1"/>
  <c r="CG147" i="1"/>
  <c r="CY147" i="1" s="1"/>
  <c r="CI74" i="1"/>
  <c r="DL130" i="1"/>
  <c r="CE64" i="1"/>
  <c r="CI57" i="1"/>
  <c r="CM195" i="1"/>
  <c r="DD195" i="1" s="1"/>
  <c r="CI163" i="1"/>
  <c r="DA163" i="1" s="1"/>
  <c r="CP91" i="1"/>
  <c r="DG91" i="1" s="1"/>
  <c r="CQ20" i="1"/>
  <c r="DI20" i="1" s="1"/>
  <c r="CU181" i="1"/>
  <c r="CO33" i="1"/>
  <c r="CK66" i="1"/>
  <c r="CG117" i="1"/>
  <c r="CK144" i="1"/>
  <c r="CK142" i="1"/>
  <c r="CL158" i="1"/>
  <c r="CL60" i="1"/>
  <c r="CT6" i="1"/>
  <c r="CI29" i="1"/>
  <c r="CR155" i="1"/>
  <c r="DI155" i="1" s="1"/>
  <c r="DH59" i="1"/>
  <c r="CR123" i="1"/>
  <c r="DC195" i="1"/>
  <c r="CH163" i="1"/>
  <c r="CF16" i="1"/>
  <c r="CF69" i="1"/>
  <c r="DK101" i="1"/>
  <c r="CO124" i="1"/>
  <c r="DF124" i="1" s="1"/>
  <c r="DV124" i="1" s="1"/>
  <c r="CM68" i="1"/>
  <c r="CK64" i="1"/>
  <c r="CN21" i="1"/>
  <c r="CS156" i="1"/>
  <c r="DJ156" i="1" s="1"/>
  <c r="CZ185" i="1"/>
  <c r="CL172" i="1"/>
  <c r="DD172" i="1" s="1"/>
  <c r="CL142" i="1"/>
  <c r="CY185" i="1"/>
  <c r="DL34" i="1"/>
  <c r="DG43" i="1"/>
  <c r="DX43" i="1" s="1"/>
  <c r="CU14" i="1"/>
  <c r="CR93" i="1"/>
  <c r="DI93" i="1" s="1"/>
  <c r="CN110" i="1"/>
  <c r="CS81" i="1"/>
  <c r="CR189" i="1"/>
  <c r="DI189" i="1" s="1"/>
  <c r="CJ169" i="1"/>
  <c r="DA169" i="1" s="1"/>
  <c r="CN182" i="1"/>
  <c r="CJ129" i="1"/>
  <c r="CF166" i="1"/>
  <c r="CW166" i="1" s="1"/>
  <c r="CN134" i="1"/>
  <c r="DE134" i="1" s="1"/>
  <c r="CK73" i="1"/>
  <c r="CS63" i="1"/>
  <c r="DK63" i="1" s="1"/>
  <c r="CM75" i="1"/>
  <c r="CR43" i="1"/>
  <c r="DI43" i="1" s="1"/>
  <c r="DY43" i="1" s="1"/>
  <c r="CQ25" i="1"/>
  <c r="CR25" i="1"/>
  <c r="CN72" i="1"/>
  <c r="DE72" i="1" s="1"/>
  <c r="CO72" i="1"/>
  <c r="CM170" i="1"/>
  <c r="DD170" i="1" s="1"/>
  <c r="CN170" i="1"/>
  <c r="DF170" i="1" s="1"/>
  <c r="DW170" i="1" s="1"/>
  <c r="CE46" i="1"/>
  <c r="CF46" i="1"/>
  <c r="DG56" i="1"/>
  <c r="CX42" i="1"/>
  <c r="CQ50" i="1"/>
  <c r="DH50" i="1" s="1"/>
  <c r="CR50" i="1"/>
  <c r="CH29" i="1"/>
  <c r="CY29" i="1" s="1"/>
  <c r="CO76" i="1"/>
  <c r="CZ158" i="1"/>
  <c r="CJ186" i="1"/>
  <c r="CL75" i="1"/>
  <c r="CQ73" i="1"/>
  <c r="CP19" i="1"/>
  <c r="DH19" i="1" s="1"/>
  <c r="CO29" i="1"/>
  <c r="CS164" i="1"/>
  <c r="CL190" i="1"/>
  <c r="CT182" i="1"/>
  <c r="CG119" i="1"/>
  <c r="CX119" i="1" s="1"/>
  <c r="CH119" i="1"/>
  <c r="CO115" i="1"/>
  <c r="CN115" i="1"/>
  <c r="CF64" i="1"/>
  <c r="CI151" i="1"/>
  <c r="CZ151" i="1" s="1"/>
  <c r="CJ151" i="1"/>
  <c r="CJ141" i="1"/>
  <c r="DA141" i="1" s="1"/>
  <c r="CK141" i="1"/>
  <c r="CI167" i="1"/>
  <c r="CZ167" i="1" s="1"/>
  <c r="CJ167" i="1"/>
  <c r="CM88" i="1"/>
  <c r="CN88" i="1"/>
  <c r="DF88" i="1" s="1"/>
  <c r="CL26" i="1"/>
  <c r="CK26" i="1"/>
  <c r="CI177" i="1"/>
  <c r="CJ177" i="1"/>
  <c r="DB177" i="1" s="1"/>
  <c r="CF190" i="1"/>
  <c r="CW190" i="1" s="1"/>
  <c r="CM60" i="1"/>
  <c r="CN66" i="1"/>
  <c r="DE66" i="1" s="1"/>
  <c r="CO66" i="1"/>
  <c r="CK168" i="1"/>
  <c r="CL168" i="1"/>
  <c r="CK102" i="1"/>
  <c r="CF65" i="1"/>
  <c r="CW65" i="1" s="1"/>
  <c r="CE98" i="1"/>
  <c r="CW98" i="1" s="1"/>
  <c r="CN42" i="1"/>
  <c r="CO42" i="1"/>
  <c r="DG42" i="1" s="1"/>
  <c r="CG65" i="1"/>
  <c r="CS28" i="1"/>
  <c r="CT28" i="1"/>
  <c r="CO195" i="1"/>
  <c r="DF195" i="1" s="1"/>
  <c r="CP195" i="1"/>
  <c r="CK98" i="1"/>
  <c r="CL98" i="1"/>
  <c r="CS196" i="1"/>
  <c r="DJ196" i="1" s="1"/>
  <c r="CT196" i="1"/>
  <c r="DL196" i="1" s="1"/>
  <c r="CK166" i="1"/>
  <c r="CL166" i="1"/>
  <c r="CP155" i="1"/>
  <c r="DH155" i="1" s="1"/>
  <c r="CR56" i="1"/>
  <c r="DD104" i="1"/>
  <c r="CE79" i="1"/>
  <c r="CF79" i="1"/>
  <c r="CL196" i="1"/>
  <c r="DD196" i="1" s="1"/>
  <c r="CE184" i="1"/>
  <c r="CF184" i="1"/>
  <c r="CG55" i="1"/>
  <c r="CH55" i="1"/>
  <c r="CN155" i="1"/>
  <c r="CJ57" i="1"/>
  <c r="CF58" i="1"/>
  <c r="CG58" i="1"/>
  <c r="CY58" i="1" s="1"/>
  <c r="DH119" i="1"/>
  <c r="CK134" i="1"/>
  <c r="CL134" i="1"/>
  <c r="DD134" i="1" s="1"/>
  <c r="CM86" i="1"/>
  <c r="CN86" i="1"/>
  <c r="CE174" i="1"/>
  <c r="CF174" i="1"/>
  <c r="CI162" i="1"/>
  <c r="CZ162" i="1" s="1"/>
  <c r="CJ162" i="1"/>
  <c r="CJ79" i="1"/>
  <c r="DL191" i="1"/>
  <c r="CN61" i="1"/>
  <c r="CN165" i="1"/>
  <c r="DE165" i="1" s="1"/>
  <c r="DU165" i="1" s="1"/>
  <c r="DB106" i="1"/>
  <c r="CN15" i="1"/>
  <c r="DK93" i="1"/>
  <c r="CH18" i="1"/>
  <c r="CS165" i="1"/>
  <c r="CL20" i="1"/>
  <c r="CF73" i="1"/>
  <c r="CW73" i="1" s="1"/>
  <c r="CG170" i="1"/>
  <c r="CM74" i="1"/>
  <c r="CO25" i="1"/>
  <c r="CP25" i="1"/>
  <c r="CP167" i="1"/>
  <c r="DH167" i="1" s="1"/>
  <c r="CK164" i="1"/>
  <c r="CO145" i="1"/>
  <c r="DG145" i="1" s="1"/>
  <c r="CN145" i="1"/>
  <c r="DE145" i="1" s="1"/>
  <c r="DU145" i="1" s="1"/>
  <c r="CK194" i="1"/>
  <c r="CO173" i="1"/>
  <c r="CP173" i="1"/>
  <c r="DH173" i="1" s="1"/>
  <c r="CH131" i="1"/>
  <c r="CZ131" i="1" s="1"/>
  <c r="CI31" i="1"/>
  <c r="CJ31" i="1"/>
  <c r="DB31" i="1" s="1"/>
  <c r="CS8" i="1"/>
  <c r="DJ8" i="1" s="1"/>
  <c r="CT8" i="1"/>
  <c r="DL8" i="1" s="1"/>
  <c r="CQ166" i="1"/>
  <c r="DH166" i="1" s="1"/>
  <c r="CE168" i="1"/>
  <c r="CF168" i="1"/>
  <c r="CN151" i="1"/>
  <c r="CM151" i="1"/>
  <c r="DD151" i="1" s="1"/>
  <c r="DT151" i="1" s="1"/>
  <c r="CH80" i="1"/>
  <c r="CO157" i="1"/>
  <c r="CL42" i="1"/>
  <c r="CE42" i="1"/>
  <c r="CF133" i="1"/>
  <c r="CM184" i="1"/>
  <c r="DD184" i="1" s="1"/>
  <c r="CN184" i="1"/>
  <c r="CR31" i="1"/>
  <c r="CS31" i="1"/>
  <c r="CQ76" i="1"/>
  <c r="DH76" i="1" s="1"/>
  <c r="CR76" i="1"/>
  <c r="DK130" i="1"/>
  <c r="DG136" i="1"/>
  <c r="CZ201" i="1"/>
  <c r="CX132" i="1"/>
  <c r="CG82" i="1"/>
  <c r="CY82" i="1" s="1"/>
  <c r="CR48" i="1"/>
  <c r="DI48" i="1" s="1"/>
  <c r="CF67" i="1"/>
  <c r="CW67" i="1" s="1"/>
  <c r="CM183" i="1"/>
  <c r="DD183" i="1" s="1"/>
  <c r="CT81" i="1"/>
  <c r="DL61" i="1"/>
  <c r="CN23" i="1"/>
  <c r="CY168" i="1"/>
  <c r="CK182" i="1"/>
  <c r="DB182" i="1" s="1"/>
  <c r="CL182" i="1"/>
  <c r="CN178" i="1"/>
  <c r="DF178" i="1" s="1"/>
  <c r="CM178" i="1"/>
  <c r="DD178" i="1" s="1"/>
  <c r="CK160" i="1"/>
  <c r="CL160" i="1"/>
  <c r="DD160" i="1" s="1"/>
  <c r="CG139" i="1"/>
  <c r="CX139" i="1" s="1"/>
  <c r="CH139" i="1"/>
  <c r="CZ139" i="1" s="1"/>
  <c r="CK124" i="1"/>
  <c r="DB124" i="1" s="1"/>
  <c r="CL124" i="1"/>
  <c r="CK100" i="1"/>
  <c r="CF61" i="1"/>
  <c r="CJ127" i="1"/>
  <c r="CQ97" i="1"/>
  <c r="CR97" i="1"/>
  <c r="CM120" i="1"/>
  <c r="DD120" i="1" s="1"/>
  <c r="CN120" i="1"/>
  <c r="CR127" i="1"/>
  <c r="CP13" i="1"/>
  <c r="CZ199" i="1"/>
  <c r="CZ147" i="1"/>
  <c r="CO9" i="1"/>
  <c r="CS189" i="1"/>
  <c r="CY42" i="1"/>
  <c r="CJ155" i="1"/>
  <c r="CR174" i="1"/>
  <c r="DI174" i="1" s="1"/>
  <c r="DY174" i="1" s="1"/>
  <c r="CJ70" i="1"/>
  <c r="CR52" i="1"/>
  <c r="DI52" i="1" s="1"/>
  <c r="CS64" i="1"/>
  <c r="CM186" i="1"/>
  <c r="DD186" i="1" s="1"/>
  <c r="CR92" i="1"/>
  <c r="DJ92" i="1" s="1"/>
  <c r="CJ195" i="1"/>
  <c r="CS168" i="1"/>
  <c r="CF197" i="1"/>
  <c r="CW197" i="1" s="1"/>
  <c r="CG197" i="1"/>
  <c r="CS120" i="1"/>
  <c r="CT120" i="1"/>
  <c r="CM200" i="1"/>
  <c r="CN200" i="1"/>
  <c r="CM94" i="1"/>
  <c r="CN94" i="1"/>
  <c r="CF142" i="1"/>
  <c r="CK122" i="1"/>
  <c r="CL122" i="1"/>
  <c r="CF32" i="1"/>
  <c r="CG32" i="1"/>
  <c r="CJ49" i="1"/>
  <c r="CU145" i="1"/>
  <c r="CF136" i="1"/>
  <c r="CW136" i="1" s="1"/>
  <c r="CG136" i="1"/>
  <c r="CJ145" i="1"/>
  <c r="DA145" i="1" s="1"/>
  <c r="CJ193" i="1"/>
  <c r="CS170" i="1"/>
  <c r="CW3" i="1"/>
  <c r="CG3" i="1"/>
  <c r="CX3" i="1" s="1"/>
  <c r="CR71" i="1"/>
  <c r="CF30" i="1"/>
  <c r="CM8" i="1"/>
  <c r="CU60" i="1"/>
  <c r="CL10" i="1"/>
  <c r="DC10" i="1" s="1"/>
  <c r="CO151" i="1"/>
  <c r="DG151" i="1" s="1"/>
  <c r="CF112" i="1"/>
  <c r="CG112" i="1"/>
  <c r="CN48" i="1"/>
  <c r="CO48" i="1"/>
  <c r="CI120" i="1"/>
  <c r="CZ120" i="1" s="1"/>
  <c r="CN90" i="1"/>
  <c r="DE90" i="1" s="1"/>
  <c r="CO90" i="1"/>
  <c r="CR151" i="1"/>
  <c r="DI151" i="1" s="1"/>
  <c r="CF50" i="1"/>
  <c r="CW50" i="1" s="1"/>
  <c r="CG50" i="1"/>
  <c r="CR153" i="1"/>
  <c r="DI153" i="1" s="1"/>
  <c r="CS153" i="1"/>
  <c r="CJ24" i="1"/>
  <c r="DA24" i="1" s="1"/>
  <c r="CR41" i="1"/>
  <c r="DI41" i="1" s="1"/>
  <c r="CS41" i="1"/>
  <c r="DC183" i="1"/>
  <c r="CS188" i="1"/>
  <c r="DK188" i="1" s="1"/>
  <c r="CO121" i="1"/>
  <c r="CO111" i="1"/>
  <c r="DF111" i="1" s="1"/>
  <c r="DK174" i="1"/>
  <c r="EB174" i="1" s="1"/>
  <c r="CJ112" i="1"/>
  <c r="CS12" i="1"/>
  <c r="CF10" i="1"/>
  <c r="CG68" i="1"/>
  <c r="CY68" i="1" s="1"/>
  <c r="CN87" i="1"/>
  <c r="CM87" i="1"/>
  <c r="CR167" i="1"/>
  <c r="DI167" i="1" s="1"/>
  <c r="CJ137" i="1"/>
  <c r="DA137" i="1" s="1"/>
  <c r="CS67" i="1"/>
  <c r="CF56" i="1"/>
  <c r="CW56" i="1" s="1"/>
  <c r="CG56" i="1"/>
  <c r="CF120" i="1"/>
  <c r="CG120" i="1"/>
  <c r="CF104" i="1"/>
  <c r="CG104" i="1"/>
  <c r="CR33" i="1"/>
  <c r="DI33" i="1" s="1"/>
  <c r="CS33" i="1"/>
  <c r="CM57" i="1"/>
  <c r="DD57" i="1" s="1"/>
  <c r="CN57" i="1"/>
  <c r="CU44" i="1"/>
  <c r="CY190" i="1"/>
  <c r="CN139" i="1"/>
  <c r="CN12" i="1"/>
  <c r="DE12" i="1" s="1"/>
  <c r="CK30" i="1"/>
  <c r="DC162" i="1"/>
  <c r="CH193" i="1"/>
  <c r="CZ193" i="1" s="1"/>
  <c r="CO117" i="1"/>
  <c r="CP3" i="1"/>
  <c r="DH3" i="1" s="1"/>
  <c r="CH189" i="1"/>
  <c r="CS158" i="1"/>
  <c r="CK128" i="1"/>
  <c r="CK104" i="1"/>
  <c r="DC104" i="1" s="1"/>
  <c r="CF143" i="1"/>
  <c r="CX143" i="1" s="1"/>
  <c r="CF47" i="1"/>
  <c r="CI23" i="1"/>
  <c r="DA23" i="1" s="1"/>
  <c r="CS71" i="1"/>
  <c r="CT18" i="1"/>
  <c r="CU33" i="1"/>
  <c r="CR161" i="1"/>
  <c r="CU22" i="1"/>
  <c r="CR91" i="1"/>
  <c r="CJ153" i="1"/>
  <c r="DA153" i="1" s="1"/>
  <c r="CR87" i="1"/>
  <c r="CF121" i="1"/>
  <c r="CF54" i="1"/>
  <c r="CU177" i="1"/>
  <c r="CF144" i="1"/>
  <c r="CN82" i="1"/>
  <c r="CS73" i="1"/>
  <c r="DK73" i="1" s="1"/>
  <c r="CJ46" i="1"/>
  <c r="DB46" i="1" s="1"/>
  <c r="CM73" i="1"/>
  <c r="CN73" i="1"/>
  <c r="CO39" i="1"/>
  <c r="DF39" i="1" s="1"/>
  <c r="CG23" i="1"/>
  <c r="CX23" i="1" s="1"/>
  <c r="CO189" i="1"/>
  <c r="CK118" i="1"/>
  <c r="CK174" i="1"/>
  <c r="DB174" i="1" s="1"/>
  <c r="CL156" i="1"/>
  <c r="CG103" i="1"/>
  <c r="CS16" i="1"/>
  <c r="CM16" i="1"/>
  <c r="CQ57" i="1"/>
  <c r="CQ47" i="1"/>
  <c r="DH47" i="1" s="1"/>
  <c r="CM10" i="1"/>
  <c r="CR55" i="1"/>
  <c r="CJ183" i="1"/>
  <c r="CN176" i="1"/>
  <c r="DE176" i="1" s="1"/>
  <c r="CO176" i="1"/>
  <c r="CF178" i="1"/>
  <c r="CW178" i="1" s="1"/>
  <c r="CR137" i="1"/>
  <c r="DI137" i="1" s="1"/>
  <c r="CS137" i="1"/>
  <c r="CN10" i="1"/>
  <c r="CI200" i="1"/>
  <c r="CZ200" i="1" s="1"/>
  <c r="CR59" i="1"/>
  <c r="DI59" i="1" s="1"/>
  <c r="CQ84" i="1"/>
  <c r="DH84" i="1" s="1"/>
  <c r="CJ56" i="1"/>
  <c r="DD162" i="1"/>
  <c r="CI50" i="1"/>
  <c r="CG95" i="1"/>
  <c r="CH95" i="1"/>
  <c r="CZ95" i="1" s="1"/>
  <c r="DC57" i="1"/>
  <c r="CY143" i="1"/>
  <c r="CZ143" i="1"/>
  <c r="CO191" i="1"/>
  <c r="CP191" i="1"/>
  <c r="DH191" i="1" s="1"/>
  <c r="CP141" i="1"/>
  <c r="CG135" i="1"/>
  <c r="CH135" i="1"/>
  <c r="CK116" i="1"/>
  <c r="CL116" i="1"/>
  <c r="CK96" i="1"/>
  <c r="CL96" i="1"/>
  <c r="CJ113" i="1"/>
  <c r="DA113" i="1" s="1"/>
  <c r="CK113" i="1"/>
  <c r="CJ97" i="1"/>
  <c r="DA97" i="1" s="1"/>
  <c r="CK97" i="1"/>
  <c r="DX174" i="1"/>
  <c r="CJ103" i="1"/>
  <c r="DA103" i="1" s="1"/>
  <c r="CZ183" i="1"/>
  <c r="CJ21" i="1"/>
  <c r="DL188" i="1"/>
  <c r="CG69" i="1"/>
  <c r="CR73" i="1"/>
  <c r="CP39" i="1"/>
  <c r="CS176" i="1"/>
  <c r="CT176" i="1"/>
  <c r="CK136" i="1"/>
  <c r="CL136" i="1"/>
  <c r="CS150" i="1"/>
  <c r="CT150" i="1"/>
  <c r="CG33" i="1"/>
  <c r="CH33" i="1"/>
  <c r="CJ67" i="1"/>
  <c r="CS37" i="1"/>
  <c r="CQ23" i="1"/>
  <c r="CR23" i="1"/>
  <c r="CK148" i="1"/>
  <c r="CL148" i="1"/>
  <c r="CS124" i="1"/>
  <c r="CT124" i="1"/>
  <c r="DC202" i="1"/>
  <c r="CR21" i="1"/>
  <c r="CF63" i="1"/>
  <c r="CI81" i="1"/>
  <c r="CJ81" i="1"/>
  <c r="CP121" i="1"/>
  <c r="CY152" i="1"/>
  <c r="CS166" i="1"/>
  <c r="DJ166" i="1" s="1"/>
  <c r="CT166" i="1"/>
  <c r="DJ26" i="1"/>
  <c r="DZ26" i="1" s="1"/>
  <c r="CT36" i="1"/>
  <c r="DL160" i="1"/>
  <c r="DK160" i="1"/>
  <c r="CM112" i="1"/>
  <c r="CN112" i="1"/>
  <c r="CH117" i="1"/>
  <c r="CN118" i="1"/>
  <c r="CO118" i="1"/>
  <c r="CG129" i="1"/>
  <c r="CH129" i="1"/>
  <c r="CO92" i="1"/>
  <c r="CI191" i="1"/>
  <c r="CZ191" i="1" s="1"/>
  <c r="CJ191" i="1"/>
  <c r="CS118" i="1"/>
  <c r="DJ118" i="1" s="1"/>
  <c r="CT118" i="1"/>
  <c r="CS104" i="1"/>
  <c r="CT104" i="1"/>
  <c r="CR184" i="1"/>
  <c r="CR57" i="1"/>
  <c r="CS57" i="1"/>
  <c r="CE18" i="1"/>
  <c r="CF18" i="1"/>
  <c r="CP127" i="1"/>
  <c r="CT136" i="1"/>
  <c r="DG185" i="1"/>
  <c r="CT142" i="1"/>
  <c r="CT148" i="1"/>
  <c r="CP187" i="1"/>
  <c r="CT144" i="1"/>
  <c r="CU183" i="1"/>
  <c r="CH3" i="1"/>
  <c r="CG187" i="1"/>
  <c r="CG171" i="1"/>
  <c r="CY171" i="1" s="1"/>
  <c r="CG155" i="1"/>
  <c r="CY155" i="1" s="1"/>
  <c r="DH143" i="1"/>
  <c r="CH93" i="1"/>
  <c r="DD180" i="1"/>
  <c r="CT170" i="1"/>
  <c r="CH165" i="1"/>
  <c r="CH125" i="1"/>
  <c r="CM138" i="1"/>
  <c r="DE138" i="1" s="1"/>
  <c r="CN198" i="1"/>
  <c r="DE198" i="1" s="1"/>
  <c r="CG10" i="1"/>
  <c r="CL102" i="1"/>
  <c r="CN168" i="1"/>
  <c r="DE168" i="1" s="1"/>
  <c r="CJ61" i="1"/>
  <c r="DK75" i="1"/>
  <c r="CO37" i="1"/>
  <c r="DG37" i="1" s="1"/>
  <c r="CU23" i="1"/>
  <c r="DG177" i="1"/>
  <c r="DX177" i="1" s="1"/>
  <c r="CT126" i="1"/>
  <c r="CS198" i="1"/>
  <c r="CT198" i="1"/>
  <c r="DL198" i="1" s="1"/>
  <c r="CH173" i="1"/>
  <c r="CP139" i="1"/>
  <c r="CP135" i="1"/>
  <c r="CP197" i="1"/>
  <c r="CH181" i="1"/>
  <c r="CT134" i="1"/>
  <c r="CZ195" i="1"/>
  <c r="CT108" i="1"/>
  <c r="CR96" i="1"/>
  <c r="CG199" i="1"/>
  <c r="CY199" i="1" s="1"/>
  <c r="CG183" i="1"/>
  <c r="CY183" i="1" s="1"/>
  <c r="CG167" i="1"/>
  <c r="CY167" i="1" s="1"/>
  <c r="CG151" i="1"/>
  <c r="CY151" i="1" s="1"/>
  <c r="CT116" i="1"/>
  <c r="CT138" i="1"/>
  <c r="CJ95" i="1"/>
  <c r="CT112" i="1"/>
  <c r="DK112" i="1" s="1"/>
  <c r="DI3" i="1"/>
  <c r="CS132" i="1"/>
  <c r="CL118" i="1"/>
  <c r="CN16" i="1"/>
  <c r="CG74" i="1"/>
  <c r="CN102" i="1"/>
  <c r="CQ5" i="1"/>
  <c r="DH5" i="1" s="1"/>
  <c r="CT202" i="1"/>
  <c r="DL202" i="1" s="1"/>
  <c r="CP189" i="1"/>
  <c r="CP175" i="1"/>
  <c r="CT190" i="1"/>
  <c r="DD174" i="1"/>
  <c r="CP111" i="1"/>
  <c r="CR191" i="1"/>
  <c r="CK92" i="1"/>
  <c r="CH107" i="1"/>
  <c r="CR201" i="1"/>
  <c r="CJ51" i="1"/>
  <c r="CL110" i="1"/>
  <c r="CJ201" i="1"/>
  <c r="CP109" i="1"/>
  <c r="CL164" i="1"/>
  <c r="CN161" i="1"/>
  <c r="DE161" i="1" s="1"/>
  <c r="DU161" i="1" s="1"/>
  <c r="CL188" i="1"/>
  <c r="CM77" i="1"/>
  <c r="DD77" i="1" s="1"/>
  <c r="CI58" i="1"/>
  <c r="CZ58" i="1" s="1"/>
  <c r="CQ115" i="1"/>
  <c r="CN14" i="1"/>
  <c r="CI102" i="1"/>
  <c r="CM89" i="1"/>
  <c r="CF110" i="1"/>
  <c r="CW110" i="1" s="1"/>
  <c r="CF94" i="1"/>
  <c r="CW94" i="1" s="1"/>
  <c r="CN54" i="1"/>
  <c r="CJ33" i="1"/>
  <c r="DB33" i="1" s="1"/>
  <c r="DH149" i="1"/>
  <c r="CH133" i="1"/>
  <c r="CT168" i="1"/>
  <c r="CP125" i="1"/>
  <c r="CK192" i="1"/>
  <c r="CL192" i="1"/>
  <c r="DH169" i="1"/>
  <c r="CJ185" i="1"/>
  <c r="CH101" i="1"/>
  <c r="CT16" i="1"/>
  <c r="CT100" i="1"/>
  <c r="CP93" i="1"/>
  <c r="CH113" i="1"/>
  <c r="CJ135" i="1"/>
  <c r="DA135" i="1" s="1"/>
  <c r="CL194" i="1"/>
  <c r="CH145" i="1"/>
  <c r="CF130" i="1"/>
  <c r="CW130" i="1" s="1"/>
  <c r="CG130" i="1"/>
  <c r="DF138" i="1"/>
  <c r="CO31" i="1"/>
  <c r="CG11" i="1"/>
  <c r="CY11" i="1" s="1"/>
  <c r="CO21" i="1"/>
  <c r="CR7" i="1"/>
  <c r="CH141" i="1"/>
  <c r="CT156" i="1"/>
  <c r="CP159" i="1"/>
  <c r="CP201" i="1"/>
  <c r="CP101" i="1"/>
  <c r="CL94" i="1"/>
  <c r="CT106" i="1"/>
  <c r="CH97" i="1"/>
  <c r="CH103" i="1"/>
  <c r="CO149" i="1"/>
  <c r="CH99" i="1"/>
  <c r="CE202" i="1"/>
  <c r="CW202" i="1" s="1"/>
  <c r="CL132" i="1"/>
  <c r="CH115" i="1"/>
  <c r="CF48" i="1"/>
  <c r="CT12" i="1"/>
  <c r="CL112" i="1"/>
  <c r="CG64" i="1"/>
  <c r="CN46" i="1"/>
  <c r="DE46" i="1" s="1"/>
  <c r="CO46" i="1"/>
  <c r="CF76" i="1"/>
  <c r="CO165" i="1"/>
  <c r="DG165" i="1" s="1"/>
  <c r="DK180" i="1"/>
  <c r="EB180" i="1" s="1"/>
  <c r="DH193" i="1"/>
  <c r="CN105" i="1"/>
  <c r="CL126" i="1"/>
  <c r="DC126" i="1" s="1"/>
  <c r="CT158" i="1"/>
  <c r="CO107" i="1"/>
  <c r="CH161" i="1"/>
  <c r="CE187" i="1"/>
  <c r="CO169" i="1"/>
  <c r="CG191" i="1"/>
  <c r="CY191" i="1" s="1"/>
  <c r="CG175" i="1"/>
  <c r="CG159" i="1"/>
  <c r="CY159" i="1" s="1"/>
  <c r="DD144" i="1"/>
  <c r="CT92" i="1"/>
  <c r="CH175" i="1"/>
  <c r="CP131" i="1"/>
  <c r="CL108" i="1"/>
  <c r="CQ67" i="1"/>
  <c r="CH109" i="1"/>
  <c r="CF8" i="1"/>
  <c r="CI20" i="1"/>
  <c r="CZ20" i="1" s="1"/>
  <c r="DD46" i="1"/>
  <c r="CK25" i="1"/>
  <c r="CP183" i="1"/>
  <c r="CH149" i="1"/>
  <c r="DH157" i="1"/>
  <c r="CL100" i="1"/>
  <c r="CP171" i="1"/>
  <c r="CL128" i="1"/>
  <c r="CU67" i="1"/>
  <c r="CR121" i="1"/>
  <c r="CS121" i="1"/>
  <c r="CP105" i="1"/>
  <c r="CJ175" i="1"/>
  <c r="DA175" i="1" s="1"/>
  <c r="CQ108" i="1"/>
  <c r="DH108" i="1" s="1"/>
  <c r="CE83" i="1"/>
  <c r="CF102" i="1"/>
  <c r="CF66" i="1"/>
  <c r="CW66" i="1" s="1"/>
  <c r="CG66" i="1"/>
  <c r="CE36" i="1"/>
  <c r="CY94" i="1"/>
  <c r="CZ46" i="1"/>
  <c r="DX170" i="1"/>
  <c r="CY174" i="1"/>
  <c r="DP174" i="1" s="1"/>
  <c r="CN36" i="1"/>
  <c r="DF202" i="1"/>
  <c r="DW202" i="1" s="1"/>
  <c r="CM18" i="1"/>
  <c r="DD18" i="1" s="1"/>
  <c r="CN18" i="1"/>
  <c r="CW193" i="1"/>
  <c r="CX193" i="1"/>
  <c r="DG150" i="1"/>
  <c r="DX150" i="1" s="1"/>
  <c r="DG38" i="1"/>
  <c r="DX110" i="1"/>
  <c r="CE135" i="1"/>
  <c r="CF135" i="1"/>
  <c r="CN79" i="1"/>
  <c r="CH19" i="1"/>
  <c r="CR24" i="1"/>
  <c r="CL64" i="1"/>
  <c r="CN194" i="1"/>
  <c r="CE169" i="1"/>
  <c r="CF169" i="1"/>
  <c r="CH43" i="1"/>
  <c r="CL66" i="1"/>
  <c r="CN38" i="1"/>
  <c r="DE38" i="1" s="1"/>
  <c r="CK28" i="1"/>
  <c r="DC28" i="1" s="1"/>
  <c r="CO11" i="1"/>
  <c r="CR39" i="1"/>
  <c r="CL34" i="1"/>
  <c r="CO12" i="1"/>
  <c r="CJ47" i="1"/>
  <c r="CF78" i="1"/>
  <c r="CR187" i="1"/>
  <c r="DI187" i="1" s="1"/>
  <c r="CF72" i="1"/>
  <c r="CW72" i="1" s="1"/>
  <c r="CR119" i="1"/>
  <c r="CE186" i="1"/>
  <c r="CW186" i="1" s="1"/>
  <c r="CF62" i="1"/>
  <c r="CW62" i="1" s="1"/>
  <c r="CS4" i="1"/>
  <c r="DJ4" i="1" s="1"/>
  <c r="CT4" i="1"/>
  <c r="CR81" i="1"/>
  <c r="DG102" i="1"/>
  <c r="DG54" i="1"/>
  <c r="CX186" i="1"/>
  <c r="DC178" i="1"/>
  <c r="DE111" i="1"/>
  <c r="CF71" i="1"/>
  <c r="CW71" i="1" s="1"/>
  <c r="CG71" i="1"/>
  <c r="CN47" i="1"/>
  <c r="DE47" i="1" s="1"/>
  <c r="CO47" i="1"/>
  <c r="CF80" i="1"/>
  <c r="CM159" i="1"/>
  <c r="DD159" i="1" s="1"/>
  <c r="CN159" i="1"/>
  <c r="CE137" i="1"/>
  <c r="CF137" i="1"/>
  <c r="CL22" i="1"/>
  <c r="CF198" i="1"/>
  <c r="CW198" i="1" s="1"/>
  <c r="CG198" i="1"/>
  <c r="CE127" i="1"/>
  <c r="CF127" i="1"/>
  <c r="CE87" i="1"/>
  <c r="CF87" i="1"/>
  <c r="CH35" i="1"/>
  <c r="CJ65" i="1"/>
  <c r="CF128" i="1"/>
  <c r="CL68" i="1"/>
  <c r="CO27" i="1"/>
  <c r="CU31" i="1"/>
  <c r="CJ25" i="1"/>
  <c r="CJ184" i="1"/>
  <c r="CG7" i="1"/>
  <c r="CN22" i="1"/>
  <c r="CO81" i="1"/>
  <c r="DD28" i="1"/>
  <c r="CO41" i="1"/>
  <c r="DF41" i="1" s="1"/>
  <c r="CG21" i="1"/>
  <c r="DK135" i="1"/>
  <c r="CR63" i="1"/>
  <c r="CP12" i="1"/>
  <c r="CM177" i="1"/>
  <c r="DD177" i="1" s="1"/>
  <c r="CN177" i="1"/>
  <c r="CH69" i="1"/>
  <c r="CM143" i="1"/>
  <c r="DD143" i="1" s="1"/>
  <c r="CN143" i="1"/>
  <c r="CM191" i="1"/>
  <c r="DD191" i="1" s="1"/>
  <c r="CN191" i="1"/>
  <c r="CJ80" i="1"/>
  <c r="CK80" i="1"/>
  <c r="CJ199" i="1"/>
  <c r="CN58" i="1"/>
  <c r="CJ111" i="1"/>
  <c r="CF38" i="1"/>
  <c r="CW38" i="1" s="1"/>
  <c r="DH64" i="1"/>
  <c r="DH15" i="1"/>
  <c r="CF24" i="1"/>
  <c r="CR53" i="1"/>
  <c r="DI53" i="1" s="1"/>
  <c r="CS53" i="1"/>
  <c r="CR192" i="1"/>
  <c r="DI192" i="1" s="1"/>
  <c r="DY192" i="1" s="1"/>
  <c r="CP69" i="1"/>
  <c r="DC62" i="1"/>
  <c r="CT68" i="1"/>
  <c r="CR193" i="1"/>
  <c r="DI193" i="1" s="1"/>
  <c r="CS193" i="1"/>
  <c r="DD62" i="1"/>
  <c r="CR47" i="1"/>
  <c r="CS47" i="1"/>
  <c r="CF118" i="1"/>
  <c r="CW118" i="1" s="1"/>
  <c r="CG41" i="1"/>
  <c r="CF12" i="1"/>
  <c r="DH40" i="1"/>
  <c r="DI40" i="1"/>
  <c r="CN50" i="1"/>
  <c r="CT42" i="1"/>
  <c r="CN126" i="1"/>
  <c r="CS7" i="1"/>
  <c r="DK62" i="1"/>
  <c r="CH31" i="1"/>
  <c r="CH65" i="1"/>
  <c r="CT40" i="1"/>
  <c r="CE151" i="1"/>
  <c r="CF151" i="1"/>
  <c r="CN63" i="1"/>
  <c r="DE63" i="1" s="1"/>
  <c r="CJ48" i="1"/>
  <c r="DA48" i="1" s="1"/>
  <c r="CK48" i="1"/>
  <c r="CN40" i="1"/>
  <c r="CO40" i="1"/>
  <c r="CF74" i="1"/>
  <c r="CK36" i="1"/>
  <c r="CO19" i="1"/>
  <c r="CS197" i="1"/>
  <c r="CQ14" i="1"/>
  <c r="CR79" i="1"/>
  <c r="CO34" i="1"/>
  <c r="CX176" i="1"/>
  <c r="CP29" i="1"/>
  <c r="CS69" i="1"/>
  <c r="CE165" i="1"/>
  <c r="CF165" i="1"/>
  <c r="CH27" i="1"/>
  <c r="CS38" i="1"/>
  <c r="DJ38" i="1" s="1"/>
  <c r="CT38" i="1"/>
  <c r="CM199" i="1"/>
  <c r="DD199" i="1" s="1"/>
  <c r="DT199" i="1" s="1"/>
  <c r="CN199" i="1"/>
  <c r="CH39" i="1"/>
  <c r="CE199" i="1"/>
  <c r="CF199" i="1"/>
  <c r="CF22" i="1"/>
  <c r="CF40" i="1"/>
  <c r="CO49" i="1"/>
  <c r="CJ73" i="1"/>
  <c r="CR109" i="1"/>
  <c r="DI109" i="1" s="1"/>
  <c r="CS109" i="1"/>
  <c r="CY154" i="1"/>
  <c r="CN5" i="1"/>
  <c r="CO5" i="1"/>
  <c r="CN106" i="1"/>
  <c r="CJ152" i="1"/>
  <c r="DK11" i="1"/>
  <c r="DL11" i="1"/>
  <c r="DK111" i="1"/>
  <c r="CY126" i="1"/>
  <c r="CE167" i="1"/>
  <c r="CF167" i="1"/>
  <c r="CL16" i="1"/>
  <c r="CT30" i="1"/>
  <c r="CE201" i="1"/>
  <c r="CF201" i="1"/>
  <c r="CN55" i="1"/>
  <c r="DE55" i="1" s="1"/>
  <c r="CO55" i="1"/>
  <c r="CT22" i="1"/>
  <c r="CP35" i="1"/>
  <c r="CK32" i="1"/>
  <c r="CO15" i="1"/>
  <c r="DG15" i="1" s="1"/>
  <c r="CN6" i="1"/>
  <c r="CP16" i="1"/>
  <c r="CS103" i="1"/>
  <c r="DK167" i="1"/>
  <c r="CR15" i="1"/>
  <c r="DI15" i="1" s="1"/>
  <c r="CE149" i="1"/>
  <c r="CF149" i="1"/>
  <c r="CM175" i="1"/>
  <c r="DD175" i="1" s="1"/>
  <c r="CN175" i="1"/>
  <c r="CE181" i="1"/>
  <c r="CF181" i="1"/>
  <c r="CM113" i="1"/>
  <c r="DD113" i="1" s="1"/>
  <c r="CN113" i="1"/>
  <c r="CF82" i="1"/>
  <c r="CW82" i="1" s="1"/>
  <c r="CJ41" i="1"/>
  <c r="CY118" i="1"/>
  <c r="CR160" i="1"/>
  <c r="CJ55" i="1"/>
  <c r="CR129" i="1"/>
  <c r="CR128" i="1"/>
  <c r="CG6" i="1"/>
  <c r="CH6" i="1"/>
  <c r="CR173" i="1"/>
  <c r="DI173" i="1" s="1"/>
  <c r="CS173" i="1"/>
  <c r="CN180" i="1"/>
  <c r="DE180" i="1" s="1"/>
  <c r="CO180" i="1"/>
  <c r="CR181" i="1"/>
  <c r="DI181" i="1" s="1"/>
  <c r="CS181" i="1"/>
  <c r="CN196" i="1"/>
  <c r="CR85" i="1"/>
  <c r="CS85" i="1"/>
  <c r="CY182" i="1"/>
  <c r="CY178" i="1"/>
  <c r="CN52" i="1"/>
  <c r="DE52" i="1" s="1"/>
  <c r="CO52" i="1"/>
  <c r="DA132" i="1"/>
  <c r="DQ132" i="1" s="1"/>
  <c r="DI196" i="1"/>
  <c r="DY196" i="1" s="1"/>
  <c r="EN196" i="1" s="1"/>
  <c r="DF44" i="1"/>
  <c r="DC115" i="1"/>
  <c r="CQ16" i="1"/>
  <c r="CR16" i="1"/>
  <c r="CY196" i="1"/>
  <c r="CR17" i="1"/>
  <c r="CS17" i="1"/>
  <c r="DF153" i="1"/>
  <c r="DE135" i="1"/>
  <c r="DU135" i="1" s="1"/>
  <c r="CX57" i="1"/>
  <c r="DK185" i="1"/>
  <c r="CN132" i="1"/>
  <c r="CF84" i="1"/>
  <c r="CG84" i="1"/>
  <c r="CJ133" i="1"/>
  <c r="DA133" i="1" s="1"/>
  <c r="CK133" i="1"/>
  <c r="CZ137" i="1"/>
  <c r="DG156" i="1"/>
  <c r="DC138" i="1"/>
  <c r="DG198" i="1"/>
  <c r="DD31" i="1"/>
  <c r="DJ139" i="1"/>
  <c r="CF60" i="1"/>
  <c r="DG126" i="1"/>
  <c r="DG168" i="1"/>
  <c r="DL101" i="1"/>
  <c r="CQ12" i="1"/>
  <c r="CR12" i="1"/>
  <c r="CW81" i="1"/>
  <c r="CK11" i="1"/>
  <c r="DK155" i="1"/>
  <c r="CF156" i="1"/>
  <c r="DG158" i="1"/>
  <c r="DE197" i="1"/>
  <c r="DU197" i="1" s="1"/>
  <c r="DA126" i="1"/>
  <c r="DQ126" i="1" s="1"/>
  <c r="DB126" i="1"/>
  <c r="DG172" i="1"/>
  <c r="CK93" i="1"/>
  <c r="CS133" i="1"/>
  <c r="DG184" i="1"/>
  <c r="DE147" i="1"/>
  <c r="DU147" i="1" s="1"/>
  <c r="DF147" i="1"/>
  <c r="CF148" i="1"/>
  <c r="CW148" i="1" s="1"/>
  <c r="CG148" i="1"/>
  <c r="DC33" i="1"/>
  <c r="CF172" i="1"/>
  <c r="CW172" i="1" s="1"/>
  <c r="CG172" i="1"/>
  <c r="DE39" i="1"/>
  <c r="DJ125" i="1"/>
  <c r="DC175" i="1"/>
  <c r="CJ9" i="1"/>
  <c r="DA9" i="1" s="1"/>
  <c r="CK9" i="1"/>
  <c r="CW131" i="1"/>
  <c r="CR9" i="1"/>
  <c r="CS9" i="1"/>
  <c r="DK87" i="1"/>
  <c r="DL87" i="1"/>
  <c r="CW107" i="1"/>
  <c r="DJ60" i="1"/>
  <c r="CO6" i="1"/>
  <c r="CP6" i="1"/>
  <c r="CJ45" i="1"/>
  <c r="CK45" i="1"/>
  <c r="CW37" i="1"/>
  <c r="DP184" i="1"/>
  <c r="DD7" i="1"/>
  <c r="DG32" i="1"/>
  <c r="CF92" i="1"/>
  <c r="DC145" i="1"/>
  <c r="CR141" i="1"/>
  <c r="DI141" i="1" s="1"/>
  <c r="CS141" i="1"/>
  <c r="DC121" i="1"/>
  <c r="DC169" i="1"/>
  <c r="DG120" i="1"/>
  <c r="CR149" i="1"/>
  <c r="DI149" i="1" s="1"/>
  <c r="CS149" i="1"/>
  <c r="DC105" i="1"/>
  <c r="DF3" i="1"/>
  <c r="DV3" i="1" s="1"/>
  <c r="EK3" i="1" s="1"/>
  <c r="DG161" i="1"/>
  <c r="CX138" i="1"/>
  <c r="CY138" i="1"/>
  <c r="CY150" i="1"/>
  <c r="DK187" i="1"/>
  <c r="CZ96" i="1"/>
  <c r="DC21" i="1"/>
  <c r="DJ68" i="1"/>
  <c r="DC55" i="1"/>
  <c r="DG114" i="1"/>
  <c r="DG162" i="1"/>
  <c r="CN164" i="1"/>
  <c r="DG140" i="1"/>
  <c r="DH145" i="1"/>
  <c r="CF180" i="1"/>
  <c r="CW180" i="1" s="1"/>
  <c r="CG180" i="1"/>
  <c r="CF116" i="1"/>
  <c r="CW116" i="1" s="1"/>
  <c r="CG116" i="1"/>
  <c r="CF4" i="1"/>
  <c r="CG4" i="1"/>
  <c r="CJ69" i="1"/>
  <c r="DA69" i="1" s="1"/>
  <c r="CK69" i="1"/>
  <c r="CW163" i="1"/>
  <c r="DG190" i="1"/>
  <c r="CY142" i="1"/>
  <c r="DG166" i="1"/>
  <c r="DC65" i="1"/>
  <c r="DC191" i="1"/>
  <c r="CX202" i="1"/>
  <c r="CY202" i="1"/>
  <c r="DC193" i="1"/>
  <c r="CF44" i="1"/>
  <c r="CG44" i="1"/>
  <c r="CY30" i="1"/>
  <c r="DF26" i="1"/>
  <c r="DG26" i="1"/>
  <c r="CO14" i="1"/>
  <c r="CP14" i="1"/>
  <c r="CF140" i="1"/>
  <c r="CW140" i="1" s="1"/>
  <c r="CG140" i="1"/>
  <c r="DK119" i="1"/>
  <c r="DL119" i="1"/>
  <c r="CW109" i="1"/>
  <c r="DA52" i="1"/>
  <c r="CJ149" i="1"/>
  <c r="DA149" i="1" s="1"/>
  <c r="CK149" i="1"/>
  <c r="DK183" i="1"/>
  <c r="DC111" i="1"/>
  <c r="DK161" i="1"/>
  <c r="DF77" i="1"/>
  <c r="CJ85" i="1"/>
  <c r="DA85" i="1" s="1"/>
  <c r="CK85" i="1"/>
  <c r="DK192" i="1"/>
  <c r="DJ194" i="1"/>
  <c r="DE123" i="1"/>
  <c r="DU123" i="1" s="1"/>
  <c r="DH56" i="1"/>
  <c r="DJ195" i="1"/>
  <c r="DK195" i="1"/>
  <c r="DD55" i="1"/>
  <c r="DG98" i="1"/>
  <c r="CW113" i="1"/>
  <c r="DC177" i="1"/>
  <c r="DB163" i="1"/>
  <c r="DC163" i="1"/>
  <c r="CF17" i="1"/>
  <c r="CG17" i="1"/>
  <c r="CN17" i="1"/>
  <c r="DE17" i="1" s="1"/>
  <c r="CO17" i="1"/>
  <c r="DG88" i="1"/>
  <c r="DC95" i="1"/>
  <c r="DD95" i="1"/>
  <c r="DC153" i="1"/>
  <c r="DG94" i="1"/>
  <c r="DG108" i="1"/>
  <c r="DJ51" i="1"/>
  <c r="DG122" i="1"/>
  <c r="CN116" i="1"/>
  <c r="DE116" i="1" s="1"/>
  <c r="CO116" i="1"/>
  <c r="CJ109" i="1"/>
  <c r="CK109" i="1"/>
  <c r="DG8" i="1"/>
  <c r="CN60" i="1"/>
  <c r="CO60" i="1"/>
  <c r="DC47" i="1"/>
  <c r="DD47" i="1"/>
  <c r="CW157" i="1"/>
  <c r="DK201" i="1"/>
  <c r="CY166" i="1"/>
  <c r="DG193" i="1"/>
  <c r="CF20" i="1"/>
  <c r="CG20" i="1"/>
  <c r="CJ101" i="1"/>
  <c r="CK101" i="1"/>
  <c r="DC146" i="1"/>
  <c r="DI102" i="1"/>
  <c r="DA40" i="1"/>
  <c r="DH4" i="1"/>
  <c r="DI4" i="1"/>
  <c r="CJ7" i="1"/>
  <c r="DA7" i="1" s="1"/>
  <c r="CK17" i="1"/>
  <c r="CF52" i="1"/>
  <c r="CG52" i="1"/>
  <c r="CG14" i="1"/>
  <c r="CH14" i="1"/>
  <c r="DI138" i="1"/>
  <c r="DY138" i="1" s="1"/>
  <c r="CF108" i="1"/>
  <c r="CW108" i="1" s="1"/>
  <c r="CG108" i="1"/>
  <c r="DC23" i="1"/>
  <c r="DK151" i="1"/>
  <c r="CN28" i="1"/>
  <c r="DE28" i="1" s="1"/>
  <c r="CO28" i="1"/>
  <c r="CI8" i="1"/>
  <c r="CJ8" i="1"/>
  <c r="DI22" i="1"/>
  <c r="DJ22" i="1"/>
  <c r="DK175" i="1"/>
  <c r="CF9" i="1"/>
  <c r="CW9" i="1" s="1"/>
  <c r="CG9" i="1"/>
  <c r="DF130" i="1"/>
  <c r="DG130" i="1"/>
  <c r="CN84" i="1"/>
  <c r="CO84" i="1"/>
  <c r="CJ29" i="1"/>
  <c r="CK29" i="1"/>
  <c r="DA158" i="1"/>
  <c r="CZ10" i="1"/>
  <c r="CX98" i="1"/>
  <c r="CY98" i="1"/>
  <c r="DG152" i="1"/>
  <c r="DK146" i="1"/>
  <c r="DF13" i="1"/>
  <c r="DF129" i="1"/>
  <c r="DV129" i="1" s="1"/>
  <c r="EK129" i="1" s="1"/>
  <c r="DG129" i="1"/>
  <c r="DA38" i="1"/>
  <c r="DC179" i="1"/>
  <c r="DH81" i="1"/>
  <c r="CY194" i="1"/>
  <c r="DI150" i="1"/>
  <c r="DY150" i="1" s="1"/>
  <c r="DC49" i="1"/>
  <c r="CJ165" i="1"/>
  <c r="DA165" i="1" s="1"/>
  <c r="CK165" i="1"/>
  <c r="CR45" i="1"/>
  <c r="CS45" i="1"/>
  <c r="CW123" i="1"/>
  <c r="DI70" i="1"/>
  <c r="DJ20" i="1"/>
  <c r="DD119" i="1"/>
  <c r="DE119" i="1"/>
  <c r="DG104" i="1"/>
  <c r="CF188" i="1"/>
  <c r="CF124" i="1"/>
  <c r="CN68" i="1"/>
  <c r="CJ13" i="1"/>
  <c r="CK13" i="1"/>
  <c r="CZ105" i="1"/>
  <c r="DC106" i="1"/>
  <c r="DI38" i="1"/>
  <c r="CJ117" i="1"/>
  <c r="DA117" i="1" s="1"/>
  <c r="CK117" i="1"/>
  <c r="CF28" i="1"/>
  <c r="CG28" i="1"/>
  <c r="DB27" i="1"/>
  <c r="DF186" i="1"/>
  <c r="DG186" i="1"/>
  <c r="CN100" i="1"/>
  <c r="CJ5" i="1"/>
  <c r="CK5" i="1"/>
  <c r="DH136" i="1"/>
  <c r="DA22" i="1"/>
  <c r="CR77" i="1"/>
  <c r="DI77" i="1" s="1"/>
  <c r="DY77" i="1" s="1"/>
  <c r="CS77" i="1"/>
  <c r="DA196" i="1"/>
  <c r="DQ196" i="1" s="1"/>
  <c r="CJ77" i="1"/>
  <c r="DA77" i="1" s="1"/>
  <c r="CK77" i="1"/>
  <c r="DK131" i="1"/>
  <c r="CR5" i="1"/>
  <c r="CS5" i="1"/>
  <c r="CF5" i="1"/>
  <c r="CW5" i="1" s="1"/>
  <c r="CG5" i="1"/>
  <c r="DX182" i="1"/>
  <c r="CK157" i="1"/>
  <c r="CY92" i="1"/>
  <c r="CN148" i="1"/>
  <c r="DE148" i="1" s="1"/>
  <c r="CO148" i="1"/>
  <c r="CN4" i="1"/>
  <c r="DE4" i="1" s="1"/>
  <c r="CO4" i="1"/>
  <c r="DI30" i="1"/>
  <c r="DC135" i="1"/>
  <c r="DE37" i="1"/>
  <c r="DK194" i="1"/>
  <c r="DG178" i="1"/>
  <c r="DJ107" i="1"/>
  <c r="DC137" i="1"/>
  <c r="DF185" i="1"/>
  <c r="CF13" i="1"/>
  <c r="CW13" i="1" s="1"/>
  <c r="CG13" i="1"/>
  <c r="CJ53" i="1"/>
  <c r="DA53" i="1" s="1"/>
  <c r="CK53" i="1"/>
  <c r="CK189" i="1"/>
  <c r="CJ197" i="1"/>
  <c r="DA197" i="1" s="1"/>
  <c r="DQ197" i="1" s="1"/>
  <c r="CK197" i="1"/>
  <c r="CY200" i="1"/>
  <c r="CY15" i="1"/>
  <c r="CJ37" i="1"/>
  <c r="CK37" i="1"/>
  <c r="DC127" i="1"/>
  <c r="DC181" i="1"/>
  <c r="DK55" i="1"/>
  <c r="DX132" i="1"/>
  <c r="DV120" i="3" l="1"/>
  <c r="EF143" i="3"/>
  <c r="DX125" i="3"/>
  <c r="EM125" i="3" s="1"/>
  <c r="EM49" i="3"/>
  <c r="EQ158" i="3"/>
  <c r="DI41" i="3"/>
  <c r="DZ41" i="3" s="1"/>
  <c r="EO41" i="3" s="1"/>
  <c r="EJ153" i="3"/>
  <c r="DR48" i="3"/>
  <c r="FN88" i="3"/>
  <c r="DA125" i="3"/>
  <c r="DQ125" i="3" s="1"/>
  <c r="EF125" i="3" s="1"/>
  <c r="EZ35" i="3"/>
  <c r="FM35" i="3" s="1"/>
  <c r="FY35" i="3" s="1"/>
  <c r="DH38" i="3"/>
  <c r="DX38" i="3" s="1"/>
  <c r="EM38" i="3" s="1"/>
  <c r="DF190" i="3"/>
  <c r="DH111" i="3"/>
  <c r="DX111" i="3" s="1"/>
  <c r="DX50" i="3"/>
  <c r="EM50" i="3" s="1"/>
  <c r="FA50" i="3" s="1"/>
  <c r="EE113" i="3"/>
  <c r="DQ126" i="3"/>
  <c r="FA145" i="3"/>
  <c r="EB193" i="3"/>
  <c r="DY7" i="3"/>
  <c r="DW132" i="3"/>
  <c r="CZ135" i="3"/>
  <c r="DP135" i="3" s="1"/>
  <c r="DO153" i="3"/>
  <c r="EL52" i="3"/>
  <c r="DB194" i="3"/>
  <c r="EZ30" i="3"/>
  <c r="DG200" i="3"/>
  <c r="DW200" i="3" s="1"/>
  <c r="DG198" i="3"/>
  <c r="DW198" i="3" s="1"/>
  <c r="DR182" i="3"/>
  <c r="DA134" i="3"/>
  <c r="DQ134" i="3" s="1"/>
  <c r="EG134" i="3" s="1"/>
  <c r="EE166" i="3"/>
  <c r="DK130" i="3"/>
  <c r="DD58" i="3"/>
  <c r="DF120" i="3"/>
  <c r="DW120" i="3" s="1"/>
  <c r="EL120" i="3" s="1"/>
  <c r="CY126" i="3"/>
  <c r="DP126" i="3" s="1"/>
  <c r="EF126" i="3" s="1"/>
  <c r="DD21" i="3"/>
  <c r="DT21" i="3" s="1"/>
  <c r="EI21" i="3" s="1"/>
  <c r="DD143" i="3"/>
  <c r="DT143" i="3" s="1"/>
  <c r="EI143" i="3" s="1"/>
  <c r="CY97" i="3"/>
  <c r="DO97" i="3" s="1"/>
  <c r="DW49" i="3"/>
  <c r="EL145" i="3"/>
  <c r="DF75" i="3"/>
  <c r="DW75" i="3" s="1"/>
  <c r="EM75" i="3" s="1"/>
  <c r="CZ111" i="3"/>
  <c r="DQ111" i="3" s="1"/>
  <c r="DL162" i="3"/>
  <c r="EB162" i="3" s="1"/>
  <c r="EQ162" i="3" s="1"/>
  <c r="DC164" i="3"/>
  <c r="DH169" i="3"/>
  <c r="DY169" i="3" s="1"/>
  <c r="EU143" i="3"/>
  <c r="DL165" i="3"/>
  <c r="EB165" i="3" s="1"/>
  <c r="DA162" i="3"/>
  <c r="DQ162" i="3" s="1"/>
  <c r="EF162" i="3" s="1"/>
  <c r="ET162" i="3" s="1"/>
  <c r="DM122" i="3"/>
  <c r="EN36" i="3"/>
  <c r="FB36" i="3" s="1"/>
  <c r="EE88" i="3"/>
  <c r="DR52" i="3"/>
  <c r="DO122" i="3"/>
  <c r="DM18" i="3"/>
  <c r="EC20" i="3"/>
  <c r="DD177" i="3"/>
  <c r="DT177" i="3" s="1"/>
  <c r="EI177" i="3" s="1"/>
  <c r="EW177" i="3" s="1"/>
  <c r="CZ92" i="3"/>
  <c r="DP92" i="3" s="1"/>
  <c r="EI154" i="3"/>
  <c r="DQ12" i="3"/>
  <c r="DI155" i="3"/>
  <c r="DY155" i="3" s="1"/>
  <c r="CZ104" i="3"/>
  <c r="DP104" i="3" s="1"/>
  <c r="DP125" i="3"/>
  <c r="DD43" i="3"/>
  <c r="DU43" i="3" s="1"/>
  <c r="DJ116" i="3"/>
  <c r="DZ116" i="3" s="1"/>
  <c r="EO116" i="3" s="1"/>
  <c r="DM165" i="3"/>
  <c r="DE117" i="3"/>
  <c r="DU117" i="3" s="1"/>
  <c r="EL202" i="3"/>
  <c r="FA202" i="3" s="1"/>
  <c r="DU21" i="3"/>
  <c r="EJ21" i="3" s="1"/>
  <c r="EX21" i="3" s="1"/>
  <c r="CY76" i="3"/>
  <c r="DO76" i="3" s="1"/>
  <c r="DY106" i="3"/>
  <c r="DF125" i="3"/>
  <c r="DW125" i="3" s="1"/>
  <c r="CY121" i="3"/>
  <c r="DC111" i="3"/>
  <c r="DS111" i="3" s="1"/>
  <c r="DC173" i="3"/>
  <c r="DT173" i="3" s="1"/>
  <c r="EJ173" i="3" s="1"/>
  <c r="CY46" i="3"/>
  <c r="DK197" i="3"/>
  <c r="EA197" i="3" s="1"/>
  <c r="EP197" i="3" s="1"/>
  <c r="FD197" i="3" s="1"/>
  <c r="EB64" i="3"/>
  <c r="EQ64" i="3" s="1"/>
  <c r="DJ15" i="3"/>
  <c r="DZ15" i="3" s="1"/>
  <c r="EO15" i="3" s="1"/>
  <c r="FC15" i="3" s="1"/>
  <c r="EK35" i="3"/>
  <c r="DK14" i="3"/>
  <c r="DL14" i="3"/>
  <c r="EB14" i="3" s="1"/>
  <c r="DX190" i="3"/>
  <c r="DD145" i="3"/>
  <c r="DI143" i="3"/>
  <c r="FE51" i="3"/>
  <c r="DZ14" i="3"/>
  <c r="EO14" i="3" s="1"/>
  <c r="DU15" i="3"/>
  <c r="EI176" i="3"/>
  <c r="EH23" i="3"/>
  <c r="EN108" i="3"/>
  <c r="DQ14" i="3"/>
  <c r="DV96" i="3"/>
  <c r="EB54" i="3"/>
  <c r="EQ54" i="3" s="1"/>
  <c r="EM158" i="3"/>
  <c r="EG54" i="3"/>
  <c r="CY135" i="3"/>
  <c r="DW159" i="3"/>
  <c r="EZ90" i="3"/>
  <c r="DG12" i="3"/>
  <c r="DX12" i="3" s="1"/>
  <c r="EN12" i="3" s="1"/>
  <c r="DD85" i="3"/>
  <c r="DT85" i="3" s="1"/>
  <c r="EI85" i="3" s="1"/>
  <c r="CZ103" i="3"/>
  <c r="DP103" i="3" s="1"/>
  <c r="EE103" i="3" s="1"/>
  <c r="DX87" i="3"/>
  <c r="EM87" i="3" s="1"/>
  <c r="EA54" i="3"/>
  <c r="DY46" i="3"/>
  <c r="FA194" i="3"/>
  <c r="DR7" i="3"/>
  <c r="EX51" i="3"/>
  <c r="FL51" i="3" s="1"/>
  <c r="DH167" i="3"/>
  <c r="DX167" i="3" s="1"/>
  <c r="DI62" i="3"/>
  <c r="DY62" i="3" s="1"/>
  <c r="DB45" i="3"/>
  <c r="DR45" i="3" s="1"/>
  <c r="CX143" i="3"/>
  <c r="DO143" i="3" s="1"/>
  <c r="EE143" i="3" s="1"/>
  <c r="ET143" i="3" s="1"/>
  <c r="DD29" i="3"/>
  <c r="DT29" i="3" s="1"/>
  <c r="EI29" i="3" s="1"/>
  <c r="DJ25" i="3"/>
  <c r="DI25" i="3"/>
  <c r="DY25" i="3" s="1"/>
  <c r="EE148" i="3"/>
  <c r="EK160" i="3"/>
  <c r="EY160" i="3" s="1"/>
  <c r="DC48" i="3"/>
  <c r="DS48" i="3" s="1"/>
  <c r="EH48" i="3" s="1"/>
  <c r="DF157" i="3"/>
  <c r="DV157" i="3" s="1"/>
  <c r="DB195" i="3"/>
  <c r="DR195" i="3" s="1"/>
  <c r="EG195" i="3" s="1"/>
  <c r="CZ39" i="3"/>
  <c r="DR56" i="3"/>
  <c r="EG56" i="3" s="1"/>
  <c r="DP145" i="3"/>
  <c r="EE145" i="3" s="1"/>
  <c r="DR170" i="3"/>
  <c r="DC161" i="3"/>
  <c r="DS161" i="3" s="1"/>
  <c r="EH161" i="3" s="1"/>
  <c r="EV161" i="3" s="1"/>
  <c r="DO35" i="3"/>
  <c r="DY152" i="3"/>
  <c r="DW46" i="3"/>
  <c r="EA91" i="3"/>
  <c r="EP91" i="3" s="1"/>
  <c r="EK40" i="3"/>
  <c r="DY13" i="3"/>
  <c r="DE23" i="3"/>
  <c r="DU23" i="3" s="1"/>
  <c r="EJ23" i="3" s="1"/>
  <c r="DJ129" i="3"/>
  <c r="DZ129" i="3" s="1"/>
  <c r="DR165" i="3"/>
  <c r="EG165" i="3" s="1"/>
  <c r="EU165" i="3" s="1"/>
  <c r="DY39" i="3"/>
  <c r="EN39" i="3" s="1"/>
  <c r="DW41" i="3"/>
  <c r="DR29" i="3"/>
  <c r="DQ197" i="3"/>
  <c r="DW81" i="3"/>
  <c r="DY44" i="3"/>
  <c r="EO44" i="3" s="1"/>
  <c r="DH22" i="3"/>
  <c r="DX22" i="3" s="1"/>
  <c r="DO52" i="3"/>
  <c r="DW71" i="3"/>
  <c r="DL157" i="3"/>
  <c r="EB157" i="3" s="1"/>
  <c r="EQ157" i="3" s="1"/>
  <c r="EG133" i="3"/>
  <c r="EV133" i="3" s="1"/>
  <c r="FJ133" i="3" s="1"/>
  <c r="DV141" i="3"/>
  <c r="EK141" i="3" s="1"/>
  <c r="DK54" i="3"/>
  <c r="DU185" i="3"/>
  <c r="EJ185" i="3" s="1"/>
  <c r="EK185" i="3"/>
  <c r="EY185" i="3" s="1"/>
  <c r="EN87" i="3"/>
  <c r="FB87" i="3" s="1"/>
  <c r="DS45" i="3"/>
  <c r="EH45" i="3" s="1"/>
  <c r="EH182" i="3"/>
  <c r="DQ176" i="3"/>
  <c r="DH78" i="3"/>
  <c r="DX78" i="3" s="1"/>
  <c r="EM78" i="3" s="1"/>
  <c r="FA78" i="3" s="1"/>
  <c r="DV20" i="3"/>
  <c r="EK20" i="3" s="1"/>
  <c r="EM71" i="3"/>
  <c r="DP59" i="3"/>
  <c r="EE153" i="3"/>
  <c r="DR163" i="3"/>
  <c r="DA56" i="3"/>
  <c r="DQ56" i="3" s="1"/>
  <c r="DU58" i="3"/>
  <c r="DX182" i="3"/>
  <c r="DX13" i="3"/>
  <c r="DF109" i="3"/>
  <c r="DB47" i="3"/>
  <c r="DR47" i="3" s="1"/>
  <c r="DX89" i="3"/>
  <c r="DV94" i="3"/>
  <c r="EK94" i="3" s="1"/>
  <c r="EY94" i="3" s="1"/>
  <c r="DH137" i="3"/>
  <c r="DX137" i="3" s="1"/>
  <c r="DL57" i="3"/>
  <c r="EB57" i="3" s="1"/>
  <c r="DW157" i="3"/>
  <c r="EM157" i="3" s="1"/>
  <c r="EE52" i="3"/>
  <c r="DX152" i="3"/>
  <c r="EL74" i="3"/>
  <c r="EZ74" i="3" s="1"/>
  <c r="EH86" i="3"/>
  <c r="EB123" i="3"/>
  <c r="DU143" i="3"/>
  <c r="EJ143" i="3" s="1"/>
  <c r="EX143" i="3" s="1"/>
  <c r="DU163" i="3"/>
  <c r="EJ163" i="3" s="1"/>
  <c r="DR90" i="3"/>
  <c r="EG90" i="3" s="1"/>
  <c r="EU90" i="3" s="1"/>
  <c r="DZ174" i="3"/>
  <c r="CX3" i="3"/>
  <c r="DO3" i="3" s="1"/>
  <c r="EE3" i="3" s="1"/>
  <c r="FB85" i="3"/>
  <c r="EO105" i="3"/>
  <c r="DA83" i="3"/>
  <c r="DJ88" i="3"/>
  <c r="DZ88" i="3" s="1"/>
  <c r="EP121" i="3"/>
  <c r="FE121" i="3" s="1"/>
  <c r="EQ137" i="3"/>
  <c r="DG48" i="3"/>
  <c r="DW48" i="3" s="1"/>
  <c r="DW158" i="3"/>
  <c r="EA143" i="3"/>
  <c r="DH86" i="3"/>
  <c r="DO148" i="3"/>
  <c r="DD7" i="3"/>
  <c r="DT7" i="3" s="1"/>
  <c r="EB24" i="3"/>
  <c r="EF3" i="3"/>
  <c r="ET3" i="3" s="1"/>
  <c r="DC41" i="3"/>
  <c r="DS41" i="3" s="1"/>
  <c r="EH41" i="3" s="1"/>
  <c r="EV41" i="3" s="1"/>
  <c r="DJ142" i="3"/>
  <c r="EA142" i="3" s="1"/>
  <c r="EQ142" i="3" s="1"/>
  <c r="DU57" i="3"/>
  <c r="DE132" i="3"/>
  <c r="DU132" i="3" s="1"/>
  <c r="CY151" i="3"/>
  <c r="DH16" i="3"/>
  <c r="CX50" i="3"/>
  <c r="DO50" i="3" s="1"/>
  <c r="DB34" i="3"/>
  <c r="DR34" i="3" s="1"/>
  <c r="DH152" i="3"/>
  <c r="DK43" i="3"/>
  <c r="EA43" i="3" s="1"/>
  <c r="DQ54" i="3"/>
  <c r="DL115" i="1"/>
  <c r="DE182" i="1"/>
  <c r="DD32" i="1"/>
  <c r="DL147" i="1"/>
  <c r="DL131" i="1"/>
  <c r="DL201" i="1"/>
  <c r="DL139" i="1"/>
  <c r="DL155" i="1"/>
  <c r="DI21" i="1"/>
  <c r="DL60" i="1"/>
  <c r="EB191" i="1"/>
  <c r="DL54" i="1"/>
  <c r="DE193" i="1"/>
  <c r="DU193" i="1" s="1"/>
  <c r="DB22" i="1"/>
  <c r="DR22" i="1" s="1"/>
  <c r="DL127" i="1"/>
  <c r="DP156" i="1"/>
  <c r="CZ66" i="1"/>
  <c r="CZ186" i="1"/>
  <c r="DL152" i="1"/>
  <c r="DA190" i="1"/>
  <c r="DR190" i="1" s="1"/>
  <c r="DL151" i="1"/>
  <c r="DL77" i="1"/>
  <c r="DU29" i="1"/>
  <c r="DL105" i="1"/>
  <c r="DL129" i="1"/>
  <c r="DE101" i="1"/>
  <c r="DU101" i="1" s="1"/>
  <c r="DL181" i="1"/>
  <c r="DL159" i="1"/>
  <c r="DL111" i="1"/>
  <c r="DB34" i="1"/>
  <c r="DL75" i="1"/>
  <c r="DL19" i="1"/>
  <c r="DE146" i="1"/>
  <c r="DU146" i="1" s="1"/>
  <c r="DE51" i="1"/>
  <c r="DL165" i="1"/>
  <c r="DL178" i="1"/>
  <c r="DB39" i="1"/>
  <c r="CX36" i="1"/>
  <c r="CZ7" i="1"/>
  <c r="DL171" i="1"/>
  <c r="DL195" i="1"/>
  <c r="DL183" i="1"/>
  <c r="EB183" i="1" s="1"/>
  <c r="CY18" i="1"/>
  <c r="DJ28" i="1"/>
  <c r="DL199" i="1"/>
  <c r="DJ18" i="1"/>
  <c r="DL99" i="1"/>
  <c r="DL133" i="1"/>
  <c r="DL175" i="1"/>
  <c r="DT123" i="1"/>
  <c r="DJ106" i="1"/>
  <c r="DT155" i="1"/>
  <c r="DL135" i="1"/>
  <c r="DL185" i="1"/>
  <c r="DL194" i="1"/>
  <c r="DZ36" i="1"/>
  <c r="DL189" i="1"/>
  <c r="DL123" i="1"/>
  <c r="EB101" i="1"/>
  <c r="DL23" i="1"/>
  <c r="DL117" i="1"/>
  <c r="DL154" i="1"/>
  <c r="DE131" i="1"/>
  <c r="DU131" i="1" s="1"/>
  <c r="DL31" i="1"/>
  <c r="DL145" i="1"/>
  <c r="DI65" i="1"/>
  <c r="DL197" i="1"/>
  <c r="DK76" i="1"/>
  <c r="CX123" i="1"/>
  <c r="DF125" i="1"/>
  <c r="DI142" i="1"/>
  <c r="DY142" i="1" s="1"/>
  <c r="DL149" i="1"/>
  <c r="DB120" i="1"/>
  <c r="DD25" i="1"/>
  <c r="DL173" i="1"/>
  <c r="CZ89" i="1"/>
  <c r="DL109" i="1"/>
  <c r="DL187" i="1"/>
  <c r="DL93" i="1"/>
  <c r="DY38" i="1"/>
  <c r="DT119" i="1"/>
  <c r="DU63" i="1"/>
  <c r="DL177" i="1"/>
  <c r="DN139" i="1"/>
  <c r="DE21" i="1"/>
  <c r="DL95" i="1"/>
  <c r="DC50" i="1"/>
  <c r="DL107" i="1"/>
  <c r="DL27" i="1"/>
  <c r="DL125" i="1"/>
  <c r="DJ108" i="1"/>
  <c r="CX93" i="1"/>
  <c r="DN93" i="1" s="1"/>
  <c r="CW139" i="1"/>
  <c r="DL153" i="1"/>
  <c r="DL121" i="1"/>
  <c r="DL163" i="1"/>
  <c r="DL97" i="1"/>
  <c r="DL89" i="1"/>
  <c r="DL161" i="1"/>
  <c r="DK186" i="1"/>
  <c r="DA124" i="1"/>
  <c r="DQ124" i="1" s="1"/>
  <c r="EB162" i="1"/>
  <c r="DE126" i="1"/>
  <c r="DC68" i="1"/>
  <c r="DJ25" i="1"/>
  <c r="DL179" i="1"/>
  <c r="DL113" i="1"/>
  <c r="DH63" i="1"/>
  <c r="DX63" i="1" s="1"/>
  <c r="DL53" i="1"/>
  <c r="DL41" i="1"/>
  <c r="DL102" i="1"/>
  <c r="DE25" i="1"/>
  <c r="DL141" i="1"/>
  <c r="DL143" i="1"/>
  <c r="DL157" i="1"/>
  <c r="EB129" i="1"/>
  <c r="DL169" i="1"/>
  <c r="DL193" i="1"/>
  <c r="DL137" i="1"/>
  <c r="DU63" i="3"/>
  <c r="EJ63" i="3" s="1"/>
  <c r="DV63" i="3"/>
  <c r="CX136" i="3"/>
  <c r="CY136" i="3"/>
  <c r="DO136" i="3" s="1"/>
  <c r="DS173" i="3"/>
  <c r="DS193" i="3"/>
  <c r="DT193" i="3"/>
  <c r="DC136" i="3"/>
  <c r="DS136" i="3" s="1"/>
  <c r="EH136" i="3" s="1"/>
  <c r="DD136" i="3"/>
  <c r="DT136" i="3" s="1"/>
  <c r="EI136" i="3" s="1"/>
  <c r="EW136" i="3" s="1"/>
  <c r="EH85" i="3"/>
  <c r="CY78" i="3"/>
  <c r="DO78" i="3" s="1"/>
  <c r="EJ92" i="3"/>
  <c r="EK92" i="3"/>
  <c r="DF58" i="3"/>
  <c r="DV58" i="3" s="1"/>
  <c r="EK58" i="3" s="1"/>
  <c r="EJ57" i="3"/>
  <c r="DC120" i="3"/>
  <c r="DS120" i="3" s="1"/>
  <c r="DD120" i="3"/>
  <c r="DU120" i="3" s="1"/>
  <c r="DY137" i="3"/>
  <c r="EN137" i="3" s="1"/>
  <c r="DZ137" i="3"/>
  <c r="EP167" i="3"/>
  <c r="EB27" i="3"/>
  <c r="DR4" i="3"/>
  <c r="EH4" i="3" s="1"/>
  <c r="EW4" i="3" s="1"/>
  <c r="DQ4" i="3"/>
  <c r="DK176" i="3"/>
  <c r="EA176" i="3" s="1"/>
  <c r="EP176" i="3" s="1"/>
  <c r="FD176" i="3" s="1"/>
  <c r="DL176" i="3"/>
  <c r="EE63" i="3"/>
  <c r="DT128" i="3"/>
  <c r="DR197" i="3"/>
  <c r="DT132" i="3"/>
  <c r="EJ132" i="3" s="1"/>
  <c r="EJ9" i="3"/>
  <c r="DC165" i="3"/>
  <c r="DB103" i="3"/>
  <c r="DA103" i="3"/>
  <c r="DU128" i="3"/>
  <c r="EK128" i="3" s="1"/>
  <c r="DF57" i="3"/>
  <c r="DV57" i="3" s="1"/>
  <c r="EK57" i="3" s="1"/>
  <c r="DR124" i="3"/>
  <c r="EG124" i="3" s="1"/>
  <c r="EU124" i="3" s="1"/>
  <c r="DP194" i="3"/>
  <c r="EE194" i="3" s="1"/>
  <c r="DA127" i="3"/>
  <c r="DQ127" i="3" s="1"/>
  <c r="EF127" i="3" s="1"/>
  <c r="ET127" i="3" s="1"/>
  <c r="DV28" i="3"/>
  <c r="EK28" i="3" s="1"/>
  <c r="EE73" i="3"/>
  <c r="DE166" i="3"/>
  <c r="DU166" i="3" s="1"/>
  <c r="EJ166" i="3" s="1"/>
  <c r="EB167" i="3"/>
  <c r="EQ167" i="3" s="1"/>
  <c r="FE167" i="3" s="1"/>
  <c r="EG24" i="3"/>
  <c r="EB10" i="3"/>
  <c r="DI142" i="3"/>
  <c r="DY142" i="3" s="1"/>
  <c r="DV3" i="3"/>
  <c r="DK105" i="3"/>
  <c r="EA105" i="3" s="1"/>
  <c r="EP105" i="3" s="1"/>
  <c r="FD105" i="3" s="1"/>
  <c r="EF13" i="3"/>
  <c r="CX7" i="3"/>
  <c r="DW21" i="3"/>
  <c r="EL21" i="3" s="1"/>
  <c r="DD3" i="3"/>
  <c r="DG119" i="3"/>
  <c r="DW119" i="3" s="1"/>
  <c r="DW89" i="3"/>
  <c r="DV48" i="3"/>
  <c r="EL48" i="3" s="1"/>
  <c r="DK175" i="3"/>
  <c r="EB175" i="3" s="1"/>
  <c r="CZ160" i="3"/>
  <c r="DP160" i="3" s="1"/>
  <c r="EE160" i="3" s="1"/>
  <c r="CZ172" i="3"/>
  <c r="DP172" i="3" s="1"/>
  <c r="CX133" i="3"/>
  <c r="DO133" i="3" s="1"/>
  <c r="EV109" i="3"/>
  <c r="DS7" i="3"/>
  <c r="EH7" i="3" s="1"/>
  <c r="DK79" i="3"/>
  <c r="EB79" i="3" s="1"/>
  <c r="DI193" i="3"/>
  <c r="DY193" i="3" s="1"/>
  <c r="EN193" i="3" s="1"/>
  <c r="DK67" i="3"/>
  <c r="DL67" i="3"/>
  <c r="EB67" i="3" s="1"/>
  <c r="CX59" i="3"/>
  <c r="DO59" i="3" s="1"/>
  <c r="EE59" i="3" s="1"/>
  <c r="CY66" i="3"/>
  <c r="DP66" i="3" s="1"/>
  <c r="DH55" i="3"/>
  <c r="DI55" i="3"/>
  <c r="DZ55" i="3" s="1"/>
  <c r="CZ121" i="3"/>
  <c r="DP121" i="3" s="1"/>
  <c r="DE22" i="3"/>
  <c r="DU22" i="3" s="1"/>
  <c r="EJ22" i="3" s="1"/>
  <c r="DF22" i="3"/>
  <c r="DR179" i="3"/>
  <c r="EG46" i="3"/>
  <c r="DI115" i="3"/>
  <c r="DY115" i="3" s="1"/>
  <c r="EN115" i="3" s="1"/>
  <c r="DT135" i="3"/>
  <c r="DZ161" i="3"/>
  <c r="DI194" i="3"/>
  <c r="DY194" i="3" s="1"/>
  <c r="EN194" i="3" s="1"/>
  <c r="FB194" i="3" s="1"/>
  <c r="EF12" i="3"/>
  <c r="DD111" i="3"/>
  <c r="DI30" i="3"/>
  <c r="EF62" i="3"/>
  <c r="EF26" i="3"/>
  <c r="DY113" i="3"/>
  <c r="DX57" i="3"/>
  <c r="EB130" i="3"/>
  <c r="DX41" i="3"/>
  <c r="EM41" i="3" s="1"/>
  <c r="DY41" i="3"/>
  <c r="CY98" i="3"/>
  <c r="DO98" i="3" s="1"/>
  <c r="CX98" i="3"/>
  <c r="DJ193" i="3"/>
  <c r="DJ45" i="3"/>
  <c r="DZ45" i="3" s="1"/>
  <c r="DC124" i="3"/>
  <c r="EE191" i="3"/>
  <c r="DW162" i="3"/>
  <c r="EL162" i="3" s="1"/>
  <c r="DH198" i="3"/>
  <c r="DX198" i="3" s="1"/>
  <c r="EM198" i="3" s="1"/>
  <c r="DB100" i="3"/>
  <c r="DR100" i="3" s="1"/>
  <c r="EG100" i="3" s="1"/>
  <c r="EK201" i="3"/>
  <c r="DU18" i="3"/>
  <c r="EJ18" i="3" s="1"/>
  <c r="FD91" i="3"/>
  <c r="DX169" i="3"/>
  <c r="EM169" i="3" s="1"/>
  <c r="FA169" i="3" s="1"/>
  <c r="DB43" i="3"/>
  <c r="EE128" i="3"/>
  <c r="EX107" i="3"/>
  <c r="EQ139" i="3"/>
  <c r="DS148" i="3"/>
  <c r="EJ17" i="3"/>
  <c r="EY17" i="3" s="1"/>
  <c r="EE69" i="3"/>
  <c r="DT148" i="3"/>
  <c r="EI148" i="3" s="1"/>
  <c r="EP26" i="3"/>
  <c r="FD26" i="3" s="1"/>
  <c r="DH127" i="3"/>
  <c r="DX127" i="3" s="1"/>
  <c r="EA47" i="3"/>
  <c r="EQ47" i="3" s="1"/>
  <c r="EM63" i="3"/>
  <c r="CY12" i="3"/>
  <c r="DP12" i="3" s="1"/>
  <c r="DH161" i="3"/>
  <c r="DX161" i="3" s="1"/>
  <c r="DC105" i="3"/>
  <c r="DS105" i="3" s="1"/>
  <c r="DB184" i="3"/>
  <c r="DR184" i="3" s="1"/>
  <c r="DB113" i="3"/>
  <c r="DR113" i="3" s="1"/>
  <c r="EG113" i="3" s="1"/>
  <c r="DC113" i="3"/>
  <c r="DL80" i="3"/>
  <c r="EB80" i="3" s="1"/>
  <c r="DY24" i="3"/>
  <c r="EN24" i="3" s="1"/>
  <c r="EL81" i="3"/>
  <c r="CY54" i="3"/>
  <c r="DB174" i="3"/>
  <c r="DS174" i="3" s="1"/>
  <c r="DA174" i="3"/>
  <c r="CZ85" i="3"/>
  <c r="CY85" i="3"/>
  <c r="DB49" i="3"/>
  <c r="DA49" i="3"/>
  <c r="DB25" i="3"/>
  <c r="DA25" i="3"/>
  <c r="DQ25" i="3" s="1"/>
  <c r="EF25" i="3" s="1"/>
  <c r="EZ17" i="3"/>
  <c r="EB56" i="3"/>
  <c r="EQ56" i="3" s="1"/>
  <c r="EQ42" i="3"/>
  <c r="DZ152" i="3"/>
  <c r="DG58" i="3"/>
  <c r="EM166" i="3"/>
  <c r="EF63" i="3"/>
  <c r="FA156" i="3"/>
  <c r="DM71" i="3"/>
  <c r="DQ160" i="3"/>
  <c r="EF160" i="3" s="1"/>
  <c r="ET160" i="3" s="1"/>
  <c r="EE21" i="3"/>
  <c r="EF5" i="3"/>
  <c r="DH66" i="3"/>
  <c r="DX66" i="3" s="1"/>
  <c r="EE172" i="3"/>
  <c r="EE147" i="3"/>
  <c r="DB12" i="3"/>
  <c r="DR12" i="3" s="1"/>
  <c r="EG12" i="3" s="1"/>
  <c r="DF195" i="3"/>
  <c r="DV195" i="3" s="1"/>
  <c r="EK195" i="3" s="1"/>
  <c r="DH200" i="3"/>
  <c r="DI66" i="3"/>
  <c r="EG68" i="3"/>
  <c r="EJ27" i="3"/>
  <c r="DW56" i="3"/>
  <c r="EL56" i="3" s="1"/>
  <c r="DX126" i="3"/>
  <c r="DV132" i="3"/>
  <c r="EK132" i="3" s="1"/>
  <c r="CZ151" i="3"/>
  <c r="DQ151" i="3" s="1"/>
  <c r="EG151" i="3" s="1"/>
  <c r="EQ29" i="3"/>
  <c r="FE29" i="3" s="1"/>
  <c r="FR29" i="3" s="1"/>
  <c r="CZ93" i="3"/>
  <c r="DP93" i="3" s="1"/>
  <c r="EE93" i="3" s="1"/>
  <c r="EN126" i="3"/>
  <c r="EJ126" i="3"/>
  <c r="DK56" i="3"/>
  <c r="EA56" i="3" s="1"/>
  <c r="DO31" i="3"/>
  <c r="DR74" i="3"/>
  <c r="EG74" i="3" s="1"/>
  <c r="EO202" i="3"/>
  <c r="DZ13" i="3"/>
  <c r="EO13" i="3" s="1"/>
  <c r="FC13" i="3" s="1"/>
  <c r="DF178" i="3"/>
  <c r="DV178" i="3" s="1"/>
  <c r="DJ70" i="3"/>
  <c r="EN11" i="3"/>
  <c r="DB26" i="3"/>
  <c r="DR26" i="3" s="1"/>
  <c r="EG26" i="3" s="1"/>
  <c r="EU26" i="3" s="1"/>
  <c r="EG3" i="3"/>
  <c r="EB82" i="3"/>
  <c r="EQ82" i="3" s="1"/>
  <c r="FE82" i="3" s="1"/>
  <c r="EB5" i="3"/>
  <c r="EQ5" i="3" s="1"/>
  <c r="DQ52" i="3"/>
  <c r="EF52" i="3" s="1"/>
  <c r="ET52" i="3" s="1"/>
  <c r="DH196" i="3"/>
  <c r="DX196" i="3" s="1"/>
  <c r="EM196" i="3" s="1"/>
  <c r="DG121" i="3"/>
  <c r="DW121" i="3" s="1"/>
  <c r="EL121" i="3" s="1"/>
  <c r="EA155" i="3"/>
  <c r="CX193" i="3"/>
  <c r="DO193" i="3" s="1"/>
  <c r="DE151" i="3"/>
  <c r="DU151" i="3" s="1"/>
  <c r="EJ151" i="3" s="1"/>
  <c r="EX151" i="3" s="1"/>
  <c r="DJ32" i="3"/>
  <c r="DZ32" i="3" s="1"/>
  <c r="EO32" i="3" s="1"/>
  <c r="FC32" i="3" s="1"/>
  <c r="DB114" i="3"/>
  <c r="DR114" i="3" s="1"/>
  <c r="EG114" i="3" s="1"/>
  <c r="DG86" i="3"/>
  <c r="DW86" i="3" s="1"/>
  <c r="EL86" i="3" s="1"/>
  <c r="DO63" i="3"/>
  <c r="DI131" i="3"/>
  <c r="DZ131" i="3" s="1"/>
  <c r="DB89" i="3"/>
  <c r="DR89" i="3" s="1"/>
  <c r="DC89" i="3"/>
  <c r="CY119" i="3"/>
  <c r="DP119" i="3" s="1"/>
  <c r="DA130" i="3"/>
  <c r="DR130" i="3" s="1"/>
  <c r="DT25" i="3"/>
  <c r="EJ25" i="3" s="1"/>
  <c r="DA6" i="3"/>
  <c r="DF167" i="3"/>
  <c r="DV167" i="3" s="1"/>
  <c r="DK58" i="3"/>
  <c r="DC184" i="3"/>
  <c r="DP144" i="3"/>
  <c r="EE144" i="3" s="1"/>
  <c r="FE26" i="3"/>
  <c r="FR26" i="3" s="1"/>
  <c r="EF147" i="3"/>
  <c r="ET147" i="3" s="1"/>
  <c r="DT105" i="3"/>
  <c r="EI105" i="3" s="1"/>
  <c r="EL169" i="3"/>
  <c r="EK31" i="3"/>
  <c r="DX97" i="3"/>
  <c r="CY197" i="3"/>
  <c r="DP197" i="3" s="1"/>
  <c r="EA161" i="3"/>
  <c r="EB72" i="3"/>
  <c r="EQ72" i="3" s="1"/>
  <c r="EO107" i="3"/>
  <c r="DT41" i="3"/>
  <c r="EI41" i="3" s="1"/>
  <c r="EW41" i="3" s="1"/>
  <c r="FJ41" i="3" s="1"/>
  <c r="FB61" i="3"/>
  <c r="FP61" i="3" s="1"/>
  <c r="DX163" i="3"/>
  <c r="CX131" i="3"/>
  <c r="DO131" i="3" s="1"/>
  <c r="DB72" i="3"/>
  <c r="DS72" i="3" s="1"/>
  <c r="EI72" i="3" s="1"/>
  <c r="EB133" i="3"/>
  <c r="EQ133" i="3" s="1"/>
  <c r="FE133" i="3" s="1"/>
  <c r="DT80" i="3"/>
  <c r="EI80" i="3" s="1"/>
  <c r="DV13" i="3"/>
  <c r="EK13" i="3" s="1"/>
  <c r="DJ113" i="3"/>
  <c r="DZ113" i="3" s="1"/>
  <c r="DY168" i="3"/>
  <c r="DM200" i="3"/>
  <c r="EC200" i="3" s="1"/>
  <c r="DE53" i="3"/>
  <c r="DU53" i="3" s="1"/>
  <c r="DJ27" i="3"/>
  <c r="EA27" i="3" s="1"/>
  <c r="DI27" i="3"/>
  <c r="DY27" i="3" s="1"/>
  <c r="CZ33" i="3"/>
  <c r="DJ106" i="3"/>
  <c r="DZ106" i="3" s="1"/>
  <c r="DF77" i="3"/>
  <c r="DV77" i="3" s="1"/>
  <c r="DK107" i="3"/>
  <c r="EA107" i="3" s="1"/>
  <c r="EP107" i="3" s="1"/>
  <c r="DQ85" i="3"/>
  <c r="EG85" i="3" s="1"/>
  <c r="EN68" i="3"/>
  <c r="DD24" i="3"/>
  <c r="DU24" i="3" s="1"/>
  <c r="DA43" i="3"/>
  <c r="CZ43" i="3"/>
  <c r="DP159" i="3"/>
  <c r="EE159" i="3" s="1"/>
  <c r="DQ159" i="3"/>
  <c r="EF159" i="3" s="1"/>
  <c r="ET159" i="3" s="1"/>
  <c r="DX174" i="3"/>
  <c r="EM174" i="3" s="1"/>
  <c r="FA174" i="3" s="1"/>
  <c r="DY174" i="3"/>
  <c r="DB10" i="3"/>
  <c r="DR10" i="3" s="1"/>
  <c r="DC10" i="3"/>
  <c r="DC146" i="3"/>
  <c r="DD146" i="3"/>
  <c r="EG66" i="3"/>
  <c r="DE193" i="3"/>
  <c r="DU193" i="3" s="1"/>
  <c r="EJ193" i="3" s="1"/>
  <c r="DF193" i="3"/>
  <c r="CY173" i="3"/>
  <c r="DO173" i="3" s="1"/>
  <c r="CZ173" i="3"/>
  <c r="DT157" i="3"/>
  <c r="EI157" i="3" s="1"/>
  <c r="DU157" i="3"/>
  <c r="EB186" i="3"/>
  <c r="EQ186" i="3" s="1"/>
  <c r="FE186" i="3" s="1"/>
  <c r="EC186" i="3"/>
  <c r="DY95" i="3"/>
  <c r="DZ95" i="3"/>
  <c r="EP95" i="3" s="1"/>
  <c r="FE95" i="3" s="1"/>
  <c r="CY174" i="3"/>
  <c r="CZ174" i="3"/>
  <c r="DT114" i="3"/>
  <c r="DR121" i="3"/>
  <c r="DD103" i="3"/>
  <c r="DT103" i="3" s="1"/>
  <c r="DE103" i="3"/>
  <c r="DE66" i="3"/>
  <c r="DU66" i="3" s="1"/>
  <c r="DF66" i="3"/>
  <c r="EP169" i="3"/>
  <c r="EQ169" i="3"/>
  <c r="DC76" i="3"/>
  <c r="DB76" i="3"/>
  <c r="DR76" i="3" s="1"/>
  <c r="DW34" i="3"/>
  <c r="DX34" i="3"/>
  <c r="EN34" i="3" s="1"/>
  <c r="EA124" i="3"/>
  <c r="EB124" i="3"/>
  <c r="FC36" i="3"/>
  <c r="FP36" i="3" s="1"/>
  <c r="EF34" i="3"/>
  <c r="EG34" i="3"/>
  <c r="EZ121" i="3"/>
  <c r="DG100" i="3"/>
  <c r="DH100" i="3"/>
  <c r="DX100" i="3" s="1"/>
  <c r="DF9" i="3"/>
  <c r="DV9" i="3" s="1"/>
  <c r="EK9" i="3" s="1"/>
  <c r="DG9" i="3"/>
  <c r="DW9" i="3" s="1"/>
  <c r="EL9" i="3" s="1"/>
  <c r="EZ9" i="3" s="1"/>
  <c r="DG199" i="3"/>
  <c r="DW199" i="3" s="1"/>
  <c r="DH199" i="3"/>
  <c r="DY199" i="3" s="1"/>
  <c r="EF119" i="3"/>
  <c r="EG119" i="3"/>
  <c r="EV119" i="3" s="1"/>
  <c r="DT75" i="3"/>
  <c r="DU75" i="3"/>
  <c r="CY183" i="3"/>
  <c r="DO183" i="3" s="1"/>
  <c r="CZ183" i="3"/>
  <c r="DP183" i="3" s="1"/>
  <c r="EE183" i="3" s="1"/>
  <c r="DO43" i="3"/>
  <c r="DF47" i="3"/>
  <c r="DV47" i="3" s="1"/>
  <c r="EK47" i="3" s="1"/>
  <c r="DG47" i="3"/>
  <c r="DB44" i="3"/>
  <c r="DR44" i="3" s="1"/>
  <c r="EG44" i="3" s="1"/>
  <c r="DC44" i="3"/>
  <c r="DT44" i="3" s="1"/>
  <c r="EN177" i="3"/>
  <c r="FB177" i="3" s="1"/>
  <c r="EO177" i="3"/>
  <c r="DG129" i="3"/>
  <c r="DH129" i="3"/>
  <c r="DY129" i="3" s="1"/>
  <c r="EG58" i="3"/>
  <c r="EF58" i="3"/>
  <c r="DZ168" i="3"/>
  <c r="EO168" i="3" s="1"/>
  <c r="DB77" i="3"/>
  <c r="DR77" i="3" s="1"/>
  <c r="DC77" i="3"/>
  <c r="DR62" i="3"/>
  <c r="EG62" i="3" s="1"/>
  <c r="DL119" i="3"/>
  <c r="DK119" i="3"/>
  <c r="EA119" i="3" s="1"/>
  <c r="EP119" i="3" s="1"/>
  <c r="CY140" i="3"/>
  <c r="DO140" i="3" s="1"/>
  <c r="CZ140" i="3"/>
  <c r="DG135" i="3"/>
  <c r="DA19" i="3"/>
  <c r="DQ19" i="3" s="1"/>
  <c r="EF19" i="3" s="1"/>
  <c r="DB19" i="3"/>
  <c r="DS19" i="3" s="1"/>
  <c r="DR140" i="3"/>
  <c r="DV110" i="3"/>
  <c r="EK110" i="3" s="1"/>
  <c r="DW110" i="3"/>
  <c r="DY190" i="3"/>
  <c r="EN190" i="3" s="1"/>
  <c r="DK151" i="3"/>
  <c r="DL151" i="3"/>
  <c r="EB151" i="3" s="1"/>
  <c r="DL184" i="3"/>
  <c r="EB184" i="3" s="1"/>
  <c r="EQ184" i="3" s="1"/>
  <c r="DM184" i="3"/>
  <c r="EM56" i="3"/>
  <c r="FA56" i="3" s="1"/>
  <c r="DW69" i="3"/>
  <c r="DX69" i="3"/>
  <c r="DE154" i="3"/>
  <c r="DU154" i="3" s="1"/>
  <c r="EJ154" i="3" s="1"/>
  <c r="EX154" i="3" s="1"/>
  <c r="DF154" i="3"/>
  <c r="DV154" i="3" s="1"/>
  <c r="EK154" i="3" s="1"/>
  <c r="EY154" i="3" s="1"/>
  <c r="DH76" i="3"/>
  <c r="DX76" i="3" s="1"/>
  <c r="EM76" i="3" s="1"/>
  <c r="DI76" i="3"/>
  <c r="DA110" i="3"/>
  <c r="DB110" i="3"/>
  <c r="DS110" i="3" s="1"/>
  <c r="CX36" i="3"/>
  <c r="CY36" i="3"/>
  <c r="EO68" i="3"/>
  <c r="EP68" i="3"/>
  <c r="FE68" i="3" s="1"/>
  <c r="DJ134" i="3"/>
  <c r="DZ134" i="3" s="1"/>
  <c r="DP193" i="3"/>
  <c r="DI63" i="3"/>
  <c r="DY63" i="3" s="1"/>
  <c r="EN63" i="3" s="1"/>
  <c r="FB63" i="3" s="1"/>
  <c r="DJ63" i="3"/>
  <c r="DI16" i="3"/>
  <c r="DJ16" i="3"/>
  <c r="DE152" i="3"/>
  <c r="DF152" i="3"/>
  <c r="DW152" i="3" s="1"/>
  <c r="EM152" i="3" s="1"/>
  <c r="FB152" i="3" s="1"/>
  <c r="DS169" i="3"/>
  <c r="EH169" i="3" s="1"/>
  <c r="DR169" i="3"/>
  <c r="DA200" i="3"/>
  <c r="DB200" i="3"/>
  <c r="DY8" i="3"/>
  <c r="DZ8" i="3"/>
  <c r="EH68" i="3"/>
  <c r="DE102" i="3"/>
  <c r="DV102" i="3" s="1"/>
  <c r="EL102" i="3" s="1"/>
  <c r="FA102" i="3" s="1"/>
  <c r="DD102" i="3"/>
  <c r="EJ191" i="3"/>
  <c r="EY191" i="3" s="1"/>
  <c r="EL191" i="3"/>
  <c r="EZ191" i="3" s="1"/>
  <c r="EA174" i="3"/>
  <c r="EN164" i="3"/>
  <c r="FB164" i="3" s="1"/>
  <c r="EA10" i="3"/>
  <c r="EQ10" i="3" s="1"/>
  <c r="EJ96" i="3"/>
  <c r="DH184" i="3"/>
  <c r="DX184" i="3" s="1"/>
  <c r="DP178" i="3"/>
  <c r="EE178" i="3" s="1"/>
  <c r="DS11" i="3"/>
  <c r="EH11" i="3" s="1"/>
  <c r="DW163" i="3"/>
  <c r="DL87" i="3"/>
  <c r="EB87" i="3" s="1"/>
  <c r="EQ87" i="3" s="1"/>
  <c r="FE87" i="3" s="1"/>
  <c r="DF27" i="3"/>
  <c r="DV27" i="3" s="1"/>
  <c r="EK27" i="3" s="1"/>
  <c r="DG27" i="3"/>
  <c r="EN6" i="3"/>
  <c r="FC6" i="3" s="1"/>
  <c r="DJ49" i="3"/>
  <c r="DI49" i="3"/>
  <c r="DY49" i="3" s="1"/>
  <c r="EN49" i="3" s="1"/>
  <c r="DD59" i="3"/>
  <c r="DE59" i="3"/>
  <c r="EE186" i="3"/>
  <c r="EF145" i="3"/>
  <c r="ET145" i="3" s="1"/>
  <c r="DL34" i="3"/>
  <c r="EB34" i="3" s="1"/>
  <c r="EE187" i="3"/>
  <c r="DS121" i="3"/>
  <c r="EH121" i="3" s="1"/>
  <c r="DP10" i="3"/>
  <c r="EE10" i="3" s="1"/>
  <c r="EM94" i="3"/>
  <c r="EQ23" i="3"/>
  <c r="EN60" i="3"/>
  <c r="EG36" i="3"/>
  <c r="EV36" i="3" s="1"/>
  <c r="EG86" i="3"/>
  <c r="EV86" i="3" s="1"/>
  <c r="EN152" i="3"/>
  <c r="DS166" i="3"/>
  <c r="DA201" i="3"/>
  <c r="DI83" i="3"/>
  <c r="DY83" i="3" s="1"/>
  <c r="EN83" i="3" s="1"/>
  <c r="FB83" i="3" s="1"/>
  <c r="DU162" i="3"/>
  <c r="DS140" i="3"/>
  <c r="DG104" i="3"/>
  <c r="EG37" i="3"/>
  <c r="EU37" i="3" s="1"/>
  <c r="DM6" i="3"/>
  <c r="DQ95" i="3"/>
  <c r="DT117" i="3"/>
  <c r="EI117" i="3" s="1"/>
  <c r="EW117" i="3" s="1"/>
  <c r="FJ117" i="3" s="1"/>
  <c r="DX195" i="3"/>
  <c r="DJ189" i="3"/>
  <c r="DZ189" i="3" s="1"/>
  <c r="EO189" i="3" s="1"/>
  <c r="DC155" i="3"/>
  <c r="DS155" i="3" s="1"/>
  <c r="DV196" i="3"/>
  <c r="EL196" i="3" s="1"/>
  <c r="DZ109" i="3"/>
  <c r="EA109" i="3"/>
  <c r="DJ117" i="3"/>
  <c r="DZ117" i="3" s="1"/>
  <c r="DL143" i="3"/>
  <c r="EB143" i="3" s="1"/>
  <c r="EQ143" i="3" s="1"/>
  <c r="EV32" i="3"/>
  <c r="DJ175" i="3"/>
  <c r="DZ175" i="3" s="1"/>
  <c r="EO175" i="3" s="1"/>
  <c r="DV150" i="3"/>
  <c r="EK150" i="3" s="1"/>
  <c r="CZ169" i="3"/>
  <c r="EG52" i="3"/>
  <c r="EU52" i="3" s="1"/>
  <c r="FH52" i="3" s="1"/>
  <c r="EB120" i="3"/>
  <c r="EE112" i="3"/>
  <c r="DH18" i="3"/>
  <c r="EF8" i="3"/>
  <c r="DY40" i="3"/>
  <c r="EN40" i="3" s="1"/>
  <c r="FB40" i="3" s="1"/>
  <c r="DE133" i="3"/>
  <c r="DU133" i="3" s="1"/>
  <c r="EJ133" i="3" s="1"/>
  <c r="EX133" i="3" s="1"/>
  <c r="FK133" i="3" s="1"/>
  <c r="DT118" i="3"/>
  <c r="EJ118" i="3" s="1"/>
  <c r="DW59" i="3"/>
  <c r="DX59" i="3"/>
  <c r="DQ112" i="3"/>
  <c r="EF112" i="3" s="1"/>
  <c r="DA172" i="3"/>
  <c r="DI86" i="3"/>
  <c r="DY86" i="3" s="1"/>
  <c r="DU135" i="3"/>
  <c r="EJ135" i="3" s="1"/>
  <c r="DI128" i="3"/>
  <c r="DY128" i="3" s="1"/>
  <c r="EN128" i="3" s="1"/>
  <c r="FM17" i="3"/>
  <c r="EG161" i="3"/>
  <c r="ET30" i="3"/>
  <c r="EM163" i="3"/>
  <c r="DR176" i="3"/>
  <c r="DJ11" i="3"/>
  <c r="DZ11" i="3" s="1"/>
  <c r="EO11" i="3" s="1"/>
  <c r="FC11" i="3" s="1"/>
  <c r="DJ100" i="3"/>
  <c r="DZ100" i="3" s="1"/>
  <c r="DS200" i="3"/>
  <c r="EE133" i="3"/>
  <c r="DC3" i="3"/>
  <c r="DS3" i="3" s="1"/>
  <c r="EH3" i="3" s="1"/>
  <c r="EV3" i="3" s="1"/>
  <c r="DO17" i="3"/>
  <c r="EE17" i="3" s="1"/>
  <c r="DL83" i="3"/>
  <c r="EB83" i="3" s="1"/>
  <c r="EP42" i="3"/>
  <c r="DL12" i="3"/>
  <c r="EB12" i="3" s="1"/>
  <c r="EQ12" i="3" s="1"/>
  <c r="CZ91" i="3"/>
  <c r="DQ91" i="3" s="1"/>
  <c r="EG91" i="3" s="1"/>
  <c r="DW193" i="3"/>
  <c r="EM193" i="3" s="1"/>
  <c r="EA113" i="3"/>
  <c r="DF23" i="3"/>
  <c r="DV23" i="3" s="1"/>
  <c r="EK23" i="3" s="1"/>
  <c r="DH165" i="3"/>
  <c r="DX165" i="3" s="1"/>
  <c r="DK117" i="3"/>
  <c r="DB118" i="3"/>
  <c r="DR118" i="3" s="1"/>
  <c r="EG118" i="3" s="1"/>
  <c r="DX48" i="3"/>
  <c r="EM48" i="3" s="1"/>
  <c r="EE202" i="3"/>
  <c r="ET202" i="3" s="1"/>
  <c r="DJ89" i="3"/>
  <c r="EA89" i="3" s="1"/>
  <c r="EQ89" i="3" s="1"/>
  <c r="DR153" i="3"/>
  <c r="EG153" i="3" s="1"/>
  <c r="DK101" i="3"/>
  <c r="EA101" i="3" s="1"/>
  <c r="EP101" i="3" s="1"/>
  <c r="CY10" i="3"/>
  <c r="DO10" i="3" s="1"/>
  <c r="DF130" i="3"/>
  <c r="DV130" i="3" s="1"/>
  <c r="EK130" i="3" s="1"/>
  <c r="EI166" i="3"/>
  <c r="ET164" i="3"/>
  <c r="DB65" i="3"/>
  <c r="DR65" i="3" s="1"/>
  <c r="EG65" i="3" s="1"/>
  <c r="EU65" i="3" s="1"/>
  <c r="DL171" i="3"/>
  <c r="EB171" i="3" s="1"/>
  <c r="EQ171" i="3" s="1"/>
  <c r="FE171" i="3" s="1"/>
  <c r="DD147" i="3"/>
  <c r="DT147" i="3" s="1"/>
  <c r="EI147" i="3" s="1"/>
  <c r="EW147" i="3" s="1"/>
  <c r="EL158" i="3"/>
  <c r="EJ49" i="3"/>
  <c r="EE34" i="3"/>
  <c r="DA178" i="3"/>
  <c r="DQ178" i="3" s="1"/>
  <c r="EA41" i="3"/>
  <c r="EQ41" i="3" s="1"/>
  <c r="DV49" i="3"/>
  <c r="EK49" i="3" s="1"/>
  <c r="EY49" i="3" s="1"/>
  <c r="EW68" i="3"/>
  <c r="DC53" i="3"/>
  <c r="DS53" i="3" s="1"/>
  <c r="DV24" i="3"/>
  <c r="DG8" i="3"/>
  <c r="DW8" i="3" s="1"/>
  <c r="EL8" i="3" s="1"/>
  <c r="DI127" i="3"/>
  <c r="DY127" i="3" s="1"/>
  <c r="EN127" i="3" s="1"/>
  <c r="DJ127" i="3"/>
  <c r="CZ76" i="3"/>
  <c r="DP76" i="3" s="1"/>
  <c r="EE76" i="3" s="1"/>
  <c r="DO100" i="3"/>
  <c r="EE100" i="3" s="1"/>
  <c r="DH121" i="3"/>
  <c r="DX121" i="3" s="1"/>
  <c r="EM121" i="3" s="1"/>
  <c r="FA121" i="3" s="1"/>
  <c r="DZ46" i="3"/>
  <c r="EO46" i="3" s="1"/>
  <c r="EB185" i="3"/>
  <c r="EQ185" i="3" s="1"/>
  <c r="CZ192" i="3"/>
  <c r="DP192" i="3" s="1"/>
  <c r="EE192" i="3" s="1"/>
  <c r="DS60" i="3"/>
  <c r="EH60" i="3" s="1"/>
  <c r="EV60" i="3" s="1"/>
  <c r="EY35" i="3"/>
  <c r="FL35" i="3" s="1"/>
  <c r="DF133" i="3"/>
  <c r="DQ23" i="3"/>
  <c r="EG23" i="3" s="1"/>
  <c r="EV23" i="3" s="1"/>
  <c r="DD149" i="3"/>
  <c r="DT149" i="3" s="1"/>
  <c r="EI149" i="3" s="1"/>
  <c r="EW149" i="3" s="1"/>
  <c r="DG140" i="3"/>
  <c r="DW140" i="3" s="1"/>
  <c r="DE189" i="3"/>
  <c r="DU189" i="3" s="1"/>
  <c r="EJ189" i="3" s="1"/>
  <c r="EX189" i="3" s="1"/>
  <c r="FB32" i="3"/>
  <c r="DI99" i="3"/>
  <c r="DY99" i="3" s="1"/>
  <c r="EN99" i="3" s="1"/>
  <c r="DC97" i="3"/>
  <c r="DS97" i="3" s="1"/>
  <c r="DL155" i="3"/>
  <c r="EB155" i="3" s="1"/>
  <c r="EQ155" i="3" s="1"/>
  <c r="DL201" i="3"/>
  <c r="DK201" i="3"/>
  <c r="EA201" i="3" s="1"/>
  <c r="EP201" i="3" s="1"/>
  <c r="FA73" i="3"/>
  <c r="FO73" i="3" s="1"/>
  <c r="DR122" i="3"/>
  <c r="EG122" i="3" s="1"/>
  <c r="DA157" i="3"/>
  <c r="DR157" i="3" s="1"/>
  <c r="EH157" i="3" s="1"/>
  <c r="DB131" i="3"/>
  <c r="DR131" i="3" s="1"/>
  <c r="EG131" i="3" s="1"/>
  <c r="DC131" i="3"/>
  <c r="DS87" i="3"/>
  <c r="EH87" i="3" s="1"/>
  <c r="EL40" i="3"/>
  <c r="EZ40" i="3" s="1"/>
  <c r="DL91" i="3"/>
  <c r="EB91" i="3" s="1"/>
  <c r="EQ91" i="3" s="1"/>
  <c r="FE91" i="3" s="1"/>
  <c r="FR91" i="3" s="1"/>
  <c r="DS5" i="3"/>
  <c r="EH5" i="3" s="1"/>
  <c r="EV5" i="3" s="1"/>
  <c r="DG146" i="3"/>
  <c r="DW146" i="3" s="1"/>
  <c r="DK156" i="3"/>
  <c r="EA156" i="3" s="1"/>
  <c r="DL156" i="3"/>
  <c r="EH91" i="3"/>
  <c r="DI47" i="3"/>
  <c r="DY47" i="3" s="1"/>
  <c r="DZ194" i="3"/>
  <c r="EO194" i="3" s="1"/>
  <c r="FC194" i="3" s="1"/>
  <c r="FP194" i="3" s="1"/>
  <c r="EA194" i="3"/>
  <c r="EP194" i="3" s="1"/>
  <c r="FD194" i="3" s="1"/>
  <c r="FQ194" i="3" s="1"/>
  <c r="GC194" i="3" s="1"/>
  <c r="EE162" i="3"/>
  <c r="EE101" i="3"/>
  <c r="DO121" i="3"/>
  <c r="DA92" i="3"/>
  <c r="DQ92" i="3" s="1"/>
  <c r="EF92" i="3" s="1"/>
  <c r="DB92" i="3"/>
  <c r="DD164" i="3"/>
  <c r="DE164" i="3"/>
  <c r="DK129" i="3"/>
  <c r="EA129" i="3" s="1"/>
  <c r="EP129" i="3" s="1"/>
  <c r="DL129" i="3"/>
  <c r="DR43" i="3"/>
  <c r="DH119" i="3"/>
  <c r="DX119" i="3" s="1"/>
  <c r="EM119" i="3" s="1"/>
  <c r="DS67" i="3"/>
  <c r="EH67" i="3" s="1"/>
  <c r="EV67" i="3" s="1"/>
  <c r="DD152" i="3"/>
  <c r="DT152" i="3" s="1"/>
  <c r="EI152" i="3" s="1"/>
  <c r="DQ179" i="3"/>
  <c r="EF179" i="3" s="1"/>
  <c r="DZ147" i="3"/>
  <c r="EO147" i="3" s="1"/>
  <c r="EA198" i="3"/>
  <c r="EP198" i="3" s="1"/>
  <c r="DC52" i="3"/>
  <c r="DS52" i="3" s="1"/>
  <c r="EH52" i="3" s="1"/>
  <c r="DW181" i="3"/>
  <c r="EL181" i="3" s="1"/>
  <c r="DS100" i="3"/>
  <c r="EH100" i="3" s="1"/>
  <c r="EV100" i="3" s="1"/>
  <c r="DT144" i="3"/>
  <c r="EI144" i="3" s="1"/>
  <c r="EY65" i="3"/>
  <c r="FM65" i="3" s="1"/>
  <c r="EK77" i="3"/>
  <c r="EE199" i="3"/>
  <c r="ET199" i="3" s="1"/>
  <c r="EI82" i="3"/>
  <c r="EW82" i="3" s="1"/>
  <c r="ET22" i="3"/>
  <c r="DJ22" i="3"/>
  <c r="DZ22" i="3" s="1"/>
  <c r="CX86" i="3"/>
  <c r="CY86" i="3"/>
  <c r="EN13" i="3"/>
  <c r="DA135" i="3"/>
  <c r="DQ135" i="3" s="1"/>
  <c r="EF135" i="3" s="1"/>
  <c r="DB135" i="3"/>
  <c r="EL46" i="3"/>
  <c r="CZ20" i="3"/>
  <c r="DA20" i="3"/>
  <c r="DD101" i="3"/>
  <c r="DK22" i="3"/>
  <c r="DH124" i="3"/>
  <c r="DX124" i="3" s="1"/>
  <c r="EM124" i="3" s="1"/>
  <c r="FA124" i="3" s="1"/>
  <c r="FN124" i="3" s="1"/>
  <c r="DI124" i="3"/>
  <c r="EB11" i="3"/>
  <c r="CY42" i="3"/>
  <c r="DO42" i="3" s="1"/>
  <c r="DO151" i="3"/>
  <c r="DP151" i="3"/>
  <c r="DX168" i="3"/>
  <c r="EN168" i="3" s="1"/>
  <c r="DC197" i="3"/>
  <c r="DO157" i="3"/>
  <c r="DE111" i="3"/>
  <c r="DU111" i="3" s="1"/>
  <c r="DF111" i="3"/>
  <c r="DZ142" i="3"/>
  <c r="EO142" i="3" s="1"/>
  <c r="DU3" i="3"/>
  <c r="DK141" i="3"/>
  <c r="EA141" i="3" s="1"/>
  <c r="DJ118" i="3"/>
  <c r="DZ118" i="3" s="1"/>
  <c r="EO118" i="3" s="1"/>
  <c r="DH30" i="3"/>
  <c r="DX30" i="3" s="1"/>
  <c r="DF107" i="3"/>
  <c r="DV107" i="3" s="1"/>
  <c r="EK107" i="3" s="1"/>
  <c r="EY107" i="3" s="1"/>
  <c r="FL107" i="3" s="1"/>
  <c r="CY4" i="3"/>
  <c r="DO4" i="3" s="1"/>
  <c r="EB121" i="3"/>
  <c r="EQ121" i="3" s="1"/>
  <c r="DE26" i="3"/>
  <c r="DU26" i="3" s="1"/>
  <c r="EF66" i="3"/>
  <c r="DH160" i="3"/>
  <c r="DX160" i="3" s="1"/>
  <c r="EM160" i="3" s="1"/>
  <c r="FA160" i="3" s="1"/>
  <c r="DI160" i="3"/>
  <c r="DG18" i="3"/>
  <c r="DW18" i="3" s="1"/>
  <c r="DZ9" i="3"/>
  <c r="EA9" i="3"/>
  <c r="DJ40" i="3"/>
  <c r="DZ40" i="3" s="1"/>
  <c r="DK40" i="3"/>
  <c r="DP50" i="3"/>
  <c r="DV151" i="3"/>
  <c r="DW151" i="3"/>
  <c r="DK202" i="3"/>
  <c r="EA202" i="3" s="1"/>
  <c r="EP202" i="3" s="1"/>
  <c r="CY15" i="3"/>
  <c r="DO15" i="3" s="1"/>
  <c r="CZ15" i="3"/>
  <c r="DH33" i="3"/>
  <c r="DI33" i="3"/>
  <c r="DB132" i="3"/>
  <c r="CX19" i="3"/>
  <c r="CY7" i="3"/>
  <c r="DO7" i="3" s="1"/>
  <c r="CZ7" i="3"/>
  <c r="DA61" i="3"/>
  <c r="DQ61" i="3" s="1"/>
  <c r="DB61" i="3"/>
  <c r="EG189" i="3"/>
  <c r="CY196" i="3"/>
  <c r="DO196" i="3" s="1"/>
  <c r="DK187" i="3"/>
  <c r="EJ139" i="3"/>
  <c r="EX139" i="3" s="1"/>
  <c r="FK139" i="3" s="1"/>
  <c r="FW139" i="3" s="1"/>
  <c r="DJ199" i="3"/>
  <c r="DZ199" i="3" s="1"/>
  <c r="ET28" i="3"/>
  <c r="DF126" i="3"/>
  <c r="DV126" i="3" s="1"/>
  <c r="EK126" i="3" s="1"/>
  <c r="EY126" i="3" s="1"/>
  <c r="DE155" i="3"/>
  <c r="DU155" i="3" s="1"/>
  <c r="EU66" i="3"/>
  <c r="DJ126" i="3"/>
  <c r="DZ126" i="3" s="1"/>
  <c r="EO126" i="3" s="1"/>
  <c r="EN19" i="3"/>
  <c r="DI67" i="3"/>
  <c r="DY67" i="3" s="1"/>
  <c r="DJ67" i="3"/>
  <c r="DB201" i="3"/>
  <c r="DR201" i="3" s="1"/>
  <c r="DE84" i="3"/>
  <c r="CX70" i="3"/>
  <c r="DO70" i="3" s="1"/>
  <c r="DG133" i="3"/>
  <c r="DW133" i="3" s="1"/>
  <c r="DH133" i="3"/>
  <c r="EP5" i="3"/>
  <c r="CY200" i="3"/>
  <c r="DO200" i="3" s="1"/>
  <c r="CZ200" i="3"/>
  <c r="DE182" i="3"/>
  <c r="DU182" i="3" s="1"/>
  <c r="DF182" i="3"/>
  <c r="DE6" i="3"/>
  <c r="DU6" i="3" s="1"/>
  <c r="EJ6" i="3" s="1"/>
  <c r="EX6" i="3" s="1"/>
  <c r="DF6" i="3"/>
  <c r="DA120" i="3"/>
  <c r="DH84" i="3"/>
  <c r="DX84" i="3" s="1"/>
  <c r="EM84" i="3" s="1"/>
  <c r="DI84" i="3"/>
  <c r="DE106" i="3"/>
  <c r="DU106" i="3" s="1"/>
  <c r="EF133" i="3"/>
  <c r="CY32" i="3"/>
  <c r="EB132" i="3"/>
  <c r="DO125" i="3"/>
  <c r="DK100" i="3"/>
  <c r="EB100" i="3" s="1"/>
  <c r="DC202" i="3"/>
  <c r="DS202" i="3" s="1"/>
  <c r="EH202" i="3" s="1"/>
  <c r="EV202" i="3" s="1"/>
  <c r="DD202" i="3"/>
  <c r="DS163" i="3"/>
  <c r="DH43" i="3"/>
  <c r="DX43" i="3" s="1"/>
  <c r="EM43" i="3" s="1"/>
  <c r="DI43" i="3"/>
  <c r="DX46" i="3"/>
  <c r="DF12" i="3"/>
  <c r="DV12" i="3" s="1"/>
  <c r="EK12" i="3" s="1"/>
  <c r="EY12" i="3" s="1"/>
  <c r="DG82" i="3"/>
  <c r="DW82" i="3" s="1"/>
  <c r="EL82" i="3" s="1"/>
  <c r="EZ82" i="3" s="1"/>
  <c r="DH82" i="3"/>
  <c r="CX18" i="3"/>
  <c r="DR97" i="3"/>
  <c r="DO80" i="3"/>
  <c r="DO135" i="3"/>
  <c r="EE135" i="3" s="1"/>
  <c r="DI196" i="3"/>
  <c r="DS168" i="3"/>
  <c r="EH168" i="3" s="1"/>
  <c r="DT168" i="3"/>
  <c r="EA120" i="3"/>
  <c r="EP120" i="3" s="1"/>
  <c r="DC112" i="3"/>
  <c r="DS112" i="3" s="1"/>
  <c r="EH112" i="3" s="1"/>
  <c r="CX72" i="3"/>
  <c r="DI182" i="3"/>
  <c r="DY182" i="3" s="1"/>
  <c r="EN182" i="3" s="1"/>
  <c r="DJ182" i="3"/>
  <c r="CX71" i="3"/>
  <c r="DZ12" i="3"/>
  <c r="DO105" i="3"/>
  <c r="DA99" i="3"/>
  <c r="DQ99" i="3" s="1"/>
  <c r="EF99" i="3" s="1"/>
  <c r="DB99" i="3"/>
  <c r="EE124" i="3"/>
  <c r="ET124" i="3" s="1"/>
  <c r="FH124" i="3" s="1"/>
  <c r="EU5" i="3"/>
  <c r="CX92" i="3"/>
  <c r="DH20" i="3"/>
  <c r="DX20" i="3" s="1"/>
  <c r="DI20" i="3"/>
  <c r="CZ155" i="3"/>
  <c r="DP155" i="3" s="1"/>
  <c r="EE155" i="3" s="1"/>
  <c r="EB78" i="3"/>
  <c r="DL53" i="3"/>
  <c r="EB53" i="3" s="1"/>
  <c r="EQ53" i="3" s="1"/>
  <c r="DE127" i="3"/>
  <c r="DU127" i="3" s="1"/>
  <c r="EJ127" i="3" s="1"/>
  <c r="EX127" i="3" s="1"/>
  <c r="DT106" i="3"/>
  <c r="EI106" i="3" s="1"/>
  <c r="EW106" i="3" s="1"/>
  <c r="FJ106" i="3" s="1"/>
  <c r="FV106" i="3" s="1"/>
  <c r="EH151" i="3"/>
  <c r="DL36" i="3"/>
  <c r="DT200" i="3"/>
  <c r="DC102" i="3"/>
  <c r="DS102" i="3" s="1"/>
  <c r="EH102" i="3" s="1"/>
  <c r="DU177" i="3"/>
  <c r="EJ177" i="3" s="1"/>
  <c r="EX177" i="3" s="1"/>
  <c r="FK177" i="3" s="1"/>
  <c r="CY190" i="3"/>
  <c r="DO190" i="3" s="1"/>
  <c r="CZ190" i="3"/>
  <c r="DW13" i="3"/>
  <c r="EL13" i="3" s="1"/>
  <c r="EZ13" i="3" s="1"/>
  <c r="DX44" i="3"/>
  <c r="DE108" i="3"/>
  <c r="DU108" i="3" s="1"/>
  <c r="DF108" i="3"/>
  <c r="DG178" i="3"/>
  <c r="DP42" i="3"/>
  <c r="EE42" i="3" s="1"/>
  <c r="EH143" i="3"/>
  <c r="CX171" i="3"/>
  <c r="DO171" i="3" s="1"/>
  <c r="DO12" i="3"/>
  <c r="EE177" i="3"/>
  <c r="DF104" i="3"/>
  <c r="DV104" i="3" s="1"/>
  <c r="DS159" i="3"/>
  <c r="EH159" i="3" s="1"/>
  <c r="EM26" i="3"/>
  <c r="FB26" i="3" s="1"/>
  <c r="CZ156" i="3"/>
  <c r="DP156" i="3" s="1"/>
  <c r="EE156" i="3" s="1"/>
  <c r="DA156" i="3"/>
  <c r="DJ112" i="3"/>
  <c r="DZ112" i="3" s="1"/>
  <c r="DQ81" i="3"/>
  <c r="EF81" i="3" s="1"/>
  <c r="ET81" i="3" s="1"/>
  <c r="FE149" i="3"/>
  <c r="DK192" i="3"/>
  <c r="EB74" i="3"/>
  <c r="DQ77" i="3"/>
  <c r="EF77" i="3" s="1"/>
  <c r="ET77" i="3" s="1"/>
  <c r="DV98" i="3"/>
  <c r="CX8" i="3"/>
  <c r="DH90" i="3"/>
  <c r="DX90" i="3" s="1"/>
  <c r="EM90" i="3" s="1"/>
  <c r="FA90" i="3" s="1"/>
  <c r="FN90" i="3" s="1"/>
  <c r="EF68" i="3"/>
  <c r="DR123" i="3"/>
  <c r="EG123" i="3" s="1"/>
  <c r="EU123" i="3" s="1"/>
  <c r="FH123" i="3" s="1"/>
  <c r="DL154" i="3"/>
  <c r="EB154" i="3" s="1"/>
  <c r="EQ154" i="3" s="1"/>
  <c r="DF11" i="3"/>
  <c r="DZ57" i="3"/>
  <c r="EO57" i="3" s="1"/>
  <c r="EA57" i="3"/>
  <c r="EG147" i="3"/>
  <c r="DY130" i="3"/>
  <c r="DS8" i="3"/>
  <c r="EH8" i="3" s="1"/>
  <c r="DZ184" i="3"/>
  <c r="CY102" i="3"/>
  <c r="DO102" i="3" s="1"/>
  <c r="CZ102" i="3"/>
  <c r="DZ56" i="3"/>
  <c r="EO56" i="3" s="1"/>
  <c r="FC56" i="3" s="1"/>
  <c r="DQ53" i="3"/>
  <c r="DR53" i="3"/>
  <c r="EE5" i="3"/>
  <c r="DO107" i="3"/>
  <c r="DR126" i="3"/>
  <c r="EG126" i="3" s="1"/>
  <c r="EE6" i="3"/>
  <c r="DL152" i="3"/>
  <c r="EB152" i="3" s="1"/>
  <c r="DA128" i="3"/>
  <c r="DQ128" i="3" s="1"/>
  <c r="EF128" i="3" s="1"/>
  <c r="ET128" i="3" s="1"/>
  <c r="DD97" i="3"/>
  <c r="DT97" i="3" s="1"/>
  <c r="EI97" i="3" s="1"/>
  <c r="EB4" i="3"/>
  <c r="EQ4" i="3" s="1"/>
  <c r="DA94" i="3"/>
  <c r="DQ94" i="3" s="1"/>
  <c r="EF94" i="3" s="1"/>
  <c r="ET94" i="3" s="1"/>
  <c r="DS130" i="3"/>
  <c r="DO38" i="3"/>
  <c r="DC194" i="3"/>
  <c r="DS194" i="3" s="1"/>
  <c r="FO194" i="3"/>
  <c r="DP116" i="3"/>
  <c r="EE116" i="3" s="1"/>
  <c r="EL5" i="3"/>
  <c r="ET177" i="3"/>
  <c r="EJ82" i="3"/>
  <c r="DA57" i="3"/>
  <c r="DQ57" i="3" s="1"/>
  <c r="DB57" i="3"/>
  <c r="DC171" i="3"/>
  <c r="DS171" i="3" s="1"/>
  <c r="EH171" i="3" s="1"/>
  <c r="DD156" i="3"/>
  <c r="DH139" i="3"/>
  <c r="DG139" i="3"/>
  <c r="DW139" i="3" s="1"/>
  <c r="EL139" i="3" s="1"/>
  <c r="EZ139" i="3" s="1"/>
  <c r="DK13" i="3"/>
  <c r="DB22" i="3"/>
  <c r="DR22" i="3" s="1"/>
  <c r="EG22" i="3" s="1"/>
  <c r="EU22" i="3" s="1"/>
  <c r="DI135" i="3"/>
  <c r="DJ135" i="3"/>
  <c r="CZ16" i="3"/>
  <c r="DA16" i="3"/>
  <c r="DK98" i="3"/>
  <c r="DL98" i="3"/>
  <c r="DP131" i="3"/>
  <c r="CX184" i="3"/>
  <c r="ET34" i="3"/>
  <c r="DE4" i="3"/>
  <c r="DU4" i="3" s="1"/>
  <c r="EJ4" i="3" s="1"/>
  <c r="EX4" i="3" s="1"/>
  <c r="CX134" i="3"/>
  <c r="DO134" i="3" s="1"/>
  <c r="DP81" i="3"/>
  <c r="EE81" i="3" s="1"/>
  <c r="DJ30" i="3"/>
  <c r="DZ30" i="3" s="1"/>
  <c r="DU44" i="3"/>
  <c r="DK52" i="3"/>
  <c r="DC78" i="3"/>
  <c r="EE26" i="3"/>
  <c r="DX132" i="3"/>
  <c r="EM132" i="3" s="1"/>
  <c r="DP161" i="3"/>
  <c r="DT116" i="3"/>
  <c r="DU116" i="3"/>
  <c r="DH64" i="3"/>
  <c r="DX64" i="3" s="1"/>
  <c r="CX68" i="3"/>
  <c r="DD198" i="3"/>
  <c r="DT198" i="3" s="1"/>
  <c r="DE198" i="3"/>
  <c r="DU198" i="3" s="1"/>
  <c r="EJ198" i="3" s="1"/>
  <c r="CX174" i="3"/>
  <c r="DU105" i="3"/>
  <c r="EE84" i="3"/>
  <c r="DO152" i="3"/>
  <c r="DQ101" i="3"/>
  <c r="EF101" i="3" s="1"/>
  <c r="EA136" i="3"/>
  <c r="EP136" i="3" s="1"/>
  <c r="DE184" i="3"/>
  <c r="DU184" i="3" s="1"/>
  <c r="DB125" i="3"/>
  <c r="DS37" i="3"/>
  <c r="EK96" i="3"/>
  <c r="EE107" i="3"/>
  <c r="DR128" i="3"/>
  <c r="EG128" i="3" s="1"/>
  <c r="EU128" i="3" s="1"/>
  <c r="FH128" i="3" s="1"/>
  <c r="DJ78" i="3"/>
  <c r="EA78" i="3" s="1"/>
  <c r="DU136" i="3"/>
  <c r="EJ136" i="3" s="1"/>
  <c r="EX136" i="3" s="1"/>
  <c r="FK136" i="3" s="1"/>
  <c r="DW115" i="3"/>
  <c r="EL115" i="3" s="1"/>
  <c r="EZ115" i="3" s="1"/>
  <c r="DR192" i="3"/>
  <c r="DV112" i="3"/>
  <c r="EK112" i="3" s="1"/>
  <c r="DF117" i="3"/>
  <c r="EN202" i="3"/>
  <c r="FB202" i="3" s="1"/>
  <c r="EE13" i="3"/>
  <c r="DJ138" i="3"/>
  <c r="DZ138" i="3" s="1"/>
  <c r="EO138" i="3" s="1"/>
  <c r="FC138" i="3" s="1"/>
  <c r="DY112" i="3"/>
  <c r="EN112" i="3" s="1"/>
  <c r="FB112" i="3" s="1"/>
  <c r="DY89" i="3"/>
  <c r="DS22" i="3"/>
  <c r="EH22" i="3" s="1"/>
  <c r="EV22" i="3" s="1"/>
  <c r="FI22" i="3" s="1"/>
  <c r="CY49" i="3"/>
  <c r="DO49" i="3" s="1"/>
  <c r="CZ49" i="3"/>
  <c r="DW106" i="3"/>
  <c r="DH3" i="3"/>
  <c r="DG3" i="3"/>
  <c r="DW3" i="3" s="1"/>
  <c r="EL3" i="3" s="1"/>
  <c r="DH135" i="3"/>
  <c r="DX135" i="3" s="1"/>
  <c r="CX37" i="3"/>
  <c r="DO25" i="3"/>
  <c r="EM150" i="3"/>
  <c r="EG11" i="3"/>
  <c r="FL88" i="3"/>
  <c r="DK3" i="3"/>
  <c r="DF189" i="3"/>
  <c r="EH176" i="3"/>
  <c r="DR178" i="3"/>
  <c r="EG178" i="3" s="1"/>
  <c r="EP21" i="3"/>
  <c r="FE21" i="3" s="1"/>
  <c r="DK70" i="3"/>
  <c r="EA70" i="3" s="1"/>
  <c r="DY110" i="3"/>
  <c r="EN110" i="3" s="1"/>
  <c r="DB83" i="3"/>
  <c r="DR83" i="3" s="1"/>
  <c r="CX23" i="3"/>
  <c r="CY23" i="3"/>
  <c r="DF134" i="3"/>
  <c r="DV134" i="3" s="1"/>
  <c r="EK134" i="3" s="1"/>
  <c r="DT20" i="3"/>
  <c r="EI20" i="3" s="1"/>
  <c r="EH193" i="3"/>
  <c r="EA191" i="3"/>
  <c r="EB191" i="3"/>
  <c r="DK116" i="3"/>
  <c r="EA116" i="3" s="1"/>
  <c r="EP116" i="3" s="1"/>
  <c r="FD116" i="3" s="1"/>
  <c r="EB55" i="3"/>
  <c r="EQ55" i="3" s="1"/>
  <c r="DS12" i="3"/>
  <c r="DB167" i="3"/>
  <c r="DR167" i="3" s="1"/>
  <c r="DL192" i="3"/>
  <c r="DO161" i="3"/>
  <c r="DF54" i="3"/>
  <c r="DV54" i="3" s="1"/>
  <c r="EP139" i="3"/>
  <c r="FE139" i="3" s="1"/>
  <c r="DO33" i="3"/>
  <c r="DE149" i="3"/>
  <c r="DW10" i="3"/>
  <c r="EL10" i="3" s="1"/>
  <c r="EE65" i="3"/>
  <c r="DJ34" i="3"/>
  <c r="DZ34" i="3" s="1"/>
  <c r="EO34" i="3" s="1"/>
  <c r="CX66" i="3"/>
  <c r="FE42" i="3"/>
  <c r="ET137" i="3"/>
  <c r="FH137" i="3" s="1"/>
  <c r="DR9" i="3"/>
  <c r="DS9" i="3"/>
  <c r="EG8" i="3"/>
  <c r="EU8" i="3" s="1"/>
  <c r="DS66" i="3"/>
  <c r="EH66" i="3" s="1"/>
  <c r="EV66" i="3" s="1"/>
  <c r="FI66" i="3" s="1"/>
  <c r="DT66" i="3"/>
  <c r="FD177" i="3"/>
  <c r="EA99" i="3"/>
  <c r="EF138" i="3"/>
  <c r="DT172" i="3"/>
  <c r="EI172" i="3" s="1"/>
  <c r="DO62" i="3"/>
  <c r="DM95" i="3"/>
  <c r="EC95" i="3" s="1"/>
  <c r="DP122" i="3"/>
  <c r="DY186" i="3"/>
  <c r="EN186" i="3" s="1"/>
  <c r="DM89" i="3"/>
  <c r="EE167" i="3"/>
  <c r="DV163" i="3"/>
  <c r="EG177" i="3"/>
  <c r="EU177" i="3" s="1"/>
  <c r="FC91" i="3"/>
  <c r="DB134" i="3"/>
  <c r="DR134" i="3" s="1"/>
  <c r="DC134" i="3"/>
  <c r="EB134" i="3"/>
  <c r="CY168" i="3"/>
  <c r="DO168" i="3" s="1"/>
  <c r="CZ168" i="3"/>
  <c r="EF153" i="3"/>
  <c r="EQ172" i="3"/>
  <c r="DX106" i="3"/>
  <c r="CZ157" i="3"/>
  <c r="CX106" i="3"/>
  <c r="CX99" i="3"/>
  <c r="CX138" i="3"/>
  <c r="DE192" i="3"/>
  <c r="DF192" i="3"/>
  <c r="DX155" i="3"/>
  <c r="DF64" i="3"/>
  <c r="DV64" i="3" s="1"/>
  <c r="EK64" i="3" s="1"/>
  <c r="DH104" i="3"/>
  <c r="DO82" i="3"/>
  <c r="DC43" i="3"/>
  <c r="DS43" i="3" s="1"/>
  <c r="DJ7" i="3"/>
  <c r="DO104" i="3"/>
  <c r="DO108" i="3"/>
  <c r="EA6" i="3"/>
  <c r="EP6" i="3" s="1"/>
  <c r="FD6" i="3" s="1"/>
  <c r="EA88" i="3"/>
  <c r="EP88" i="3" s="1"/>
  <c r="DX52" i="3"/>
  <c r="EM4" i="3"/>
  <c r="DJ83" i="3"/>
  <c r="DK86" i="3"/>
  <c r="EA86" i="3" s="1"/>
  <c r="DL86" i="3"/>
  <c r="DD199" i="3"/>
  <c r="DE199" i="3"/>
  <c r="DR95" i="3"/>
  <c r="EN95" i="3"/>
  <c r="FM88" i="3"/>
  <c r="EE165" i="3"/>
  <c r="ET165" i="3" s="1"/>
  <c r="ET90" i="3"/>
  <c r="EC4" i="3"/>
  <c r="EM175" i="3"/>
  <c r="FA175" i="3" s="1"/>
  <c r="EN175" i="3"/>
  <c r="DM188" i="3"/>
  <c r="DQ172" i="3"/>
  <c r="EF172" i="3" s="1"/>
  <c r="ET172" i="3" s="1"/>
  <c r="DR172" i="3"/>
  <c r="EC27" i="3"/>
  <c r="DM123" i="3"/>
  <c r="DM88" i="3"/>
  <c r="DT52" i="3"/>
  <c r="EI52" i="3" s="1"/>
  <c r="EW52" i="3" s="1"/>
  <c r="DU52" i="3"/>
  <c r="DO139" i="3"/>
  <c r="DP139" i="3"/>
  <c r="DQ148" i="3"/>
  <c r="EF148" i="3" s="1"/>
  <c r="ET148" i="3" s="1"/>
  <c r="DR148" i="3"/>
  <c r="DM173" i="3"/>
  <c r="EI153" i="3"/>
  <c r="EX153" i="3" s="1"/>
  <c r="DB28" i="3"/>
  <c r="DR28" i="3" s="1"/>
  <c r="EG28" i="3" s="1"/>
  <c r="EU28" i="3" s="1"/>
  <c r="DC28" i="3"/>
  <c r="DZ130" i="3"/>
  <c r="EO130" i="3" s="1"/>
  <c r="EA130" i="3"/>
  <c r="DX109" i="3"/>
  <c r="DY109" i="3"/>
  <c r="EC79" i="3"/>
  <c r="DM9" i="3"/>
  <c r="DM136" i="3"/>
  <c r="DB63" i="3"/>
  <c r="EF113" i="3"/>
  <c r="ET113" i="3" s="1"/>
  <c r="DM189" i="3"/>
  <c r="DF118" i="3"/>
  <c r="DV118" i="3" s="1"/>
  <c r="EK118" i="3" s="1"/>
  <c r="DG118" i="3"/>
  <c r="EC76" i="3"/>
  <c r="DH53" i="3"/>
  <c r="DX53" i="3" s="1"/>
  <c r="EM53" i="3" s="1"/>
  <c r="DI53" i="3"/>
  <c r="DF29" i="3"/>
  <c r="DV29" i="3" s="1"/>
  <c r="DG29" i="3"/>
  <c r="DO11" i="3"/>
  <c r="DP11" i="3"/>
  <c r="DM53" i="3"/>
  <c r="EC77" i="3"/>
  <c r="EP156" i="3"/>
  <c r="DH191" i="3"/>
  <c r="DX191" i="3" s="1"/>
  <c r="EM191" i="3" s="1"/>
  <c r="FA191" i="3" s="1"/>
  <c r="FN191" i="3" s="1"/>
  <c r="DI191" i="3"/>
  <c r="EC164" i="3"/>
  <c r="DW91" i="3"/>
  <c r="DF37" i="3"/>
  <c r="DV37" i="3" s="1"/>
  <c r="EK37" i="3" s="1"/>
  <c r="EY37" i="3" s="1"/>
  <c r="DG37" i="3"/>
  <c r="DY143" i="3"/>
  <c r="DZ143" i="3"/>
  <c r="EB174" i="3"/>
  <c r="EQ174" i="3" s="1"/>
  <c r="DP39" i="3"/>
  <c r="EE39" i="3" s="1"/>
  <c r="DQ39" i="3"/>
  <c r="DC175" i="3"/>
  <c r="DS175" i="3" s="1"/>
  <c r="EH175" i="3" s="1"/>
  <c r="EV175" i="3" s="1"/>
  <c r="DD175" i="3"/>
  <c r="EC120" i="3"/>
  <c r="DE97" i="3"/>
  <c r="DY157" i="3"/>
  <c r="EN157" i="3" s="1"/>
  <c r="DZ157" i="3"/>
  <c r="EC157" i="3"/>
  <c r="CX109" i="3"/>
  <c r="CY109" i="3"/>
  <c r="DE172" i="3"/>
  <c r="DU172" i="3" s="1"/>
  <c r="DF172" i="3"/>
  <c r="CX129" i="3"/>
  <c r="DP97" i="3"/>
  <c r="EE97" i="3" s="1"/>
  <c r="DQ97" i="3"/>
  <c r="DD34" i="3"/>
  <c r="DT34" i="3" s="1"/>
  <c r="DE34" i="3"/>
  <c r="DD71" i="3"/>
  <c r="DT71" i="3" s="1"/>
  <c r="DE71" i="3"/>
  <c r="DL32" i="3"/>
  <c r="EB32" i="3" s="1"/>
  <c r="DM32" i="3"/>
  <c r="DV190" i="3"/>
  <c r="EK190" i="3" s="1"/>
  <c r="DW190" i="3"/>
  <c r="CZ110" i="3"/>
  <c r="ER20" i="3"/>
  <c r="DJ69" i="3"/>
  <c r="DF14" i="3"/>
  <c r="DV14" i="3" s="1"/>
  <c r="EK14" i="3" s="1"/>
  <c r="EY14" i="3" s="1"/>
  <c r="DG14" i="3"/>
  <c r="DD36" i="3"/>
  <c r="DT36" i="3" s="1"/>
  <c r="EI36" i="3" s="1"/>
  <c r="EW36" i="3" s="1"/>
  <c r="DE36" i="3"/>
  <c r="DX79" i="3"/>
  <c r="EM79" i="3" s="1"/>
  <c r="FA79" i="3" s="1"/>
  <c r="FN79" i="3" s="1"/>
  <c r="DY79" i="3"/>
  <c r="EC83" i="3"/>
  <c r="DT194" i="3"/>
  <c r="EI194" i="3" s="1"/>
  <c r="DU194" i="3"/>
  <c r="DM162" i="3"/>
  <c r="DW67" i="3"/>
  <c r="DX67" i="3"/>
  <c r="DM64" i="3"/>
  <c r="EA14" i="3"/>
  <c r="DP163" i="3"/>
  <c r="EE163" i="3" s="1"/>
  <c r="DQ163" i="3"/>
  <c r="DF60" i="3"/>
  <c r="DM38" i="3"/>
  <c r="DW128" i="3"/>
  <c r="EL128" i="3" s="1"/>
  <c r="DP75" i="3"/>
  <c r="EE75" i="3" s="1"/>
  <c r="DM137" i="3"/>
  <c r="DM174" i="3"/>
  <c r="EC21" i="3"/>
  <c r="DI125" i="3"/>
  <c r="DY125" i="3" s="1"/>
  <c r="EN125" i="3" s="1"/>
  <c r="FB125" i="3" s="1"/>
  <c r="DJ125" i="3"/>
  <c r="DO20" i="3"/>
  <c r="DP20" i="3"/>
  <c r="DM86" i="3"/>
  <c r="EC190" i="3"/>
  <c r="DY93" i="3"/>
  <c r="EN93" i="3" s="1"/>
  <c r="DB115" i="3"/>
  <c r="DR115" i="3" s="1"/>
  <c r="EG115" i="3" s="1"/>
  <c r="DC115" i="3"/>
  <c r="EC150" i="3"/>
  <c r="DM51" i="3"/>
  <c r="EC153" i="3"/>
  <c r="DR160" i="3"/>
  <c r="DS160" i="3"/>
  <c r="DC54" i="3"/>
  <c r="DS54" i="3" s="1"/>
  <c r="EH54" i="3" s="1"/>
  <c r="EV54" i="3" s="1"/>
  <c r="DD54" i="3"/>
  <c r="DM111" i="3"/>
  <c r="DU181" i="3"/>
  <c r="DS58" i="3"/>
  <c r="EH58" i="3" s="1"/>
  <c r="EV58" i="3" s="1"/>
  <c r="DT58" i="3"/>
  <c r="DM3" i="3"/>
  <c r="DA129" i="3"/>
  <c r="DQ129" i="3" s="1"/>
  <c r="DB129" i="3"/>
  <c r="DI96" i="3"/>
  <c r="DY96" i="3" s="1"/>
  <c r="DJ96" i="3"/>
  <c r="DF176" i="3"/>
  <c r="DV176" i="3" s="1"/>
  <c r="DG176" i="3"/>
  <c r="DK138" i="3"/>
  <c r="DL138" i="3"/>
  <c r="EC138" i="3" s="1"/>
  <c r="DM113" i="3"/>
  <c r="DB13" i="3"/>
  <c r="DR13" i="3" s="1"/>
  <c r="EG13" i="3" s="1"/>
  <c r="EU13" i="3" s="1"/>
  <c r="DC13" i="3"/>
  <c r="EC196" i="3"/>
  <c r="EJ157" i="3"/>
  <c r="EX157" i="3" s="1"/>
  <c r="DI123" i="3"/>
  <c r="DY123" i="3" s="1"/>
  <c r="EN123" i="3" s="1"/>
  <c r="DJ123" i="3"/>
  <c r="DI78" i="3"/>
  <c r="DY78" i="3" s="1"/>
  <c r="EN78" i="3" s="1"/>
  <c r="FB78" i="3" s="1"/>
  <c r="FO78" i="3" s="1"/>
  <c r="DM40" i="3"/>
  <c r="EO174" i="3"/>
  <c r="DM118" i="3"/>
  <c r="DM168" i="3"/>
  <c r="DT8" i="3"/>
  <c r="EI8" i="3" s="1"/>
  <c r="EW8" i="3" s="1"/>
  <c r="DU8" i="3"/>
  <c r="DM70" i="3"/>
  <c r="DQ88" i="3"/>
  <c r="EF88" i="3" s="1"/>
  <c r="ET88" i="3" s="1"/>
  <c r="DA191" i="3"/>
  <c r="DQ191" i="3" s="1"/>
  <c r="EF191" i="3" s="1"/>
  <c r="ET191" i="3" s="1"/>
  <c r="DQ80" i="3"/>
  <c r="EF80" i="3" s="1"/>
  <c r="DR80" i="3"/>
  <c r="EC41" i="3"/>
  <c r="EC25" i="3"/>
  <c r="FC85" i="3"/>
  <c r="FP85" i="3" s="1"/>
  <c r="FD85" i="3"/>
  <c r="DM55" i="3"/>
  <c r="DM46" i="3"/>
  <c r="DZ165" i="3"/>
  <c r="EA165" i="3"/>
  <c r="DM75" i="3"/>
  <c r="DB38" i="3"/>
  <c r="DR38" i="3" s="1"/>
  <c r="DC38" i="3"/>
  <c r="DM15" i="3"/>
  <c r="EA33" i="3"/>
  <c r="EB33" i="3"/>
  <c r="DA71" i="3"/>
  <c r="DQ71" i="3" s="1"/>
  <c r="EF71" i="3" s="1"/>
  <c r="DB71" i="3"/>
  <c r="DR71" i="3" s="1"/>
  <c r="EG71" i="3" s="1"/>
  <c r="EU71" i="3" s="1"/>
  <c r="CX16" i="3"/>
  <c r="CY16" i="3"/>
  <c r="DF143" i="3"/>
  <c r="DV143" i="3" s="1"/>
  <c r="EK143" i="3" s="1"/>
  <c r="EY143" i="3" s="1"/>
  <c r="FL143" i="3" s="1"/>
  <c r="DG143" i="3"/>
  <c r="CX29" i="3"/>
  <c r="CY29" i="3"/>
  <c r="DY145" i="3"/>
  <c r="EN145" i="3" s="1"/>
  <c r="FB145" i="3" s="1"/>
  <c r="DZ145" i="3"/>
  <c r="DE72" i="3"/>
  <c r="DU72" i="3" s="1"/>
  <c r="EJ72" i="3" s="1"/>
  <c r="DF72" i="3"/>
  <c r="DR132" i="3"/>
  <c r="EG132" i="3" s="1"/>
  <c r="EU132" i="3" s="1"/>
  <c r="FH132" i="3" s="1"/>
  <c r="DS132" i="3"/>
  <c r="DH172" i="3"/>
  <c r="DX172" i="3" s="1"/>
  <c r="DI172" i="3"/>
  <c r="DU89" i="3"/>
  <c r="DV89" i="3"/>
  <c r="EA128" i="3"/>
  <c r="EB128" i="3"/>
  <c r="DM72" i="3"/>
  <c r="DU176" i="3"/>
  <c r="EJ176" i="3" s="1"/>
  <c r="EX176" i="3" s="1"/>
  <c r="CZ38" i="3"/>
  <c r="DS31" i="3"/>
  <c r="DT31" i="3"/>
  <c r="EM155" i="3"/>
  <c r="DZ39" i="3"/>
  <c r="EO39" i="3" s="1"/>
  <c r="EA39" i="3"/>
  <c r="EC107" i="3"/>
  <c r="DJ148" i="3"/>
  <c r="DZ148" i="3" s="1"/>
  <c r="DK148" i="3"/>
  <c r="DQ136" i="3"/>
  <c r="DJ190" i="3"/>
  <c r="DZ190" i="3" s="1"/>
  <c r="EO190" i="3" s="1"/>
  <c r="FC190" i="3" s="1"/>
  <c r="DK190" i="3"/>
  <c r="EC81" i="3"/>
  <c r="DO91" i="3"/>
  <c r="DP91" i="3"/>
  <c r="DQ107" i="3"/>
  <c r="EF107" i="3" s="1"/>
  <c r="DR107" i="3"/>
  <c r="DP43" i="3"/>
  <c r="DQ43" i="3"/>
  <c r="DW124" i="3"/>
  <c r="EL124" i="3" s="1"/>
  <c r="EZ124" i="3" s="1"/>
  <c r="CY130" i="3"/>
  <c r="DO130" i="3" s="1"/>
  <c r="CZ130" i="3"/>
  <c r="EM7" i="3"/>
  <c r="EN7" i="3"/>
  <c r="DM119" i="3"/>
  <c r="EC102" i="3"/>
  <c r="DA146" i="3"/>
  <c r="DQ146" i="3" s="1"/>
  <c r="EF146" i="3" s="1"/>
  <c r="ET146" i="3" s="1"/>
  <c r="DB146" i="3"/>
  <c r="DD69" i="3"/>
  <c r="DT69" i="3" s="1"/>
  <c r="DE69" i="3"/>
  <c r="DM152" i="3"/>
  <c r="CX111" i="3"/>
  <c r="CY111" i="3"/>
  <c r="DT73" i="3"/>
  <c r="DU73" i="3"/>
  <c r="DW20" i="3"/>
  <c r="EL20" i="3" s="1"/>
  <c r="EZ20" i="3" s="1"/>
  <c r="EK80" i="3"/>
  <c r="EZ80" i="3" s="1"/>
  <c r="DK44" i="3"/>
  <c r="EA44" i="3" s="1"/>
  <c r="EP44" i="3" s="1"/>
  <c r="DL44" i="3"/>
  <c r="DM135" i="3"/>
  <c r="EC89" i="3"/>
  <c r="EC8" i="3"/>
  <c r="DM44" i="3"/>
  <c r="DM5" i="3"/>
  <c r="DI71" i="3"/>
  <c r="DY71" i="3" s="1"/>
  <c r="EN71" i="3" s="1"/>
  <c r="FB71" i="3" s="1"/>
  <c r="DJ71" i="3"/>
  <c r="DB30" i="3"/>
  <c r="DR30" i="3" s="1"/>
  <c r="EG30" i="3" s="1"/>
  <c r="EU30" i="3" s="1"/>
  <c r="FH30" i="3" s="1"/>
  <c r="DC30" i="3"/>
  <c r="DK181" i="3"/>
  <c r="EA181" i="3" s="1"/>
  <c r="EP181" i="3" s="1"/>
  <c r="FD181" i="3" s="1"/>
  <c r="DL181" i="3"/>
  <c r="DE170" i="3"/>
  <c r="DU170" i="3" s="1"/>
  <c r="EJ170" i="3" s="1"/>
  <c r="EX170" i="3" s="1"/>
  <c r="DZ164" i="3"/>
  <c r="EO164" i="3" s="1"/>
  <c r="FC164" i="3" s="1"/>
  <c r="FP164" i="3" s="1"/>
  <c r="EA164" i="3"/>
  <c r="DW172" i="3"/>
  <c r="DM68" i="3"/>
  <c r="DM170" i="3"/>
  <c r="CX120" i="3"/>
  <c r="CY120" i="3"/>
  <c r="DY163" i="3"/>
  <c r="EN163" i="3" s="1"/>
  <c r="FB163" i="3" s="1"/>
  <c r="DZ163" i="3"/>
  <c r="EC24" i="3"/>
  <c r="DX171" i="3"/>
  <c r="EM171" i="3" s="1"/>
  <c r="DY171" i="3"/>
  <c r="EM161" i="3"/>
  <c r="DM62" i="3"/>
  <c r="EC26" i="3"/>
  <c r="DD61" i="3"/>
  <c r="DT61" i="3" s="1"/>
  <c r="DE61" i="3"/>
  <c r="CZ31" i="3"/>
  <c r="DP31" i="3" s="1"/>
  <c r="EE31" i="3" s="1"/>
  <c r="DA31" i="3"/>
  <c r="EC17" i="3"/>
  <c r="DV155" i="3"/>
  <c r="EK155" i="3" s="1"/>
  <c r="EL87" i="3"/>
  <c r="DY150" i="3"/>
  <c r="EN150" i="3" s="1"/>
  <c r="DZ150" i="3"/>
  <c r="DO197" i="3"/>
  <c r="EC146" i="3"/>
  <c r="CX117" i="3"/>
  <c r="CY117" i="3"/>
  <c r="EC202" i="3"/>
  <c r="DY154" i="3"/>
  <c r="EN154" i="3" s="1"/>
  <c r="DZ154" i="3"/>
  <c r="EC65" i="3"/>
  <c r="EO87" i="3"/>
  <c r="EZ92" i="3"/>
  <c r="EI162" i="3"/>
  <c r="ER167" i="3"/>
  <c r="DW95" i="3"/>
  <c r="DG101" i="3"/>
  <c r="DG136" i="3"/>
  <c r="DW136" i="3" s="1"/>
  <c r="EL136" i="3" s="1"/>
  <c r="DH136" i="3"/>
  <c r="DK179" i="3"/>
  <c r="EA179" i="3" s="1"/>
  <c r="EP179" i="3" s="1"/>
  <c r="FD179" i="3" s="1"/>
  <c r="FQ179" i="3" s="1"/>
  <c r="DL179" i="3"/>
  <c r="EB179" i="3" s="1"/>
  <c r="EQ179" i="3" s="1"/>
  <c r="FE179" i="3" s="1"/>
  <c r="FR179" i="3" s="1"/>
  <c r="GD179" i="3" s="1"/>
  <c r="CX114" i="3"/>
  <c r="CY114" i="3"/>
  <c r="DD67" i="3"/>
  <c r="DT67" i="3" s="1"/>
  <c r="EI67" i="3" s="1"/>
  <c r="EW67" i="3" s="1"/>
  <c r="FJ67" i="3" s="1"/>
  <c r="DE67" i="3"/>
  <c r="DM47" i="3"/>
  <c r="DB190" i="3"/>
  <c r="DR190" i="3" s="1"/>
  <c r="DC190" i="3"/>
  <c r="DR155" i="3"/>
  <c r="DV85" i="3"/>
  <c r="EU138" i="3"/>
  <c r="DM50" i="3"/>
  <c r="DM114" i="3"/>
  <c r="EC57" i="3"/>
  <c r="DT110" i="3"/>
  <c r="DM130" i="3"/>
  <c r="DF62" i="3"/>
  <c r="DV62" i="3" s="1"/>
  <c r="EK62" i="3" s="1"/>
  <c r="DG62" i="3"/>
  <c r="DO188" i="3"/>
  <c r="DP188" i="3"/>
  <c r="EW109" i="3"/>
  <c r="FJ109" i="3" s="1"/>
  <c r="EX109" i="3"/>
  <c r="DX77" i="3"/>
  <c r="EC69" i="3"/>
  <c r="EG112" i="3"/>
  <c r="EU112" i="3" s="1"/>
  <c r="EA168" i="3"/>
  <c r="EB168" i="3"/>
  <c r="EQ168" i="3" s="1"/>
  <c r="EC169" i="3"/>
  <c r="DP83" i="3"/>
  <c r="EE83" i="3" s="1"/>
  <c r="DQ83" i="3"/>
  <c r="DH35" i="3"/>
  <c r="DX35" i="3" s="1"/>
  <c r="EM35" i="3" s="1"/>
  <c r="FA35" i="3" s="1"/>
  <c r="DI35" i="3"/>
  <c r="EF193" i="3"/>
  <c r="EG193" i="3"/>
  <c r="DM45" i="3"/>
  <c r="DV135" i="3"/>
  <c r="EK135" i="3" s="1"/>
  <c r="EY135" i="3" s="1"/>
  <c r="DW135" i="3"/>
  <c r="EU62" i="3"/>
  <c r="EM89" i="3"/>
  <c r="EN89" i="3"/>
  <c r="DY198" i="3"/>
  <c r="EN198" i="3" s="1"/>
  <c r="FB198" i="3" s="1"/>
  <c r="EC175" i="3"/>
  <c r="DV168" i="3"/>
  <c r="EK168" i="3" s="1"/>
  <c r="DW168" i="3"/>
  <c r="DI94" i="3"/>
  <c r="DY94" i="3" s="1"/>
  <c r="EN94" i="3" s="1"/>
  <c r="FB94" i="3" s="1"/>
  <c r="DJ94" i="3"/>
  <c r="DJ65" i="3"/>
  <c r="DZ65" i="3" s="1"/>
  <c r="EO65" i="3" s="1"/>
  <c r="FC65" i="3" s="1"/>
  <c r="FP65" i="3" s="1"/>
  <c r="DK65" i="3"/>
  <c r="DI195" i="3"/>
  <c r="DY195" i="3" s="1"/>
  <c r="EN195" i="3" s="1"/>
  <c r="DJ195" i="3"/>
  <c r="EC109" i="3"/>
  <c r="DE68" i="3"/>
  <c r="DU68" i="3" s="1"/>
  <c r="EJ68" i="3" s="1"/>
  <c r="EX68" i="3" s="1"/>
  <c r="DF68" i="3"/>
  <c r="EF149" i="3"/>
  <c r="ET149" i="3" s="1"/>
  <c r="DF39" i="3"/>
  <c r="DV39" i="3" s="1"/>
  <c r="EK39" i="3" s="1"/>
  <c r="EY39" i="3" s="1"/>
  <c r="FL39" i="3" s="1"/>
  <c r="FX39" i="3" s="1"/>
  <c r="DT121" i="3"/>
  <c r="DM187" i="3"/>
  <c r="EJ45" i="3"/>
  <c r="EC193" i="3"/>
  <c r="DS123" i="3"/>
  <c r="EH123" i="3" s="1"/>
  <c r="EV123" i="3" s="1"/>
  <c r="FI123" i="3" s="1"/>
  <c r="DT123" i="3"/>
  <c r="EI123" i="3" s="1"/>
  <c r="EW123" i="3" s="1"/>
  <c r="FJ123" i="3" s="1"/>
  <c r="FV123" i="3" s="1"/>
  <c r="EM24" i="3"/>
  <c r="DB196" i="3"/>
  <c r="DR196" i="3" s="1"/>
  <c r="EG196" i="3" s="1"/>
  <c r="DC196" i="3"/>
  <c r="DE19" i="3"/>
  <c r="DU19" i="3" s="1"/>
  <c r="DF19" i="3"/>
  <c r="DQ173" i="3"/>
  <c r="DR173" i="3"/>
  <c r="DM160" i="3"/>
  <c r="EB118" i="3"/>
  <c r="FA65" i="3"/>
  <c r="FN65" i="3" s="1"/>
  <c r="EC185" i="3"/>
  <c r="DA17" i="3"/>
  <c r="DQ17" i="3" s="1"/>
  <c r="EF17" i="3" s="1"/>
  <c r="DB17" i="3"/>
  <c r="FQ28" i="3"/>
  <c r="DG45" i="3"/>
  <c r="DW45" i="3" s="1"/>
  <c r="EL45" i="3" s="1"/>
  <c r="DH45" i="3"/>
  <c r="CZ185" i="3"/>
  <c r="DP185" i="3" s="1"/>
  <c r="EE185" i="3" s="1"/>
  <c r="DA185" i="3"/>
  <c r="EC159" i="3"/>
  <c r="EC10" i="3"/>
  <c r="DO57" i="3"/>
  <c r="DP57" i="3"/>
  <c r="DB150" i="3"/>
  <c r="DC150" i="3"/>
  <c r="DC179" i="3"/>
  <c r="DS179" i="3" s="1"/>
  <c r="DT60" i="3"/>
  <c r="EI60" i="3" s="1"/>
  <c r="EW60" i="3" s="1"/>
  <c r="FJ60" i="3" s="1"/>
  <c r="EB28" i="3"/>
  <c r="EQ28" i="3" s="1"/>
  <c r="FE28" i="3" s="1"/>
  <c r="FR28" i="3" s="1"/>
  <c r="DB40" i="3"/>
  <c r="DR40" i="3" s="1"/>
  <c r="EG40" i="3" s="1"/>
  <c r="EU40" i="3" s="1"/>
  <c r="FH40" i="3" s="1"/>
  <c r="DC40" i="3"/>
  <c r="DA142" i="3"/>
  <c r="DQ142" i="3" s="1"/>
  <c r="EF142" i="3" s="1"/>
  <c r="ET142" i="3" s="1"/>
  <c r="DB142" i="3"/>
  <c r="DQ59" i="3"/>
  <c r="EF59" i="3" s="1"/>
  <c r="DX107" i="3"/>
  <c r="EN107" i="3" s="1"/>
  <c r="DM198" i="3"/>
  <c r="DE122" i="3"/>
  <c r="DU122" i="3" s="1"/>
  <c r="EJ122" i="3" s="1"/>
  <c r="DF122" i="3"/>
  <c r="DY21" i="3"/>
  <c r="DM98" i="3"/>
  <c r="CX118" i="3"/>
  <c r="CY118" i="3"/>
  <c r="DV18" i="3"/>
  <c r="EK18" i="3" s="1"/>
  <c r="EY18" i="3" s="1"/>
  <c r="EN181" i="3"/>
  <c r="EU202" i="3"/>
  <c r="DY120" i="3"/>
  <c r="EA80" i="3"/>
  <c r="EK78" i="3"/>
  <c r="DS128" i="3"/>
  <c r="EI128" i="3" s="1"/>
  <c r="DU87" i="3"/>
  <c r="EJ87" i="3" s="1"/>
  <c r="DM52" i="3"/>
  <c r="EA180" i="3"/>
  <c r="EP180" i="3" s="1"/>
  <c r="EB180" i="3"/>
  <c r="DP48" i="3"/>
  <c r="EE48" i="3" s="1"/>
  <c r="DQ48" i="3"/>
  <c r="DA73" i="3"/>
  <c r="DQ73" i="3" s="1"/>
  <c r="EF73" i="3" s="1"/>
  <c r="ET73" i="3" s="1"/>
  <c r="DB73" i="3"/>
  <c r="DW116" i="3"/>
  <c r="EL116" i="3" s="1"/>
  <c r="DX116" i="3"/>
  <c r="DI92" i="3"/>
  <c r="DY92" i="3" s="1"/>
  <c r="EN92" i="3" s="1"/>
  <c r="FB92" i="3" s="1"/>
  <c r="FO92" i="3" s="1"/>
  <c r="DJ92" i="3"/>
  <c r="EC18" i="3"/>
  <c r="DM191" i="3"/>
  <c r="DU7" i="3"/>
  <c r="EJ7" i="3" s="1"/>
  <c r="DV7" i="3"/>
  <c r="EL7" i="3" s="1"/>
  <c r="FC26" i="3"/>
  <c r="DS104" i="3"/>
  <c r="EH104" i="3" s="1"/>
  <c r="DT104" i="3"/>
  <c r="EJ104" i="3" s="1"/>
  <c r="DM42" i="3"/>
  <c r="DC50" i="3"/>
  <c r="DS50" i="3" s="1"/>
  <c r="EH50" i="3" s="1"/>
  <c r="EV50" i="3" s="1"/>
  <c r="DD50" i="3"/>
  <c r="EC85" i="3"/>
  <c r="DM54" i="3"/>
  <c r="EC6" i="3"/>
  <c r="EM30" i="3"/>
  <c r="DT178" i="3"/>
  <c r="EI178" i="3" s="1"/>
  <c r="DU178" i="3"/>
  <c r="EC155" i="3"/>
  <c r="EM186" i="3"/>
  <c r="CX60" i="3"/>
  <c r="CY60" i="3"/>
  <c r="EC73" i="3"/>
  <c r="DM171" i="3"/>
  <c r="DM60" i="3"/>
  <c r="EC104" i="3"/>
  <c r="EO198" i="3"/>
  <c r="FC198" i="3" s="1"/>
  <c r="FP198" i="3" s="1"/>
  <c r="DQ181" i="3"/>
  <c r="EF181" i="3" s="1"/>
  <c r="ET181" i="3" s="1"/>
  <c r="DX131" i="3"/>
  <c r="DY131" i="3"/>
  <c r="DF25" i="3"/>
  <c r="DV25" i="3" s="1"/>
  <c r="EK25" i="3" s="1"/>
  <c r="DG25" i="3"/>
  <c r="DQ194" i="3"/>
  <c r="DR194" i="3"/>
  <c r="DH141" i="3"/>
  <c r="DX141" i="3" s="1"/>
  <c r="EM141" i="3" s="1"/>
  <c r="DI141" i="3"/>
  <c r="EC100" i="3"/>
  <c r="DI75" i="3"/>
  <c r="DY75" i="3" s="1"/>
  <c r="EN75" i="3" s="1"/>
  <c r="DJ75" i="3"/>
  <c r="DY37" i="3"/>
  <c r="DZ37" i="3"/>
  <c r="DQ166" i="3"/>
  <c r="EF166" i="3" s="1"/>
  <c r="ET166" i="3" s="1"/>
  <c r="DR166" i="3"/>
  <c r="DW58" i="3"/>
  <c r="EL58" i="3" s="1"/>
  <c r="EZ58" i="3" s="1"/>
  <c r="DX58" i="3"/>
  <c r="DS16" i="3"/>
  <c r="DT16" i="3"/>
  <c r="EJ16" i="3" s="1"/>
  <c r="CY180" i="3"/>
  <c r="DO180" i="3" s="1"/>
  <c r="CZ180" i="3"/>
  <c r="DM154" i="3"/>
  <c r="DL112" i="3"/>
  <c r="EB112" i="3" s="1"/>
  <c r="DM112" i="3"/>
  <c r="DZ97" i="3"/>
  <c r="EA97" i="3"/>
  <c r="DU38" i="3"/>
  <c r="DV38" i="3"/>
  <c r="EC97" i="3"/>
  <c r="EC124" i="3"/>
  <c r="DM34" i="3"/>
  <c r="DU76" i="3"/>
  <c r="DV76" i="3"/>
  <c r="DT10" i="3"/>
  <c r="DU10" i="3"/>
  <c r="DH170" i="3"/>
  <c r="DX170" i="3" s="1"/>
  <c r="DI170" i="3"/>
  <c r="EC105" i="3"/>
  <c r="DM110" i="3"/>
  <c r="DI166" i="3"/>
  <c r="DY166" i="3" s="1"/>
  <c r="EN166" i="3" s="1"/>
  <c r="FB166" i="3" s="1"/>
  <c r="DJ166" i="3"/>
  <c r="DJ115" i="3"/>
  <c r="DZ115" i="3" s="1"/>
  <c r="EO115" i="3" s="1"/>
  <c r="FC115" i="3" s="1"/>
  <c r="DK115" i="3"/>
  <c r="EG145" i="3"/>
  <c r="DM116" i="3"/>
  <c r="DK46" i="3"/>
  <c r="EA46" i="3" s="1"/>
  <c r="EP46" i="3" s="1"/>
  <c r="FD46" i="3" s="1"/>
  <c r="DL46" i="3"/>
  <c r="CX27" i="3"/>
  <c r="CY27" i="3"/>
  <c r="EN189" i="3"/>
  <c r="DR127" i="3"/>
  <c r="DE137" i="3"/>
  <c r="DU137" i="3" s="1"/>
  <c r="EJ137" i="3" s="1"/>
  <c r="EX137" i="3" s="1"/>
  <c r="DF137" i="3"/>
  <c r="EH189" i="3"/>
  <c r="EL89" i="3"/>
  <c r="DY10" i="3"/>
  <c r="EN10" i="3" s="1"/>
  <c r="DZ10" i="3"/>
  <c r="DE138" i="3"/>
  <c r="DU138" i="3" s="1"/>
  <c r="EJ138" i="3" s="1"/>
  <c r="CZ70" i="3"/>
  <c r="DP70" i="3" s="1"/>
  <c r="DA70" i="3"/>
  <c r="DY23" i="3"/>
  <c r="EN23" i="3" s="1"/>
  <c r="DZ23" i="3"/>
  <c r="EO23" i="3" s="1"/>
  <c r="FC23" i="3" s="1"/>
  <c r="EC144" i="3"/>
  <c r="EA183" i="3"/>
  <c r="CY79" i="3"/>
  <c r="DO79" i="3" s="1"/>
  <c r="CZ79" i="3"/>
  <c r="EC195" i="3"/>
  <c r="CX115" i="3"/>
  <c r="CY115" i="3"/>
  <c r="EC87" i="3"/>
  <c r="DG180" i="3"/>
  <c r="DW180" i="3" s="1"/>
  <c r="EL180" i="3" s="1"/>
  <c r="DH180" i="3"/>
  <c r="DM66" i="3"/>
  <c r="EY139" i="3"/>
  <c r="FL139" i="3" s="1"/>
  <c r="FX139" i="3" s="1"/>
  <c r="GI139" i="3" s="1"/>
  <c r="EL42" i="3"/>
  <c r="EZ42" i="3" s="1"/>
  <c r="DJ102" i="3"/>
  <c r="DZ102" i="3" s="1"/>
  <c r="EO102" i="3" s="1"/>
  <c r="FC102" i="3" s="1"/>
  <c r="FP102" i="3" s="1"/>
  <c r="DK102" i="3"/>
  <c r="DT19" i="3"/>
  <c r="DV129" i="3"/>
  <c r="EK129" i="3" s="1"/>
  <c r="EY129" i="3" s="1"/>
  <c r="DW129" i="3"/>
  <c r="DS24" i="3"/>
  <c r="DM176" i="3"/>
  <c r="DM96" i="3"/>
  <c r="EK45" i="3"/>
  <c r="DS55" i="3"/>
  <c r="EH55" i="3" s="1"/>
  <c r="DT55" i="3"/>
  <c r="DM16" i="3"/>
  <c r="DG96" i="3"/>
  <c r="DB183" i="3"/>
  <c r="DR183" i="3" s="1"/>
  <c r="DC183" i="3"/>
  <c r="DA150" i="3"/>
  <c r="DQ150" i="3" s="1"/>
  <c r="EF150" i="3" s="1"/>
  <c r="ET150" i="3" s="1"/>
  <c r="EQ62" i="3"/>
  <c r="DD32" i="3"/>
  <c r="DT32" i="3" s="1"/>
  <c r="EI32" i="3" s="1"/>
  <c r="EW32" i="3" s="1"/>
  <c r="FJ32" i="3" s="1"/>
  <c r="DE32" i="3"/>
  <c r="DG201" i="3"/>
  <c r="DW201" i="3" s="1"/>
  <c r="EL201" i="3" s="1"/>
  <c r="EZ201" i="3" s="1"/>
  <c r="DH201" i="3"/>
  <c r="DS164" i="3"/>
  <c r="EH164" i="3" s="1"/>
  <c r="EV164" i="3" s="1"/>
  <c r="DT164" i="3"/>
  <c r="EC106" i="3"/>
  <c r="DX5" i="3"/>
  <c r="EM5" i="3" s="1"/>
  <c r="FA5" i="3" s="1"/>
  <c r="DY5" i="3"/>
  <c r="EO8" i="3"/>
  <c r="EP8" i="3"/>
  <c r="EP137" i="3"/>
  <c r="DT48" i="3"/>
  <c r="EI48" i="3" s="1"/>
  <c r="EW48" i="3" s="1"/>
  <c r="DU48" i="3"/>
  <c r="DZ72" i="3"/>
  <c r="DI17" i="3"/>
  <c r="DY17" i="3" s="1"/>
  <c r="DJ17" i="3"/>
  <c r="DO24" i="3"/>
  <c r="DP24" i="3"/>
  <c r="CZ35" i="3"/>
  <c r="DP35" i="3" s="1"/>
  <c r="EE35" i="3" s="1"/>
  <c r="DA35" i="3"/>
  <c r="EC129" i="3"/>
  <c r="EB144" i="3"/>
  <c r="EQ144" i="3" s="1"/>
  <c r="FE144" i="3" s="1"/>
  <c r="FR144" i="3" s="1"/>
  <c r="GD144" i="3" s="1"/>
  <c r="GO144" i="3" s="1"/>
  <c r="DF188" i="3"/>
  <c r="DV188" i="3" s="1"/>
  <c r="EK188" i="3" s="1"/>
  <c r="DG188" i="3"/>
  <c r="DD159" i="3"/>
  <c r="DT159" i="3" s="1"/>
  <c r="DE159" i="3"/>
  <c r="DA116" i="3"/>
  <c r="DQ116" i="3" s="1"/>
  <c r="DB116" i="3"/>
  <c r="DS33" i="3"/>
  <c r="EH33" i="3" s="1"/>
  <c r="DT33" i="3"/>
  <c r="DP61" i="3"/>
  <c r="EE61" i="3" s="1"/>
  <c r="EA151" i="3"/>
  <c r="EP151" i="3" s="1"/>
  <c r="FD151" i="3" s="1"/>
  <c r="FQ151" i="3" s="1"/>
  <c r="DF16" i="3"/>
  <c r="DV16" i="3" s="1"/>
  <c r="EK16" i="3" s="1"/>
  <c r="DG16" i="3"/>
  <c r="CY182" i="3"/>
  <c r="DO182" i="3" s="1"/>
  <c r="CZ182" i="3"/>
  <c r="CX64" i="3"/>
  <c r="CY64" i="3"/>
  <c r="DR198" i="3"/>
  <c r="EG198" i="3" s="1"/>
  <c r="DS198" i="3"/>
  <c r="DU169" i="3"/>
  <c r="EJ169" i="3" s="1"/>
  <c r="EC131" i="3"/>
  <c r="EP77" i="3"/>
  <c r="DM7" i="3"/>
  <c r="DS126" i="3"/>
  <c r="EY79" i="3"/>
  <c r="DP55" i="3"/>
  <c r="EE55" i="3" s="1"/>
  <c r="DM36" i="3"/>
  <c r="DH148" i="3"/>
  <c r="DX148" i="3" s="1"/>
  <c r="EM148" i="3" s="1"/>
  <c r="FA148" i="3" s="1"/>
  <c r="EO169" i="3"/>
  <c r="EO103" i="3"/>
  <c r="EP103" i="3"/>
  <c r="DM19" i="3"/>
  <c r="DY140" i="3"/>
  <c r="DX134" i="3"/>
  <c r="DY134" i="3"/>
  <c r="EK144" i="3"/>
  <c r="EL144" i="3"/>
  <c r="DO175" i="3"/>
  <c r="DP175" i="3"/>
  <c r="DZ90" i="3"/>
  <c r="EA90" i="3"/>
  <c r="EC177" i="3"/>
  <c r="DK50" i="3"/>
  <c r="EA50" i="3" s="1"/>
  <c r="EP50" i="3" s="1"/>
  <c r="DL50" i="3"/>
  <c r="DJ59" i="3"/>
  <c r="DZ59" i="3" s="1"/>
  <c r="EO59" i="3" s="1"/>
  <c r="DK59" i="3"/>
  <c r="CX176" i="3"/>
  <c r="CY176" i="3"/>
  <c r="DY38" i="3"/>
  <c r="EN38" i="3" s="1"/>
  <c r="FB38" i="3" s="1"/>
  <c r="DZ38" i="3"/>
  <c r="DJ76" i="3"/>
  <c r="DZ76" i="3" s="1"/>
  <c r="DK76" i="3"/>
  <c r="DZ178" i="3"/>
  <c r="EO178" i="3" s="1"/>
  <c r="DT174" i="3"/>
  <c r="DU174" i="3"/>
  <c r="DM201" i="3"/>
  <c r="EG167" i="3"/>
  <c r="EU167" i="3" s="1"/>
  <c r="DH122" i="3"/>
  <c r="DX122" i="3" s="1"/>
  <c r="DI122" i="3"/>
  <c r="CZ78" i="3"/>
  <c r="DA78" i="3"/>
  <c r="DT158" i="3"/>
  <c r="EI158" i="3" s="1"/>
  <c r="DU158" i="3"/>
  <c r="DL99" i="3"/>
  <c r="EB99" i="3" s="1"/>
  <c r="CZ152" i="3"/>
  <c r="DP152" i="3" s="1"/>
  <c r="EE152" i="3" s="1"/>
  <c r="DA152" i="3"/>
  <c r="DS79" i="3"/>
  <c r="DM11" i="3"/>
  <c r="DR144" i="3"/>
  <c r="EG144" i="3" s="1"/>
  <c r="DT167" i="3"/>
  <c r="DU167" i="3"/>
  <c r="DW103" i="3"/>
  <c r="DX103" i="3"/>
  <c r="DY97" i="3"/>
  <c r="EN97" i="3" s="1"/>
  <c r="CY51" i="3"/>
  <c r="DO51" i="3" s="1"/>
  <c r="CZ51" i="3"/>
  <c r="DI74" i="3"/>
  <c r="DY74" i="3" s="1"/>
  <c r="EN74" i="3" s="1"/>
  <c r="FB74" i="3" s="1"/>
  <c r="DJ74" i="3"/>
  <c r="DP87" i="3"/>
  <c r="EE87" i="3" s="1"/>
  <c r="DQ87" i="3"/>
  <c r="EC117" i="3"/>
  <c r="DW170" i="3"/>
  <c r="EL170" i="3" s="1"/>
  <c r="EZ170" i="3" s="1"/>
  <c r="FM170" i="3" s="1"/>
  <c r="FY170" i="3" s="1"/>
  <c r="EC61" i="3"/>
  <c r="CZ158" i="3"/>
  <c r="DP158" i="3" s="1"/>
  <c r="EE158" i="3" s="1"/>
  <c r="DA158" i="3"/>
  <c r="EH21" i="3"/>
  <c r="DP47" i="3"/>
  <c r="EE47" i="3" s="1"/>
  <c r="DQ47" i="3"/>
  <c r="DC81" i="3"/>
  <c r="DS81" i="3" s="1"/>
  <c r="EH81" i="3" s="1"/>
  <c r="DD81" i="3"/>
  <c r="DE179" i="3"/>
  <c r="DU179" i="3" s="1"/>
  <c r="DF179" i="3"/>
  <c r="DM125" i="3"/>
  <c r="DM80" i="3"/>
  <c r="EC101" i="3"/>
  <c r="DG51" i="3"/>
  <c r="DH183" i="3"/>
  <c r="DF33" i="3"/>
  <c r="DV33" i="3" s="1"/>
  <c r="EK33" i="3" s="1"/>
  <c r="DG33" i="3"/>
  <c r="DM182" i="3"/>
  <c r="DB187" i="3"/>
  <c r="DR187" i="3" s="1"/>
  <c r="EG187" i="3" s="1"/>
  <c r="DC187" i="3"/>
  <c r="DJ48" i="3"/>
  <c r="DZ48" i="3" s="1"/>
  <c r="EO48" i="3" s="1"/>
  <c r="DK48" i="3"/>
  <c r="DY158" i="3"/>
  <c r="EN158" i="3" s="1"/>
  <c r="FB158" i="3" s="1"/>
  <c r="DZ158" i="3"/>
  <c r="DH31" i="3"/>
  <c r="DI31" i="3"/>
  <c r="EK157" i="3"/>
  <c r="EL157" i="3"/>
  <c r="DQ186" i="3"/>
  <c r="EF186" i="3" s="1"/>
  <c r="ET186" i="3" s="1"/>
  <c r="DM156" i="3"/>
  <c r="EG101" i="3"/>
  <c r="EU101" i="3" s="1"/>
  <c r="EJ117" i="3"/>
  <c r="EX117" i="3" s="1"/>
  <c r="FK117" i="3" s="1"/>
  <c r="FW117" i="3" s="1"/>
  <c r="DT180" i="3"/>
  <c r="EI180" i="3" s="1"/>
  <c r="EW180" i="3" s="1"/>
  <c r="DU180" i="3"/>
  <c r="EJ180" i="3" s="1"/>
  <c r="EX180" i="3" s="1"/>
  <c r="FK180" i="3" s="1"/>
  <c r="DM139" i="3"/>
  <c r="DM141" i="3"/>
  <c r="EM110" i="3"/>
  <c r="DM35" i="3"/>
  <c r="DM172" i="3"/>
  <c r="EM128" i="3"/>
  <c r="FA128" i="3" s="1"/>
  <c r="DC192" i="3"/>
  <c r="DS192" i="3" s="1"/>
  <c r="EH192" i="3" s="1"/>
  <c r="DD192" i="3"/>
  <c r="DU41" i="3"/>
  <c r="DV41" i="3"/>
  <c r="EJ5" i="3"/>
  <c r="EK5" i="3"/>
  <c r="DE95" i="3"/>
  <c r="DU95" i="3" s="1"/>
  <c r="EJ95" i="3" s="1"/>
  <c r="EX95" i="3" s="1"/>
  <c r="DJ200" i="3"/>
  <c r="DZ200" i="3" s="1"/>
  <c r="DK200" i="3"/>
  <c r="DM94" i="3"/>
  <c r="DM49" i="3"/>
  <c r="EG159" i="3"/>
  <c r="EF100" i="3"/>
  <c r="DQ201" i="3"/>
  <c r="DT182" i="3"/>
  <c r="EI182" i="3" s="1"/>
  <c r="EW182" i="3" s="1"/>
  <c r="DZ19" i="3"/>
  <c r="EO19" i="3" s="1"/>
  <c r="EA19" i="3"/>
  <c r="EQ19" i="3" s="1"/>
  <c r="DU142" i="3"/>
  <c r="EJ142" i="3" s="1"/>
  <c r="DV142" i="3"/>
  <c r="EA110" i="3"/>
  <c r="EP110" i="3" s="1"/>
  <c r="EB110" i="3"/>
  <c r="EG55" i="3"/>
  <c r="DZ24" i="3"/>
  <c r="EO24" i="3" s="1"/>
  <c r="FC24" i="3" s="1"/>
  <c r="EA24" i="3"/>
  <c r="DQ183" i="3"/>
  <c r="EF183" i="3" s="1"/>
  <c r="ET183" i="3" s="1"/>
  <c r="DK140" i="3"/>
  <c r="EA140" i="3" s="1"/>
  <c r="EP140" i="3" s="1"/>
  <c r="DL140" i="3"/>
  <c r="DA98" i="3"/>
  <c r="DQ98" i="3" s="1"/>
  <c r="DB98" i="3"/>
  <c r="EU164" i="3"/>
  <c r="FH164" i="3" s="1"/>
  <c r="EC71" i="3"/>
  <c r="EZ5" i="3"/>
  <c r="EM115" i="3"/>
  <c r="FA115" i="3" s="1"/>
  <c r="FN115" i="3" s="1"/>
  <c r="DM199" i="3"/>
  <c r="EA61" i="3"/>
  <c r="EP61" i="3" s="1"/>
  <c r="FD61" i="3" s="1"/>
  <c r="FQ61" i="3" s="1"/>
  <c r="DX17" i="3"/>
  <c r="EM17" i="3" s="1"/>
  <c r="FA17" i="3" s="1"/>
  <c r="DX149" i="3"/>
  <c r="EM149" i="3" s="1"/>
  <c r="CY129" i="3"/>
  <c r="DO129" i="3" s="1"/>
  <c r="EC163" i="3"/>
  <c r="DR84" i="3"/>
  <c r="DH185" i="3"/>
  <c r="DX185" i="3" s="1"/>
  <c r="EM185" i="3" s="1"/>
  <c r="DI185" i="3"/>
  <c r="DU146" i="3"/>
  <c r="DV146" i="3"/>
  <c r="DF147" i="3"/>
  <c r="DV147" i="3" s="1"/>
  <c r="DG147" i="3"/>
  <c r="EF95" i="3"/>
  <c r="EC194" i="3"/>
  <c r="ER142" i="3"/>
  <c r="EA66" i="3"/>
  <c r="EF89" i="3"/>
  <c r="ET89" i="3" s="1"/>
  <c r="DW28" i="3"/>
  <c r="CY45" i="3"/>
  <c r="DO45" i="3" s="1"/>
  <c r="CZ45" i="3"/>
  <c r="EC134" i="3"/>
  <c r="DS191" i="3"/>
  <c r="FA42" i="3"/>
  <c r="FN42" i="3" s="1"/>
  <c r="DM178" i="3"/>
  <c r="DM126" i="3"/>
  <c r="DV153" i="3"/>
  <c r="EK153" i="3" s="1"/>
  <c r="EY153" i="3" s="1"/>
  <c r="DW153" i="3"/>
  <c r="DJ108" i="3"/>
  <c r="DZ108" i="3" s="1"/>
  <c r="EO108" i="3" s="1"/>
  <c r="FC108" i="3" s="1"/>
  <c r="DK108" i="3"/>
  <c r="EB190" i="3"/>
  <c r="EC148" i="3"/>
  <c r="DA69" i="3"/>
  <c r="DQ69" i="3" s="1"/>
  <c r="EF69" i="3" s="1"/>
  <c r="DB69" i="3"/>
  <c r="DR69" i="3" s="1"/>
  <c r="EG69" i="3" s="1"/>
  <c r="EU69" i="3" s="1"/>
  <c r="DP171" i="3"/>
  <c r="DQ171" i="3"/>
  <c r="DQ10" i="3"/>
  <c r="EF10" i="3" s="1"/>
  <c r="ET10" i="3" s="1"/>
  <c r="CZ154" i="3"/>
  <c r="DP154" i="3" s="1"/>
  <c r="EE154" i="3" s="1"/>
  <c r="DA154" i="3"/>
  <c r="DM37" i="3"/>
  <c r="DX159" i="3"/>
  <c r="EM159" i="3" s="1"/>
  <c r="DY159" i="3"/>
  <c r="DM78" i="3"/>
  <c r="EC28" i="3"/>
  <c r="DV170" i="3"/>
  <c r="EK170" i="3" s="1"/>
  <c r="EY170" i="3" s="1"/>
  <c r="FL170" i="3" s="1"/>
  <c r="DM145" i="3"/>
  <c r="EC122" i="3"/>
  <c r="DM56" i="3"/>
  <c r="EJ195" i="3"/>
  <c r="EB177" i="3"/>
  <c r="EQ177" i="3" s="1"/>
  <c r="FE177" i="3" s="1"/>
  <c r="FR177" i="3" s="1"/>
  <c r="DS138" i="3"/>
  <c r="EH138" i="3" s="1"/>
  <c r="EV138" i="3" s="1"/>
  <c r="EP64" i="3"/>
  <c r="DJ188" i="3"/>
  <c r="DZ188" i="3" s="1"/>
  <c r="EO188" i="3" s="1"/>
  <c r="DK188" i="3"/>
  <c r="DS64" i="3"/>
  <c r="EH64" i="3" s="1"/>
  <c r="EV64" i="3" s="1"/>
  <c r="DT64" i="3"/>
  <c r="DE93" i="3"/>
  <c r="DU93" i="3" s="1"/>
  <c r="EJ93" i="3" s="1"/>
  <c r="DF93" i="3"/>
  <c r="DH54" i="3"/>
  <c r="DX54" i="3" s="1"/>
  <c r="DI54" i="3"/>
  <c r="DO67" i="3"/>
  <c r="DP67" i="3"/>
  <c r="EH51" i="3"/>
  <c r="DE171" i="3"/>
  <c r="DM90" i="3"/>
  <c r="DM29" i="3"/>
  <c r="ER186" i="3"/>
  <c r="EA152" i="3"/>
  <c r="EP152" i="3" s="1"/>
  <c r="DR93" i="3"/>
  <c r="DS93" i="3"/>
  <c r="EI93" i="3" s="1"/>
  <c r="DI98" i="3"/>
  <c r="DY98" i="3" s="1"/>
  <c r="EN98" i="3" s="1"/>
  <c r="FB98" i="3" s="1"/>
  <c r="DJ98" i="3"/>
  <c r="EC115" i="3"/>
  <c r="DM14" i="3"/>
  <c r="DY77" i="3"/>
  <c r="EN77" i="3" s="1"/>
  <c r="DV200" i="3"/>
  <c r="EK200" i="3" s="1"/>
  <c r="DA96" i="3"/>
  <c r="DQ96" i="3" s="1"/>
  <c r="EF96" i="3" s="1"/>
  <c r="ET96" i="3" s="1"/>
  <c r="DB96" i="3"/>
  <c r="DX81" i="3"/>
  <c r="EM81" i="3" s="1"/>
  <c r="FA81" i="3" s="1"/>
  <c r="DY81" i="3"/>
  <c r="EK151" i="3"/>
  <c r="DO53" i="3"/>
  <c r="DP53" i="3"/>
  <c r="DL161" i="3"/>
  <c r="EB161" i="3" s="1"/>
  <c r="EQ161" i="3" s="1"/>
  <c r="EI122" i="3"/>
  <c r="DO56" i="3"/>
  <c r="DP56" i="3"/>
  <c r="DI104" i="3"/>
  <c r="DJ104" i="3"/>
  <c r="DH70" i="3"/>
  <c r="DX70" i="3" s="1"/>
  <c r="DI70" i="3"/>
  <c r="DR14" i="3"/>
  <c r="EG14" i="3" s="1"/>
  <c r="DS14" i="3"/>
  <c r="DM121" i="3"/>
  <c r="FD51" i="3"/>
  <c r="FR51" i="3" s="1"/>
  <c r="DM74" i="3"/>
  <c r="DY4" i="3"/>
  <c r="EN4" i="3" s="1"/>
  <c r="DZ4" i="3"/>
  <c r="DZ86" i="3"/>
  <c r="EY23" i="3"/>
  <c r="DQ105" i="3"/>
  <c r="EF105" i="3" s="1"/>
  <c r="DR105" i="3"/>
  <c r="EF187" i="3"/>
  <c r="ET187" i="3" s="1"/>
  <c r="DD125" i="3"/>
  <c r="DT125" i="3" s="1"/>
  <c r="DE125" i="3"/>
  <c r="DG31" i="3"/>
  <c r="DW31" i="3" s="1"/>
  <c r="EL31" i="3" s="1"/>
  <c r="EZ31" i="3" s="1"/>
  <c r="EZ148" i="3"/>
  <c r="DF113" i="3"/>
  <c r="DV113" i="3" s="1"/>
  <c r="EK113" i="3" s="1"/>
  <c r="DG113" i="3"/>
  <c r="DC181" i="3"/>
  <c r="DS181" i="3" s="1"/>
  <c r="EH181" i="3" s="1"/>
  <c r="DZ78" i="3"/>
  <c r="EO78" i="3" s="1"/>
  <c r="FC78" i="3" s="1"/>
  <c r="FP78" i="3" s="1"/>
  <c r="GB78" i="3" s="1"/>
  <c r="DF97" i="3"/>
  <c r="DY111" i="3"/>
  <c r="EN111" i="3" s="1"/>
  <c r="DZ111" i="3"/>
  <c r="DM92" i="3"/>
  <c r="DZ132" i="3"/>
  <c r="EO132" i="3" s="1"/>
  <c r="EA132" i="3"/>
  <c r="EC63" i="3"/>
  <c r="DQ184" i="3"/>
  <c r="EF184" i="3" s="1"/>
  <c r="EM142" i="3"/>
  <c r="EN142" i="3"/>
  <c r="DR27" i="3"/>
  <c r="EG27" i="3" s="1"/>
  <c r="DS27" i="3"/>
  <c r="DZ153" i="3"/>
  <c r="EO153" i="3" s="1"/>
  <c r="FC153" i="3" s="1"/>
  <c r="EA153" i="3"/>
  <c r="DE131" i="3"/>
  <c r="DU131" i="3" s="1"/>
  <c r="DF131" i="3"/>
  <c r="DW131" i="3" s="1"/>
  <c r="DS108" i="3"/>
  <c r="EH108" i="3" s="1"/>
  <c r="EV108" i="3" s="1"/>
  <c r="FI108" i="3" s="1"/>
  <c r="DT108" i="3"/>
  <c r="DM48" i="3"/>
  <c r="EC59" i="3"/>
  <c r="CY201" i="3"/>
  <c r="DO201" i="3" s="1"/>
  <c r="DM180" i="3"/>
  <c r="EA131" i="3"/>
  <c r="EB131" i="3"/>
  <c r="DY50" i="3"/>
  <c r="EN50" i="3" s="1"/>
  <c r="FB50" i="3" s="1"/>
  <c r="FO50" i="3" s="1"/>
  <c r="DM13" i="3"/>
  <c r="DD161" i="3"/>
  <c r="DE161" i="3"/>
  <c r="DW197" i="3"/>
  <c r="EL197" i="3" s="1"/>
  <c r="DX197" i="3"/>
  <c r="EC166" i="3"/>
  <c r="DM58" i="3"/>
  <c r="EC93" i="3"/>
  <c r="DK36" i="3"/>
  <c r="EA36" i="3" s="1"/>
  <c r="EP36" i="3" s="1"/>
  <c r="FD36" i="3" s="1"/>
  <c r="FQ36" i="3" s="1"/>
  <c r="GC36" i="3" s="1"/>
  <c r="DY119" i="3"/>
  <c r="DF55" i="3"/>
  <c r="DV55" i="3" s="1"/>
  <c r="EK55" i="3" s="1"/>
  <c r="DG55" i="3"/>
  <c r="DP14" i="3"/>
  <c r="EE14" i="3" s="1"/>
  <c r="DB188" i="3"/>
  <c r="DR188" i="3" s="1"/>
  <c r="EG188" i="3" s="1"/>
  <c r="EU188" i="3" s="1"/>
  <c r="DC188" i="3"/>
  <c r="DS141" i="3"/>
  <c r="DT141" i="3"/>
  <c r="DR111" i="3"/>
  <c r="DJ114" i="3"/>
  <c r="DZ114" i="3" s="1"/>
  <c r="EO114" i="3" s="1"/>
  <c r="EK104" i="3"/>
  <c r="EC103" i="3"/>
  <c r="DL147" i="3"/>
  <c r="EB147" i="3" s="1"/>
  <c r="EQ147" i="3" s="1"/>
  <c r="DV186" i="3"/>
  <c r="EK186" i="3" s="1"/>
  <c r="EL185" i="3"/>
  <c r="EZ185" i="3" s="1"/>
  <c r="FM185" i="3" s="1"/>
  <c r="DI146" i="3"/>
  <c r="DY146" i="3" s="1"/>
  <c r="DJ146" i="3"/>
  <c r="EY82" i="3"/>
  <c r="DS26" i="3"/>
  <c r="EH26" i="3" s="1"/>
  <c r="EV26" i="3" s="1"/>
  <c r="FI26" i="3" s="1"/>
  <c r="DT26" i="3"/>
  <c r="DS90" i="3"/>
  <c r="DT90" i="3"/>
  <c r="DO44" i="3"/>
  <c r="DP44" i="3"/>
  <c r="DX9" i="3"/>
  <c r="EM9" i="3" s="1"/>
  <c r="FA9" i="3" s="1"/>
  <c r="FN9" i="3" s="1"/>
  <c r="DY9" i="3"/>
  <c r="DE70" i="3"/>
  <c r="DU70" i="3" s="1"/>
  <c r="EJ70" i="3" s="1"/>
  <c r="EX70" i="3" s="1"/>
  <c r="DF70" i="3"/>
  <c r="EL63" i="3"/>
  <c r="EC23" i="3"/>
  <c r="EC108" i="3"/>
  <c r="DS74" i="3"/>
  <c r="EH74" i="3" s="1"/>
  <c r="EV74" i="3" s="1"/>
  <c r="DT74" i="3"/>
  <c r="DI18" i="3"/>
  <c r="DY18" i="3" s="1"/>
  <c r="DJ18" i="3"/>
  <c r="DF187" i="3"/>
  <c r="DV187" i="3" s="1"/>
  <c r="EK187" i="3" s="1"/>
  <c r="DG187" i="3"/>
  <c r="DY88" i="3"/>
  <c r="DI192" i="3"/>
  <c r="DY192" i="3" s="1"/>
  <c r="EN192" i="3" s="1"/>
  <c r="DJ192" i="3"/>
  <c r="DW138" i="3"/>
  <c r="DP82" i="3"/>
  <c r="DQ82" i="3"/>
  <c r="DM39" i="3"/>
  <c r="DV15" i="3"/>
  <c r="DW15" i="3"/>
  <c r="EC161" i="3"/>
  <c r="DT86" i="3"/>
  <c r="EI86" i="3" s="1"/>
  <c r="EW86" i="3" s="1"/>
  <c r="DU86" i="3"/>
  <c r="DP74" i="3"/>
  <c r="DX47" i="3"/>
  <c r="DH162" i="3"/>
  <c r="DX162" i="3" s="1"/>
  <c r="EM162" i="3" s="1"/>
  <c r="FA162" i="3" s="1"/>
  <c r="DI162" i="3"/>
  <c r="DA18" i="3"/>
  <c r="DQ18" i="3" s="1"/>
  <c r="EF18" i="3" s="1"/>
  <c r="DB18" i="3"/>
  <c r="EV149" i="3"/>
  <c r="DW165" i="3"/>
  <c r="EL165" i="3" s="1"/>
  <c r="EZ165" i="3" s="1"/>
  <c r="DW105" i="3"/>
  <c r="EL105" i="3" s="1"/>
  <c r="DX105" i="3"/>
  <c r="DS195" i="3"/>
  <c r="EH195" i="3" s="1"/>
  <c r="EV195" i="3" s="1"/>
  <c r="DQ93" i="3"/>
  <c r="EF93" i="3" s="1"/>
  <c r="ET93" i="3" s="1"/>
  <c r="DM33" i="3"/>
  <c r="EC149" i="3"/>
  <c r="EC133" i="3"/>
  <c r="EJ128" i="3"/>
  <c r="DC46" i="3"/>
  <c r="DS46" i="3" s="1"/>
  <c r="EH46" i="3" s="1"/>
  <c r="EV46" i="3" s="1"/>
  <c r="DD46" i="3"/>
  <c r="DW184" i="3"/>
  <c r="DF114" i="3"/>
  <c r="DV114" i="3" s="1"/>
  <c r="EK114" i="3" s="1"/>
  <c r="DG114" i="3"/>
  <c r="EK43" i="3"/>
  <c r="EL43" i="3"/>
  <c r="EZ43" i="3" s="1"/>
  <c r="DG130" i="3"/>
  <c r="DW130" i="3" s="1"/>
  <c r="EL130" i="3" s="1"/>
  <c r="EZ130" i="3" s="1"/>
  <c r="EC30" i="3"/>
  <c r="DD140" i="3"/>
  <c r="DT140" i="3" s="1"/>
  <c r="EI140" i="3" s="1"/>
  <c r="DE140" i="3"/>
  <c r="EA106" i="3"/>
  <c r="EP106" i="3" s="1"/>
  <c r="EB106" i="3"/>
  <c r="DM183" i="3"/>
  <c r="DV100" i="3"/>
  <c r="EK100" i="3" s="1"/>
  <c r="EY100" i="3" s="1"/>
  <c r="DW100" i="3"/>
  <c r="FE169" i="3"/>
  <c r="EC132" i="3"/>
  <c r="DR94" i="3"/>
  <c r="EG94" i="3" s="1"/>
  <c r="EU94" i="3" s="1"/>
  <c r="FH94" i="3" s="1"/>
  <c r="DS94" i="3"/>
  <c r="EI23" i="3"/>
  <c r="EW23" i="3" s="1"/>
  <c r="EL177" i="3"/>
  <c r="DC56" i="3"/>
  <c r="DS56" i="3" s="1"/>
  <c r="EH56" i="3" s="1"/>
  <c r="EV56" i="3" s="1"/>
  <c r="DD56" i="3"/>
  <c r="EE179" i="3"/>
  <c r="DY121" i="3"/>
  <c r="DM84" i="3"/>
  <c r="DZ73" i="3"/>
  <c r="EO73" i="3" s="1"/>
  <c r="FC73" i="3" s="1"/>
  <c r="FP73" i="3" s="1"/>
  <c r="EA73" i="3"/>
  <c r="CX195" i="3"/>
  <c r="CY195" i="3"/>
  <c r="CZ141" i="3"/>
  <c r="DP141" i="3" s="1"/>
  <c r="EE141" i="3" s="1"/>
  <c r="DA141" i="3"/>
  <c r="DR141" i="3" s="1"/>
  <c r="DE99" i="3"/>
  <c r="DU99" i="3" s="1"/>
  <c r="EJ99" i="3" s="1"/>
  <c r="DF99" i="3"/>
  <c r="DY42" i="3"/>
  <c r="DM31" i="3"/>
  <c r="EJ130" i="3"/>
  <c r="EA35" i="3"/>
  <c r="EB35" i="3"/>
  <c r="EH137" i="3"/>
  <c r="EV137" i="3" s="1"/>
  <c r="FI137" i="3" s="1"/>
  <c r="DW127" i="3"/>
  <c r="DK178" i="3"/>
  <c r="EA178" i="3" s="1"/>
  <c r="EP178" i="3" s="1"/>
  <c r="FD178" i="3" s="1"/>
  <c r="DF173" i="3"/>
  <c r="DV173" i="3" s="1"/>
  <c r="EK173" i="3" s="1"/>
  <c r="DG173" i="3"/>
  <c r="DW173" i="3" s="1"/>
  <c r="EL173" i="3" s="1"/>
  <c r="EZ173" i="3" s="1"/>
  <c r="DB199" i="3"/>
  <c r="DR199" i="3" s="1"/>
  <c r="EG199" i="3" s="1"/>
  <c r="EU199" i="3" s="1"/>
  <c r="DC199" i="3"/>
  <c r="DP189" i="3"/>
  <c r="EE189" i="3" s="1"/>
  <c r="DA75" i="3"/>
  <c r="DQ75" i="3" s="1"/>
  <c r="DB75" i="3"/>
  <c r="FB156" i="3"/>
  <c r="FO156" i="3" s="1"/>
  <c r="DS201" i="3"/>
  <c r="EH201" i="3" s="1"/>
  <c r="DT201" i="3"/>
  <c r="ET58" i="3"/>
  <c r="DP134" i="3"/>
  <c r="DJ196" i="3"/>
  <c r="DK196" i="3"/>
  <c r="DZ93" i="3"/>
  <c r="EA93" i="3"/>
  <c r="DB42" i="3"/>
  <c r="DR42" i="3" s="1"/>
  <c r="EG42" i="3" s="1"/>
  <c r="DC42" i="3"/>
  <c r="EC128" i="3"/>
  <c r="DS62" i="3"/>
  <c r="EH62" i="3" s="1"/>
  <c r="EV62" i="3" s="1"/>
  <c r="DT62" i="3"/>
  <c r="EK197" i="3"/>
  <c r="EB114" i="3"/>
  <c r="DV119" i="3"/>
  <c r="EJ55" i="3"/>
  <c r="DP9" i="3"/>
  <c r="EE9" i="3" s="1"/>
  <c r="DQ9" i="3"/>
  <c r="EF188" i="3"/>
  <c r="DH80" i="3"/>
  <c r="DX80" i="3" s="1"/>
  <c r="EM80" i="3" s="1"/>
  <c r="FA80" i="3" s="1"/>
  <c r="DI80" i="3"/>
  <c r="EC197" i="3"/>
  <c r="DO41" i="3"/>
  <c r="DP41" i="3"/>
  <c r="EO149" i="3"/>
  <c r="DZ60" i="3"/>
  <c r="EX185" i="3"/>
  <c r="FL185" i="3" s="1"/>
  <c r="DB59" i="3"/>
  <c r="DR59" i="3" s="1"/>
  <c r="EG59" i="3" s="1"/>
  <c r="EU59" i="3" s="1"/>
  <c r="DC59" i="3"/>
  <c r="DS186" i="3"/>
  <c r="EH186" i="3" s="1"/>
  <c r="DT186" i="3"/>
  <c r="EI186" i="3" s="1"/>
  <c r="EW186" i="3" s="1"/>
  <c r="DY173" i="3"/>
  <c r="DZ173" i="3"/>
  <c r="DM127" i="3"/>
  <c r="CY198" i="3"/>
  <c r="DM158" i="3"/>
  <c r="DV123" i="3"/>
  <c r="EK123" i="3" s="1"/>
  <c r="DW123" i="3"/>
  <c r="EM123" i="3" s="1"/>
  <c r="DD83" i="3"/>
  <c r="DT83" i="3" s="1"/>
  <c r="DE83" i="3"/>
  <c r="DQ21" i="3"/>
  <c r="EF21" i="3" s="1"/>
  <c r="ET21" i="3" s="1"/>
  <c r="EJ144" i="3"/>
  <c r="EX144" i="3" s="1"/>
  <c r="DT15" i="3"/>
  <c r="EI15" i="3" s="1"/>
  <c r="EW15" i="3" s="1"/>
  <c r="DM82" i="3"/>
  <c r="EV177" i="3"/>
  <c r="FI177" i="3" s="1"/>
  <c r="EH88" i="3"/>
  <c r="DT47" i="3"/>
  <c r="DJ104" i="1"/>
  <c r="DF146" i="1"/>
  <c r="DV146" i="1" s="1"/>
  <c r="EK146" i="1" s="1"/>
  <c r="DD15" i="1"/>
  <c r="DU15" i="1" s="1"/>
  <c r="CZ190" i="1"/>
  <c r="DJ58" i="1"/>
  <c r="DZ58" i="1" s="1"/>
  <c r="CW91" i="1"/>
  <c r="CW78" i="1"/>
  <c r="DB168" i="1"/>
  <c r="DE166" i="1"/>
  <c r="DI126" i="1"/>
  <c r="DY126" i="1" s="1"/>
  <c r="DA142" i="1"/>
  <c r="DQ142" i="1" s="1"/>
  <c r="DC89" i="1"/>
  <c r="DH152" i="1"/>
  <c r="DY152" i="1" s="1"/>
  <c r="DQ52" i="1"/>
  <c r="CY7" i="1"/>
  <c r="DC25" i="1"/>
  <c r="DB136" i="1"/>
  <c r="DR136" i="1" s="1"/>
  <c r="EG136" i="1" s="1"/>
  <c r="EB177" i="1"/>
  <c r="DC190" i="1"/>
  <c r="DS190" i="1" s="1"/>
  <c r="DB66" i="1"/>
  <c r="EB115" i="1"/>
  <c r="DT3" i="1"/>
  <c r="DC78" i="1"/>
  <c r="DA123" i="1"/>
  <c r="DD80" i="1"/>
  <c r="DG63" i="1"/>
  <c r="DI131" i="1"/>
  <c r="DG45" i="1"/>
  <c r="DK98" i="1"/>
  <c r="DJ144" i="1"/>
  <c r="DF51" i="1"/>
  <c r="DA128" i="1"/>
  <c r="CW33" i="1"/>
  <c r="DF78" i="1"/>
  <c r="DH62" i="1"/>
  <c r="DL25" i="1"/>
  <c r="CZ88" i="1"/>
  <c r="DD14" i="1"/>
  <c r="DO90" i="1"/>
  <c r="DI68" i="1"/>
  <c r="DE75" i="1"/>
  <c r="DY98" i="1"/>
  <c r="DA194" i="1"/>
  <c r="DQ194" i="1" s="1"/>
  <c r="DC39" i="1"/>
  <c r="DE153" i="1"/>
  <c r="DU153" i="1" s="1"/>
  <c r="DE5" i="1"/>
  <c r="DD89" i="1"/>
  <c r="DT89" i="1" s="1"/>
  <c r="DT186" i="1"/>
  <c r="DF9" i="1"/>
  <c r="DH97" i="1"/>
  <c r="DF25" i="1"/>
  <c r="DV25" i="1" s="1"/>
  <c r="DE15" i="1"/>
  <c r="DG33" i="1"/>
  <c r="DQ118" i="1"/>
  <c r="CW183" i="1"/>
  <c r="DQ89" i="1"/>
  <c r="DD48" i="1"/>
  <c r="DX112" i="1"/>
  <c r="EB152" i="1"/>
  <c r="CW191" i="1"/>
  <c r="CZ9" i="1"/>
  <c r="DH9" i="1"/>
  <c r="DL49" i="1"/>
  <c r="DI148" i="1"/>
  <c r="DY148" i="1" s="1"/>
  <c r="DQ92" i="1"/>
  <c r="DC103" i="1"/>
  <c r="DE91" i="1"/>
  <c r="DU91" i="1" s="1"/>
  <c r="EJ91" i="1" s="1"/>
  <c r="DA66" i="1"/>
  <c r="CW57" i="1"/>
  <c r="DF140" i="1"/>
  <c r="DV140" i="1" s="1"/>
  <c r="DC22" i="1"/>
  <c r="CW36" i="1"/>
  <c r="CX95" i="1"/>
  <c r="DP168" i="1"/>
  <c r="DG57" i="1"/>
  <c r="CX35" i="1"/>
  <c r="DC120" i="1"/>
  <c r="CW102" i="1"/>
  <c r="DW138" i="1"/>
  <c r="CZ102" i="1"/>
  <c r="CW121" i="1"/>
  <c r="CW120" i="1"/>
  <c r="DF144" i="1"/>
  <c r="DV144" i="1" s="1"/>
  <c r="DF29" i="1"/>
  <c r="CW14" i="1"/>
  <c r="EB179" i="1"/>
  <c r="CW11" i="1"/>
  <c r="DA12" i="1"/>
  <c r="DF75" i="1"/>
  <c r="DJ138" i="1"/>
  <c r="DZ138" i="1" s="1"/>
  <c r="EO138" i="1" s="1"/>
  <c r="DB20" i="1"/>
  <c r="DB91" i="1"/>
  <c r="DS91" i="1" s="1"/>
  <c r="DA82" i="1"/>
  <c r="DA156" i="1"/>
  <c r="DQ156" i="1" s="1"/>
  <c r="DD51" i="1"/>
  <c r="DT51" i="1" s="1"/>
  <c r="CY22" i="1"/>
  <c r="CW28" i="1"/>
  <c r="DJ3" i="1"/>
  <c r="EA3" i="1" s="1"/>
  <c r="DJ165" i="1"/>
  <c r="DZ165" i="1" s="1"/>
  <c r="EO165" i="1" s="1"/>
  <c r="DD166" i="1"/>
  <c r="DA186" i="1"/>
  <c r="DQ186" i="1" s="1"/>
  <c r="DI34" i="1"/>
  <c r="CZ104" i="1"/>
  <c r="DE83" i="1"/>
  <c r="CW85" i="1"/>
  <c r="DG86" i="1"/>
  <c r="DE202" i="1"/>
  <c r="DU202" i="1" s="1"/>
  <c r="DK106" i="1"/>
  <c r="DI96" i="1"/>
  <c r="DI31" i="1"/>
  <c r="DA159" i="1"/>
  <c r="CW92" i="1"/>
  <c r="DF172" i="1"/>
  <c r="DV172" i="1" s="1"/>
  <c r="CW84" i="1"/>
  <c r="DB157" i="1"/>
  <c r="DR157" i="1" s="1"/>
  <c r="DQ38" i="1"/>
  <c r="CY153" i="1"/>
  <c r="CX152" i="1"/>
  <c r="DN152" i="1" s="1"/>
  <c r="DE115" i="1"/>
  <c r="DU115" i="1" s="1"/>
  <c r="DH60" i="1"/>
  <c r="DG80" i="1"/>
  <c r="DF103" i="1"/>
  <c r="DV103" i="1" s="1"/>
  <c r="DP188" i="1"/>
  <c r="DA68" i="1"/>
  <c r="DI78" i="1"/>
  <c r="DI122" i="1"/>
  <c r="DY122" i="1" s="1"/>
  <c r="DD5" i="1"/>
  <c r="DF135" i="1"/>
  <c r="DI180" i="1"/>
  <c r="DY180" i="1" s="1"/>
  <c r="DB59" i="1"/>
  <c r="DR59" i="1" s="1"/>
  <c r="EG59" i="1" s="1"/>
  <c r="EU59" i="1" s="1"/>
  <c r="CW95" i="1"/>
  <c r="DH78" i="1"/>
  <c r="DC15" i="1"/>
  <c r="DH96" i="1"/>
  <c r="DX96" i="1" s="1"/>
  <c r="DE70" i="1"/>
  <c r="DU70" i="1" s="1"/>
  <c r="DD103" i="1"/>
  <c r="DB161" i="1"/>
  <c r="DR161" i="1" s="1"/>
  <c r="DU103" i="1"/>
  <c r="DH21" i="1"/>
  <c r="DY21" i="1" s="1"/>
  <c r="DL69" i="1"/>
  <c r="DD93" i="1"/>
  <c r="DU93" i="1" s="1"/>
  <c r="DE43" i="1"/>
  <c r="DU43" i="1" s="1"/>
  <c r="DA138" i="1"/>
  <c r="DQ138" i="1" s="1"/>
  <c r="CY86" i="1"/>
  <c r="DI82" i="1"/>
  <c r="CW69" i="1"/>
  <c r="DG70" i="1"/>
  <c r="DX70" i="1" s="1"/>
  <c r="DP59" i="1"/>
  <c r="EF59" i="1" s="1"/>
  <c r="DJ199" i="1"/>
  <c r="DZ199" i="1" s="1"/>
  <c r="DA164" i="1"/>
  <c r="DQ164" i="1" s="1"/>
  <c r="DU97" i="1"/>
  <c r="DJ200" i="1"/>
  <c r="DL59" i="1"/>
  <c r="DE34" i="1"/>
  <c r="DU49" i="1"/>
  <c r="CY12" i="1"/>
  <c r="EB73" i="1"/>
  <c r="DT185" i="1"/>
  <c r="DL57" i="1"/>
  <c r="DL71" i="1"/>
  <c r="CW63" i="1"/>
  <c r="EA99" i="1"/>
  <c r="DB142" i="1"/>
  <c r="DR142" i="1" s="1"/>
  <c r="EG142" i="1" s="1"/>
  <c r="DE187" i="1"/>
  <c r="DU187" i="1" s="1"/>
  <c r="DB74" i="1"/>
  <c r="DB150" i="1"/>
  <c r="DD24" i="1"/>
  <c r="DH70" i="1"/>
  <c r="DY70" i="1" s="1"/>
  <c r="DK108" i="1"/>
  <c r="DB164" i="1"/>
  <c r="DR164" i="1" s="1"/>
  <c r="EG164" i="1" s="1"/>
  <c r="DJ169" i="1"/>
  <c r="DZ169" i="1" s="1"/>
  <c r="DJ163" i="1"/>
  <c r="DZ163" i="1" s="1"/>
  <c r="DI162" i="1"/>
  <c r="DY162" i="1" s="1"/>
  <c r="DX153" i="1"/>
  <c r="DJ136" i="1"/>
  <c r="DZ136" i="1" s="1"/>
  <c r="DE24" i="1"/>
  <c r="DF70" i="1"/>
  <c r="DY153" i="1"/>
  <c r="DB26" i="1"/>
  <c r="DR26" i="1" s="1"/>
  <c r="EG26" i="1" s="1"/>
  <c r="DI168" i="1"/>
  <c r="EJ123" i="1"/>
  <c r="DY102" i="1"/>
  <c r="DJ152" i="1"/>
  <c r="DF192" i="1"/>
  <c r="DV192" i="1" s="1"/>
  <c r="DA49" i="1"/>
  <c r="DO132" i="1"/>
  <c r="DJ49" i="1"/>
  <c r="DZ49" i="1" s="1"/>
  <c r="EO49" i="1" s="1"/>
  <c r="EB99" i="1"/>
  <c r="CW25" i="1"/>
  <c r="DU65" i="1"/>
  <c r="DF97" i="1"/>
  <c r="DV97" i="1" s="1"/>
  <c r="DA76" i="1"/>
  <c r="DY54" i="1"/>
  <c r="DY198" i="1"/>
  <c r="DY49" i="1"/>
  <c r="DA10" i="1"/>
  <c r="DQ10" i="1" s="1"/>
  <c r="DD17" i="1"/>
  <c r="DP48" i="1"/>
  <c r="DA109" i="1"/>
  <c r="DP128" i="1"/>
  <c r="DX102" i="1"/>
  <c r="DL50" i="1"/>
  <c r="DK199" i="1"/>
  <c r="DA127" i="1"/>
  <c r="CX133" i="1"/>
  <c r="DA99" i="1"/>
  <c r="DA62" i="1"/>
  <c r="DH65" i="1"/>
  <c r="CX107" i="1"/>
  <c r="DC74" i="1"/>
  <c r="CW59" i="1"/>
  <c r="DY52" i="1"/>
  <c r="CW42" i="1"/>
  <c r="DN42" i="1" s="1"/>
  <c r="DE64" i="1"/>
  <c r="DX100" i="1"/>
  <c r="DB173" i="1"/>
  <c r="DR173" i="1" s="1"/>
  <c r="DE13" i="1"/>
  <c r="DU13" i="1" s="1"/>
  <c r="DB131" i="1"/>
  <c r="DR131" i="1" s="1"/>
  <c r="DB181" i="1"/>
  <c r="DR181" i="1" s="1"/>
  <c r="DK21" i="1"/>
  <c r="DY96" i="1"/>
  <c r="EN96" i="1" s="1"/>
  <c r="DA129" i="1"/>
  <c r="DP90" i="1"/>
  <c r="CY127" i="1"/>
  <c r="DP127" i="1" s="1"/>
  <c r="DD36" i="1"/>
  <c r="DI80" i="1"/>
  <c r="DH23" i="1"/>
  <c r="DB10" i="1"/>
  <c r="DA28" i="1"/>
  <c r="DQ28" i="1" s="1"/>
  <c r="DH61" i="1"/>
  <c r="DB72" i="1"/>
  <c r="DD59" i="1"/>
  <c r="CW177" i="1"/>
  <c r="DU9" i="1"/>
  <c r="DI51" i="1"/>
  <c r="EF124" i="1"/>
  <c r="CW83" i="1"/>
  <c r="DH57" i="1"/>
  <c r="CX117" i="1"/>
  <c r="DH41" i="1"/>
  <c r="DY41" i="1" s="1"/>
  <c r="DK43" i="1"/>
  <c r="DI190" i="1"/>
  <c r="DY190" i="1" s="1"/>
  <c r="DQ48" i="1"/>
  <c r="DJ176" i="1"/>
  <c r="CY105" i="1"/>
  <c r="DP134" i="1"/>
  <c r="CW19" i="1"/>
  <c r="DI156" i="1"/>
  <c r="DY156" i="1" s="1"/>
  <c r="DP171" i="1"/>
  <c r="CY189" i="1"/>
  <c r="CW70" i="1"/>
  <c r="DG61" i="1"/>
  <c r="CX51" i="1"/>
  <c r="EN106" i="1"/>
  <c r="DI88" i="1"/>
  <c r="CW10" i="1"/>
  <c r="DA154" i="1"/>
  <c r="DQ154" i="1" s="1"/>
  <c r="CZ44" i="1"/>
  <c r="DE169" i="1"/>
  <c r="DU169" i="1" s="1"/>
  <c r="DD50" i="1"/>
  <c r="CW26" i="1"/>
  <c r="DG67" i="1"/>
  <c r="DE36" i="1"/>
  <c r="DU90" i="1"/>
  <c r="DC72" i="1"/>
  <c r="DS72" i="1" s="1"/>
  <c r="CX19" i="1"/>
  <c r="DX154" i="1"/>
  <c r="DB187" i="1"/>
  <c r="DR187" i="1" s="1"/>
  <c r="DB170" i="1"/>
  <c r="DH17" i="1"/>
  <c r="DD67" i="1"/>
  <c r="DX144" i="1"/>
  <c r="EN144" i="1" s="1"/>
  <c r="DJ157" i="1"/>
  <c r="DZ157" i="1" s="1"/>
  <c r="DY30" i="1"/>
  <c r="DB202" i="1"/>
  <c r="DR202" i="1" s="1"/>
  <c r="EG202" i="1" s="1"/>
  <c r="CW125" i="1"/>
  <c r="DL91" i="1"/>
  <c r="DK48" i="1"/>
  <c r="DH34" i="1"/>
  <c r="DY34" i="1" s="1"/>
  <c r="DK31" i="1"/>
  <c r="EB31" i="1" s="1"/>
  <c r="DQ68" i="1"/>
  <c r="CZ70" i="1"/>
  <c r="DC131" i="1"/>
  <c r="DT131" i="1" s="1"/>
  <c r="CY60" i="1"/>
  <c r="EJ171" i="1"/>
  <c r="EB15" i="1"/>
  <c r="DL94" i="1"/>
  <c r="DA101" i="1"/>
  <c r="DQ147" i="1"/>
  <c r="EB52" i="1"/>
  <c r="DC88" i="1"/>
  <c r="DA18" i="1"/>
  <c r="DA80" i="1"/>
  <c r="DJ177" i="1"/>
  <c r="EA177" i="1" s="1"/>
  <c r="EQ177" i="1" s="1"/>
  <c r="DC52" i="1"/>
  <c r="DT154" i="1"/>
  <c r="DF179" i="1"/>
  <c r="DV179" i="1" s="1"/>
  <c r="EK179" i="1" s="1"/>
  <c r="DA72" i="1"/>
  <c r="DA125" i="1"/>
  <c r="CW185" i="1"/>
  <c r="DN185" i="1" s="1"/>
  <c r="DE27" i="1"/>
  <c r="DU27" i="1" s="1"/>
  <c r="DI10" i="1"/>
  <c r="DJ90" i="1"/>
  <c r="DZ90" i="1" s="1"/>
  <c r="EO90" i="1" s="1"/>
  <c r="DB114" i="1"/>
  <c r="DE82" i="1"/>
  <c r="DI8" i="1"/>
  <c r="DY8" i="1" s="1"/>
  <c r="CW27" i="1"/>
  <c r="DN27" i="1" s="1"/>
  <c r="DN23" i="1"/>
  <c r="DB12" i="1"/>
  <c r="DR12" i="1" s="1"/>
  <c r="DA65" i="1"/>
  <c r="DH199" i="1"/>
  <c r="DZ32" i="1"/>
  <c r="DB130" i="1"/>
  <c r="DS130" i="1" s="1"/>
  <c r="DT12" i="1"/>
  <c r="DE59" i="1"/>
  <c r="DL110" i="1"/>
  <c r="DU24" i="1"/>
  <c r="DJ14" i="1"/>
  <c r="DX138" i="1"/>
  <c r="DV93" i="1"/>
  <c r="DH113" i="1"/>
  <c r="CW103" i="1"/>
  <c r="DF24" i="1"/>
  <c r="DV24" i="1" s="1"/>
  <c r="CX177" i="1"/>
  <c r="DN39" i="1"/>
  <c r="DK35" i="1"/>
  <c r="EA35" i="1" s="1"/>
  <c r="DD11" i="1"/>
  <c r="CY24" i="1"/>
  <c r="DP132" i="1"/>
  <c r="EE132" i="1" s="1"/>
  <c r="DB143" i="1"/>
  <c r="DR143" i="1" s="1"/>
  <c r="DF37" i="1"/>
  <c r="DV37" i="1" s="1"/>
  <c r="DJ198" i="1"/>
  <c r="DD88" i="1"/>
  <c r="DJ192" i="1"/>
  <c r="DZ192" i="1" s="1"/>
  <c r="EO192" i="1" s="1"/>
  <c r="CX100" i="1"/>
  <c r="DN100" i="1" s="1"/>
  <c r="DF43" i="1"/>
  <c r="DV43" i="1" s="1"/>
  <c r="EK43" i="1" s="1"/>
  <c r="DI18" i="1"/>
  <c r="DY18" i="1" s="1"/>
  <c r="DJ69" i="1"/>
  <c r="DJ150" i="1"/>
  <c r="DZ150" i="1" s="1"/>
  <c r="EO150" i="1" s="1"/>
  <c r="DA74" i="1"/>
  <c r="DH95" i="1"/>
  <c r="CW119" i="1"/>
  <c r="DI154" i="1"/>
  <c r="DY154" i="1" s="1"/>
  <c r="DD114" i="1"/>
  <c r="DJ54" i="1"/>
  <c r="DZ54" i="1" s="1"/>
  <c r="EO54" i="1" s="1"/>
  <c r="DW154" i="1"/>
  <c r="DL48" i="1"/>
  <c r="EB29" i="1"/>
  <c r="EB143" i="1"/>
  <c r="DV9" i="1"/>
  <c r="DP96" i="1"/>
  <c r="CX196" i="1"/>
  <c r="DN196" i="1" s="1"/>
  <c r="DF155" i="1"/>
  <c r="DU4" i="1"/>
  <c r="DI118" i="1"/>
  <c r="DY118" i="1" s="1"/>
  <c r="CY97" i="1"/>
  <c r="DI7" i="1"/>
  <c r="DL200" i="1"/>
  <c r="DJ170" i="1"/>
  <c r="DZ170" i="1" s="1"/>
  <c r="EO170" i="1" s="1"/>
  <c r="CW32" i="1"/>
  <c r="DY48" i="1"/>
  <c r="DH195" i="1"/>
  <c r="DY195" i="1" s="1"/>
  <c r="DJ66" i="1"/>
  <c r="DJ142" i="1"/>
  <c r="DZ142" i="1" s="1"/>
  <c r="EO142" i="1" s="1"/>
  <c r="DH51" i="1"/>
  <c r="DA35" i="1"/>
  <c r="DF131" i="1"/>
  <c r="DV131" i="1" s="1"/>
  <c r="EK131" i="1" s="1"/>
  <c r="DE11" i="1"/>
  <c r="DD82" i="1"/>
  <c r="CX31" i="1"/>
  <c r="DG113" i="1"/>
  <c r="DH80" i="1"/>
  <c r="DY80" i="1" s="1"/>
  <c r="DK19" i="1"/>
  <c r="EB19" i="1" s="1"/>
  <c r="DI17" i="1"/>
  <c r="DY17" i="1" s="1"/>
  <c r="CX85" i="1"/>
  <c r="DN85" i="1" s="1"/>
  <c r="DN36" i="1"/>
  <c r="DF92" i="1"/>
  <c r="DP192" i="1"/>
  <c r="DJ80" i="1"/>
  <c r="DZ80" i="1" s="1"/>
  <c r="DA60" i="1"/>
  <c r="DC176" i="1"/>
  <c r="DB132" i="1"/>
  <c r="DG10" i="1"/>
  <c r="DY82" i="1"/>
  <c r="DJ82" i="1"/>
  <c r="DI104" i="1"/>
  <c r="DZ104" i="1" s="1"/>
  <c r="DB147" i="1"/>
  <c r="DR147" i="1" s="1"/>
  <c r="DJ94" i="1"/>
  <c r="EA94" i="1" s="1"/>
  <c r="DQ34" i="1"/>
  <c r="DY53" i="1"/>
  <c r="DE14" i="1"/>
  <c r="DU14" i="1" s="1"/>
  <c r="DN43" i="1"/>
  <c r="EB184" i="1"/>
  <c r="CZ121" i="1"/>
  <c r="DX53" i="1"/>
  <c r="DP122" i="1"/>
  <c r="EB39" i="1"/>
  <c r="DY22" i="1"/>
  <c r="EB60" i="1"/>
  <c r="DO122" i="1"/>
  <c r="CZ67" i="1"/>
  <c r="DL65" i="1"/>
  <c r="CX145" i="1"/>
  <c r="DN145" i="1" s="1"/>
  <c r="DK56" i="1"/>
  <c r="CZ24" i="1"/>
  <c r="DQ24" i="1" s="1"/>
  <c r="DB156" i="1"/>
  <c r="DR156" i="1" s="1"/>
  <c r="EG156" i="1" s="1"/>
  <c r="DE117" i="1"/>
  <c r="DU117" i="1" s="1"/>
  <c r="CZ64" i="1"/>
  <c r="DE195" i="1"/>
  <c r="DU195" i="1" s="1"/>
  <c r="DQ85" i="1"/>
  <c r="DC132" i="1"/>
  <c r="DS132" i="1" s="1"/>
  <c r="CX55" i="1"/>
  <c r="DF167" i="1"/>
  <c r="DA180" i="1"/>
  <c r="DQ180" i="1" s="1"/>
  <c r="DJ19" i="1"/>
  <c r="DA170" i="1"/>
  <c r="DQ170" i="1" s="1"/>
  <c r="DU127" i="1"/>
  <c r="DH123" i="1"/>
  <c r="EN164" i="1"/>
  <c r="FC164" i="1" s="1"/>
  <c r="DB78" i="1"/>
  <c r="DS78" i="1" s="1"/>
  <c r="DQ40" i="1"/>
  <c r="DB171" i="1"/>
  <c r="DR171" i="1" s="1"/>
  <c r="EJ43" i="1"/>
  <c r="DP46" i="1"/>
  <c r="DA56" i="1"/>
  <c r="DQ56" i="1" s="1"/>
  <c r="DC30" i="1"/>
  <c r="DQ127" i="1"/>
  <c r="DK145" i="1"/>
  <c r="EA145" i="1" s="1"/>
  <c r="EP145" i="1" s="1"/>
  <c r="DB14" i="1"/>
  <c r="DS14" i="1" s="1"/>
  <c r="DU45" i="1"/>
  <c r="DK84" i="1"/>
  <c r="DX36" i="1"/>
  <c r="EN36" i="1" s="1"/>
  <c r="DP40" i="1"/>
  <c r="EB27" i="1"/>
  <c r="DC76" i="1"/>
  <c r="DL84" i="1"/>
  <c r="DK6" i="1"/>
  <c r="DF62" i="1"/>
  <c r="DV62" i="1" s="1"/>
  <c r="DF193" i="1"/>
  <c r="DV193" i="1" s="1"/>
  <c r="EK193" i="1" s="1"/>
  <c r="DA111" i="1"/>
  <c r="DA70" i="1"/>
  <c r="DQ70" i="1" s="1"/>
  <c r="DI113" i="1"/>
  <c r="DE19" i="1"/>
  <c r="DV201" i="1"/>
  <c r="EK201" i="1" s="1"/>
  <c r="DQ187" i="1"/>
  <c r="EG187" i="1" s="1"/>
  <c r="DC114" i="1"/>
  <c r="DL7" i="1"/>
  <c r="DC70" i="1"/>
  <c r="DT70" i="1" s="1"/>
  <c r="CW189" i="1"/>
  <c r="DA91" i="1"/>
  <c r="DK25" i="1"/>
  <c r="EB25" i="1" s="1"/>
  <c r="DY32" i="1"/>
  <c r="EO32" i="1" s="1"/>
  <c r="CX86" i="1"/>
  <c r="DO86" i="1" s="1"/>
  <c r="DL83" i="1"/>
  <c r="CY169" i="1"/>
  <c r="DP169" i="1" s="1"/>
  <c r="CW54" i="1"/>
  <c r="DQ30" i="1"/>
  <c r="DA43" i="1"/>
  <c r="DK83" i="1"/>
  <c r="DD30" i="1"/>
  <c r="DP34" i="1"/>
  <c r="DF123" i="1"/>
  <c r="DB18" i="1"/>
  <c r="DR18" i="1" s="1"/>
  <c r="CX46" i="1"/>
  <c r="DO46" i="1" s="1"/>
  <c r="CZ73" i="1"/>
  <c r="DE104" i="1"/>
  <c r="CY121" i="1"/>
  <c r="CZ47" i="1"/>
  <c r="DP47" i="1" s="1"/>
  <c r="DE53" i="1"/>
  <c r="DU53" i="1" s="1"/>
  <c r="DG133" i="1"/>
  <c r="DF45" i="1"/>
  <c r="DV45" i="1" s="1"/>
  <c r="DJ75" i="1"/>
  <c r="DZ75" i="1" s="1"/>
  <c r="EO75" i="1" s="1"/>
  <c r="DX128" i="1"/>
  <c r="DB148" i="1"/>
  <c r="DJ202" i="1"/>
  <c r="DZ202" i="1" s="1"/>
  <c r="EO202" i="1" s="1"/>
  <c r="DA130" i="1"/>
  <c r="DQ130" i="1" s="1"/>
  <c r="DI62" i="1"/>
  <c r="DU67" i="1"/>
  <c r="EB62" i="1"/>
  <c r="DC75" i="1"/>
  <c r="CW126" i="1"/>
  <c r="DJ148" i="1"/>
  <c r="DZ148" i="1" s="1"/>
  <c r="EO148" i="1" s="1"/>
  <c r="DF74" i="1"/>
  <c r="DW74" i="1" s="1"/>
  <c r="DB138" i="1"/>
  <c r="DR138" i="1" s="1"/>
  <c r="EG138" i="1" s="1"/>
  <c r="DE167" i="1"/>
  <c r="DU167" i="1" s="1"/>
  <c r="DJ10" i="1"/>
  <c r="CY91" i="1"/>
  <c r="DL43" i="1"/>
  <c r="DQ84" i="1"/>
  <c r="CX77" i="1"/>
  <c r="DI188" i="1"/>
  <c r="DY188" i="1" s="1"/>
  <c r="DI101" i="1"/>
  <c r="CZ11" i="1"/>
  <c r="CY61" i="1"/>
  <c r="DC19" i="1"/>
  <c r="DE128" i="1"/>
  <c r="DI44" i="1"/>
  <c r="DY44" i="1" s="1"/>
  <c r="DJ164" i="1"/>
  <c r="DZ164" i="1" s="1"/>
  <c r="EO164" i="1" s="1"/>
  <c r="DL33" i="1"/>
  <c r="DJ120" i="1"/>
  <c r="DT67" i="1"/>
  <c r="DI120" i="1"/>
  <c r="DK86" i="1"/>
  <c r="EB86" i="1" s="1"/>
  <c r="DF141" i="1"/>
  <c r="DV141" i="1" s="1"/>
  <c r="EK141" i="1" s="1"/>
  <c r="CW129" i="1"/>
  <c r="DD92" i="1"/>
  <c r="CX150" i="1"/>
  <c r="DN150" i="1" s="1"/>
  <c r="DA78" i="1"/>
  <c r="DQ78" i="1" s="1"/>
  <c r="DJ117" i="1"/>
  <c r="DZ117" i="1" s="1"/>
  <c r="CX89" i="1"/>
  <c r="DN89" i="1" s="1"/>
  <c r="DE6" i="1"/>
  <c r="DU6" i="1" s="1"/>
  <c r="DI200" i="1"/>
  <c r="DY200" i="1" s="1"/>
  <c r="EN200" i="1" s="1"/>
  <c r="DE130" i="1"/>
  <c r="DU130" i="1" s="1"/>
  <c r="DY117" i="1"/>
  <c r="DK90" i="1"/>
  <c r="DI29" i="1"/>
  <c r="DZ29" i="1" s="1"/>
  <c r="CY111" i="1"/>
  <c r="DF183" i="1"/>
  <c r="CX75" i="1"/>
  <c r="DN75" i="1" s="1"/>
  <c r="CW88" i="1"/>
  <c r="CX189" i="1"/>
  <c r="DA90" i="1"/>
  <c r="DQ90" i="1" s="1"/>
  <c r="EF90" i="1" s="1"/>
  <c r="CW179" i="1"/>
  <c r="DK114" i="1"/>
  <c r="EA114" i="1" s="1"/>
  <c r="CX195" i="1"/>
  <c r="DU37" i="1"/>
  <c r="DZ176" i="1"/>
  <c r="DG62" i="1"/>
  <c r="DC143" i="1"/>
  <c r="DF156" i="1"/>
  <c r="DV156" i="1" s="1"/>
  <c r="DB139" i="1"/>
  <c r="DR139" i="1" s="1"/>
  <c r="DI14" i="1"/>
  <c r="DF127" i="1"/>
  <c r="DX38" i="1"/>
  <c r="EN38" i="1" s="1"/>
  <c r="DF31" i="1"/>
  <c r="DG123" i="1"/>
  <c r="CW104" i="1"/>
  <c r="DF121" i="1"/>
  <c r="DB100" i="1"/>
  <c r="DR100" i="1" s="1"/>
  <c r="EG100" i="1" s="1"/>
  <c r="EB128" i="1"/>
  <c r="CW96" i="1"/>
  <c r="DG75" i="1"/>
  <c r="DX75" i="1" s="1"/>
  <c r="EN75" i="1" s="1"/>
  <c r="DJ50" i="1"/>
  <c r="DI69" i="1"/>
  <c r="CY67" i="1"/>
  <c r="DP36" i="1"/>
  <c r="DX22" i="1"/>
  <c r="DJ158" i="1"/>
  <c r="DU17" i="1"/>
  <c r="DJ197" i="1"/>
  <c r="DZ197" i="1" s="1"/>
  <c r="CW8" i="1"/>
  <c r="DL104" i="1"/>
  <c r="EQ115" i="1"/>
  <c r="CW53" i="1"/>
  <c r="DE109" i="1"/>
  <c r="DU109" i="1" s="1"/>
  <c r="DL78" i="1"/>
  <c r="DC150" i="1"/>
  <c r="DH72" i="1"/>
  <c r="DA64" i="1"/>
  <c r="DJ61" i="1"/>
  <c r="EA61" i="1" s="1"/>
  <c r="DI61" i="1"/>
  <c r="DF12" i="1"/>
  <c r="DV12" i="1" s="1"/>
  <c r="DD19" i="1"/>
  <c r="DU19" i="1" s="1"/>
  <c r="CX53" i="1"/>
  <c r="DO53" i="1" s="1"/>
  <c r="DB32" i="1"/>
  <c r="CX69" i="1"/>
  <c r="DN69" i="1" s="1"/>
  <c r="DB96" i="1"/>
  <c r="DR96" i="1" s="1"/>
  <c r="DB122" i="1"/>
  <c r="DB166" i="1"/>
  <c r="CZ177" i="1"/>
  <c r="DU21" i="1"/>
  <c r="DA116" i="1"/>
  <c r="DQ116" i="1" s="1"/>
  <c r="DG20" i="1"/>
  <c r="CZ17" i="1"/>
  <c r="DQ17" i="1" s="1"/>
  <c r="DB94" i="1"/>
  <c r="CW6" i="1"/>
  <c r="CZ61" i="1"/>
  <c r="DP12" i="1"/>
  <c r="DK70" i="1"/>
  <c r="DB90" i="1"/>
  <c r="DA42" i="1"/>
  <c r="DQ42" i="1" s="1"/>
  <c r="CX173" i="1"/>
  <c r="DN173" i="1" s="1"/>
  <c r="CZ22" i="1"/>
  <c r="DP22" i="1" s="1"/>
  <c r="DB137" i="1"/>
  <c r="DR137" i="1" s="1"/>
  <c r="DU28" i="1"/>
  <c r="EN138" i="1"/>
  <c r="CW17" i="1"/>
  <c r="DJ52" i="1"/>
  <c r="DZ52" i="1" s="1"/>
  <c r="EO52" i="1" s="1"/>
  <c r="DY181" i="1"/>
  <c r="CX103" i="1"/>
  <c r="DN103" i="1" s="1"/>
  <c r="DH104" i="1"/>
  <c r="DY78" i="1"/>
  <c r="DQ82" i="1"/>
  <c r="DA114" i="1"/>
  <c r="DQ114" i="1" s="1"/>
  <c r="EB51" i="1"/>
  <c r="DG71" i="1"/>
  <c r="DP114" i="1"/>
  <c r="DL114" i="1"/>
  <c r="DD73" i="1"/>
  <c r="CZ111" i="1"/>
  <c r="DG78" i="1"/>
  <c r="DX78" i="1" s="1"/>
  <c r="DC140" i="1"/>
  <c r="EF26" i="1"/>
  <c r="DG9" i="1"/>
  <c r="DX9" i="1" s="1"/>
  <c r="DJ131" i="1"/>
  <c r="CX6" i="1"/>
  <c r="DH147" i="1"/>
  <c r="DX147" i="1" s="1"/>
  <c r="DR23" i="1"/>
  <c r="DP68" i="1"/>
  <c r="DD54" i="1"/>
  <c r="CY123" i="1"/>
  <c r="CX25" i="1"/>
  <c r="DN25" i="1" s="1"/>
  <c r="DX18" i="1"/>
  <c r="DL70" i="1"/>
  <c r="DA150" i="1"/>
  <c r="DQ150" i="1" s="1"/>
  <c r="DE84" i="1"/>
  <c r="EB75" i="1"/>
  <c r="DC156" i="1"/>
  <c r="DB28" i="1"/>
  <c r="DS23" i="1"/>
  <c r="CW4" i="1"/>
  <c r="DQ9" i="1"/>
  <c r="DI85" i="1"/>
  <c r="DJ105" i="1"/>
  <c r="EA105" i="1" s="1"/>
  <c r="DB102" i="1"/>
  <c r="DL32" i="1"/>
  <c r="DC54" i="1"/>
  <c r="DG85" i="1"/>
  <c r="DT35" i="1"/>
  <c r="DF85" i="1"/>
  <c r="DA88" i="1"/>
  <c r="DQ88" i="1" s="1"/>
  <c r="DA200" i="1"/>
  <c r="DQ200" i="1" s="1"/>
  <c r="DA37" i="1"/>
  <c r="CW76" i="1"/>
  <c r="DB194" i="1"/>
  <c r="DD26" i="1"/>
  <c r="DU26" i="1" s="1"/>
  <c r="DQ36" i="1"/>
  <c r="DO36" i="1"/>
  <c r="DJ70" i="1"/>
  <c r="DB17" i="1"/>
  <c r="DR17" i="1" s="1"/>
  <c r="DU39" i="1"/>
  <c r="CX179" i="1"/>
  <c r="DB71" i="1"/>
  <c r="DR71" i="1" s="1"/>
  <c r="CW175" i="1"/>
  <c r="DK14" i="1"/>
  <c r="CY70" i="1"/>
  <c r="DI72" i="1"/>
  <c r="DC79" i="1"/>
  <c r="DA121" i="1"/>
  <c r="DL56" i="1"/>
  <c r="EB107" i="1"/>
  <c r="DF187" i="1"/>
  <c r="DV187" i="1" s="1"/>
  <c r="EK187" i="1" s="1"/>
  <c r="DQ76" i="1"/>
  <c r="DF171" i="1"/>
  <c r="DV171" i="1" s="1"/>
  <c r="EK171" i="1" s="1"/>
  <c r="DJ188" i="1"/>
  <c r="DF59" i="1"/>
  <c r="CW86" i="1"/>
  <c r="DE173" i="1"/>
  <c r="DU173" i="1" s="1"/>
  <c r="DH55" i="1"/>
  <c r="DL35" i="1"/>
  <c r="EO36" i="1"/>
  <c r="DI134" i="1"/>
  <c r="DY134" i="1" s="1"/>
  <c r="DK50" i="1"/>
  <c r="DI100" i="1"/>
  <c r="DY100" i="1" s="1"/>
  <c r="CX67" i="1"/>
  <c r="CY135" i="1"/>
  <c r="CW55" i="1"/>
  <c r="DE137" i="1"/>
  <c r="DU137" i="1" s="1"/>
  <c r="DJ102" i="1"/>
  <c r="DZ102" i="1" s="1"/>
  <c r="DU52" i="1"/>
  <c r="DE102" i="1"/>
  <c r="DB140" i="1"/>
  <c r="DP63" i="1"/>
  <c r="DF87" i="1"/>
  <c r="DH83" i="1"/>
  <c r="DA63" i="1"/>
  <c r="DQ63" i="1" s="1"/>
  <c r="CZ21" i="1"/>
  <c r="DH107" i="1"/>
  <c r="DY107" i="1" s="1"/>
  <c r="EF156" i="1"/>
  <c r="DB49" i="1"/>
  <c r="DB123" i="1"/>
  <c r="DS123" i="1" s="1"/>
  <c r="DJ174" i="1"/>
  <c r="DZ174" i="1" s="1"/>
  <c r="EO174" i="1" s="1"/>
  <c r="DA54" i="1"/>
  <c r="DQ54" i="1" s="1"/>
  <c r="DJ171" i="1"/>
  <c r="DZ171" i="1" s="1"/>
  <c r="CW187" i="1"/>
  <c r="DC92" i="1"/>
  <c r="DT92" i="1" s="1"/>
  <c r="DY151" i="1"/>
  <c r="DX151" i="1"/>
  <c r="DG25" i="1"/>
  <c r="EB48" i="1"/>
  <c r="DB98" i="1"/>
  <c r="DR98" i="1" s="1"/>
  <c r="EG98" i="1" s="1"/>
  <c r="CX96" i="1"/>
  <c r="DD84" i="1"/>
  <c r="DH11" i="1"/>
  <c r="DA107" i="1"/>
  <c r="EB102" i="1"/>
  <c r="CZ91" i="1"/>
  <c r="DR6" i="1"/>
  <c r="CX109" i="1"/>
  <c r="DN109" i="1" s="1"/>
  <c r="CZ60" i="1"/>
  <c r="DP60" i="1" s="1"/>
  <c r="DC58" i="1"/>
  <c r="DG115" i="1"/>
  <c r="DC73" i="1"/>
  <c r="DC172" i="1"/>
  <c r="DT172" i="1" s="1"/>
  <c r="DG51" i="1"/>
  <c r="DW51" i="1" s="1"/>
  <c r="CY77" i="1"/>
  <c r="DG87" i="1"/>
  <c r="DU189" i="1"/>
  <c r="EF110" i="1"/>
  <c r="DT61" i="1"/>
  <c r="DI42" i="1"/>
  <c r="DY42" i="1" s="1"/>
  <c r="DB200" i="1"/>
  <c r="DC82" i="1"/>
  <c r="DT82" i="1" s="1"/>
  <c r="DJ74" i="1"/>
  <c r="DG97" i="1"/>
  <c r="DB82" i="1"/>
  <c r="DR82" i="1" s="1"/>
  <c r="DE40" i="1"/>
  <c r="DU111" i="1"/>
  <c r="DF150" i="1"/>
  <c r="DV150" i="1" s="1"/>
  <c r="DA67" i="1"/>
  <c r="DQ67" i="1" s="1"/>
  <c r="DB128" i="1"/>
  <c r="DR128" i="1" s="1"/>
  <c r="DB24" i="1"/>
  <c r="DI92" i="1"/>
  <c r="DY92" i="1" s="1"/>
  <c r="DH13" i="1"/>
  <c r="DK66" i="1"/>
  <c r="EB66" i="1" s="1"/>
  <c r="CY51" i="1"/>
  <c r="DF163" i="1"/>
  <c r="DF65" i="1"/>
  <c r="DV65" i="1" s="1"/>
  <c r="EB147" i="1"/>
  <c r="CZ45" i="1"/>
  <c r="EB127" i="1"/>
  <c r="DC164" i="1"/>
  <c r="DS164" i="1" s="1"/>
  <c r="CX105" i="1"/>
  <c r="DN105" i="1" s="1"/>
  <c r="DF173" i="1"/>
  <c r="DF188" i="1"/>
  <c r="DV188" i="1" s="1"/>
  <c r="DF160" i="1"/>
  <c r="DV160" i="1" s="1"/>
  <c r="CZ8" i="1"/>
  <c r="DP8" i="1" s="1"/>
  <c r="DC59" i="1"/>
  <c r="CX70" i="1"/>
  <c r="DJ180" i="1"/>
  <c r="DZ180" i="1" s="1"/>
  <c r="EO180" i="1" s="1"/>
  <c r="DI60" i="1"/>
  <c r="DY60" i="1" s="1"/>
  <c r="DJ179" i="1"/>
  <c r="EA179" i="1" s="1"/>
  <c r="CX154" i="1"/>
  <c r="DN154" i="1" s="1"/>
  <c r="DF81" i="1"/>
  <c r="DV81" i="1" s="1"/>
  <c r="DS178" i="1"/>
  <c r="EH178" i="1" s="1"/>
  <c r="EV178" i="1" s="1"/>
  <c r="CX129" i="1"/>
  <c r="DN129" i="1" s="1"/>
  <c r="DA21" i="1"/>
  <c r="DB76" i="1"/>
  <c r="DR76" i="1" s="1"/>
  <c r="DX134" i="1"/>
  <c r="CW29" i="1"/>
  <c r="DE31" i="1"/>
  <c r="DB84" i="1"/>
  <c r="DR84" i="1" s="1"/>
  <c r="EG84" i="1" s="1"/>
  <c r="DN111" i="1"/>
  <c r="DK54" i="1"/>
  <c r="DH89" i="1"/>
  <c r="EN77" i="1"/>
  <c r="DC71" i="1"/>
  <c r="DA168" i="1"/>
  <c r="DQ168" i="1" s="1"/>
  <c r="DQ158" i="1"/>
  <c r="DQ7" i="1"/>
  <c r="CW44" i="1"/>
  <c r="DY68" i="1"/>
  <c r="DG3" i="1"/>
  <c r="DX3" i="1" s="1"/>
  <c r="DA45" i="1"/>
  <c r="DI9" i="1"/>
  <c r="DY9" i="1" s="1"/>
  <c r="DE22" i="1"/>
  <c r="DI121" i="1"/>
  <c r="CX175" i="1"/>
  <c r="CX33" i="1"/>
  <c r="DN33" i="1" s="1"/>
  <c r="DK18" i="1"/>
  <c r="EA18" i="1" s="1"/>
  <c r="DE48" i="1"/>
  <c r="DU48" i="1" s="1"/>
  <c r="DL14" i="1"/>
  <c r="CW16" i="1"/>
  <c r="CZ37" i="1"/>
  <c r="DQ37" i="1" s="1"/>
  <c r="DB176" i="1"/>
  <c r="DS176" i="1" s="1"/>
  <c r="CX164" i="1"/>
  <c r="DN164" i="1" s="1"/>
  <c r="EN58" i="1"/>
  <c r="EN110" i="1"/>
  <c r="DH45" i="1"/>
  <c r="CW106" i="1"/>
  <c r="DK46" i="1"/>
  <c r="DB134" i="1"/>
  <c r="DQ71" i="1"/>
  <c r="DH85" i="1"/>
  <c r="DU33" i="1"/>
  <c r="DL74" i="1"/>
  <c r="DB44" i="1"/>
  <c r="DH79" i="1"/>
  <c r="DG99" i="1"/>
  <c r="DK72" i="1"/>
  <c r="DS46" i="1"/>
  <c r="DL76" i="1"/>
  <c r="DP72" i="1"/>
  <c r="CX18" i="1"/>
  <c r="DO18" i="1" s="1"/>
  <c r="CZ4" i="1"/>
  <c r="DQ4" i="1" s="1"/>
  <c r="DT41" i="1"/>
  <c r="DD40" i="1"/>
  <c r="DL122" i="1"/>
  <c r="CZ55" i="1"/>
  <c r="DC90" i="1"/>
  <c r="DT90" i="1" s="1"/>
  <c r="DK58" i="1"/>
  <c r="EB58" i="1" s="1"/>
  <c r="DI83" i="1"/>
  <c r="DL13" i="1"/>
  <c r="CW68" i="1"/>
  <c r="DB188" i="1"/>
  <c r="DF53" i="1"/>
  <c r="DW53" i="1" s="1"/>
  <c r="DB89" i="1"/>
  <c r="DR89" i="1" s="1"/>
  <c r="EG89" i="1" s="1"/>
  <c r="DT23" i="1"/>
  <c r="CX91" i="1"/>
  <c r="DE183" i="1"/>
  <c r="DU183" i="1" s="1"/>
  <c r="DA16" i="1"/>
  <c r="DQ16" i="1" s="1"/>
  <c r="DA5" i="1"/>
  <c r="DA134" i="1"/>
  <c r="DQ134" i="1" s="1"/>
  <c r="EF134" i="1" s="1"/>
  <c r="DZ195" i="1"/>
  <c r="DA55" i="1"/>
  <c r="DQ55" i="1" s="1"/>
  <c r="DH67" i="1"/>
  <c r="DX67" i="1" s="1"/>
  <c r="DL120" i="1"/>
  <c r="DL26" i="1"/>
  <c r="DL46" i="1"/>
  <c r="DA115" i="1"/>
  <c r="DR115" i="1" s="1"/>
  <c r="DL72" i="1"/>
  <c r="DA192" i="1"/>
  <c r="DQ192" i="1" s="1"/>
  <c r="EF192" i="1" s="1"/>
  <c r="DC86" i="1"/>
  <c r="DA86" i="1"/>
  <c r="DJ86" i="1"/>
  <c r="DZ86" i="1" s="1"/>
  <c r="DK44" i="1"/>
  <c r="EA44" i="1" s="1"/>
  <c r="DA166" i="1"/>
  <c r="DQ166" i="1" s="1"/>
  <c r="DH7" i="1"/>
  <c r="DX7" i="1" s="1"/>
  <c r="DB86" i="1"/>
  <c r="DB15" i="1"/>
  <c r="DR15" i="1" s="1"/>
  <c r="EG15" i="1" s="1"/>
  <c r="DG13" i="1"/>
  <c r="DW13" i="1" s="1"/>
  <c r="DC24" i="1"/>
  <c r="DD118" i="1"/>
  <c r="CY177" i="1"/>
  <c r="CW112" i="1"/>
  <c r="DE154" i="1"/>
  <c r="DU154" i="1" s="1"/>
  <c r="DJ189" i="1"/>
  <c r="DZ189" i="1" s="1"/>
  <c r="CY55" i="1"/>
  <c r="DD58" i="1"/>
  <c r="DB198" i="1"/>
  <c r="DR198" i="1" s="1"/>
  <c r="EG198" i="1" s="1"/>
  <c r="CX97" i="1"/>
  <c r="DN97" i="1" s="1"/>
  <c r="DJ46" i="1"/>
  <c r="DZ46" i="1" s="1"/>
  <c r="EO46" i="1" s="1"/>
  <c r="DE122" i="1"/>
  <c r="DV122" i="1" s="1"/>
  <c r="DU81" i="1"/>
  <c r="DB58" i="1"/>
  <c r="CX14" i="1"/>
  <c r="DN14" i="1" s="1"/>
  <c r="DY74" i="1"/>
  <c r="DF190" i="1"/>
  <c r="DV190" i="1" s="1"/>
  <c r="DJ110" i="1"/>
  <c r="DZ110" i="1" s="1"/>
  <c r="EO110" i="1" s="1"/>
  <c r="DB105" i="1"/>
  <c r="DR105" i="1" s="1"/>
  <c r="DZ125" i="1"/>
  <c r="DA182" i="1"/>
  <c r="DQ182" i="1" s="1"/>
  <c r="DG146" i="1"/>
  <c r="DX146" i="1" s="1"/>
  <c r="DT46" i="1"/>
  <c r="EN177" i="1"/>
  <c r="DG187" i="1"/>
  <c r="DE118" i="1"/>
  <c r="DJ124" i="1"/>
  <c r="DZ124" i="1" s="1"/>
  <c r="EO124" i="1" s="1"/>
  <c r="DL44" i="1"/>
  <c r="DE110" i="1"/>
  <c r="DC8" i="1"/>
  <c r="DH99" i="1"/>
  <c r="EB96" i="1"/>
  <c r="DF136" i="1"/>
  <c r="DV136" i="1" s="1"/>
  <c r="DC173" i="1"/>
  <c r="CX101" i="1"/>
  <c r="DN101" i="1" s="1"/>
  <c r="CY21" i="1"/>
  <c r="DG107" i="1"/>
  <c r="CX106" i="1"/>
  <c r="DD158" i="1"/>
  <c r="DE92" i="1"/>
  <c r="CX159" i="1"/>
  <c r="DF89" i="1"/>
  <c r="DO49" i="1"/>
  <c r="ED49" i="1" s="1"/>
  <c r="DL88" i="1"/>
  <c r="DQ171" i="1"/>
  <c r="DC158" i="1"/>
  <c r="DS158" i="1" s="1"/>
  <c r="DI108" i="1"/>
  <c r="DY108" i="1" s="1"/>
  <c r="DQ77" i="1"/>
  <c r="DX136" i="1"/>
  <c r="CW52" i="1"/>
  <c r="DL20" i="1"/>
  <c r="DA46" i="1"/>
  <c r="DR46" i="1" s="1"/>
  <c r="DB154" i="1"/>
  <c r="DS154" i="1" s="1"/>
  <c r="DD60" i="1"/>
  <c r="CX134" i="1"/>
  <c r="DO134" i="1" s="1"/>
  <c r="DO111" i="1"/>
  <c r="DA11" i="1"/>
  <c r="DQ11" i="1" s="1"/>
  <c r="DI194" i="1"/>
  <c r="DY194" i="1" s="1"/>
  <c r="EN194" i="1" s="1"/>
  <c r="CZ5" i="1"/>
  <c r="DE41" i="1"/>
  <c r="DU41" i="1" s="1"/>
  <c r="DV13" i="1"/>
  <c r="EB95" i="1"/>
  <c r="DK165" i="1"/>
  <c r="DJ83" i="1"/>
  <c r="DE77" i="1"/>
  <c r="DV77" i="1" s="1"/>
  <c r="DJ65" i="1"/>
  <c r="DZ65" i="1" s="1"/>
  <c r="CX88" i="1"/>
  <c r="DA122" i="1"/>
  <c r="DQ122" i="1" s="1"/>
  <c r="DD150" i="1"/>
  <c r="DG201" i="1"/>
  <c r="DW201" i="1" s="1"/>
  <c r="DH115" i="1"/>
  <c r="DF137" i="1"/>
  <c r="DH27" i="1"/>
  <c r="DH71" i="1"/>
  <c r="DL98" i="1"/>
  <c r="DC200" i="1"/>
  <c r="DP190" i="1"/>
  <c r="CX194" i="1"/>
  <c r="DN194" i="1" s="1"/>
  <c r="DF162" i="1"/>
  <c r="DV162" i="1" s="1"/>
  <c r="DE155" i="1"/>
  <c r="DU155" i="1" s="1"/>
  <c r="EJ155" i="1" s="1"/>
  <c r="DX165" i="1"/>
  <c r="EN165" i="1" s="1"/>
  <c r="DJ132" i="1"/>
  <c r="DZ132" i="1" s="1"/>
  <c r="EO132" i="1" s="1"/>
  <c r="EO26" i="1"/>
  <c r="DB160" i="1"/>
  <c r="DA104" i="1"/>
  <c r="DQ104" i="1" s="1"/>
  <c r="DF56" i="1"/>
  <c r="DV56" i="1" s="1"/>
  <c r="CZ49" i="1"/>
  <c r="DP49" i="1" s="1"/>
  <c r="DI183" i="1"/>
  <c r="CX141" i="1"/>
  <c r="DN141" i="1" s="1"/>
  <c r="DI112" i="1"/>
  <c r="DY112" i="1" s="1"/>
  <c r="DI45" i="1"/>
  <c r="DF133" i="1"/>
  <c r="DV133" i="1" s="1"/>
  <c r="EK133" i="1" s="1"/>
  <c r="DB54" i="1"/>
  <c r="DD140" i="1"/>
  <c r="CX26" i="1"/>
  <c r="DB83" i="1"/>
  <c r="DR83" i="1" s="1"/>
  <c r="EJ99" i="1"/>
  <c r="CW115" i="1"/>
  <c r="DA19" i="1"/>
  <c r="EO58" i="1"/>
  <c r="DN132" i="1"/>
  <c r="EB79" i="1"/>
  <c r="DT81" i="1"/>
  <c r="DB125" i="1"/>
  <c r="DB189" i="1"/>
  <c r="DR189" i="1" s="1"/>
  <c r="DA44" i="1"/>
  <c r="DQ44" i="1" s="1"/>
  <c r="DU12" i="1"/>
  <c r="DF82" i="1"/>
  <c r="DH120" i="1"/>
  <c r="DB110" i="1"/>
  <c r="DR110" i="1" s="1"/>
  <c r="EG110" i="1" s="1"/>
  <c r="DU5" i="1"/>
  <c r="DF11" i="1"/>
  <c r="DT18" i="1"/>
  <c r="DF64" i="1"/>
  <c r="DV64" i="1" s="1"/>
  <c r="DP155" i="1"/>
  <c r="DJ37" i="1"/>
  <c r="DZ37" i="1" s="1"/>
  <c r="DD10" i="1"/>
  <c r="DR174" i="1"/>
  <c r="EG174" i="1" s="1"/>
  <c r="DJ168" i="1"/>
  <c r="DZ168" i="1" s="1"/>
  <c r="DB64" i="1"/>
  <c r="DG73" i="1"/>
  <c r="DE71" i="1"/>
  <c r="DU71" i="1" s="1"/>
  <c r="DI27" i="1"/>
  <c r="CX162" i="1"/>
  <c r="DN162" i="1" s="1"/>
  <c r="CY162" i="1"/>
  <c r="DP162" i="1" s="1"/>
  <c r="DB21" i="1"/>
  <c r="DF169" i="1"/>
  <c r="CY74" i="1"/>
  <c r="DX185" i="1"/>
  <c r="DH121" i="1"/>
  <c r="DU162" i="1"/>
  <c r="DJ178" i="1"/>
  <c r="DZ178" i="1" s="1"/>
  <c r="EO178" i="1" s="1"/>
  <c r="DJ98" i="1"/>
  <c r="DZ98" i="1" s="1"/>
  <c r="DF61" i="1"/>
  <c r="DW61" i="1" s="1"/>
  <c r="CW64" i="1"/>
  <c r="CX59" i="1"/>
  <c r="DK82" i="1"/>
  <c r="EB82" i="1" s="1"/>
  <c r="DQ159" i="1"/>
  <c r="DX181" i="1"/>
  <c r="DI140" i="1"/>
  <c r="DY140" i="1" s="1"/>
  <c r="CY79" i="1"/>
  <c r="DP79" i="1" s="1"/>
  <c r="DG81" i="1"/>
  <c r="DF20" i="1"/>
  <c r="DV20" i="1" s="1"/>
  <c r="DP94" i="1"/>
  <c r="DB180" i="1"/>
  <c r="DR180" i="1" s="1"/>
  <c r="EG180" i="1" s="1"/>
  <c r="DG16" i="1"/>
  <c r="DB135" i="1"/>
  <c r="DR135" i="1" s="1"/>
  <c r="DJ21" i="1"/>
  <c r="DZ21" i="1" s="1"/>
  <c r="DB52" i="1"/>
  <c r="DR52" i="1" s="1"/>
  <c r="EG52" i="1" s="1"/>
  <c r="DA94" i="1"/>
  <c r="DQ94" i="1" s="1"/>
  <c r="CX11" i="1"/>
  <c r="CX118" i="1"/>
  <c r="DN118" i="1" s="1"/>
  <c r="CZ163" i="1"/>
  <c r="DQ163" i="1" s="1"/>
  <c r="CX187" i="1"/>
  <c r="DB116" i="1"/>
  <c r="DR116" i="1" s="1"/>
  <c r="EG116" i="1" s="1"/>
  <c r="DF189" i="1"/>
  <c r="DV189" i="1" s="1"/>
  <c r="DD200" i="1"/>
  <c r="DC168" i="1"/>
  <c r="DS168" i="1" s="1"/>
  <c r="DE30" i="1"/>
  <c r="DK159" i="1"/>
  <c r="EA159" i="1" s="1"/>
  <c r="EP159" i="1" s="1"/>
  <c r="DE108" i="1"/>
  <c r="DV108" i="1" s="1"/>
  <c r="DJ182" i="1"/>
  <c r="DQ12" i="1"/>
  <c r="DT130" i="1"/>
  <c r="DB68" i="1"/>
  <c r="DR68" i="1" s="1"/>
  <c r="DL64" i="1"/>
  <c r="DK110" i="1"/>
  <c r="EB110" i="1" s="1"/>
  <c r="CX146" i="1"/>
  <c r="DN146" i="1" s="1"/>
  <c r="DC125" i="1"/>
  <c r="DT125" i="1" s="1"/>
  <c r="DB192" i="1"/>
  <c r="DJ154" i="1"/>
  <c r="DB144" i="1"/>
  <c r="CY45" i="1"/>
  <c r="DJ101" i="1"/>
  <c r="DE85" i="1"/>
  <c r="DU85" i="1" s="1"/>
  <c r="CX182" i="1"/>
  <c r="DN182" i="1" s="1"/>
  <c r="DV130" i="1"/>
  <c r="EK130" i="1" s="1"/>
  <c r="CW159" i="1"/>
  <c r="CX54" i="1"/>
  <c r="CZ135" i="1"/>
  <c r="DU198" i="1"/>
  <c r="EA152" i="1"/>
  <c r="DB118" i="1"/>
  <c r="DR118" i="1" s="1"/>
  <c r="EG118" i="1" s="1"/>
  <c r="DJ71" i="1"/>
  <c r="DE86" i="1"/>
  <c r="CW58" i="1"/>
  <c r="DI50" i="1"/>
  <c r="DY50" i="1" s="1"/>
  <c r="EN50" i="1" s="1"/>
  <c r="DB88" i="1"/>
  <c r="DG119" i="1"/>
  <c r="DW119" i="1" s="1"/>
  <c r="DP85" i="1"/>
  <c r="EF85" i="1" s="1"/>
  <c r="CX125" i="1"/>
  <c r="DN125" i="1" s="1"/>
  <c r="CX29" i="1"/>
  <c r="DO29" i="1" s="1"/>
  <c r="DY173" i="1"/>
  <c r="DC83" i="1"/>
  <c r="CZ74" i="1"/>
  <c r="DQ74" i="1" s="1"/>
  <c r="DI111" i="1"/>
  <c r="DZ111" i="1" s="1"/>
  <c r="DH10" i="1"/>
  <c r="DA75" i="1"/>
  <c r="DF71" i="1"/>
  <c r="DK10" i="1"/>
  <c r="DJ126" i="1"/>
  <c r="DZ126" i="1" s="1"/>
  <c r="EO126" i="1" s="1"/>
  <c r="DF181" i="1"/>
  <c r="DV181" i="1" s="1"/>
  <c r="EK181" i="1" s="1"/>
  <c r="DC142" i="1"/>
  <c r="CZ57" i="1"/>
  <c r="DP57" i="1" s="1"/>
  <c r="DD44" i="1"/>
  <c r="DY61" i="1"/>
  <c r="EJ167" i="1"/>
  <c r="DG89" i="1"/>
  <c r="DT7" i="1"/>
  <c r="DF63" i="1"/>
  <c r="DV63" i="1" s="1"/>
  <c r="EK63" i="1" s="1"/>
  <c r="DP159" i="1"/>
  <c r="DF21" i="1"/>
  <c r="DV21" i="1" s="1"/>
  <c r="CW79" i="1"/>
  <c r="DA13" i="1"/>
  <c r="CX15" i="1"/>
  <c r="DN15" i="1" s="1"/>
  <c r="DY193" i="1"/>
  <c r="DY3" i="1"/>
  <c r="DK170" i="1"/>
  <c r="DY59" i="1"/>
  <c r="DJ27" i="1"/>
  <c r="DD98" i="1"/>
  <c r="DP158" i="1"/>
  <c r="DT52" i="1"/>
  <c r="DB63" i="1"/>
  <c r="DP16" i="1"/>
  <c r="CZ75" i="1"/>
  <c r="DG79" i="1"/>
  <c r="CX158" i="1"/>
  <c r="DN158" i="1" s="1"/>
  <c r="DI146" i="1"/>
  <c r="DY146" i="1" s="1"/>
  <c r="DB70" i="1"/>
  <c r="DR70" i="1" s="1"/>
  <c r="DQ53" i="1"/>
  <c r="CZ81" i="1"/>
  <c r="DP81" i="1" s="1"/>
  <c r="DG195" i="1"/>
  <c r="CY33" i="1"/>
  <c r="CZ13" i="1"/>
  <c r="CY157" i="1"/>
  <c r="DO157" i="1" s="1"/>
  <c r="DC38" i="1"/>
  <c r="DS38" i="1" s="1"/>
  <c r="DE114" i="1"/>
  <c r="DJ13" i="1"/>
  <c r="DK78" i="1"/>
  <c r="EB78" i="1" s="1"/>
  <c r="DJ172" i="1"/>
  <c r="EA172" i="1" s="1"/>
  <c r="DC6" i="1"/>
  <c r="DA172" i="1"/>
  <c r="DQ172" i="1" s="1"/>
  <c r="EN202" i="1"/>
  <c r="DF83" i="1"/>
  <c r="DV83" i="1" s="1"/>
  <c r="DJ135" i="1"/>
  <c r="DZ135" i="1" s="1"/>
  <c r="DJ122" i="1"/>
  <c r="DZ122" i="1" s="1"/>
  <c r="EO122" i="1" s="1"/>
  <c r="DJ59" i="1"/>
  <c r="DZ59" i="1" s="1"/>
  <c r="CW133" i="1"/>
  <c r="DN133" i="1" s="1"/>
  <c r="DJ162" i="1"/>
  <c r="DZ162" i="1" s="1"/>
  <c r="EO162" i="1" s="1"/>
  <c r="DE157" i="1"/>
  <c r="DU157" i="1" s="1"/>
  <c r="DL67" i="1"/>
  <c r="DI115" i="1"/>
  <c r="DJ6" i="1"/>
  <c r="DZ6" i="1" s="1"/>
  <c r="DC42" i="1"/>
  <c r="DS42" i="1" s="1"/>
  <c r="DD74" i="1"/>
  <c r="DT74" i="1" s="1"/>
  <c r="CZ29" i="1"/>
  <c r="DP29" i="1" s="1"/>
  <c r="DE32" i="1"/>
  <c r="DU32" i="1" s="1"/>
  <c r="DU104" i="1"/>
  <c r="DI130" i="1"/>
  <c r="DY130" i="1" s="1"/>
  <c r="CZ86" i="1"/>
  <c r="DP86" i="1" s="1"/>
  <c r="DG95" i="1"/>
  <c r="DU56" i="1"/>
  <c r="DI71" i="1"/>
  <c r="DJ143" i="1"/>
  <c r="DZ143" i="1" s="1"/>
  <c r="DP201" i="1"/>
  <c r="DD86" i="1"/>
  <c r="DF76" i="1"/>
  <c r="DP185" i="1"/>
  <c r="DA108" i="1"/>
  <c r="DQ108" i="1" s="1"/>
  <c r="DC198" i="1"/>
  <c r="CW34" i="1"/>
  <c r="DG103" i="1"/>
  <c r="DD78" i="1"/>
  <c r="DT78" i="1" s="1"/>
  <c r="DB19" i="1"/>
  <c r="DC44" i="1"/>
  <c r="DE35" i="1"/>
  <c r="DU35" i="1" s="1"/>
  <c r="CX147" i="1"/>
  <c r="DN147" i="1" s="1"/>
  <c r="DB153" i="1"/>
  <c r="DR153" i="1" s="1"/>
  <c r="CX38" i="1"/>
  <c r="DN38" i="1" s="1"/>
  <c r="CY113" i="1"/>
  <c r="DO113" i="1" s="1"/>
  <c r="DI23" i="1"/>
  <c r="DI87" i="1"/>
  <c r="DE8" i="1"/>
  <c r="DV8" i="1" s="1"/>
  <c r="DE44" i="1"/>
  <c r="DU44" i="1" s="1"/>
  <c r="DD76" i="1"/>
  <c r="DE121" i="1"/>
  <c r="DU121" i="1" s="1"/>
  <c r="DI99" i="1"/>
  <c r="DK37" i="1"/>
  <c r="EB37" i="1" s="1"/>
  <c r="DQ121" i="1"/>
  <c r="DT180" i="1"/>
  <c r="DB104" i="1"/>
  <c r="DS104" i="1" s="1"/>
  <c r="DN138" i="1"/>
  <c r="DF7" i="1"/>
  <c r="DE186" i="1"/>
  <c r="DU186" i="1" s="1"/>
  <c r="EJ186" i="1" s="1"/>
  <c r="DE89" i="1"/>
  <c r="DU89" i="1" s="1"/>
  <c r="DY31" i="1"/>
  <c r="EB94" i="1"/>
  <c r="DP146" i="1"/>
  <c r="CW51" i="1"/>
  <c r="DN51" i="1" s="1"/>
  <c r="DQ153" i="1"/>
  <c r="DP53" i="1"/>
  <c r="EJ107" i="1"/>
  <c r="DP106" i="1"/>
  <c r="DI13" i="1"/>
  <c r="DB121" i="1"/>
  <c r="CX102" i="1"/>
  <c r="DN102" i="1" s="1"/>
  <c r="DG11" i="1"/>
  <c r="DI39" i="1"/>
  <c r="DG105" i="1"/>
  <c r="DJ64" i="1"/>
  <c r="DZ64" i="1" s="1"/>
  <c r="DO42" i="1"/>
  <c r="EA130" i="1"/>
  <c r="DG167" i="1"/>
  <c r="DA176" i="1"/>
  <c r="DQ176" i="1" s="1"/>
  <c r="EF176" i="1" s="1"/>
  <c r="EB130" i="1"/>
  <c r="DI11" i="1"/>
  <c r="DI95" i="1"/>
  <c r="CZ32" i="1"/>
  <c r="DF166" i="1"/>
  <c r="DB56" i="1"/>
  <c r="DF142" i="1"/>
  <c r="DV142" i="1" s="1"/>
  <c r="DG142" i="1"/>
  <c r="DB62" i="1"/>
  <c r="DI5" i="1"/>
  <c r="DY5" i="1" s="1"/>
  <c r="DB107" i="1"/>
  <c r="DS107" i="1" s="1"/>
  <c r="DK32" i="1"/>
  <c r="EA32" i="1" s="1"/>
  <c r="CX68" i="1"/>
  <c r="DB169" i="1"/>
  <c r="DR169" i="1" s="1"/>
  <c r="DI28" i="1"/>
  <c r="DY28" i="1" s="1"/>
  <c r="CX73" i="1"/>
  <c r="DN73" i="1" s="1"/>
  <c r="DF149" i="1"/>
  <c r="DV149" i="1" s="1"/>
  <c r="EK149" i="1" s="1"/>
  <c r="DE54" i="1"/>
  <c r="DI57" i="1"/>
  <c r="DY57" i="1" s="1"/>
  <c r="CX50" i="1"/>
  <c r="DN50" i="1" s="1"/>
  <c r="DC122" i="1"/>
  <c r="DS122" i="1" s="1"/>
  <c r="DE170" i="1"/>
  <c r="DU170" i="1" s="1"/>
  <c r="DL6" i="1"/>
  <c r="DF128" i="1"/>
  <c r="CY25" i="1"/>
  <c r="DP25" i="1" s="1"/>
  <c r="CW114" i="1"/>
  <c r="DN114" i="1" s="1"/>
  <c r="DF109" i="1"/>
  <c r="CY83" i="1"/>
  <c r="DO83" i="1" s="1"/>
  <c r="CZ83" i="1"/>
  <c r="DQ83" i="1" s="1"/>
  <c r="DA188" i="1"/>
  <c r="DB108" i="1"/>
  <c r="DJ43" i="1"/>
  <c r="DZ43" i="1" s="1"/>
  <c r="EO43" i="1" s="1"/>
  <c r="DE125" i="1"/>
  <c r="DU125" i="1" s="1"/>
  <c r="DK13" i="1"/>
  <c r="DR24" i="1"/>
  <c r="DB11" i="1"/>
  <c r="DJ84" i="1"/>
  <c r="DK164" i="1"/>
  <c r="EB164" i="1" s="1"/>
  <c r="DC102" i="1"/>
  <c r="DS102" i="1" s="1"/>
  <c r="DD176" i="1"/>
  <c r="DT176" i="1" s="1"/>
  <c r="DT178" i="1"/>
  <c r="DJ93" i="1"/>
  <c r="DZ93" i="1" s="1"/>
  <c r="DY65" i="1"/>
  <c r="DF104" i="1"/>
  <c r="DV104" i="1" s="1"/>
  <c r="DI147" i="1"/>
  <c r="DY147" i="1" s="1"/>
  <c r="DJ147" i="1"/>
  <c r="DQ87" i="1"/>
  <c r="DB75" i="1"/>
  <c r="CY75" i="1"/>
  <c r="DZ35" i="1"/>
  <c r="DV26" i="1"/>
  <c r="CZ157" i="1"/>
  <c r="DQ157" i="1" s="1"/>
  <c r="DK189" i="1"/>
  <c r="DG124" i="1"/>
  <c r="DW124" i="1" s="1"/>
  <c r="EL124" i="1" s="1"/>
  <c r="DJ78" i="1"/>
  <c r="DZ78" i="1" s="1"/>
  <c r="DG92" i="1"/>
  <c r="DC56" i="1"/>
  <c r="CZ18" i="1"/>
  <c r="DP18" i="1" s="1"/>
  <c r="DE98" i="1"/>
  <c r="DI84" i="1"/>
  <c r="DY84" i="1" s="1"/>
  <c r="CX178" i="1"/>
  <c r="DN178" i="1" s="1"/>
  <c r="DB30" i="1"/>
  <c r="DS30" i="1" s="1"/>
  <c r="DD38" i="1"/>
  <c r="DD75" i="1"/>
  <c r="DT195" i="1"/>
  <c r="DP147" i="1"/>
  <c r="CZ23" i="1"/>
  <c r="DQ23" i="1" s="1"/>
  <c r="DH87" i="1"/>
  <c r="DB60" i="1"/>
  <c r="DX61" i="1"/>
  <c r="DA33" i="1"/>
  <c r="DR33" i="1" s="1"/>
  <c r="DH20" i="1"/>
  <c r="DX20" i="1" s="1"/>
  <c r="DW192" i="1"/>
  <c r="EL192" i="1" s="1"/>
  <c r="DK49" i="1"/>
  <c r="DG76" i="1"/>
  <c r="DX76" i="1" s="1"/>
  <c r="CX171" i="1"/>
  <c r="DN171" i="1" s="1"/>
  <c r="DF114" i="1"/>
  <c r="DB35" i="1"/>
  <c r="DD8" i="1"/>
  <c r="EM202" i="1"/>
  <c r="CZ123" i="1"/>
  <c r="DP123" i="1" s="1"/>
  <c r="DE16" i="1"/>
  <c r="DP195" i="1"/>
  <c r="DO152" i="1"/>
  <c r="ED152" i="1" s="1"/>
  <c r="DX166" i="1"/>
  <c r="DC196" i="1"/>
  <c r="DS196" i="1" s="1"/>
  <c r="DE78" i="1"/>
  <c r="DV78" i="1" s="1"/>
  <c r="DU72" i="1"/>
  <c r="DF182" i="1"/>
  <c r="DV182" i="1" s="1"/>
  <c r="DX68" i="1"/>
  <c r="DE158" i="1"/>
  <c r="DV158" i="1" s="1"/>
  <c r="DA14" i="1"/>
  <c r="DF99" i="1"/>
  <c r="DV99" i="1" s="1"/>
  <c r="EK99" i="1" s="1"/>
  <c r="DB3" i="1"/>
  <c r="DR3" i="1" s="1"/>
  <c r="DB159" i="1"/>
  <c r="DG179" i="1"/>
  <c r="DG83" i="1"/>
  <c r="DX83" i="1" s="1"/>
  <c r="DB87" i="1"/>
  <c r="CX192" i="1"/>
  <c r="DA106" i="1"/>
  <c r="DQ106" i="1" s="1"/>
  <c r="CX126" i="1"/>
  <c r="DN126" i="1" s="1"/>
  <c r="DI182" i="1"/>
  <c r="DY182" i="1" s="1"/>
  <c r="EN182" i="1" s="1"/>
  <c r="DT161" i="1"/>
  <c r="DF165" i="1"/>
  <c r="DV165" i="1" s="1"/>
  <c r="EK165" i="1" s="1"/>
  <c r="DR27" i="1"/>
  <c r="DJ175" i="1"/>
  <c r="DZ175" i="1" s="1"/>
  <c r="EF164" i="1"/>
  <c r="DF107" i="1"/>
  <c r="DV107" i="1" s="1"/>
  <c r="EK107" i="1" s="1"/>
  <c r="DN202" i="1"/>
  <c r="DJ187" i="1"/>
  <c r="DZ187" i="1" s="1"/>
  <c r="DU25" i="1"/>
  <c r="DE61" i="1"/>
  <c r="DU61" i="1" s="1"/>
  <c r="DF19" i="1"/>
  <c r="DC118" i="1"/>
  <c r="DJ96" i="1"/>
  <c r="DZ96" i="1" s="1"/>
  <c r="DC63" i="1"/>
  <c r="DC84" i="1"/>
  <c r="DP87" i="1"/>
  <c r="DE69" i="1"/>
  <c r="DU69" i="1" s="1"/>
  <c r="DF69" i="1"/>
  <c r="DB4" i="1"/>
  <c r="DR4" i="1" s="1"/>
  <c r="DC4" i="1"/>
  <c r="CY139" i="1"/>
  <c r="DO139" i="1" s="1"/>
  <c r="ED139" i="1" s="1"/>
  <c r="CX45" i="1"/>
  <c r="DN45" i="1" s="1"/>
  <c r="CW20" i="1"/>
  <c r="CX115" i="1"/>
  <c r="DS31" i="1"/>
  <c r="DH16" i="1"/>
  <c r="DB36" i="1"/>
  <c r="DR36" i="1" s="1"/>
  <c r="DJ39" i="1"/>
  <c r="EA39" i="1" s="1"/>
  <c r="DE87" i="1"/>
  <c r="DE94" i="1"/>
  <c r="EA200" i="1"/>
  <c r="DC144" i="1"/>
  <c r="CZ119" i="1"/>
  <c r="DI66" i="1"/>
  <c r="DY66" i="1" s="1"/>
  <c r="CY37" i="1"/>
  <c r="DP37" i="1" s="1"/>
  <c r="DE80" i="1"/>
  <c r="DU80" i="1" s="1"/>
  <c r="DI114" i="1"/>
  <c r="DY114" i="1" s="1"/>
  <c r="EA163" i="1"/>
  <c r="EP163" i="1" s="1"/>
  <c r="CX161" i="1"/>
  <c r="DN161" i="1" s="1"/>
  <c r="DS119" i="1"/>
  <c r="DR163" i="1"/>
  <c r="DF80" i="1"/>
  <c r="DW80" i="1" s="1"/>
  <c r="CX79" i="1"/>
  <c r="DI166" i="1"/>
  <c r="DY166" i="1" s="1"/>
  <c r="DK80" i="1"/>
  <c r="DL80" i="1"/>
  <c r="DF33" i="1"/>
  <c r="DV33" i="1" s="1"/>
  <c r="DF36" i="1"/>
  <c r="DV36" i="1" s="1"/>
  <c r="DW8" i="1"/>
  <c r="DJ155" i="1"/>
  <c r="DZ155" i="1" s="1"/>
  <c r="DD68" i="1"/>
  <c r="DT68" i="1" s="1"/>
  <c r="DR74" i="1"/>
  <c r="DC112" i="1"/>
  <c r="DK71" i="1"/>
  <c r="DD142" i="1"/>
  <c r="DJ113" i="1"/>
  <c r="EA113" i="1" s="1"/>
  <c r="CY163" i="1"/>
  <c r="CW99" i="1"/>
  <c r="CX99" i="1"/>
  <c r="DE76" i="1"/>
  <c r="EB24" i="1"/>
  <c r="DJ87" i="1"/>
  <c r="DA32" i="1"/>
  <c r="CX155" i="1"/>
  <c r="DN155" i="1" s="1"/>
  <c r="DE60" i="1"/>
  <c r="CX7" i="1"/>
  <c r="DN7" i="1" s="1"/>
  <c r="CY65" i="1"/>
  <c r="DK12" i="1"/>
  <c r="DD102" i="1"/>
  <c r="DU102" i="1" s="1"/>
  <c r="DX133" i="1"/>
  <c r="DA191" i="1"/>
  <c r="DQ191" i="1" s="1"/>
  <c r="DY137" i="1"/>
  <c r="DN3" i="1"/>
  <c r="DC124" i="1"/>
  <c r="DS124" i="1" s="1"/>
  <c r="DC182" i="1"/>
  <c r="DS182" i="1" s="1"/>
  <c r="DA177" i="1"/>
  <c r="DR177" i="1" s="1"/>
  <c r="DA167" i="1"/>
  <c r="DQ167" i="1" s="1"/>
  <c r="DX24" i="1"/>
  <c r="DC60" i="1"/>
  <c r="CX16" i="1"/>
  <c r="DE152" i="1"/>
  <c r="DU152" i="1" s="1"/>
  <c r="DA160" i="1"/>
  <c r="DQ160" i="1" s="1"/>
  <c r="EF160" i="1" s="1"/>
  <c r="DG23" i="1"/>
  <c r="DB99" i="1"/>
  <c r="DR99" i="1" s="1"/>
  <c r="DD42" i="1"/>
  <c r="DT42" i="1" s="1"/>
  <c r="EI42" i="1" s="1"/>
  <c r="DA29" i="1"/>
  <c r="DG65" i="1"/>
  <c r="CX166" i="1"/>
  <c r="DN166" i="1" s="1"/>
  <c r="DK202" i="1"/>
  <c r="DF174" i="1"/>
  <c r="DV174" i="1" s="1"/>
  <c r="EN43" i="1"/>
  <c r="DL18" i="1"/>
  <c r="DF110" i="1"/>
  <c r="DE96" i="1"/>
  <c r="DF96" i="1"/>
  <c r="DK88" i="1"/>
  <c r="EA88" i="1" s="1"/>
  <c r="DR39" i="1"/>
  <c r="DN122" i="1"/>
  <c r="DF30" i="1"/>
  <c r="DB179" i="1"/>
  <c r="DR179" i="1" s="1"/>
  <c r="DJ48" i="1"/>
  <c r="DZ48" i="1" s="1"/>
  <c r="DB145" i="1"/>
  <c r="DR145" i="1" s="1"/>
  <c r="CX121" i="1"/>
  <c r="DN121" i="1" s="1"/>
  <c r="DC32" i="1"/>
  <c r="DS32" i="1" s="1"/>
  <c r="DZ19" i="1"/>
  <c r="DF102" i="1"/>
  <c r="DV102" i="1" s="1"/>
  <c r="DE151" i="1"/>
  <c r="DU151" i="1" s="1"/>
  <c r="EJ151" i="1" s="1"/>
  <c r="DA57" i="1"/>
  <c r="DF115" i="1"/>
  <c r="DI123" i="1"/>
  <c r="DY123" i="1" s="1"/>
  <c r="DJ123" i="1"/>
  <c r="DA144" i="1"/>
  <c r="DH91" i="1"/>
  <c r="DX91" i="1" s="1"/>
  <c r="DB129" i="1"/>
  <c r="DJ11" i="1"/>
  <c r="CW90" i="1"/>
  <c r="DN90" i="1" s="1"/>
  <c r="DW152" i="1"/>
  <c r="DK64" i="1"/>
  <c r="DC159" i="1"/>
  <c r="DT159" i="1" s="1"/>
  <c r="CX78" i="1"/>
  <c r="DN78" i="1" s="1"/>
  <c r="CZ189" i="1"/>
  <c r="DP189" i="1" s="1"/>
  <c r="DH187" i="1"/>
  <c r="CZ97" i="1"/>
  <c r="DP151" i="1"/>
  <c r="CX10" i="1"/>
  <c r="DD138" i="1"/>
  <c r="DT138" i="1" s="1"/>
  <c r="DC174" i="1"/>
  <c r="DT174" i="1" s="1"/>
  <c r="DK120" i="1"/>
  <c r="DD122" i="1"/>
  <c r="CW168" i="1"/>
  <c r="CY131" i="1"/>
  <c r="DP131" i="1" s="1"/>
  <c r="DC40" i="1"/>
  <c r="DT40" i="1" s="1"/>
  <c r="DC26" i="1"/>
  <c r="DG163" i="1"/>
  <c r="DW163" i="1" s="1"/>
  <c r="DH163" i="1"/>
  <c r="CX34" i="1"/>
  <c r="DX137" i="1"/>
  <c r="DA146" i="1"/>
  <c r="DQ146" i="1" s="1"/>
  <c r="CW200" i="1"/>
  <c r="DN200" i="1" s="1"/>
  <c r="DG59" i="1"/>
  <c r="EB63" i="1"/>
  <c r="DP77" i="1"/>
  <c r="DO114" i="1"/>
  <c r="DH25" i="1"/>
  <c r="DF134" i="1"/>
  <c r="EN174" i="1"/>
  <c r="DA102" i="1"/>
  <c r="DQ102" i="1" s="1"/>
  <c r="CZ33" i="1"/>
  <c r="DF15" i="1"/>
  <c r="DV15" i="1" s="1"/>
  <c r="CW174" i="1"/>
  <c r="DZ183" i="1"/>
  <c r="DK196" i="1"/>
  <c r="EB196" i="1" s="1"/>
  <c r="DJ34" i="1"/>
  <c r="DZ34" i="1" s="1"/>
  <c r="DB127" i="1"/>
  <c r="DR127" i="1" s="1"/>
  <c r="DH73" i="1"/>
  <c r="CY179" i="1"/>
  <c r="DI89" i="1"/>
  <c r="DJ89" i="1"/>
  <c r="DA119" i="1"/>
  <c r="DR119" i="1" s="1"/>
  <c r="DI185" i="1"/>
  <c r="DY185" i="1" s="1"/>
  <c r="DT152" i="1"/>
  <c r="CW160" i="1"/>
  <c r="DN160" i="1" s="1"/>
  <c r="DN176" i="1"/>
  <c r="DO176" i="1"/>
  <c r="DB65" i="1"/>
  <c r="CW143" i="1"/>
  <c r="DN143" i="1" s="1"/>
  <c r="DG39" i="1"/>
  <c r="DW39" i="1" s="1"/>
  <c r="DH39" i="1"/>
  <c r="CW61" i="1"/>
  <c r="CX61" i="1"/>
  <c r="DY86" i="1"/>
  <c r="DG27" i="1"/>
  <c r="DF27" i="1"/>
  <c r="CY3" i="1"/>
  <c r="DO3" i="1" s="1"/>
  <c r="CZ3" i="1"/>
  <c r="DA81" i="1"/>
  <c r="DB81" i="1"/>
  <c r="EA72" i="1"/>
  <c r="CZ50" i="1"/>
  <c r="DA50" i="1"/>
  <c r="DE10" i="1"/>
  <c r="DF10" i="1"/>
  <c r="DI55" i="1"/>
  <c r="DJ55" i="1"/>
  <c r="EA55" i="1" s="1"/>
  <c r="EB61" i="1"/>
  <c r="DF126" i="1"/>
  <c r="DV126" i="1" s="1"/>
  <c r="DI73" i="1"/>
  <c r="DJ73" i="1"/>
  <c r="EA73" i="1" s="1"/>
  <c r="DJ33" i="1"/>
  <c r="DZ33" i="1" s="1"/>
  <c r="DK33" i="1"/>
  <c r="DK67" i="1"/>
  <c r="DJ67" i="1"/>
  <c r="DB112" i="1"/>
  <c r="DA112" i="1"/>
  <c r="DQ112" i="1" s="1"/>
  <c r="DE184" i="1"/>
  <c r="DU184" i="1" s="1"/>
  <c r="DF184" i="1"/>
  <c r="DW184" i="1" s="1"/>
  <c r="CW47" i="1"/>
  <c r="CX47" i="1"/>
  <c r="DG157" i="1"/>
  <c r="DF157" i="1"/>
  <c r="DC34" i="1"/>
  <c r="DS34" i="1" s="1"/>
  <c r="DD34" i="1"/>
  <c r="DC100" i="1"/>
  <c r="DD100" i="1"/>
  <c r="CY103" i="1"/>
  <c r="CZ103" i="1"/>
  <c r="DQ103" i="1" s="1"/>
  <c r="DI201" i="1"/>
  <c r="DJ201" i="1"/>
  <c r="EA201" i="1" s="1"/>
  <c r="DT202" i="1"/>
  <c r="CW144" i="1"/>
  <c r="CX144" i="1"/>
  <c r="DI161" i="1"/>
  <c r="DY161" i="1" s="1"/>
  <c r="DJ161" i="1"/>
  <c r="DJ56" i="1"/>
  <c r="DI56" i="1"/>
  <c r="DY56" i="1" s="1"/>
  <c r="DE42" i="1"/>
  <c r="DF42" i="1"/>
  <c r="DK36" i="1"/>
  <c r="EA36" i="1" s="1"/>
  <c r="EP36" i="1" s="1"/>
  <c r="DL36" i="1"/>
  <c r="DG117" i="1"/>
  <c r="DF117" i="1"/>
  <c r="DS74" i="1"/>
  <c r="DA193" i="1"/>
  <c r="DQ193" i="1" s="1"/>
  <c r="DB193" i="1"/>
  <c r="DS193" i="1" s="1"/>
  <c r="CW142" i="1"/>
  <c r="CX142" i="1"/>
  <c r="DE120" i="1"/>
  <c r="DU120" i="1" s="1"/>
  <c r="DF120" i="1"/>
  <c r="DG12" i="1"/>
  <c r="DT184" i="1"/>
  <c r="CY10" i="1"/>
  <c r="DA183" i="1"/>
  <c r="DQ183" i="1" s="1"/>
  <c r="DB183" i="1"/>
  <c r="DS183" i="1" s="1"/>
  <c r="DF48" i="1"/>
  <c r="DG48" i="1"/>
  <c r="CW30" i="1"/>
  <c r="CX30" i="1"/>
  <c r="DA155" i="1"/>
  <c r="DQ155" i="1" s="1"/>
  <c r="DB155" i="1"/>
  <c r="DE23" i="1"/>
  <c r="DU23" i="1" s="1"/>
  <c r="DF23" i="1"/>
  <c r="CZ80" i="1"/>
  <c r="CY80" i="1"/>
  <c r="CW184" i="1"/>
  <c r="CX184" i="1"/>
  <c r="DK182" i="1"/>
  <c r="DL182" i="1"/>
  <c r="CY50" i="1"/>
  <c r="DF94" i="1"/>
  <c r="DF14" i="1"/>
  <c r="DF145" i="1"/>
  <c r="DV145" i="1" s="1"/>
  <c r="EK145" i="1" s="1"/>
  <c r="CX66" i="1"/>
  <c r="DN66" i="1" s="1"/>
  <c r="DD190" i="1"/>
  <c r="CY175" i="1"/>
  <c r="DC194" i="1"/>
  <c r="DS194" i="1" s="1"/>
  <c r="DG169" i="1"/>
  <c r="DT162" i="1"/>
  <c r="EJ162" i="1" s="1"/>
  <c r="CX104" i="1"/>
  <c r="CY104" i="1"/>
  <c r="CX112" i="1"/>
  <c r="CY112" i="1"/>
  <c r="DE178" i="1"/>
  <c r="DU178" i="1" s="1"/>
  <c r="DL81" i="1"/>
  <c r="DK81" i="1"/>
  <c r="DA31" i="1"/>
  <c r="DR31" i="1" s="1"/>
  <c r="DC166" i="1"/>
  <c r="DF66" i="1"/>
  <c r="DV66" i="1" s="1"/>
  <c r="DG66" i="1"/>
  <c r="DA120" i="1"/>
  <c r="DQ120" i="1" s="1"/>
  <c r="DE74" i="1"/>
  <c r="CW46" i="1"/>
  <c r="DI25" i="1"/>
  <c r="DJ41" i="1"/>
  <c r="DZ41" i="1" s="1"/>
  <c r="DK41" i="1"/>
  <c r="DI97" i="1"/>
  <c r="DJ97" i="1"/>
  <c r="DI76" i="1"/>
  <c r="DY76" i="1" s="1"/>
  <c r="DJ76" i="1"/>
  <c r="EA76" i="1" s="1"/>
  <c r="DB186" i="1"/>
  <c r="DR186" i="1" s="1"/>
  <c r="EG186" i="1" s="1"/>
  <c r="DN98" i="1"/>
  <c r="DP42" i="1"/>
  <c r="DQ62" i="1"/>
  <c r="EF62" i="1" s="1"/>
  <c r="DQ66" i="1"/>
  <c r="DU180" i="1"/>
  <c r="DY15" i="1"/>
  <c r="EA29" i="1"/>
  <c r="CZ175" i="1"/>
  <c r="DQ175" i="1" s="1"/>
  <c r="DG155" i="1"/>
  <c r="DP199" i="1"/>
  <c r="CX120" i="1"/>
  <c r="CY120" i="1"/>
  <c r="DF90" i="1"/>
  <c r="DV90" i="1" s="1"/>
  <c r="DG90" i="1"/>
  <c r="DF151" i="1"/>
  <c r="DW151" i="1" s="1"/>
  <c r="DA195" i="1"/>
  <c r="DQ195" i="1" s="1"/>
  <c r="DB195" i="1"/>
  <c r="DT183" i="1"/>
  <c r="DJ137" i="1"/>
  <c r="DZ137" i="1" s="1"/>
  <c r="DK137" i="1"/>
  <c r="CX136" i="1"/>
  <c r="DN136" i="1" s="1"/>
  <c r="CY136" i="1"/>
  <c r="CY197" i="1"/>
  <c r="CX197" i="1"/>
  <c r="DN197" i="1" s="1"/>
  <c r="DB92" i="1"/>
  <c r="DR92" i="1" s="1"/>
  <c r="EG92" i="1" s="1"/>
  <c r="DX56" i="1"/>
  <c r="DW137" i="1"/>
  <c r="DI47" i="1"/>
  <c r="DY47" i="1" s="1"/>
  <c r="CX174" i="1"/>
  <c r="DG21" i="1"/>
  <c r="DD182" i="1"/>
  <c r="DU182" i="1" s="1"/>
  <c r="DD112" i="1"/>
  <c r="EA95" i="1"/>
  <c r="DY103" i="1"/>
  <c r="DE200" i="1"/>
  <c r="DF200" i="1"/>
  <c r="DB167" i="1"/>
  <c r="DD156" i="1"/>
  <c r="DJ31" i="1"/>
  <c r="DZ31" i="1" s="1"/>
  <c r="DG173" i="1"/>
  <c r="DX173" i="1" s="1"/>
  <c r="DC134" i="1"/>
  <c r="DT134" i="1" s="1"/>
  <c r="CX65" i="1"/>
  <c r="DB141" i="1"/>
  <c r="DR141" i="1" s="1"/>
  <c r="DC141" i="1"/>
  <c r="DP58" i="1"/>
  <c r="CY193" i="1"/>
  <c r="CX170" i="1"/>
  <c r="DN170" i="1" s="1"/>
  <c r="CY170" i="1"/>
  <c r="DK28" i="1"/>
  <c r="EA28" i="1" s="1"/>
  <c r="DL28" i="1"/>
  <c r="DW88" i="1"/>
  <c r="EA183" i="1"/>
  <c r="DV138" i="1"/>
  <c r="DF6" i="1"/>
  <c r="DD22" i="1"/>
  <c r="CX183" i="1"/>
  <c r="DJ23" i="1"/>
  <c r="DF54" i="1"/>
  <c r="DW54" i="1" s="1"/>
  <c r="DG121" i="1"/>
  <c r="DW121" i="1" s="1"/>
  <c r="DD124" i="1"/>
  <c r="DU124" i="1" s="1"/>
  <c r="EK124" i="1" s="1"/>
  <c r="DF176" i="1"/>
  <c r="DV176" i="1" s="1"/>
  <c r="DG176" i="1"/>
  <c r="DI91" i="1"/>
  <c r="DJ91" i="1"/>
  <c r="DE57" i="1"/>
  <c r="DU57" i="1" s="1"/>
  <c r="DF57" i="1"/>
  <c r="CX56" i="1"/>
  <c r="DN56" i="1" s="1"/>
  <c r="CY56" i="1"/>
  <c r="DD168" i="1"/>
  <c r="EK9" i="1"/>
  <c r="DJ151" i="1"/>
  <c r="DZ151" i="1" s="1"/>
  <c r="DA79" i="1"/>
  <c r="DQ79" i="1" s="1"/>
  <c r="DB79" i="1"/>
  <c r="DT104" i="1"/>
  <c r="DO160" i="1"/>
  <c r="DF72" i="1"/>
  <c r="DV72" i="1" s="1"/>
  <c r="DG72" i="1"/>
  <c r="DE73" i="1"/>
  <c r="DF73" i="1"/>
  <c r="DD87" i="1"/>
  <c r="DT87" i="1" s="1"/>
  <c r="DH12" i="1"/>
  <c r="DZ3" i="1"/>
  <c r="DL112" i="1"/>
  <c r="DK198" i="1"/>
  <c r="EB198" i="1" s="1"/>
  <c r="DK104" i="1"/>
  <c r="EA104" i="1" s="1"/>
  <c r="DG191" i="1"/>
  <c r="DX191" i="1" s="1"/>
  <c r="DE139" i="1"/>
  <c r="DU139" i="1" s="1"/>
  <c r="EJ139" i="1" s="1"/>
  <c r="DF139" i="1"/>
  <c r="DJ167" i="1"/>
  <c r="DZ167" i="1" s="1"/>
  <c r="DJ153" i="1"/>
  <c r="DZ153" i="1" s="1"/>
  <c r="EO153" i="1" s="1"/>
  <c r="DK153" i="1"/>
  <c r="DB57" i="1"/>
  <c r="CX32" i="1"/>
  <c r="CY32" i="1"/>
  <c r="DF86" i="1"/>
  <c r="DI127" i="1"/>
  <c r="DJ127" i="1"/>
  <c r="DC160" i="1"/>
  <c r="CX168" i="1"/>
  <c r="CX190" i="1"/>
  <c r="DN190" i="1" s="1"/>
  <c r="DK8" i="1"/>
  <c r="EA8" i="1" s="1"/>
  <c r="DC20" i="1"/>
  <c r="DD20" i="1"/>
  <c r="DA162" i="1"/>
  <c r="DQ162" i="1" s="1"/>
  <c r="DB162" i="1"/>
  <c r="CX58" i="1"/>
  <c r="DO58" i="1" s="1"/>
  <c r="DC98" i="1"/>
  <c r="DE88" i="1"/>
  <c r="DA151" i="1"/>
  <c r="DQ151" i="1" s="1"/>
  <c r="DB151" i="1"/>
  <c r="CY119" i="1"/>
  <c r="CY23" i="1"/>
  <c r="DO23" i="1" s="1"/>
  <c r="ED23" i="1" s="1"/>
  <c r="DX74" i="1"/>
  <c r="DK144" i="1"/>
  <c r="EA144" i="1" s="1"/>
  <c r="DL144" i="1"/>
  <c r="CX21" i="1"/>
  <c r="DN21" i="1" s="1"/>
  <c r="DB103" i="1"/>
  <c r="DR103" i="1" s="1"/>
  <c r="DC128" i="1"/>
  <c r="DD128" i="1"/>
  <c r="DA20" i="1"/>
  <c r="DK158" i="1"/>
  <c r="EA158" i="1" s="1"/>
  <c r="DL158" i="1"/>
  <c r="DU46" i="1"/>
  <c r="EJ46" i="1" s="1"/>
  <c r="DC94" i="1"/>
  <c r="DD94" i="1"/>
  <c r="DK156" i="1"/>
  <c r="EA156" i="1" s="1"/>
  <c r="DL156" i="1"/>
  <c r="DY169" i="1"/>
  <c r="DH201" i="1"/>
  <c r="DC188" i="1"/>
  <c r="DD188" i="1"/>
  <c r="DC110" i="1"/>
  <c r="DD110" i="1"/>
  <c r="DU174" i="1"/>
  <c r="DG197" i="1"/>
  <c r="DW197" i="1" s="1"/>
  <c r="DH197" i="1"/>
  <c r="DU160" i="1"/>
  <c r="DE112" i="1"/>
  <c r="DF112" i="1"/>
  <c r="DQ97" i="1"/>
  <c r="DO143" i="1"/>
  <c r="DY133" i="1"/>
  <c r="CY99" i="1"/>
  <c r="CZ99" i="1"/>
  <c r="DA51" i="1"/>
  <c r="DQ51" i="1" s="1"/>
  <c r="DB51" i="1"/>
  <c r="DA95" i="1"/>
  <c r="DQ95" i="1" s="1"/>
  <c r="DB95" i="1"/>
  <c r="DS95" i="1" s="1"/>
  <c r="CY125" i="1"/>
  <c r="CZ125" i="1"/>
  <c r="DJ184" i="1"/>
  <c r="DI184" i="1"/>
  <c r="DY184" i="1" s="1"/>
  <c r="DK176" i="1"/>
  <c r="EA176" i="1" s="1"/>
  <c r="DL176" i="1"/>
  <c r="DF161" i="1"/>
  <c r="DV161" i="1" s="1"/>
  <c r="EK161" i="1" s="1"/>
  <c r="CY149" i="1"/>
  <c r="CZ149" i="1"/>
  <c r="DL12" i="1"/>
  <c r="DK92" i="1"/>
  <c r="EA92" i="1" s="1"/>
  <c r="DL92" i="1"/>
  <c r="CY141" i="1"/>
  <c r="CZ141" i="1"/>
  <c r="DG93" i="1"/>
  <c r="DW93" i="1" s="1"/>
  <c r="DH93" i="1"/>
  <c r="DC192" i="1"/>
  <c r="DD192" i="1"/>
  <c r="DK190" i="1"/>
  <c r="EA190" i="1" s="1"/>
  <c r="DL190" i="1"/>
  <c r="DK132" i="1"/>
  <c r="CY165" i="1"/>
  <c r="CZ165" i="1"/>
  <c r="DQ165" i="1" s="1"/>
  <c r="DY167" i="1"/>
  <c r="CY129" i="1"/>
  <c r="CZ129" i="1"/>
  <c r="DD126" i="1"/>
  <c r="DT126" i="1" s="1"/>
  <c r="DC148" i="1"/>
  <c r="DS148" i="1" s="1"/>
  <c r="DD148" i="1"/>
  <c r="DU148" i="1" s="1"/>
  <c r="DL106" i="1"/>
  <c r="DD164" i="1"/>
  <c r="DG171" i="1"/>
  <c r="DH171" i="1"/>
  <c r="CX130" i="1"/>
  <c r="DN130" i="1" s="1"/>
  <c r="CY130" i="1"/>
  <c r="DF118" i="1"/>
  <c r="DG118" i="1"/>
  <c r="CX76" i="1"/>
  <c r="CX191" i="1"/>
  <c r="DN191" i="1" s="1"/>
  <c r="DP7" i="1"/>
  <c r="DT28" i="1"/>
  <c r="DR122" i="1"/>
  <c r="EG122" i="1" s="1"/>
  <c r="DJ121" i="1"/>
  <c r="DK121" i="1"/>
  <c r="CY109" i="1"/>
  <c r="CZ109" i="1"/>
  <c r="DE105" i="1"/>
  <c r="DU105" i="1" s="1"/>
  <c r="DF105" i="1"/>
  <c r="CY187" i="1"/>
  <c r="DK100" i="1"/>
  <c r="EA100" i="1" s="1"/>
  <c r="DL100" i="1"/>
  <c r="CY107" i="1"/>
  <c r="CZ107" i="1"/>
  <c r="DG175" i="1"/>
  <c r="DH175" i="1"/>
  <c r="DG139" i="1"/>
  <c r="DH139" i="1"/>
  <c r="CX110" i="1"/>
  <c r="DK148" i="1"/>
  <c r="DL148" i="1"/>
  <c r="DG127" i="1"/>
  <c r="DW127" i="1" s="1"/>
  <c r="DH127" i="1"/>
  <c r="CW18" i="1"/>
  <c r="CY117" i="1"/>
  <c r="DO117" i="1" s="1"/>
  <c r="CZ117" i="1"/>
  <c r="DQ117" i="1" s="1"/>
  <c r="DD194" i="1"/>
  <c r="DD132" i="1"/>
  <c r="DY179" i="1"/>
  <c r="DL170" i="1"/>
  <c r="DX199" i="1"/>
  <c r="DY199" i="1"/>
  <c r="DL108" i="1"/>
  <c r="DG31" i="1"/>
  <c r="DZ105" i="1"/>
  <c r="CX8" i="1"/>
  <c r="DG101" i="1"/>
  <c r="DW101" i="1" s="1"/>
  <c r="DH101" i="1"/>
  <c r="CX62" i="1"/>
  <c r="DN62" i="1" s="1"/>
  <c r="DP167" i="1"/>
  <c r="DK16" i="1"/>
  <c r="DL16" i="1"/>
  <c r="DG125" i="1"/>
  <c r="DH125" i="1"/>
  <c r="DG109" i="1"/>
  <c r="DH109" i="1"/>
  <c r="DK138" i="1"/>
  <c r="EA138" i="1" s="1"/>
  <c r="DL138" i="1"/>
  <c r="CY173" i="1"/>
  <c r="CZ173" i="1"/>
  <c r="DF16" i="1"/>
  <c r="DI67" i="1"/>
  <c r="DK142" i="1"/>
  <c r="DL142" i="1"/>
  <c r="DB191" i="1"/>
  <c r="DG141" i="1"/>
  <c r="DH141" i="1"/>
  <c r="DY141" i="1" s="1"/>
  <c r="DK136" i="1"/>
  <c r="EA136" i="1" s="1"/>
  <c r="DL136" i="1"/>
  <c r="DB113" i="1"/>
  <c r="DR113" i="1" s="1"/>
  <c r="DC113" i="1"/>
  <c r="CX94" i="1"/>
  <c r="DN94" i="1" s="1"/>
  <c r="DQ179" i="1"/>
  <c r="CW48" i="1"/>
  <c r="CX48" i="1"/>
  <c r="DY155" i="1"/>
  <c r="CY145" i="1"/>
  <c r="CZ145" i="1"/>
  <c r="CY101" i="1"/>
  <c r="CZ101" i="1"/>
  <c r="DK168" i="1"/>
  <c r="DL168" i="1"/>
  <c r="CZ113" i="1"/>
  <c r="DK116" i="1"/>
  <c r="EA116" i="1" s="1"/>
  <c r="DL116" i="1"/>
  <c r="DJ57" i="1"/>
  <c r="DK57" i="1"/>
  <c r="DK118" i="1"/>
  <c r="EA118" i="1" s="1"/>
  <c r="DL118" i="1"/>
  <c r="DP191" i="1"/>
  <c r="DQ139" i="1"/>
  <c r="DK150" i="1"/>
  <c r="EA150" i="1" s="1"/>
  <c r="DL150" i="1"/>
  <c r="DP183" i="1"/>
  <c r="DA58" i="1"/>
  <c r="DC96" i="1"/>
  <c r="DD96" i="1"/>
  <c r="DU172" i="1"/>
  <c r="DP11" i="1"/>
  <c r="DU83" i="1"/>
  <c r="DB67" i="1"/>
  <c r="DY149" i="1"/>
  <c r="CX63" i="1"/>
  <c r="DN63" i="1" s="1"/>
  <c r="DT25" i="1"/>
  <c r="DR91" i="1"/>
  <c r="DY157" i="1"/>
  <c r="DG183" i="1"/>
  <c r="DH183" i="1"/>
  <c r="DC108" i="1"/>
  <c r="DD108" i="1"/>
  <c r="DU144" i="1"/>
  <c r="CY161" i="1"/>
  <c r="CZ161" i="1"/>
  <c r="CY115" i="1"/>
  <c r="CZ115" i="1"/>
  <c r="DA201" i="1"/>
  <c r="DQ201" i="1" s="1"/>
  <c r="DB201" i="1"/>
  <c r="DI191" i="1"/>
  <c r="DY191" i="1" s="1"/>
  <c r="DJ191" i="1"/>
  <c r="DH189" i="1"/>
  <c r="DG189" i="1"/>
  <c r="DK134" i="1"/>
  <c r="EA134" i="1" s="1"/>
  <c r="DL134" i="1"/>
  <c r="DA61" i="1"/>
  <c r="DB61" i="1"/>
  <c r="CY93" i="1"/>
  <c r="CZ93" i="1"/>
  <c r="DG149" i="1"/>
  <c r="DQ131" i="1"/>
  <c r="EB160" i="1"/>
  <c r="DF198" i="1"/>
  <c r="DV198" i="1" s="1"/>
  <c r="DK124" i="1"/>
  <c r="DL124" i="1"/>
  <c r="DF168" i="1"/>
  <c r="DV168" i="1" s="1"/>
  <c r="EB188" i="1"/>
  <c r="CY66" i="1"/>
  <c r="CY95" i="1"/>
  <c r="DP95" i="1" s="1"/>
  <c r="DP152" i="1"/>
  <c r="CX64" i="1"/>
  <c r="CY64" i="1"/>
  <c r="DG135" i="1"/>
  <c r="DW135" i="1" s="1"/>
  <c r="DH135" i="1"/>
  <c r="DK166" i="1"/>
  <c r="EA166" i="1" s="1"/>
  <c r="DL166" i="1"/>
  <c r="EJ185" i="1"/>
  <c r="CX82" i="1"/>
  <c r="DN82" i="1" s="1"/>
  <c r="DX37" i="1"/>
  <c r="DN186" i="1"/>
  <c r="DG131" i="1"/>
  <c r="DH131" i="1"/>
  <c r="DF46" i="1"/>
  <c r="DV46" i="1" s="1"/>
  <c r="DG46" i="1"/>
  <c r="DG159" i="1"/>
  <c r="DH159" i="1"/>
  <c r="DA185" i="1"/>
  <c r="DQ185" i="1" s="1"/>
  <c r="DB185" i="1"/>
  <c r="CY133" i="1"/>
  <c r="DO133" i="1" s="1"/>
  <c r="CZ133" i="1"/>
  <c r="DU134" i="1"/>
  <c r="DG111" i="1"/>
  <c r="DW111" i="1" s="1"/>
  <c r="DH111" i="1"/>
  <c r="DH105" i="1"/>
  <c r="CY181" i="1"/>
  <c r="CZ181" i="1"/>
  <c r="DK126" i="1"/>
  <c r="DL126" i="1"/>
  <c r="DX143" i="1"/>
  <c r="DY143" i="1"/>
  <c r="DC136" i="1"/>
  <c r="DS136" i="1" s="1"/>
  <c r="DD136" i="1"/>
  <c r="DB97" i="1"/>
  <c r="DR97" i="1" s="1"/>
  <c r="DC97" i="1"/>
  <c r="DC116" i="1"/>
  <c r="DS116" i="1" s="1"/>
  <c r="DD116" i="1"/>
  <c r="DP143" i="1"/>
  <c r="DQ143" i="1"/>
  <c r="DT57" i="1"/>
  <c r="DB175" i="1"/>
  <c r="DR175" i="1" s="1"/>
  <c r="DA41" i="1"/>
  <c r="DQ41" i="1" s="1"/>
  <c r="DB41" i="1"/>
  <c r="DE113" i="1"/>
  <c r="DU113" i="1" s="1"/>
  <c r="DF113" i="1"/>
  <c r="CW201" i="1"/>
  <c r="CX201" i="1"/>
  <c r="DK69" i="1"/>
  <c r="EB11" i="1"/>
  <c r="DF49" i="1"/>
  <c r="DV49" i="1" s="1"/>
  <c r="DG49" i="1"/>
  <c r="CW199" i="1"/>
  <c r="CX199" i="1"/>
  <c r="DK40" i="1"/>
  <c r="EA40" i="1" s="1"/>
  <c r="DL40" i="1"/>
  <c r="DG69" i="1"/>
  <c r="DH69" i="1"/>
  <c r="CX71" i="1"/>
  <c r="DN71" i="1" s="1"/>
  <c r="CY71" i="1"/>
  <c r="DI81" i="1"/>
  <c r="DY81" i="1" s="1"/>
  <c r="DJ81" i="1"/>
  <c r="DF194" i="1"/>
  <c r="DE194" i="1"/>
  <c r="DY37" i="1"/>
  <c r="DK197" i="1"/>
  <c r="EA25" i="1"/>
  <c r="DJ103" i="1"/>
  <c r="DZ103" i="1" s="1"/>
  <c r="DK103" i="1"/>
  <c r="DB55" i="1"/>
  <c r="DP154" i="1"/>
  <c r="CW40" i="1"/>
  <c r="CX40" i="1"/>
  <c r="CW12" i="1"/>
  <c r="CX12" i="1"/>
  <c r="DC36" i="1"/>
  <c r="DJ15" i="1"/>
  <c r="CW24" i="1"/>
  <c r="CX24" i="1"/>
  <c r="DY64" i="1"/>
  <c r="DX64" i="1"/>
  <c r="DE143" i="1"/>
  <c r="DU143" i="1" s="1"/>
  <c r="DF143" i="1"/>
  <c r="DA184" i="1"/>
  <c r="DQ184" i="1" s="1"/>
  <c r="EF184" i="1" s="1"/>
  <c r="DB184" i="1"/>
  <c r="CW127" i="1"/>
  <c r="CX127" i="1"/>
  <c r="DE159" i="1"/>
  <c r="DU159" i="1" s="1"/>
  <c r="DF159" i="1"/>
  <c r="DK4" i="1"/>
  <c r="EA4" i="1" s="1"/>
  <c r="DL4" i="1"/>
  <c r="DI24" i="1"/>
  <c r="DY24" i="1" s="1"/>
  <c r="DJ24" i="1"/>
  <c r="EB135" i="1"/>
  <c r="EB3" i="1"/>
  <c r="DC157" i="1"/>
  <c r="CW181" i="1"/>
  <c r="CX181" i="1"/>
  <c r="DK22" i="1"/>
  <c r="EA22" i="1" s="1"/>
  <c r="DL22" i="1"/>
  <c r="DK30" i="1"/>
  <c r="EA30" i="1" s="1"/>
  <c r="DL30" i="1"/>
  <c r="DA152" i="1"/>
  <c r="DQ152" i="1" s="1"/>
  <c r="DB152" i="1"/>
  <c r="CW22" i="1"/>
  <c r="CX22" i="1"/>
  <c r="CY39" i="1"/>
  <c r="DO39" i="1" s="1"/>
  <c r="CZ39" i="1"/>
  <c r="DK38" i="1"/>
  <c r="EA38" i="1" s="1"/>
  <c r="DL38" i="1"/>
  <c r="DF34" i="1"/>
  <c r="DG34" i="1"/>
  <c r="CX74" i="1"/>
  <c r="CW74" i="1"/>
  <c r="CY31" i="1"/>
  <c r="DO31" i="1" s="1"/>
  <c r="CZ31" i="1"/>
  <c r="DA25" i="1"/>
  <c r="DQ25" i="1" s="1"/>
  <c r="DB25" i="1"/>
  <c r="CW128" i="1"/>
  <c r="CX128" i="1"/>
  <c r="DV111" i="1"/>
  <c r="DX54" i="1"/>
  <c r="DC66" i="1"/>
  <c r="DD66" i="1"/>
  <c r="CY19" i="1"/>
  <c r="DO19" i="1" s="1"/>
  <c r="CZ19" i="1"/>
  <c r="DY19" i="1"/>
  <c r="DE18" i="1"/>
  <c r="DU18" i="1" s="1"/>
  <c r="DF18" i="1"/>
  <c r="DI128" i="1"/>
  <c r="DY128" i="1" s="1"/>
  <c r="EN128" i="1" s="1"/>
  <c r="DJ128" i="1"/>
  <c r="DP78" i="1"/>
  <c r="DF40" i="1"/>
  <c r="DG40" i="1"/>
  <c r="DV127" i="1"/>
  <c r="EK127" i="1" s="1"/>
  <c r="DJ7" i="1"/>
  <c r="DZ7" i="1" s="1"/>
  <c r="DK7" i="1"/>
  <c r="DJ47" i="1"/>
  <c r="DK47" i="1"/>
  <c r="DX15" i="1"/>
  <c r="CX198" i="1"/>
  <c r="DN198" i="1" s="1"/>
  <c r="CY198" i="1"/>
  <c r="CW80" i="1"/>
  <c r="CX80" i="1"/>
  <c r="DY33" i="1"/>
  <c r="DX33" i="1"/>
  <c r="DC64" i="1"/>
  <c r="DD64" i="1"/>
  <c r="DW150" i="1"/>
  <c r="EL150" i="1" s="1"/>
  <c r="DN193" i="1"/>
  <c r="DB111" i="1"/>
  <c r="EA194" i="1"/>
  <c r="DC189" i="1"/>
  <c r="DT55" i="1"/>
  <c r="EB199" i="1"/>
  <c r="DI129" i="1"/>
  <c r="DY129" i="1" s="1"/>
  <c r="DJ129" i="1"/>
  <c r="DC16" i="1"/>
  <c r="DS16" i="1" s="1"/>
  <c r="DD16" i="1"/>
  <c r="EA111" i="1"/>
  <c r="EB111" i="1"/>
  <c r="DF106" i="1"/>
  <c r="DE106" i="1"/>
  <c r="DU106" i="1" s="1"/>
  <c r="DJ109" i="1"/>
  <c r="DZ109" i="1" s="1"/>
  <c r="DK109" i="1"/>
  <c r="DR148" i="1"/>
  <c r="EG148" i="1" s="1"/>
  <c r="DE199" i="1"/>
  <c r="DU199" i="1" s="1"/>
  <c r="EJ199" i="1" s="1"/>
  <c r="DF199" i="1"/>
  <c r="CY27" i="1"/>
  <c r="DO27" i="1" s="1"/>
  <c r="CZ27" i="1"/>
  <c r="DF22" i="1"/>
  <c r="CW151" i="1"/>
  <c r="CX151" i="1"/>
  <c r="DK42" i="1"/>
  <c r="EA42" i="1" s="1"/>
  <c r="DL42" i="1"/>
  <c r="DG41" i="1"/>
  <c r="DW41" i="1" s="1"/>
  <c r="DE58" i="1"/>
  <c r="DF58" i="1"/>
  <c r="DE191" i="1"/>
  <c r="DU191" i="1" s="1"/>
  <c r="DF191" i="1"/>
  <c r="DI63" i="1"/>
  <c r="DJ63" i="1"/>
  <c r="DG19" i="1"/>
  <c r="EF174" i="1"/>
  <c r="EB23" i="1"/>
  <c r="DC17" i="1"/>
  <c r="EN44" i="1"/>
  <c r="DI160" i="1"/>
  <c r="DY160" i="1" s="1"/>
  <c r="DJ160" i="1"/>
  <c r="DE175" i="1"/>
  <c r="DU175" i="1" s="1"/>
  <c r="DF175" i="1"/>
  <c r="DF55" i="1"/>
  <c r="DV55" i="1" s="1"/>
  <c r="DG55" i="1"/>
  <c r="CW167" i="1"/>
  <c r="CX167" i="1"/>
  <c r="DF5" i="1"/>
  <c r="DV5" i="1" s="1"/>
  <c r="DG5" i="1"/>
  <c r="DI79" i="1"/>
  <c r="DJ79" i="1"/>
  <c r="DF50" i="1"/>
  <c r="DE50" i="1"/>
  <c r="DU50" i="1" s="1"/>
  <c r="DK68" i="1"/>
  <c r="DL68" i="1"/>
  <c r="DA199" i="1"/>
  <c r="DQ199" i="1" s="1"/>
  <c r="DB199" i="1"/>
  <c r="DA47" i="1"/>
  <c r="DB47" i="1"/>
  <c r="DS47" i="1" s="1"/>
  <c r="CY43" i="1"/>
  <c r="DO43" i="1" s="1"/>
  <c r="CZ43" i="1"/>
  <c r="DE79" i="1"/>
  <c r="DU79" i="1" s="1"/>
  <c r="DF79" i="1"/>
  <c r="DF38" i="1"/>
  <c r="DV38" i="1" s="1"/>
  <c r="DP118" i="1"/>
  <c r="DG35" i="1"/>
  <c r="DW35" i="1" s="1"/>
  <c r="DH35" i="1"/>
  <c r="DA73" i="1"/>
  <c r="DQ73" i="1" s="1"/>
  <c r="DB73" i="1"/>
  <c r="CW165" i="1"/>
  <c r="CX165" i="1"/>
  <c r="DG29" i="1"/>
  <c r="DW29" i="1" s="1"/>
  <c r="DH29" i="1"/>
  <c r="DB48" i="1"/>
  <c r="DR48" i="1" s="1"/>
  <c r="DC48" i="1"/>
  <c r="CX41" i="1"/>
  <c r="DN41" i="1" s="1"/>
  <c r="CY41" i="1"/>
  <c r="DT62" i="1"/>
  <c r="DU62" i="1"/>
  <c r="CY69" i="1"/>
  <c r="CZ69" i="1"/>
  <c r="DO189" i="1"/>
  <c r="CY35" i="1"/>
  <c r="DO35" i="1" s="1"/>
  <c r="CZ35" i="1"/>
  <c r="CW137" i="1"/>
  <c r="CX137" i="1"/>
  <c r="DF47" i="1"/>
  <c r="DV47" i="1" s="1"/>
  <c r="DG47" i="1"/>
  <c r="CW169" i="1"/>
  <c r="CX169" i="1"/>
  <c r="DN119" i="1"/>
  <c r="CW135" i="1"/>
  <c r="CX135" i="1"/>
  <c r="EM170" i="1"/>
  <c r="EN170" i="1"/>
  <c r="EB167" i="1"/>
  <c r="CW149" i="1"/>
  <c r="CX149" i="1"/>
  <c r="DV95" i="1"/>
  <c r="CZ65" i="1"/>
  <c r="DY40" i="1"/>
  <c r="DZ40" i="1"/>
  <c r="DJ193" i="1"/>
  <c r="DZ193" i="1" s="1"/>
  <c r="DK193" i="1"/>
  <c r="DJ53" i="1"/>
  <c r="DZ53" i="1" s="1"/>
  <c r="DK53" i="1"/>
  <c r="DB80" i="1"/>
  <c r="DR80" i="1" s="1"/>
  <c r="DC80" i="1"/>
  <c r="DE177" i="1"/>
  <c r="DU177" i="1" s="1"/>
  <c r="DF177" i="1"/>
  <c r="CW87" i="1"/>
  <c r="CX87" i="1"/>
  <c r="DI119" i="1"/>
  <c r="DY119" i="1" s="1"/>
  <c r="DJ119" i="1"/>
  <c r="DY176" i="1"/>
  <c r="EO176" i="1" s="1"/>
  <c r="CX72" i="1"/>
  <c r="DN72" i="1" s="1"/>
  <c r="DP126" i="1"/>
  <c r="DZ22" i="1"/>
  <c r="EO22" i="1" s="1"/>
  <c r="DT47" i="1"/>
  <c r="DU47" i="1"/>
  <c r="DT65" i="1"/>
  <c r="DP76" i="1"/>
  <c r="DP178" i="1"/>
  <c r="DJ173" i="1"/>
  <c r="DZ173" i="1" s="1"/>
  <c r="DK173" i="1"/>
  <c r="DY4" i="1"/>
  <c r="DZ4" i="1"/>
  <c r="DU55" i="1"/>
  <c r="DW77" i="1"/>
  <c r="CX116" i="1"/>
  <c r="DN116" i="1" s="1"/>
  <c r="CY116" i="1"/>
  <c r="EB187" i="1"/>
  <c r="DT121" i="1"/>
  <c r="DI12" i="1"/>
  <c r="DJ12" i="1"/>
  <c r="DZ107" i="1"/>
  <c r="EA107" i="1"/>
  <c r="EB131" i="1"/>
  <c r="DB5" i="1"/>
  <c r="DC5" i="1"/>
  <c r="DZ152" i="1"/>
  <c r="DW178" i="1"/>
  <c r="DX178" i="1"/>
  <c r="DF148" i="1"/>
  <c r="DV148" i="1" s="1"/>
  <c r="DG148" i="1"/>
  <c r="EB21" i="1"/>
  <c r="DT14" i="1"/>
  <c r="DZ158" i="1"/>
  <c r="EO158" i="1" s="1"/>
  <c r="DJ77" i="1"/>
  <c r="DZ77" i="1" s="1"/>
  <c r="EO77" i="1" s="1"/>
  <c r="DK77" i="1"/>
  <c r="DX152" i="1"/>
  <c r="DB13" i="1"/>
  <c r="DC13" i="1"/>
  <c r="DJ45" i="1"/>
  <c r="DK45" i="1"/>
  <c r="EN150" i="1"/>
  <c r="EA146" i="1"/>
  <c r="EB146" i="1"/>
  <c r="DO98" i="1"/>
  <c r="DP98" i="1"/>
  <c r="EF98" i="1" s="1"/>
  <c r="DW130" i="1"/>
  <c r="DX130" i="1"/>
  <c r="CX9" i="1"/>
  <c r="DN9" i="1" s="1"/>
  <c r="CY9" i="1"/>
  <c r="EB151" i="1"/>
  <c r="DQ169" i="1"/>
  <c r="DF116" i="1"/>
  <c r="DV116" i="1" s="1"/>
  <c r="DG116" i="1"/>
  <c r="DP54" i="1"/>
  <c r="DW98" i="1"/>
  <c r="DX98" i="1"/>
  <c r="EB119" i="1"/>
  <c r="DR66" i="1"/>
  <c r="DG14" i="1"/>
  <c r="DH14" i="1"/>
  <c r="DN163" i="1"/>
  <c r="DE164" i="1"/>
  <c r="DF164" i="1"/>
  <c r="DQ96" i="1"/>
  <c r="DO138" i="1"/>
  <c r="DP138" i="1"/>
  <c r="DX161" i="1"/>
  <c r="DT111" i="1"/>
  <c r="DT169" i="1"/>
  <c r="DU7" i="1"/>
  <c r="EB87" i="1"/>
  <c r="DT175" i="1"/>
  <c r="DP88" i="1"/>
  <c r="DZ179" i="1"/>
  <c r="DX198" i="1"/>
  <c r="EN198" i="1" s="1"/>
  <c r="DJ17" i="1"/>
  <c r="DK17" i="1"/>
  <c r="DX86" i="1"/>
  <c r="EJ3" i="1"/>
  <c r="DT181" i="1"/>
  <c r="DW37" i="1"/>
  <c r="EN192" i="1"/>
  <c r="FC192" i="1" s="1"/>
  <c r="CX28" i="1"/>
  <c r="DN28" i="1" s="1"/>
  <c r="CY28" i="1"/>
  <c r="DW193" i="1"/>
  <c r="EL193" i="1" s="1"/>
  <c r="EZ193" i="1" s="1"/>
  <c r="DX193" i="1"/>
  <c r="EA62" i="1"/>
  <c r="DR140" i="1"/>
  <c r="EG140" i="1" s="1"/>
  <c r="EJ187" i="1"/>
  <c r="EA60" i="1"/>
  <c r="DJ85" i="1"/>
  <c r="DK85" i="1"/>
  <c r="DE68" i="1"/>
  <c r="DF68" i="1"/>
  <c r="CY14" i="1"/>
  <c r="CZ14" i="1"/>
  <c r="DP89" i="1"/>
  <c r="DT56" i="1"/>
  <c r="DX190" i="1"/>
  <c r="EN190" i="1" s="1"/>
  <c r="DT105" i="1"/>
  <c r="DZ139" i="1"/>
  <c r="EA139" i="1"/>
  <c r="DN67" i="1"/>
  <c r="DO67" i="1"/>
  <c r="DB37" i="1"/>
  <c r="DR37" i="1" s="1"/>
  <c r="DC37" i="1"/>
  <c r="CX92" i="1"/>
  <c r="DN92" i="1" s="1"/>
  <c r="CX5" i="1"/>
  <c r="DN5" i="1" s="1"/>
  <c r="CY5" i="1"/>
  <c r="EA112" i="1"/>
  <c r="DB77" i="1"/>
  <c r="DR77" i="1" s="1"/>
  <c r="DC77" i="1"/>
  <c r="DB117" i="1"/>
  <c r="DR117" i="1" s="1"/>
  <c r="DC117" i="1"/>
  <c r="DX82" i="1"/>
  <c r="CW124" i="1"/>
  <c r="CX124" i="1"/>
  <c r="DU119" i="1"/>
  <c r="EJ119" i="1" s="1"/>
  <c r="DV119" i="1"/>
  <c r="DN123" i="1"/>
  <c r="DO123" i="1"/>
  <c r="DT49" i="1"/>
  <c r="DS146" i="1"/>
  <c r="DT146" i="1"/>
  <c r="CX20" i="1"/>
  <c r="CY20" i="1"/>
  <c r="EB201" i="1"/>
  <c r="DZ44" i="1"/>
  <c r="EO44" i="1" s="1"/>
  <c r="DX94" i="1"/>
  <c r="EN94" i="1" s="1"/>
  <c r="DR34" i="1"/>
  <c r="CX17" i="1"/>
  <c r="DN17" i="1" s="1"/>
  <c r="CY17" i="1"/>
  <c r="DS177" i="1"/>
  <c r="DT177" i="1"/>
  <c r="DN113" i="1"/>
  <c r="DP82" i="1"/>
  <c r="DW3" i="1"/>
  <c r="EL3" i="1" s="1"/>
  <c r="EZ3" i="1" s="1"/>
  <c r="DN107" i="1"/>
  <c r="DN131" i="1"/>
  <c r="DS50" i="1"/>
  <c r="DT50" i="1"/>
  <c r="CX148" i="1"/>
  <c r="DN148" i="1" s="1"/>
  <c r="CY148" i="1"/>
  <c r="DX184" i="1"/>
  <c r="DN81" i="1"/>
  <c r="DO81" i="1"/>
  <c r="EF100" i="1"/>
  <c r="EJ201" i="1"/>
  <c r="DS39" i="1"/>
  <c r="DT39" i="1"/>
  <c r="DV163" i="1"/>
  <c r="EK163" i="1" s="1"/>
  <c r="DZ28" i="1"/>
  <c r="EO28" i="1" s="1"/>
  <c r="DV153" i="1"/>
  <c r="EK153" i="1" s="1"/>
  <c r="DW153" i="1"/>
  <c r="DF180" i="1"/>
  <c r="DV180" i="1" s="1"/>
  <c r="DG180" i="1"/>
  <c r="CX13" i="1"/>
  <c r="DN13" i="1" s="1"/>
  <c r="CY13" i="1"/>
  <c r="DZ106" i="1"/>
  <c r="EO106" i="1" s="1"/>
  <c r="FC106" i="1" s="1"/>
  <c r="EA106" i="1"/>
  <c r="DF28" i="1"/>
  <c r="DV28" i="1" s="1"/>
  <c r="DG28" i="1"/>
  <c r="DX188" i="1"/>
  <c r="DV67" i="1"/>
  <c r="EK67" i="1" s="1"/>
  <c r="DW67" i="1"/>
  <c r="DB93" i="1"/>
  <c r="DR93" i="1" s="1"/>
  <c r="DC93" i="1"/>
  <c r="DW158" i="1"/>
  <c r="DX158" i="1"/>
  <c r="DX156" i="1"/>
  <c r="DW108" i="1"/>
  <c r="DX108" i="1"/>
  <c r="DW140" i="1"/>
  <c r="EL140" i="1" s="1"/>
  <c r="DX140" i="1"/>
  <c r="EB55" i="1"/>
  <c r="DB165" i="1"/>
  <c r="DR165" i="1" s="1"/>
  <c r="DC165" i="1"/>
  <c r="EA175" i="1"/>
  <c r="EP175" i="1" s="1"/>
  <c r="EB175" i="1"/>
  <c r="DB101" i="1"/>
  <c r="DC101" i="1"/>
  <c r="DZ94" i="1"/>
  <c r="EO94" i="1" s="1"/>
  <c r="EA178" i="1"/>
  <c r="EP178" i="1" s="1"/>
  <c r="FD178" i="1" s="1"/>
  <c r="EB178" i="1"/>
  <c r="DN195" i="1"/>
  <c r="DO195" i="1"/>
  <c r="DZ190" i="1"/>
  <c r="EO190" i="1" s="1"/>
  <c r="EB161" i="1"/>
  <c r="DT193" i="1"/>
  <c r="DO202" i="1"/>
  <c r="DP202" i="1"/>
  <c r="CX180" i="1"/>
  <c r="DN180" i="1" s="1"/>
  <c r="CY180" i="1"/>
  <c r="DJ149" i="1"/>
  <c r="DZ149" i="1" s="1"/>
  <c r="DK149" i="1"/>
  <c r="DT145" i="1"/>
  <c r="DG6" i="1"/>
  <c r="DH6" i="1"/>
  <c r="EA125" i="1"/>
  <c r="EB125" i="1"/>
  <c r="DP38" i="1"/>
  <c r="CW60" i="1"/>
  <c r="CX60" i="1"/>
  <c r="DT31" i="1"/>
  <c r="DU31" i="1"/>
  <c r="DN117" i="1"/>
  <c r="CX84" i="1"/>
  <c r="DN84" i="1" s="1"/>
  <c r="CY84" i="1"/>
  <c r="DP196" i="1"/>
  <c r="EF196" i="1" s="1"/>
  <c r="CY6" i="1"/>
  <c r="CZ6" i="1"/>
  <c r="EB157" i="1"/>
  <c r="DS137" i="1"/>
  <c r="EH137" i="1" s="1"/>
  <c r="DT137" i="1"/>
  <c r="EA117" i="1"/>
  <c r="EP117" i="1" s="1"/>
  <c r="EB117" i="1"/>
  <c r="DX162" i="1"/>
  <c r="DQ128" i="1"/>
  <c r="EF128" i="1" s="1"/>
  <c r="DI16" i="1"/>
  <c r="DJ16" i="1"/>
  <c r="DR132" i="1"/>
  <c r="EG132" i="1" s="1"/>
  <c r="DR124" i="1"/>
  <c r="EG124" i="1" s="1"/>
  <c r="EU124" i="1" s="1"/>
  <c r="DP92" i="1"/>
  <c r="EA195" i="1"/>
  <c r="EP195" i="1" s="1"/>
  <c r="EB195" i="1"/>
  <c r="DT127" i="1"/>
  <c r="DB197" i="1"/>
  <c r="DR197" i="1" s="1"/>
  <c r="EG197" i="1" s="1"/>
  <c r="DC197" i="1"/>
  <c r="DZ116" i="1"/>
  <c r="EO116" i="1" s="1"/>
  <c r="DR28" i="1"/>
  <c r="EG28" i="1" s="1"/>
  <c r="DS28" i="1"/>
  <c r="DV51" i="1"/>
  <c r="CW188" i="1"/>
  <c r="CX188" i="1"/>
  <c r="DP15" i="1"/>
  <c r="EA140" i="1"/>
  <c r="DF4" i="1"/>
  <c r="DV4" i="1" s="1"/>
  <c r="EK4" i="1" s="1"/>
  <c r="DG4" i="1"/>
  <c r="DJ5" i="1"/>
  <c r="DK5" i="1"/>
  <c r="EU26" i="1"/>
  <c r="DS170" i="1"/>
  <c r="DT170" i="1"/>
  <c r="DY136" i="1"/>
  <c r="DR168" i="1"/>
  <c r="EG168" i="1" s="1"/>
  <c r="DZ38" i="1"/>
  <c r="EO38" i="1" s="1"/>
  <c r="DO185" i="1"/>
  <c r="DP105" i="1"/>
  <c r="DP10" i="1"/>
  <c r="DR158" i="1"/>
  <c r="EG158" i="1" s="1"/>
  <c r="DF84" i="1"/>
  <c r="DG84" i="1"/>
  <c r="DR40" i="1"/>
  <c r="DP166" i="1"/>
  <c r="DF60" i="1"/>
  <c r="DG60" i="1"/>
  <c r="DN95" i="1"/>
  <c r="DR62" i="1"/>
  <c r="DS62" i="1"/>
  <c r="EB194" i="1"/>
  <c r="DB85" i="1"/>
  <c r="DR85" i="1" s="1"/>
  <c r="EG85" i="1" s="1"/>
  <c r="DC85" i="1"/>
  <c r="DZ144" i="1"/>
  <c r="EO144" i="1" s="1"/>
  <c r="CX140" i="1"/>
  <c r="DN140" i="1" s="1"/>
  <c r="CY140" i="1"/>
  <c r="DP30" i="1"/>
  <c r="DN31" i="1"/>
  <c r="DP142" i="1"/>
  <c r="DZ68" i="1"/>
  <c r="EA68" i="1"/>
  <c r="DT21" i="1"/>
  <c r="EA51" i="1"/>
  <c r="DY168" i="1"/>
  <c r="EI91" i="1"/>
  <c r="DJ9" i="1"/>
  <c r="DK9" i="1"/>
  <c r="EB65" i="1"/>
  <c r="DV147" i="1"/>
  <c r="EK147" i="1" s="1"/>
  <c r="DW147" i="1"/>
  <c r="DR126" i="1"/>
  <c r="EG126" i="1" s="1"/>
  <c r="DS126" i="1"/>
  <c r="CW156" i="1"/>
  <c r="CX156" i="1"/>
  <c r="DP137" i="1"/>
  <c r="DQ137" i="1"/>
  <c r="DN57" i="1"/>
  <c r="DO57" i="1"/>
  <c r="DE196" i="1"/>
  <c r="DU196" i="1" s="1"/>
  <c r="DF196" i="1"/>
  <c r="DQ105" i="1"/>
  <c r="DO200" i="1"/>
  <c r="DP200" i="1"/>
  <c r="EF200" i="1" s="1"/>
  <c r="DR38" i="1"/>
  <c r="EG38" i="1" s="1"/>
  <c r="DW91" i="1"/>
  <c r="DB9" i="1"/>
  <c r="DR9" i="1" s="1"/>
  <c r="DC9" i="1"/>
  <c r="DS10" i="1"/>
  <c r="DT10" i="1"/>
  <c r="DV185" i="1"/>
  <c r="EK185" i="1" s="1"/>
  <c r="DW185" i="1"/>
  <c r="DW9" i="1"/>
  <c r="EL9" i="1" s="1"/>
  <c r="DW186" i="1"/>
  <c r="DX186" i="1"/>
  <c r="DS106" i="1"/>
  <c r="DT106" i="1"/>
  <c r="DT179" i="1"/>
  <c r="DB29" i="1"/>
  <c r="DC29" i="1"/>
  <c r="DW122" i="1"/>
  <c r="DX122" i="1"/>
  <c r="DB69" i="1"/>
  <c r="DR69" i="1" s="1"/>
  <c r="DC69" i="1"/>
  <c r="DW172" i="1"/>
  <c r="EL172" i="1" s="1"/>
  <c r="DX172" i="1"/>
  <c r="DZ196" i="1"/>
  <c r="EO196" i="1" s="1"/>
  <c r="FC196" i="1" s="1"/>
  <c r="DZ30" i="1"/>
  <c r="EO30" i="1" s="1"/>
  <c r="EN132" i="1"/>
  <c r="DR43" i="1"/>
  <c r="DS43" i="1"/>
  <c r="DT135" i="1"/>
  <c r="EJ135" i="1" s="1"/>
  <c r="DC11" i="1"/>
  <c r="DX30" i="1"/>
  <c r="EN30" i="1" s="1"/>
  <c r="EA108" i="1"/>
  <c r="DR196" i="1"/>
  <c r="EG196" i="1" s="1"/>
  <c r="DS120" i="1"/>
  <c r="DT120" i="1"/>
  <c r="DS27" i="1"/>
  <c r="DT27" i="1"/>
  <c r="DS134" i="1"/>
  <c r="EB98" i="1"/>
  <c r="DN77" i="1"/>
  <c r="DO77" i="1"/>
  <c r="EB50" i="1"/>
  <c r="DN157" i="1"/>
  <c r="DB109" i="1"/>
  <c r="DR109" i="1" s="1"/>
  <c r="DC109" i="1"/>
  <c r="DT95" i="1"/>
  <c r="DU95" i="1"/>
  <c r="DS163" i="1"/>
  <c r="EH163" i="1" s="1"/>
  <c r="DT163" i="1"/>
  <c r="EJ163" i="1" s="1"/>
  <c r="DV123" i="1"/>
  <c r="EK123" i="1" s="1"/>
  <c r="EY123" i="1" s="1"/>
  <c r="EA192" i="1"/>
  <c r="EP192" i="1" s="1"/>
  <c r="FD192" i="1" s="1"/>
  <c r="EB192" i="1"/>
  <c r="DO153" i="1"/>
  <c r="ED153" i="1" s="1"/>
  <c r="DP153" i="1"/>
  <c r="DZ74" i="1"/>
  <c r="EA74" i="1"/>
  <c r="DZ100" i="1"/>
  <c r="EO100" i="1" s="1"/>
  <c r="DW114" i="1"/>
  <c r="DX114" i="1"/>
  <c r="DP150" i="1"/>
  <c r="DX168" i="1"/>
  <c r="DW32" i="1"/>
  <c r="DX32" i="1"/>
  <c r="DN37" i="1"/>
  <c r="DB45" i="1"/>
  <c r="DC45" i="1"/>
  <c r="DY88" i="1"/>
  <c r="DZ88" i="1"/>
  <c r="DS33" i="1"/>
  <c r="DT33" i="1"/>
  <c r="EB155" i="1"/>
  <c r="DX126" i="1"/>
  <c r="DO186" i="1"/>
  <c r="DP186" i="1"/>
  <c r="DT191" i="1"/>
  <c r="DE132" i="1"/>
  <c r="DF132" i="1"/>
  <c r="DS115" i="1"/>
  <c r="DT115" i="1"/>
  <c r="DN35" i="1"/>
  <c r="EB122" i="1"/>
  <c r="DP182" i="1"/>
  <c r="DJ181" i="1"/>
  <c r="DZ181" i="1" s="1"/>
  <c r="DK181" i="1"/>
  <c r="DE100" i="1"/>
  <c r="DF100" i="1"/>
  <c r="DT79" i="1"/>
  <c r="DT153" i="1"/>
  <c r="CX44" i="1"/>
  <c r="CY44" i="1"/>
  <c r="DB7" i="1"/>
  <c r="DP102" i="1"/>
  <c r="DZ72" i="1"/>
  <c r="DT147" i="1"/>
  <c r="EJ147" i="1" s="1"/>
  <c r="DW26" i="1"/>
  <c r="DX26" i="1"/>
  <c r="DB53" i="1"/>
  <c r="DR53" i="1" s="1"/>
  <c r="DC53" i="1"/>
  <c r="DV29" i="1"/>
  <c r="EK29" i="1" s="1"/>
  <c r="EA34" i="1"/>
  <c r="EP34" i="1" s="1"/>
  <c r="EB34" i="1"/>
  <c r="EA188" i="1"/>
  <c r="DX8" i="1"/>
  <c r="DZ198" i="1"/>
  <c r="DZ20" i="1"/>
  <c r="EA20" i="1"/>
  <c r="DX160" i="1"/>
  <c r="EJ129" i="1"/>
  <c r="DP194" i="1"/>
  <c r="DW129" i="1"/>
  <c r="EL129" i="1" s="1"/>
  <c r="EZ129" i="1" s="1"/>
  <c r="DX129" i="1"/>
  <c r="DA8" i="1"/>
  <c r="DB8" i="1"/>
  <c r="DP73" i="1"/>
  <c r="CX108" i="1"/>
  <c r="DN108" i="1" s="1"/>
  <c r="CY108" i="1"/>
  <c r="CX52" i="1"/>
  <c r="CY52" i="1"/>
  <c r="DS59" i="1"/>
  <c r="EH59" i="1" s="1"/>
  <c r="DF17" i="1"/>
  <c r="DV17" i="1" s="1"/>
  <c r="EK17" i="1" s="1"/>
  <c r="DG17" i="1"/>
  <c r="EA26" i="1"/>
  <c r="EP26" i="1" s="1"/>
  <c r="DW44" i="1"/>
  <c r="DB149" i="1"/>
  <c r="DR149" i="1" s="1"/>
  <c r="DC149" i="1"/>
  <c r="DN83" i="1"/>
  <c r="EN100" i="1"/>
  <c r="CX4" i="1"/>
  <c r="CY4" i="1"/>
  <c r="DX145" i="1"/>
  <c r="DY145" i="1"/>
  <c r="EB59" i="1"/>
  <c r="DJ141" i="1"/>
  <c r="DZ141" i="1" s="1"/>
  <c r="DK141" i="1"/>
  <c r="DV7" i="1"/>
  <c r="DW7" i="1"/>
  <c r="EA186" i="1"/>
  <c r="EP186" i="1" s="1"/>
  <c r="FD186" i="1" s="1"/>
  <c r="EB186" i="1"/>
  <c r="DX88" i="1"/>
  <c r="DS187" i="1"/>
  <c r="EH187" i="1" s="1"/>
  <c r="DV39" i="1"/>
  <c r="EK39" i="1" s="1"/>
  <c r="CX172" i="1"/>
  <c r="DN172" i="1" s="1"/>
  <c r="CY172" i="1"/>
  <c r="DJ133" i="1"/>
  <c r="DZ133" i="1" s="1"/>
  <c r="DK133" i="1"/>
  <c r="DV197" i="1"/>
  <c r="EK197" i="1" s="1"/>
  <c r="DX42" i="1"/>
  <c r="DB133" i="1"/>
  <c r="DR133" i="1" s="1"/>
  <c r="DC133" i="1"/>
  <c r="EA185" i="1"/>
  <c r="EB185" i="1"/>
  <c r="DV135" i="1"/>
  <c r="EK135" i="1" s="1"/>
  <c r="DV75" i="1"/>
  <c r="DW75" i="1"/>
  <c r="DF52" i="1"/>
  <c r="DV52" i="1" s="1"/>
  <c r="DG52" i="1"/>
  <c r="FH143" i="3" l="1"/>
  <c r="FE41" i="3"/>
  <c r="FR41" i="3" s="1"/>
  <c r="EO93" i="3"/>
  <c r="FC93" i="3" s="1"/>
  <c r="EL28" i="3"/>
  <c r="EZ28" i="3" s="1"/>
  <c r="FN35" i="3"/>
  <c r="FZ35" i="3" s="1"/>
  <c r="GK35" i="3" s="1"/>
  <c r="EC165" i="3"/>
  <c r="ER165" i="3" s="1"/>
  <c r="DP136" i="3"/>
  <c r="EE136" i="3" s="1"/>
  <c r="FO145" i="3"/>
  <c r="DQ104" i="3"/>
  <c r="EF104" i="3" s="1"/>
  <c r="EU147" i="3"/>
  <c r="EI168" i="3"/>
  <c r="EW168" i="3" s="1"/>
  <c r="EJ111" i="3"/>
  <c r="EX111" i="3" s="1"/>
  <c r="EB129" i="3"/>
  <c r="EQ129" i="3" s="1"/>
  <c r="FE129" i="3" s="1"/>
  <c r="FM191" i="3"/>
  <c r="EY9" i="3"/>
  <c r="EG10" i="3"/>
  <c r="EU10" i="3" s="1"/>
  <c r="FH10" i="3" s="1"/>
  <c r="EM120" i="3"/>
  <c r="FA120" i="3" s="1"/>
  <c r="DT111" i="3"/>
  <c r="EI111" i="3" s="1"/>
  <c r="EA15" i="3"/>
  <c r="DS34" i="3"/>
  <c r="EH34" i="3" s="1"/>
  <c r="EV34" i="3" s="1"/>
  <c r="FI34" i="3" s="1"/>
  <c r="FU34" i="3" s="1"/>
  <c r="DO46" i="3"/>
  <c r="DP46" i="3"/>
  <c r="DU29" i="3"/>
  <c r="EJ29" i="3" s="1"/>
  <c r="EX29" i="3" s="1"/>
  <c r="DV75" i="3"/>
  <c r="EL75" i="3" s="1"/>
  <c r="FA75" i="3" s="1"/>
  <c r="EY25" i="3"/>
  <c r="FL25" i="3" s="1"/>
  <c r="FW133" i="3"/>
  <c r="DQ103" i="3"/>
  <c r="EC91" i="3"/>
  <c r="DT179" i="3"/>
  <c r="EI179" i="3" s="1"/>
  <c r="DY104" i="3"/>
  <c r="ET69" i="3"/>
  <c r="FH69" i="3" s="1"/>
  <c r="EQ99" i="3"/>
  <c r="FB75" i="3"/>
  <c r="FD44" i="3"/>
  <c r="FC34" i="3"/>
  <c r="DZ155" i="3"/>
  <c r="FO202" i="3"/>
  <c r="DO126" i="3"/>
  <c r="EQ152" i="3"/>
  <c r="FE152" i="3" s="1"/>
  <c r="EI200" i="3"/>
  <c r="EP41" i="3"/>
  <c r="FD41" i="3" s="1"/>
  <c r="DR162" i="3"/>
  <c r="EG162" i="3" s="1"/>
  <c r="EU162" i="3" s="1"/>
  <c r="FH162" i="3" s="1"/>
  <c r="EY27" i="3"/>
  <c r="EJ148" i="3"/>
  <c r="EX148" i="3" s="1"/>
  <c r="EO95" i="3"/>
  <c r="FD107" i="3"/>
  <c r="DY66" i="3"/>
  <c r="EN66" i="3" s="1"/>
  <c r="FK4" i="3"/>
  <c r="FA74" i="3"/>
  <c r="FN74" i="3" s="1"/>
  <c r="EE70" i="3"/>
  <c r="EB201" i="3"/>
  <c r="EQ201" i="3" s="1"/>
  <c r="FE201" i="3" s="1"/>
  <c r="DZ196" i="3"/>
  <c r="FN17" i="3"/>
  <c r="FZ17" i="3" s="1"/>
  <c r="DX140" i="3"/>
  <c r="EM140" i="3" s="1"/>
  <c r="EI19" i="3"/>
  <c r="EO186" i="3"/>
  <c r="EA138" i="3"/>
  <c r="EP138" i="3" s="1"/>
  <c r="FD138" i="3" s="1"/>
  <c r="FQ138" i="3" s="1"/>
  <c r="FB157" i="3"/>
  <c r="FQ91" i="3"/>
  <c r="EY96" i="3"/>
  <c r="EZ160" i="3"/>
  <c r="FM160" i="3" s="1"/>
  <c r="EU133" i="3"/>
  <c r="FC126" i="3"/>
  <c r="FA48" i="3"/>
  <c r="DT24" i="3"/>
  <c r="DX200" i="3"/>
  <c r="DR25" i="3"/>
  <c r="EG25" i="3" s="1"/>
  <c r="EU25" i="3" s="1"/>
  <c r="EY132" i="3"/>
  <c r="DV109" i="3"/>
  <c r="EK109" i="3" s="1"/>
  <c r="EY109" i="3" s="1"/>
  <c r="FL109" i="3" s="1"/>
  <c r="DW109" i="3"/>
  <c r="EB43" i="3"/>
  <c r="FM92" i="3"/>
  <c r="EY173" i="3"/>
  <c r="FM173" i="3" s="1"/>
  <c r="DV127" i="3"/>
  <c r="EK127" i="3" s="1"/>
  <c r="EY127" i="3" s="1"/>
  <c r="FL127" i="3" s="1"/>
  <c r="DT161" i="3"/>
  <c r="EA199" i="3"/>
  <c r="EP199" i="3" s="1"/>
  <c r="FB186" i="3"/>
  <c r="EC151" i="3"/>
  <c r="FK68" i="3"/>
  <c r="FC39" i="3"/>
  <c r="FI58" i="3"/>
  <c r="FU58" i="3" s="1"/>
  <c r="EH153" i="3"/>
  <c r="EV153" i="3" s="1"/>
  <c r="EB86" i="3"/>
  <c r="EQ86" i="3" s="1"/>
  <c r="EU126" i="3"/>
  <c r="EH97" i="3"/>
  <c r="EB156" i="3"/>
  <c r="EQ156" i="3" s="1"/>
  <c r="DW195" i="3"/>
  <c r="EL195" i="3" s="1"/>
  <c r="EZ195" i="3" s="1"/>
  <c r="DV53" i="3"/>
  <c r="EL53" i="3" s="1"/>
  <c r="FA53" i="3" s="1"/>
  <c r="DZ66" i="3"/>
  <c r="EG176" i="3"/>
  <c r="EV176" i="3" s="1"/>
  <c r="DY16" i="3"/>
  <c r="EU58" i="3"/>
  <c r="EO106" i="3"/>
  <c r="FD106" i="3" s="1"/>
  <c r="EO113" i="3"/>
  <c r="EO152" i="3"/>
  <c r="FD152" i="3" s="1"/>
  <c r="ET26" i="3"/>
  <c r="FH26" i="3" s="1"/>
  <c r="EG197" i="3"/>
  <c r="EY92" i="3"/>
  <c r="EB197" i="3"/>
  <c r="EQ197" i="3" s="1"/>
  <c r="FE197" i="3" s="1"/>
  <c r="FR197" i="3" s="1"/>
  <c r="DZ25" i="3"/>
  <c r="EO25" i="3" s="1"/>
  <c r="EA25" i="3"/>
  <c r="DT145" i="3"/>
  <c r="EI145" i="3" s="1"/>
  <c r="EW145" i="3" s="1"/>
  <c r="DU145" i="3"/>
  <c r="DY22" i="3"/>
  <c r="EN22" i="3" s="1"/>
  <c r="EI45" i="3"/>
  <c r="EW45" i="3" s="1"/>
  <c r="EF116" i="3"/>
  <c r="ET116" i="3" s="1"/>
  <c r="EK29" i="3"/>
  <c r="EY29" i="3" s="1"/>
  <c r="FL29" i="3" s="1"/>
  <c r="DY196" i="3"/>
  <c r="EN196" i="3" s="1"/>
  <c r="FB196" i="3" s="1"/>
  <c r="EH29" i="3"/>
  <c r="EG29" i="3"/>
  <c r="EG170" i="3"/>
  <c r="EU170" i="3" s="1"/>
  <c r="FH170" i="3" s="1"/>
  <c r="EH170" i="3"/>
  <c r="EQ194" i="3"/>
  <c r="EK15" i="3"/>
  <c r="EU3" i="3"/>
  <c r="EJ41" i="3"/>
  <c r="EX41" i="3" s="1"/>
  <c r="FK41" i="3" s="1"/>
  <c r="FW41" i="3" s="1"/>
  <c r="FO74" i="3"/>
  <c r="GA74" i="3" s="1"/>
  <c r="EI174" i="3"/>
  <c r="EW174" i="3" s="1"/>
  <c r="EJ60" i="3"/>
  <c r="EX60" i="3" s="1"/>
  <c r="FK60" i="3" s="1"/>
  <c r="FW60" i="3" s="1"/>
  <c r="EQ136" i="3"/>
  <c r="FE136" i="3" s="1"/>
  <c r="FH90" i="3"/>
  <c r="EO22" i="3"/>
  <c r="EI169" i="3"/>
  <c r="EX169" i="3" s="1"/>
  <c r="EK24" i="3"/>
  <c r="EY24" i="3" s="1"/>
  <c r="EV11" i="3"/>
  <c r="EP174" i="3"/>
  <c r="FE174" i="3" s="1"/>
  <c r="EQ80" i="3"/>
  <c r="EZ21" i="3"/>
  <c r="FM21" i="3" s="1"/>
  <c r="FY21" i="3" s="1"/>
  <c r="DU85" i="3"/>
  <c r="EJ85" i="3" s="1"/>
  <c r="EX85" i="3" s="1"/>
  <c r="EL141" i="3"/>
  <c r="EZ141" i="3" s="1"/>
  <c r="EL94" i="3"/>
  <c r="EZ94" i="3" s="1"/>
  <c r="FM94" i="3" s="1"/>
  <c r="DY167" i="3"/>
  <c r="EK21" i="3"/>
  <c r="EY21" i="3" s="1"/>
  <c r="FL21" i="3" s="1"/>
  <c r="EI47" i="3"/>
  <c r="EW47" i="3" s="1"/>
  <c r="DV184" i="3"/>
  <c r="EK184" i="3" s="1"/>
  <c r="EH90" i="3"/>
  <c r="EV90" i="3" s="1"/>
  <c r="FI90" i="3" s="1"/>
  <c r="FU90" i="3" s="1"/>
  <c r="EC184" i="3"/>
  <c r="FN92" i="3"/>
  <c r="FZ92" i="3" s="1"/>
  <c r="EX45" i="3"/>
  <c r="FK45" i="3" s="1"/>
  <c r="EM109" i="3"/>
  <c r="DY30" i="3"/>
  <c r="EN30" i="3" s="1"/>
  <c r="EJ105" i="3"/>
  <c r="EX105" i="3" s="1"/>
  <c r="EB202" i="3"/>
  <c r="EQ202" i="3" s="1"/>
  <c r="FE202" i="3" s="1"/>
  <c r="FR202" i="3" s="1"/>
  <c r="FA158" i="3"/>
  <c r="FO158" i="3" s="1"/>
  <c r="FB49" i="3"/>
  <c r="FM9" i="3"/>
  <c r="FZ9" i="3" s="1"/>
  <c r="DS114" i="3"/>
  <c r="EH114" i="3" s="1"/>
  <c r="EV114" i="3" s="1"/>
  <c r="EU12" i="3"/>
  <c r="DZ62" i="3"/>
  <c r="EG179" i="3"/>
  <c r="EU179" i="3" s="1"/>
  <c r="EX166" i="3"/>
  <c r="EL132" i="3"/>
  <c r="EZ132" i="3" s="1"/>
  <c r="FM132" i="3" s="1"/>
  <c r="DS47" i="3"/>
  <c r="EH47" i="3" s="1"/>
  <c r="DQ190" i="1"/>
  <c r="DO145" i="1"/>
  <c r="ED145" i="1" s="1"/>
  <c r="DW125" i="1"/>
  <c r="EB20" i="1"/>
  <c r="EB26" i="1"/>
  <c r="EB74" i="1"/>
  <c r="EB89" i="1"/>
  <c r="DV91" i="1"/>
  <c r="EK91" i="1" s="1"/>
  <c r="DT15" i="1"/>
  <c r="EB108" i="1"/>
  <c r="EA49" i="1"/>
  <c r="EP49" i="1" s="1"/>
  <c r="DT76" i="1"/>
  <c r="DW24" i="1"/>
  <c r="EL24" i="1" s="1"/>
  <c r="EZ24" i="1" s="1"/>
  <c r="EB76" i="1"/>
  <c r="EK103" i="1"/>
  <c r="FC138" i="1"/>
  <c r="EF168" i="1"/>
  <c r="DP139" i="1"/>
  <c r="EE139" i="1" s="1"/>
  <c r="DV19" i="1"/>
  <c r="EQ105" i="1"/>
  <c r="DN177" i="1"/>
  <c r="DU36" i="1"/>
  <c r="DU166" i="1"/>
  <c r="EB113" i="1"/>
  <c r="EB97" i="1"/>
  <c r="EB105" i="1"/>
  <c r="EB106" i="1"/>
  <c r="EB112" i="1"/>
  <c r="EG127" i="1"/>
  <c r="DX62" i="1"/>
  <c r="DT59" i="1"/>
  <c r="DN52" i="1"/>
  <c r="DV101" i="1"/>
  <c r="EK101" i="1" s="1"/>
  <c r="DS139" i="1"/>
  <c r="DZ118" i="1"/>
  <c r="EO118" i="1" s="1"/>
  <c r="EB170" i="1"/>
  <c r="DX11" i="1"/>
  <c r="EA50" i="1"/>
  <c r="DS22" i="1"/>
  <c r="EE90" i="1"/>
  <c r="EB169" i="1"/>
  <c r="EB163" i="1"/>
  <c r="EB93" i="1"/>
  <c r="EB123" i="1"/>
  <c r="EG48" i="1"/>
  <c r="EQ113" i="1"/>
  <c r="DZ131" i="1"/>
  <c r="EB200" i="1"/>
  <c r="EN102" i="1"/>
  <c r="EB171" i="1"/>
  <c r="DY63" i="1"/>
  <c r="DO93" i="1"/>
  <c r="DT132" i="1"/>
  <c r="EQ200" i="1"/>
  <c r="EB35" i="1"/>
  <c r="EK24" i="1"/>
  <c r="EB91" i="1"/>
  <c r="DO105" i="1"/>
  <c r="ED105" i="1" s="1"/>
  <c r="EB154" i="1"/>
  <c r="EB139" i="1"/>
  <c r="EO200" i="3"/>
  <c r="FC200" i="3" s="1"/>
  <c r="FH202" i="3"/>
  <c r="EZ128" i="3"/>
  <c r="DR49" i="3"/>
  <c r="DS49" i="3"/>
  <c r="EN169" i="3"/>
  <c r="FB169" i="3" s="1"/>
  <c r="FO169" i="3" s="1"/>
  <c r="DT165" i="3"/>
  <c r="DS165" i="3"/>
  <c r="EH165" i="3" s="1"/>
  <c r="EV165" i="3" s="1"/>
  <c r="FI165" i="3" s="1"/>
  <c r="DP78" i="3"/>
  <c r="EE78" i="3" s="1"/>
  <c r="EE43" i="3"/>
  <c r="DV152" i="3"/>
  <c r="EL152" i="3" s="1"/>
  <c r="EE161" i="3"/>
  <c r="EO199" i="3"/>
  <c r="FD199" i="3" s="1"/>
  <c r="EA79" i="3"/>
  <c r="EP79" i="3" s="1"/>
  <c r="DY200" i="3"/>
  <c r="EN200" i="3" s="1"/>
  <c r="ET112" i="3"/>
  <c r="DS118" i="3"/>
  <c r="EH118" i="3" s="1"/>
  <c r="EV118" i="3" s="1"/>
  <c r="EL110" i="3"/>
  <c r="EZ110" i="3" s="1"/>
  <c r="EU119" i="3"/>
  <c r="FI119" i="3" s="1"/>
  <c r="EU34" i="3"/>
  <c r="FH34" i="3" s="1"/>
  <c r="EM34" i="3"/>
  <c r="FB34" i="3" s="1"/>
  <c r="FP34" i="3" s="1"/>
  <c r="DU103" i="3"/>
  <c r="EJ103" i="3" s="1"/>
  <c r="DZ27" i="3"/>
  <c r="EO27" i="3" s="1"/>
  <c r="EJ24" i="3"/>
  <c r="DX86" i="3"/>
  <c r="EM86" i="3" s="1"/>
  <c r="FA86" i="3" s="1"/>
  <c r="DP85" i="3"/>
  <c r="DO85" i="3"/>
  <c r="DS113" i="3"/>
  <c r="EH113" i="3" s="1"/>
  <c r="EV113" i="3" s="1"/>
  <c r="DT113" i="3"/>
  <c r="DZ193" i="3"/>
  <c r="EO193" i="3" s="1"/>
  <c r="FC193" i="3" s="1"/>
  <c r="EM21" i="3"/>
  <c r="FA21" i="3" s="1"/>
  <c r="FN21" i="3" s="1"/>
  <c r="FZ21" i="3" s="1"/>
  <c r="GK21" i="3" s="1"/>
  <c r="DV22" i="3"/>
  <c r="EK22" i="3" s="1"/>
  <c r="EY22" i="3" s="1"/>
  <c r="DW22" i="3"/>
  <c r="EB176" i="3"/>
  <c r="EQ176" i="3" s="1"/>
  <c r="FE176" i="3" s="1"/>
  <c r="FR176" i="3" s="1"/>
  <c r="DT120" i="3"/>
  <c r="EI120" i="3" s="1"/>
  <c r="EN57" i="3"/>
  <c r="FC57" i="3" s="1"/>
  <c r="GC61" i="3"/>
  <c r="FN128" i="3"/>
  <c r="FH112" i="3"/>
  <c r="EX72" i="3"/>
  <c r="DV70" i="3"/>
  <c r="EK70" i="3" s="1"/>
  <c r="EY70" i="3" s="1"/>
  <c r="FL70" i="3" s="1"/>
  <c r="EC67" i="3"/>
  <c r="ER67" i="3" s="1"/>
  <c r="EU113" i="3"/>
  <c r="FH113" i="3" s="1"/>
  <c r="GD28" i="3"/>
  <c r="FY88" i="3"/>
  <c r="DZ83" i="3"/>
  <c r="EO83" i="3" s="1"/>
  <c r="FC83" i="3" s="1"/>
  <c r="FP83" i="3" s="1"/>
  <c r="EH43" i="3"/>
  <c r="EB105" i="3"/>
  <c r="EQ105" i="3" s="1"/>
  <c r="FE105" i="3" s="1"/>
  <c r="FR105" i="3" s="1"/>
  <c r="EI11" i="3"/>
  <c r="EV151" i="3"/>
  <c r="EQ78" i="3"/>
  <c r="DS131" i="3"/>
  <c r="EH131" i="3" s="1"/>
  <c r="EV131" i="3" s="1"/>
  <c r="DT131" i="3"/>
  <c r="EI87" i="3"/>
  <c r="EW87" i="3" s="1"/>
  <c r="FJ119" i="3"/>
  <c r="FW119" i="3" s="1"/>
  <c r="EY148" i="3"/>
  <c r="FL148" i="3" s="1"/>
  <c r="DY76" i="3"/>
  <c r="EN76" i="3" s="1"/>
  <c r="FB76" i="3" s="1"/>
  <c r="EF85" i="3"/>
  <c r="EU85" i="3" s="1"/>
  <c r="FI85" i="3" s="1"/>
  <c r="DP98" i="3"/>
  <c r="EE98" i="3" s="1"/>
  <c r="DS184" i="3"/>
  <c r="DS89" i="3"/>
  <c r="DT89" i="3"/>
  <c r="DW57" i="3"/>
  <c r="EL57" i="3" s="1"/>
  <c r="EZ57" i="3" s="1"/>
  <c r="EQ27" i="3"/>
  <c r="EV85" i="3"/>
  <c r="EI173" i="3"/>
  <c r="EX173" i="3" s="1"/>
  <c r="FL173" i="3" s="1"/>
  <c r="FY173" i="3" s="1"/>
  <c r="EH130" i="3"/>
  <c r="EP131" i="3"/>
  <c r="FM148" i="3"/>
  <c r="FY148" i="3" s="1"/>
  <c r="EC12" i="3"/>
  <c r="FE55" i="3"/>
  <c r="DZ128" i="3"/>
  <c r="EO128" i="3" s="1"/>
  <c r="FC128" i="3" s="1"/>
  <c r="EJ106" i="3"/>
  <c r="EX106" i="3" s="1"/>
  <c r="FK106" i="3" s="1"/>
  <c r="FW106" i="3" s="1"/>
  <c r="GH106" i="3" s="1"/>
  <c r="FD202" i="3"/>
  <c r="DY165" i="3"/>
  <c r="EN165" i="3" s="1"/>
  <c r="EA32" i="3"/>
  <c r="EP32" i="3" s="1"/>
  <c r="FD32" i="3" s="1"/>
  <c r="FQ32" i="3" s="1"/>
  <c r="EV68" i="3"/>
  <c r="FJ68" i="3" s="1"/>
  <c r="FW68" i="3" s="1"/>
  <c r="FL154" i="3"/>
  <c r="DS76" i="3"/>
  <c r="EH76" i="3" s="1"/>
  <c r="EA45" i="3"/>
  <c r="EF144" i="3"/>
  <c r="ET144" i="3" s="1"/>
  <c r="DR174" i="3"/>
  <c r="EH174" i="3" s="1"/>
  <c r="DT184" i="3"/>
  <c r="DS25" i="3"/>
  <c r="EH25" i="3" s="1"/>
  <c r="EV25" i="3" s="1"/>
  <c r="EO76" i="3"/>
  <c r="FC76" i="3" s="1"/>
  <c r="FP76" i="3" s="1"/>
  <c r="FB193" i="3"/>
  <c r="EA58" i="3"/>
  <c r="EP58" i="3" s="1"/>
  <c r="FD58" i="3" s="1"/>
  <c r="EB58" i="3"/>
  <c r="EH89" i="3"/>
  <c r="EG89" i="3"/>
  <c r="EV89" i="3" s="1"/>
  <c r="FH199" i="3"/>
  <c r="DV166" i="3"/>
  <c r="EK166" i="3" s="1"/>
  <c r="EY166" i="3" s="1"/>
  <c r="FL166" i="3" s="1"/>
  <c r="ET59" i="3"/>
  <c r="FH59" i="3" s="1"/>
  <c r="EH179" i="3"/>
  <c r="EV179" i="3" s="1"/>
  <c r="FI179" i="3" s="1"/>
  <c r="DR191" i="3"/>
  <c r="EG191" i="3" s="1"/>
  <c r="EU191" i="3" s="1"/>
  <c r="FH191" i="3" s="1"/>
  <c r="EA134" i="3"/>
  <c r="EP134" i="3" s="1"/>
  <c r="EU68" i="3"/>
  <c r="FI68" i="3" s="1"/>
  <c r="FP32" i="3"/>
  <c r="EA117" i="3"/>
  <c r="DW104" i="3"/>
  <c r="EL104" i="3" s="1"/>
  <c r="EZ104" i="3" s="1"/>
  <c r="EK196" i="3"/>
  <c r="EZ196" i="3" s="1"/>
  <c r="FC68" i="3"/>
  <c r="FC177" i="3"/>
  <c r="FP177" i="3" s="1"/>
  <c r="DT146" i="3"/>
  <c r="EJ146" i="3" s="1"/>
  <c r="DW167" i="3"/>
  <c r="EW85" i="3"/>
  <c r="DO54" i="3"/>
  <c r="DP54" i="3"/>
  <c r="EN41" i="3"/>
  <c r="DY55" i="3"/>
  <c r="EO55" i="3" s="1"/>
  <c r="EP27" i="3"/>
  <c r="FD27" i="3" s="1"/>
  <c r="EG4" i="3"/>
  <c r="EV4" i="3" s="1"/>
  <c r="FJ4" i="3" s="1"/>
  <c r="EI100" i="3"/>
  <c r="EW100" i="3" s="1"/>
  <c r="FJ100" i="3" s="1"/>
  <c r="EF194" i="3"/>
  <c r="ET194" i="3" s="1"/>
  <c r="FE168" i="3"/>
  <c r="DQ155" i="3"/>
  <c r="EF155" i="3" s="1"/>
  <c r="ET155" i="3" s="1"/>
  <c r="EJ80" i="3"/>
  <c r="EX80" i="3" s="1"/>
  <c r="EJ120" i="3"/>
  <c r="EX120" i="3" s="1"/>
  <c r="EY118" i="3"/>
  <c r="DZ89" i="3"/>
  <c r="EO89" i="3" s="1"/>
  <c r="ET101" i="3"/>
  <c r="FH101" i="3" s="1"/>
  <c r="FM82" i="3"/>
  <c r="FE5" i="3"/>
  <c r="EN86" i="3"/>
  <c r="FB86" i="3" s="1"/>
  <c r="DX8" i="3"/>
  <c r="EM8" i="3" s="1"/>
  <c r="FA8" i="3" s="1"/>
  <c r="DR72" i="3"/>
  <c r="EG72" i="3" s="1"/>
  <c r="EU72" i="3" s="1"/>
  <c r="DP33" i="3"/>
  <c r="DQ33" i="3"/>
  <c r="DQ6" i="3"/>
  <c r="EF6" i="3" s="1"/>
  <c r="DR6" i="3"/>
  <c r="DQ121" i="3"/>
  <c r="EF121" i="3" s="1"/>
  <c r="DS103" i="3"/>
  <c r="DR103" i="3"/>
  <c r="EG103" i="3" s="1"/>
  <c r="EI7" i="3"/>
  <c r="EW7" i="3" s="1"/>
  <c r="DO119" i="3"/>
  <c r="EE119" i="3" s="1"/>
  <c r="EI193" i="3"/>
  <c r="EX193" i="3" s="1"/>
  <c r="EK63" i="3"/>
  <c r="EY63" i="3" s="1"/>
  <c r="EY57" i="3"/>
  <c r="FE161" i="3"/>
  <c r="DU102" i="3"/>
  <c r="EJ102" i="3" s="1"/>
  <c r="EX102" i="3" s="1"/>
  <c r="FK102" i="3" s="1"/>
  <c r="EA100" i="3"/>
  <c r="EP100" i="3" s="1"/>
  <c r="EP168" i="3"/>
  <c r="FD168" i="3" s="1"/>
  <c r="FQ168" i="3" s="1"/>
  <c r="EQ198" i="3"/>
  <c r="FE198" i="3" s="1"/>
  <c r="EB138" i="3"/>
  <c r="EQ138" i="3" s="1"/>
  <c r="FE138" i="3" s="1"/>
  <c r="FR138" i="3" s="1"/>
  <c r="GD138" i="3" s="1"/>
  <c r="EG160" i="3"/>
  <c r="EU160" i="3" s="1"/>
  <c r="FH160" i="3" s="1"/>
  <c r="DS65" i="3"/>
  <c r="EH65" i="3" s="1"/>
  <c r="EV65" i="3" s="1"/>
  <c r="FI65" i="3" s="1"/>
  <c r="DT171" i="3"/>
  <c r="EI171" i="3" s="1"/>
  <c r="EW171" i="3" s="1"/>
  <c r="FH147" i="3"/>
  <c r="DS44" i="3"/>
  <c r="EH44" i="3" s="1"/>
  <c r="EV44" i="3" s="1"/>
  <c r="EQ124" i="3"/>
  <c r="DV66" i="3"/>
  <c r="EK66" i="3" s="1"/>
  <c r="EP161" i="3"/>
  <c r="EI25" i="3"/>
  <c r="EX25" i="3" s="1"/>
  <c r="EB107" i="3"/>
  <c r="EQ107" i="3" s="1"/>
  <c r="FE107" i="3" s="1"/>
  <c r="FR107" i="3" s="1"/>
  <c r="ET63" i="3"/>
  <c r="DS124" i="3"/>
  <c r="EH124" i="3" s="1"/>
  <c r="EV124" i="3" s="1"/>
  <c r="FI124" i="3" s="1"/>
  <c r="FU124" i="3" s="1"/>
  <c r="DT124" i="3"/>
  <c r="EP55" i="3"/>
  <c r="DW77" i="3"/>
  <c r="EL77" i="3" s="1"/>
  <c r="EA193" i="3"/>
  <c r="DY161" i="3"/>
  <c r="EN161" i="3" s="1"/>
  <c r="FB161" i="3" s="1"/>
  <c r="EO137" i="3"/>
  <c r="FC137" i="3" s="1"/>
  <c r="EX16" i="3"/>
  <c r="FD101" i="3"/>
  <c r="ET100" i="3"/>
  <c r="ET17" i="3"/>
  <c r="EE82" i="3"/>
  <c r="EH162" i="3"/>
  <c r="EV162" i="3" s="1"/>
  <c r="FI162" i="3" s="1"/>
  <c r="FU162" i="3" s="1"/>
  <c r="EQ191" i="3"/>
  <c r="DQ16" i="3"/>
  <c r="EO40" i="3"/>
  <c r="FC40" i="3" s="1"/>
  <c r="FP40" i="3" s="1"/>
  <c r="DT3" i="3"/>
  <c r="EI3" i="3" s="1"/>
  <c r="EW3" i="3" s="1"/>
  <c r="FJ3" i="3" s="1"/>
  <c r="FC168" i="3"/>
  <c r="DV133" i="3"/>
  <c r="EK133" i="3" s="1"/>
  <c r="EY133" i="3" s="1"/>
  <c r="FL133" i="3" s="1"/>
  <c r="FX133" i="3" s="1"/>
  <c r="DU147" i="3"/>
  <c r="EJ147" i="3" s="1"/>
  <c r="EX147" i="3" s="1"/>
  <c r="FK147" i="3" s="1"/>
  <c r="DY100" i="3"/>
  <c r="EN100" i="3" s="1"/>
  <c r="EB117" i="3"/>
  <c r="EQ117" i="3" s="1"/>
  <c r="EH122" i="3"/>
  <c r="EV122" i="3" s="1"/>
  <c r="DT53" i="3"/>
  <c r="DR200" i="3"/>
  <c r="EH200" i="3" s="1"/>
  <c r="FD68" i="3"/>
  <c r="FQ68" i="3" s="1"/>
  <c r="DR19" i="3"/>
  <c r="EG19" i="3" s="1"/>
  <c r="EU19" i="3" s="1"/>
  <c r="DT155" i="3"/>
  <c r="EI155" i="3" s="1"/>
  <c r="DW47" i="3"/>
  <c r="EL47" i="3" s="1"/>
  <c r="EZ47" i="3" s="1"/>
  <c r="DP174" i="3"/>
  <c r="DQ174" i="3"/>
  <c r="DP173" i="3"/>
  <c r="EE173" i="3" s="1"/>
  <c r="DS10" i="3"/>
  <c r="EI10" i="3" s="1"/>
  <c r="DY80" i="3"/>
  <c r="EN80" i="3" s="1"/>
  <c r="FB80" i="3" s="1"/>
  <c r="FO80" i="3" s="1"/>
  <c r="FJ86" i="3"/>
  <c r="EU149" i="3"/>
  <c r="FH149" i="3" s="1"/>
  <c r="EC143" i="3"/>
  <c r="ER143" i="3" s="1"/>
  <c r="FO65" i="3"/>
  <c r="GA65" i="3" s="1"/>
  <c r="EI16" i="3"/>
  <c r="DY35" i="3"/>
  <c r="EN35" i="3" s="1"/>
  <c r="FB35" i="3" s="1"/>
  <c r="FO35" i="3" s="1"/>
  <c r="DQ31" i="3"/>
  <c r="EF31" i="3" s="1"/>
  <c r="ET31" i="3" s="1"/>
  <c r="DZ71" i="3"/>
  <c r="EO71" i="3" s="1"/>
  <c r="FC71" i="3" s="1"/>
  <c r="FP71" i="3" s="1"/>
  <c r="ET107" i="3"/>
  <c r="DX104" i="3"/>
  <c r="EN104" i="3" s="1"/>
  <c r="EN132" i="3"/>
  <c r="FB132" i="3" s="1"/>
  <c r="EM135" i="3"/>
  <c r="DV26" i="3"/>
  <c r="EK26" i="3" s="1"/>
  <c r="EQ6" i="3"/>
  <c r="FE6" i="3" s="1"/>
  <c r="DZ99" i="3"/>
  <c r="EO99" i="3" s="1"/>
  <c r="FC99" i="3" s="1"/>
  <c r="EL24" i="3"/>
  <c r="DW23" i="3"/>
  <c r="EH140" i="3"/>
  <c r="DQ76" i="3"/>
  <c r="EF76" i="3" s="1"/>
  <c r="ET76" i="3" s="1"/>
  <c r="EF103" i="3"/>
  <c r="DX129" i="3"/>
  <c r="DX199" i="3"/>
  <c r="EM199" i="3" s="1"/>
  <c r="DV193" i="3"/>
  <c r="EK193" i="3" s="1"/>
  <c r="EY193" i="3" s="1"/>
  <c r="EN174" i="3"/>
  <c r="FB174" i="3" s="1"/>
  <c r="FO174" i="3" s="1"/>
  <c r="DZ63" i="3"/>
  <c r="EO63" i="3" s="1"/>
  <c r="FC63" i="3" s="1"/>
  <c r="FP63" i="3" s="1"/>
  <c r="EA63" i="3"/>
  <c r="EF75" i="3"/>
  <c r="ET75" i="3" s="1"/>
  <c r="GB73" i="3"/>
  <c r="FC202" i="3"/>
  <c r="FP202" i="3" s="1"/>
  <c r="GB202" i="3" s="1"/>
  <c r="EQ131" i="3"/>
  <c r="FE131" i="3" s="1"/>
  <c r="FB115" i="3"/>
  <c r="FO115" i="3" s="1"/>
  <c r="GA115" i="3" s="1"/>
  <c r="EI159" i="3"/>
  <c r="EW159" i="3" s="1"/>
  <c r="EB46" i="3"/>
  <c r="EQ46" i="3" s="1"/>
  <c r="FE46" i="3" s="1"/>
  <c r="FR46" i="3" s="1"/>
  <c r="EO165" i="3"/>
  <c r="FJ36" i="3"/>
  <c r="EB192" i="3"/>
  <c r="EW176" i="3"/>
  <c r="EG77" i="3"/>
  <c r="EU77" i="3" s="1"/>
  <c r="FH77" i="3" s="1"/>
  <c r="FC22" i="3"/>
  <c r="EF178" i="3"/>
  <c r="ET178" i="3" s="1"/>
  <c r="DT76" i="3"/>
  <c r="DQ192" i="3"/>
  <c r="DP169" i="3"/>
  <c r="EE169" i="3" s="1"/>
  <c r="DQ169" i="3"/>
  <c r="EQ109" i="3"/>
  <c r="EP109" i="3"/>
  <c r="EJ162" i="3"/>
  <c r="EX162" i="3" s="1"/>
  <c r="EK162" i="3"/>
  <c r="DX146" i="3"/>
  <c r="EM146" i="3" s="1"/>
  <c r="DU59" i="3"/>
  <c r="DV59" i="3"/>
  <c r="DW27" i="3"/>
  <c r="EL27" i="3" s="1"/>
  <c r="EZ27" i="3" s="1"/>
  <c r="FM27" i="3" s="1"/>
  <c r="DX27" i="3"/>
  <c r="EE193" i="3"/>
  <c r="ET193" i="3" s="1"/>
  <c r="DO36" i="3"/>
  <c r="DP36" i="3"/>
  <c r="EM69" i="3"/>
  <c r="EN48" i="3"/>
  <c r="FB48" i="3" s="1"/>
  <c r="FO48" i="3" s="1"/>
  <c r="EA11" i="3"/>
  <c r="EP11" i="3" s="1"/>
  <c r="FD11" i="3" s="1"/>
  <c r="FQ11" i="3" s="1"/>
  <c r="DP129" i="3"/>
  <c r="EE129" i="3" s="1"/>
  <c r="EL112" i="3"/>
  <c r="EZ112" i="3" s="1"/>
  <c r="DP196" i="3"/>
  <c r="EE196" i="3" s="1"/>
  <c r="EJ76" i="3"/>
  <c r="FC174" i="3"/>
  <c r="FP174" i="3" s="1"/>
  <c r="GB174" i="3" s="1"/>
  <c r="DS83" i="3"/>
  <c r="EH83" i="3" s="1"/>
  <c r="DZ47" i="3"/>
  <c r="EP113" i="3"/>
  <c r="FD113" i="3" s="1"/>
  <c r="EQ113" i="3"/>
  <c r="FE113" i="3" s="1"/>
  <c r="FR113" i="3" s="1"/>
  <c r="DQ140" i="3"/>
  <c r="DP140" i="3"/>
  <c r="EE140" i="3" s="1"/>
  <c r="EJ114" i="3"/>
  <c r="EI62" i="3"/>
  <c r="EW62" i="3" s="1"/>
  <c r="FJ62" i="3" s="1"/>
  <c r="FC132" i="3"/>
  <c r="FP132" i="3" s="1"/>
  <c r="FB4" i="3"/>
  <c r="FD198" i="3"/>
  <c r="FQ198" i="3" s="1"/>
  <c r="GC198" i="3" s="1"/>
  <c r="EP23" i="3"/>
  <c r="FD23" i="3" s="1"/>
  <c r="FQ23" i="3" s="1"/>
  <c r="EP99" i="3"/>
  <c r="FD99" i="3" s="1"/>
  <c r="FQ99" i="3" s="1"/>
  <c r="EO155" i="3"/>
  <c r="EK177" i="3"/>
  <c r="EY177" i="3" s="1"/>
  <c r="FL177" i="3" s="1"/>
  <c r="FX177" i="3" s="1"/>
  <c r="DW154" i="3"/>
  <c r="EL154" i="3" s="1"/>
  <c r="EZ154" i="3" s="1"/>
  <c r="FM154" i="3" s="1"/>
  <c r="EB101" i="3"/>
  <c r="EQ101" i="3" s="1"/>
  <c r="FE101" i="3" s="1"/>
  <c r="FN121" i="3"/>
  <c r="DW66" i="3"/>
  <c r="EN69" i="3"/>
  <c r="FB69" i="3" s="1"/>
  <c r="EM59" i="3"/>
  <c r="FA196" i="3"/>
  <c r="EI5" i="3"/>
  <c r="EW5" i="3" s="1"/>
  <c r="FJ5" i="3" s="1"/>
  <c r="DY184" i="3"/>
  <c r="EN184" i="3" s="1"/>
  <c r="EA175" i="3"/>
  <c r="EA189" i="3"/>
  <c r="EN59" i="3"/>
  <c r="FB59" i="3" s="1"/>
  <c r="DR110" i="3"/>
  <c r="DS77" i="3"/>
  <c r="EH77" i="3" s="1"/>
  <c r="DT77" i="3"/>
  <c r="DV103" i="3"/>
  <c r="FA40" i="3"/>
  <c r="FN40" i="3" s="1"/>
  <c r="FB56" i="3"/>
  <c r="FO56" i="3" s="1"/>
  <c r="FC48" i="3"/>
  <c r="FP48" i="3" s="1"/>
  <c r="GB48" i="3" s="1"/>
  <c r="FE194" i="3"/>
  <c r="FR194" i="3" s="1"/>
  <c r="GD194" i="3" s="1"/>
  <c r="GO194" i="3" s="1"/>
  <c r="FJ23" i="3"/>
  <c r="EN146" i="3"/>
  <c r="FB146" i="3" s="1"/>
  <c r="EX122" i="3"/>
  <c r="EH110" i="3"/>
  <c r="DW126" i="3"/>
  <c r="EL126" i="3" s="1"/>
  <c r="EZ126" i="3" s="1"/>
  <c r="FM126" i="3" s="1"/>
  <c r="EQ128" i="3"/>
  <c r="EP147" i="3"/>
  <c r="FD147" i="3" s="1"/>
  <c r="EJ172" i="3"/>
  <c r="EX172" i="3" s="1"/>
  <c r="EA30" i="3"/>
  <c r="EU178" i="3"/>
  <c r="FH178" i="3" s="1"/>
  <c r="EF42" i="3"/>
  <c r="ET42" i="3" s="1"/>
  <c r="EP142" i="3"/>
  <c r="FD142" i="3" s="1"/>
  <c r="DR61" i="3"/>
  <c r="EG61" i="3" s="1"/>
  <c r="EU61" i="3" s="1"/>
  <c r="FH61" i="3" s="1"/>
  <c r="EL49" i="3"/>
  <c r="EV91" i="3"/>
  <c r="DZ127" i="3"/>
  <c r="EO127" i="3" s="1"/>
  <c r="FC127" i="3" s="1"/>
  <c r="EA127" i="3"/>
  <c r="EL150" i="3"/>
  <c r="EZ150" i="3" s="1"/>
  <c r="EJ75" i="3"/>
  <c r="EK75" i="3"/>
  <c r="ET135" i="3"/>
  <c r="EV52" i="3"/>
  <c r="FI52" i="3" s="1"/>
  <c r="FU52" i="3" s="1"/>
  <c r="EI118" i="3"/>
  <c r="EW118" i="3" s="1"/>
  <c r="FJ118" i="3" s="1"/>
  <c r="EW91" i="3"/>
  <c r="DZ49" i="3"/>
  <c r="EO49" i="3" s="1"/>
  <c r="FC49" i="3" s="1"/>
  <c r="FP49" i="3" s="1"/>
  <c r="EA49" i="3"/>
  <c r="DZ16" i="3"/>
  <c r="EO16" i="3" s="1"/>
  <c r="EA16" i="3"/>
  <c r="EB119" i="3"/>
  <c r="EQ119" i="3" s="1"/>
  <c r="FE119" i="3" s="1"/>
  <c r="EH72" i="3"/>
  <c r="EV72" i="3" s="1"/>
  <c r="FI72" i="3" s="1"/>
  <c r="EW157" i="3"/>
  <c r="FK157" i="3" s="1"/>
  <c r="FL153" i="3"/>
  <c r="EM52" i="3"/>
  <c r="FA52" i="3" s="1"/>
  <c r="EN52" i="3"/>
  <c r="DV117" i="3"/>
  <c r="EK117" i="3" s="1"/>
  <c r="EY117" i="3" s="1"/>
  <c r="FL117" i="3" s="1"/>
  <c r="FX117" i="3" s="1"/>
  <c r="GI117" i="3" s="1"/>
  <c r="DW117" i="3"/>
  <c r="EG53" i="3"/>
  <c r="EH53" i="3"/>
  <c r="DQ156" i="3"/>
  <c r="EF156" i="3" s="1"/>
  <c r="ET156" i="3" s="1"/>
  <c r="DR156" i="3"/>
  <c r="DX82" i="3"/>
  <c r="EM82" i="3" s="1"/>
  <c r="FA82" i="3" s="1"/>
  <c r="FN82" i="3" s="1"/>
  <c r="DY82" i="3"/>
  <c r="EA71" i="3"/>
  <c r="EF61" i="3"/>
  <c r="ET61" i="3" s="1"/>
  <c r="EQ180" i="3"/>
  <c r="FE180" i="3" s="1"/>
  <c r="FU123" i="3"/>
  <c r="GG123" i="3" s="1"/>
  <c r="FA89" i="3"/>
  <c r="EK89" i="3"/>
  <c r="EO77" i="3"/>
  <c r="FC77" i="3" s="1"/>
  <c r="DT112" i="3"/>
  <c r="DO99" i="3"/>
  <c r="DU149" i="3"/>
  <c r="EJ149" i="3" s="1"/>
  <c r="EX149" i="3" s="1"/>
  <c r="FK149" i="3" s="1"/>
  <c r="DV149" i="3"/>
  <c r="EN155" i="3"/>
  <c r="DO37" i="3"/>
  <c r="EF161" i="3"/>
  <c r="DY90" i="3"/>
  <c r="EN90" i="3" s="1"/>
  <c r="FB90" i="3" s="1"/>
  <c r="FO90" i="3" s="1"/>
  <c r="GA90" i="3" s="1"/>
  <c r="DO174" i="3"/>
  <c r="EJ116" i="3"/>
  <c r="EK116" i="3"/>
  <c r="DO184" i="3"/>
  <c r="EA13" i="3"/>
  <c r="EP13" i="3" s="1"/>
  <c r="FD13" i="3" s="1"/>
  <c r="FQ13" i="3" s="1"/>
  <c r="EB13" i="3"/>
  <c r="EJ200" i="3"/>
  <c r="ET5" i="3"/>
  <c r="EM154" i="3"/>
  <c r="FA154" i="3" s="1"/>
  <c r="FN154" i="3" s="1"/>
  <c r="FZ154" i="3" s="1"/>
  <c r="EO112" i="3"/>
  <c r="FC112" i="3" s="1"/>
  <c r="FP112" i="3" s="1"/>
  <c r="EP56" i="3"/>
  <c r="EA34" i="3"/>
  <c r="DS167" i="3"/>
  <c r="EH167" i="3" s="1"/>
  <c r="EV167" i="3" s="1"/>
  <c r="FI167" i="3" s="1"/>
  <c r="DY20" i="3"/>
  <c r="EN20" i="3" s="1"/>
  <c r="DZ20" i="3"/>
  <c r="DR99" i="3"/>
  <c r="EG99" i="3" s="1"/>
  <c r="EU99" i="3" s="1"/>
  <c r="DS99" i="3"/>
  <c r="DO18" i="3"/>
  <c r="EG81" i="3"/>
  <c r="EU81" i="3" s="1"/>
  <c r="FH81" i="3" s="1"/>
  <c r="DO32" i="3"/>
  <c r="DP32" i="3"/>
  <c r="EF32" i="3" s="1"/>
  <c r="DX18" i="3"/>
  <c r="EM18" i="3" s="1"/>
  <c r="EA187" i="3"/>
  <c r="EP187" i="3" s="1"/>
  <c r="FD187" i="3" s="1"/>
  <c r="EB187" i="3"/>
  <c r="EQ187" i="3" s="1"/>
  <c r="FE187" i="3" s="1"/>
  <c r="FR187" i="3" s="1"/>
  <c r="FZ88" i="3"/>
  <c r="GK88" i="3" s="1"/>
  <c r="DO19" i="3"/>
  <c r="DW107" i="3"/>
  <c r="EL107" i="3" s="1"/>
  <c r="EZ107" i="3" s="1"/>
  <c r="FM107" i="3" s="1"/>
  <c r="FY107" i="3" s="1"/>
  <c r="EP9" i="3"/>
  <c r="EQ9" i="3"/>
  <c r="DW54" i="3"/>
  <c r="EL54" i="3" s="1"/>
  <c r="DV106" i="3"/>
  <c r="EK106" i="3" s="1"/>
  <c r="EY106" i="3" s="1"/>
  <c r="FL106" i="3" s="1"/>
  <c r="FX106" i="3" s="1"/>
  <c r="GI106" i="3" s="1"/>
  <c r="GS106" i="3" s="1"/>
  <c r="EM13" i="3"/>
  <c r="FA13" i="3" s="1"/>
  <c r="FN13" i="3" s="1"/>
  <c r="FI202" i="3"/>
  <c r="EK163" i="3"/>
  <c r="EY163" i="3" s="1"/>
  <c r="EL163" i="3"/>
  <c r="EW97" i="3"/>
  <c r="EE12" i="3"/>
  <c r="DP190" i="3"/>
  <c r="EE190" i="3" s="1"/>
  <c r="DQ190" i="3"/>
  <c r="EF190" i="3" s="1"/>
  <c r="ET190" i="3" s="1"/>
  <c r="FI131" i="3"/>
  <c r="DS197" i="3"/>
  <c r="EH197" i="3" s="1"/>
  <c r="EV197" i="3" s="1"/>
  <c r="DT197" i="3"/>
  <c r="FC19" i="3"/>
  <c r="DU97" i="3"/>
  <c r="EJ97" i="3" s="1"/>
  <c r="EX97" i="3" s="1"/>
  <c r="EE62" i="3"/>
  <c r="DX139" i="3"/>
  <c r="EM139" i="3" s="1"/>
  <c r="DY139" i="3"/>
  <c r="DV6" i="3"/>
  <c r="EK6" i="3" s="1"/>
  <c r="EY6" i="3" s="1"/>
  <c r="FL6" i="3" s="1"/>
  <c r="DW6" i="3"/>
  <c r="DX133" i="3"/>
  <c r="EM133" i="3" s="1"/>
  <c r="DY133" i="3"/>
  <c r="ET133" i="3"/>
  <c r="EG88" i="3"/>
  <c r="EU88" i="3" s="1"/>
  <c r="FH88" i="3" s="1"/>
  <c r="GD91" i="3"/>
  <c r="EF14" i="3"/>
  <c r="ET14" i="3" s="1"/>
  <c r="FU26" i="3"/>
  <c r="EW151" i="3"/>
  <c r="EG93" i="3"/>
  <c r="EU93" i="3" s="1"/>
  <c r="FH93" i="3" s="1"/>
  <c r="EH144" i="3"/>
  <c r="EI167" i="3"/>
  <c r="EW167" i="3" s="1"/>
  <c r="FJ167" i="3" s="1"/>
  <c r="FV167" i="3" s="1"/>
  <c r="EY144" i="3"/>
  <c r="FL144" i="3" s="1"/>
  <c r="FD174" i="3"/>
  <c r="EG95" i="3"/>
  <c r="EU95" i="3" s="1"/>
  <c r="EH95" i="3"/>
  <c r="DP157" i="3"/>
  <c r="DQ157" i="3"/>
  <c r="EH12" i="3"/>
  <c r="EV12" i="3" s="1"/>
  <c r="FI12" i="3" s="1"/>
  <c r="EI12" i="3"/>
  <c r="DO23" i="3"/>
  <c r="DP23" i="3"/>
  <c r="DV189" i="3"/>
  <c r="EK189" i="3" s="1"/>
  <c r="EY189" i="3" s="1"/>
  <c r="FL189" i="3" s="1"/>
  <c r="DW189" i="3"/>
  <c r="DR125" i="3"/>
  <c r="EG125" i="3" s="1"/>
  <c r="EU125" i="3" s="1"/>
  <c r="DS125" i="3"/>
  <c r="EI125" i="3" s="1"/>
  <c r="EA83" i="3"/>
  <c r="EJ20" i="3"/>
  <c r="EF131" i="3"/>
  <c r="EU131" i="3" s="1"/>
  <c r="EE131" i="3"/>
  <c r="EX82" i="3"/>
  <c r="FK82" i="3" s="1"/>
  <c r="EV8" i="3"/>
  <c r="FI8" i="3" s="1"/>
  <c r="EB141" i="3"/>
  <c r="EQ141" i="3" s="1"/>
  <c r="EK105" i="3"/>
  <c r="EY105" i="3" s="1"/>
  <c r="FL105" i="3" s="1"/>
  <c r="DP7" i="3"/>
  <c r="EE7" i="3" s="1"/>
  <c r="DQ7" i="3"/>
  <c r="EE33" i="3"/>
  <c r="EE50" i="3"/>
  <c r="EF50" i="3"/>
  <c r="DY160" i="3"/>
  <c r="EN160" i="3" s="1"/>
  <c r="FB160" i="3" s="1"/>
  <c r="FO160" i="3" s="1"/>
  <c r="DZ160" i="3"/>
  <c r="EK3" i="3"/>
  <c r="EB116" i="3"/>
  <c r="EQ116" i="3" s="1"/>
  <c r="FE116" i="3" s="1"/>
  <c r="FR116" i="3" s="1"/>
  <c r="EE151" i="3"/>
  <c r="EF151" i="3"/>
  <c r="DQ20" i="3"/>
  <c r="EF20" i="3" s="1"/>
  <c r="DR20" i="3"/>
  <c r="DV4" i="3"/>
  <c r="FH22" i="3"/>
  <c r="ET119" i="3"/>
  <c r="DU164" i="3"/>
  <c r="DV164" i="3"/>
  <c r="EI130" i="3"/>
  <c r="EW130" i="3" s="1"/>
  <c r="ET153" i="3"/>
  <c r="EU153" i="3"/>
  <c r="FI153" i="3" s="1"/>
  <c r="DS78" i="3"/>
  <c r="DT78" i="3"/>
  <c r="DV11" i="3"/>
  <c r="EK11" i="3" s="1"/>
  <c r="EY11" i="3" s="1"/>
  <c r="DW11" i="3"/>
  <c r="EH163" i="3"/>
  <c r="EI163" i="3"/>
  <c r="DZ7" i="3"/>
  <c r="EO7" i="3" s="1"/>
  <c r="EA7" i="3"/>
  <c r="DP168" i="3"/>
  <c r="EE168" i="3" s="1"/>
  <c r="DQ168" i="3"/>
  <c r="EK98" i="3"/>
  <c r="EY98" i="3" s="1"/>
  <c r="EL98" i="3"/>
  <c r="DW134" i="3"/>
  <c r="EL134" i="3" s="1"/>
  <c r="EZ134" i="3" s="1"/>
  <c r="DY33" i="3"/>
  <c r="DZ33" i="3"/>
  <c r="EP33" i="3" s="1"/>
  <c r="DY124" i="3"/>
  <c r="EN124" i="3" s="1"/>
  <c r="FB124" i="3" s="1"/>
  <c r="FO124" i="3" s="1"/>
  <c r="GA124" i="3" s="1"/>
  <c r="DZ124" i="3"/>
  <c r="EN129" i="3"/>
  <c r="EO129" i="3"/>
  <c r="EK120" i="3"/>
  <c r="EA114" i="3"/>
  <c r="EP114" i="3" s="1"/>
  <c r="FD114" i="3" s="1"/>
  <c r="ET179" i="3"/>
  <c r="EA126" i="3"/>
  <c r="EP126" i="3" s="1"/>
  <c r="FD126" i="3" s="1"/>
  <c r="FQ126" i="3" s="1"/>
  <c r="DV131" i="3"/>
  <c r="EK131" i="3" s="1"/>
  <c r="EO10" i="3"/>
  <c r="FC10" i="3" s="1"/>
  <c r="EG194" i="3"/>
  <c r="EU194" i="3" s="1"/>
  <c r="FH194" i="3" s="1"/>
  <c r="EI104" i="3"/>
  <c r="EW104" i="3" s="1"/>
  <c r="EH128" i="3"/>
  <c r="EV128" i="3" s="1"/>
  <c r="FI128" i="3" s="1"/>
  <c r="FU128" i="3" s="1"/>
  <c r="FZ65" i="3"/>
  <c r="GL65" i="3" s="1"/>
  <c r="EM172" i="3"/>
  <c r="EQ33" i="3"/>
  <c r="EC192" i="3"/>
  <c r="ER192" i="3" s="1"/>
  <c r="EK169" i="3"/>
  <c r="EY169" i="3" s="1"/>
  <c r="EE108" i="3"/>
  <c r="EQ134" i="3"/>
  <c r="FE134" i="3" s="1"/>
  <c r="EE122" i="3"/>
  <c r="EF122" i="3"/>
  <c r="EK136" i="3"/>
  <c r="EY136" i="3" s="1"/>
  <c r="FL136" i="3" s="1"/>
  <c r="FX136" i="3" s="1"/>
  <c r="DO66" i="3"/>
  <c r="EA3" i="3"/>
  <c r="EP3" i="3" s="1"/>
  <c r="EB3" i="3"/>
  <c r="DX3" i="3"/>
  <c r="EM3" i="3" s="1"/>
  <c r="FA3" i="3" s="1"/>
  <c r="DY3" i="3"/>
  <c r="EQ120" i="3"/>
  <c r="FE120" i="3" s="1"/>
  <c r="EE126" i="3"/>
  <c r="EA52" i="3"/>
  <c r="EP52" i="3" s="1"/>
  <c r="FD52" i="3" s="1"/>
  <c r="EB52" i="3"/>
  <c r="EB98" i="3"/>
  <c r="DZ135" i="3"/>
  <c r="EA135" i="3"/>
  <c r="DT156" i="3"/>
  <c r="EI156" i="3" s="1"/>
  <c r="DU156" i="3"/>
  <c r="EQ88" i="3"/>
  <c r="FE88" i="3" s="1"/>
  <c r="DP102" i="3"/>
  <c r="EE102" i="3" s="1"/>
  <c r="DQ102" i="3"/>
  <c r="EG104" i="3"/>
  <c r="EU104" i="3" s="1"/>
  <c r="DV108" i="3"/>
  <c r="EK108" i="3" s="1"/>
  <c r="DW108" i="3"/>
  <c r="FE142" i="3"/>
  <c r="FR142" i="3" s="1"/>
  <c r="DO92" i="3"/>
  <c r="EH178" i="3"/>
  <c r="EV178" i="3" s="1"/>
  <c r="EP12" i="3"/>
  <c r="EO12" i="3"/>
  <c r="FC12" i="3" s="1"/>
  <c r="EM46" i="3"/>
  <c r="FA46" i="3" s="1"/>
  <c r="EN46" i="3"/>
  <c r="DV182" i="3"/>
  <c r="EK182" i="3" s="1"/>
  <c r="DW182" i="3"/>
  <c r="EP184" i="3"/>
  <c r="DT102" i="3"/>
  <c r="EI102" i="3" s="1"/>
  <c r="EW102" i="3" s="1"/>
  <c r="EE105" i="3"/>
  <c r="ET105" i="3" s="1"/>
  <c r="FI5" i="3"/>
  <c r="EE125" i="3"/>
  <c r="ET125" i="3" s="1"/>
  <c r="DR16" i="3"/>
  <c r="EG16" i="3" s="1"/>
  <c r="EO117" i="3"/>
  <c r="FC117" i="3" s="1"/>
  <c r="EP117" i="3"/>
  <c r="FU137" i="3"/>
  <c r="EC179" i="3"/>
  <c r="ER179" i="3" s="1"/>
  <c r="EE171" i="3"/>
  <c r="EQ110" i="3"/>
  <c r="FE110" i="3" s="1"/>
  <c r="EM134" i="3"/>
  <c r="FA134" i="3" s="1"/>
  <c r="FN134" i="3" s="1"/>
  <c r="FI25" i="3"/>
  <c r="FI164" i="3"/>
  <c r="FU164" i="3" s="1"/>
  <c r="EJ47" i="3"/>
  <c r="EX47" i="3" s="1"/>
  <c r="FK47" i="3" s="1"/>
  <c r="DW37" i="3"/>
  <c r="EL37" i="3" s="1"/>
  <c r="EZ37" i="3" s="1"/>
  <c r="FM37" i="3" s="1"/>
  <c r="DV199" i="3"/>
  <c r="DU199" i="3"/>
  <c r="DV192" i="3"/>
  <c r="DW192" i="3"/>
  <c r="EM106" i="3"/>
  <c r="EN106" i="3"/>
  <c r="EV147" i="3"/>
  <c r="EI66" i="3"/>
  <c r="EW66" i="3" s="1"/>
  <c r="FJ66" i="3" s="1"/>
  <c r="FV66" i="3" s="1"/>
  <c r="EJ66" i="3"/>
  <c r="DT43" i="3"/>
  <c r="EH37" i="3"/>
  <c r="EV37" i="3" s="1"/>
  <c r="FI37" i="3" s="1"/>
  <c r="EI37" i="3"/>
  <c r="EJ44" i="3"/>
  <c r="EK44" i="3"/>
  <c r="EE104" i="3"/>
  <c r="ET104" i="3" s="1"/>
  <c r="DY135" i="3"/>
  <c r="EN135" i="3" s="1"/>
  <c r="EV143" i="3"/>
  <c r="FI143" i="3" s="1"/>
  <c r="FU143" i="3" s="1"/>
  <c r="EW143" i="3"/>
  <c r="EO110" i="3"/>
  <c r="FC110" i="3" s="1"/>
  <c r="DO71" i="3"/>
  <c r="DZ43" i="3"/>
  <c r="DY43" i="3"/>
  <c r="EN43" i="3" s="1"/>
  <c r="FB43" i="3" s="1"/>
  <c r="EB70" i="3"/>
  <c r="EQ70" i="3" s="1"/>
  <c r="DY84" i="3"/>
  <c r="EN84" i="3" s="1"/>
  <c r="FB84" i="3" s="1"/>
  <c r="DZ84" i="3"/>
  <c r="EI22" i="3"/>
  <c r="EW22" i="3" s="1"/>
  <c r="FJ22" i="3" s="1"/>
  <c r="FV22" i="3" s="1"/>
  <c r="EL151" i="3"/>
  <c r="EM151" i="3"/>
  <c r="EE157" i="3"/>
  <c r="EA22" i="3"/>
  <c r="EP22" i="3" s="1"/>
  <c r="FD22" i="3" s="1"/>
  <c r="EB22" i="3"/>
  <c r="DR92" i="3"/>
  <c r="EG92" i="3" s="1"/>
  <c r="EU92" i="3" s="1"/>
  <c r="DS92" i="3"/>
  <c r="EA118" i="3"/>
  <c r="EP118" i="3" s="1"/>
  <c r="FD118" i="3" s="1"/>
  <c r="FH58" i="3"/>
  <c r="EZ89" i="3"/>
  <c r="EZ77" i="3"/>
  <c r="FH28" i="3"/>
  <c r="DU152" i="3"/>
  <c r="EJ152" i="3" s="1"/>
  <c r="EX152" i="3" s="1"/>
  <c r="DS134" i="3"/>
  <c r="EH134" i="3" s="1"/>
  <c r="EV134" i="3" s="1"/>
  <c r="DT134" i="3"/>
  <c r="DP49" i="3"/>
  <c r="EE49" i="3" s="1"/>
  <c r="DQ49" i="3"/>
  <c r="ET13" i="3"/>
  <c r="DV198" i="3"/>
  <c r="DW64" i="3"/>
  <c r="EL64" i="3" s="1"/>
  <c r="EZ64" i="3" s="1"/>
  <c r="EP155" i="3"/>
  <c r="EJ168" i="3"/>
  <c r="EX168" i="3" s="1"/>
  <c r="FK168" i="3" s="1"/>
  <c r="EP89" i="3"/>
  <c r="EE25" i="3"/>
  <c r="DT202" i="3"/>
  <c r="EI202" i="3" s="1"/>
  <c r="EW202" i="3" s="1"/>
  <c r="FJ202" i="3" s="1"/>
  <c r="DU202" i="3"/>
  <c r="DP200" i="3"/>
  <c r="EE200" i="3" s="1"/>
  <c r="DQ200" i="3"/>
  <c r="DU84" i="3"/>
  <c r="EJ84" i="3" s="1"/>
  <c r="EX84" i="3" s="1"/>
  <c r="DV84" i="3"/>
  <c r="DZ67" i="3"/>
  <c r="EO67" i="3" s="1"/>
  <c r="EA67" i="3"/>
  <c r="EM10" i="3"/>
  <c r="FA10" i="3" s="1"/>
  <c r="DW12" i="3"/>
  <c r="ET84" i="3"/>
  <c r="DP15" i="3"/>
  <c r="EE15" i="3" s="1"/>
  <c r="DQ15" i="3"/>
  <c r="EA40" i="3"/>
  <c r="EP40" i="3" s="1"/>
  <c r="FD40" i="3" s="1"/>
  <c r="FQ40" i="3" s="1"/>
  <c r="GC40" i="3" s="1"/>
  <c r="EB40" i="3"/>
  <c r="DO8" i="3"/>
  <c r="DV111" i="3"/>
  <c r="EK111" i="3" s="1"/>
  <c r="DW111" i="3"/>
  <c r="DS61" i="3"/>
  <c r="ET65" i="3"/>
  <c r="DO106" i="3"/>
  <c r="EH9" i="3"/>
  <c r="EI9" i="3"/>
  <c r="FC95" i="3"/>
  <c r="FD95" i="3"/>
  <c r="DW178" i="3"/>
  <c r="EL178" i="3" s="1"/>
  <c r="DX178" i="3"/>
  <c r="EE80" i="3"/>
  <c r="FH133" i="3"/>
  <c r="FI133" i="3"/>
  <c r="DT101" i="3"/>
  <c r="EI101" i="3" s="1"/>
  <c r="EW101" i="3" s="1"/>
  <c r="DU101" i="3"/>
  <c r="DR135" i="3"/>
  <c r="EG135" i="3" s="1"/>
  <c r="EU135" i="3" s="1"/>
  <c r="FH135" i="3" s="1"/>
  <c r="DS135" i="3"/>
  <c r="EE121" i="3"/>
  <c r="EX104" i="3"/>
  <c r="FK104" i="3" s="1"/>
  <c r="FI62" i="3"/>
  <c r="FB128" i="3"/>
  <c r="FO128" i="3" s="1"/>
  <c r="GA128" i="3" s="1"/>
  <c r="EM28" i="3"/>
  <c r="FA28" i="3" s="1"/>
  <c r="FN28" i="3" s="1"/>
  <c r="EX128" i="3"/>
  <c r="DW39" i="3"/>
  <c r="EL39" i="3" s="1"/>
  <c r="EZ39" i="3" s="1"/>
  <c r="FM39" i="3" s="1"/>
  <c r="FY39" i="3" s="1"/>
  <c r="GJ39" i="3" s="1"/>
  <c r="EM54" i="3"/>
  <c r="FA54" i="3" s="1"/>
  <c r="EY157" i="3"/>
  <c r="FL157" i="3" s="1"/>
  <c r="EZ45" i="3"/>
  <c r="DV95" i="3"/>
  <c r="EK95" i="3" s="1"/>
  <c r="EY95" i="3" s="1"/>
  <c r="FL95" i="3" s="1"/>
  <c r="FB150" i="3"/>
  <c r="EP128" i="3"/>
  <c r="FD128" i="3" s="1"/>
  <c r="FQ128" i="3" s="1"/>
  <c r="ET80" i="3"/>
  <c r="DO138" i="3"/>
  <c r="FH177" i="3"/>
  <c r="FC155" i="3"/>
  <c r="DP4" i="3"/>
  <c r="EO30" i="3"/>
  <c r="FC30" i="3" s="1"/>
  <c r="DS57" i="3"/>
  <c r="DR57" i="3"/>
  <c r="EG57" i="3" s="1"/>
  <c r="FH165" i="3"/>
  <c r="EP57" i="3"/>
  <c r="FD57" i="3" s="1"/>
  <c r="EQ57" i="3"/>
  <c r="DO68" i="3"/>
  <c r="EM44" i="3"/>
  <c r="FA44" i="3" s="1"/>
  <c r="EN44" i="3"/>
  <c r="ET167" i="3"/>
  <c r="FH167" i="3" s="1"/>
  <c r="DZ182" i="3"/>
  <c r="EO182" i="3" s="1"/>
  <c r="FC182" i="3" s="1"/>
  <c r="EA182" i="3"/>
  <c r="DO72" i="3"/>
  <c r="DQ120" i="3"/>
  <c r="DR120" i="3"/>
  <c r="DY64" i="3"/>
  <c r="EX22" i="3"/>
  <c r="FK22" i="3" s="1"/>
  <c r="FW22" i="3" s="1"/>
  <c r="GH22" i="3" s="1"/>
  <c r="DO86" i="3"/>
  <c r="DP86" i="3"/>
  <c r="EM181" i="3"/>
  <c r="FA181" i="3" s="1"/>
  <c r="EA112" i="3"/>
  <c r="EP112" i="3" s="1"/>
  <c r="ET6" i="3"/>
  <c r="EL26" i="3"/>
  <c r="EZ26" i="3" s="1"/>
  <c r="GB194" i="3"/>
  <c r="GN194" i="3" s="1"/>
  <c r="EC82" i="3"/>
  <c r="EE44" i="3"/>
  <c r="EF44" i="3"/>
  <c r="EI141" i="3"/>
  <c r="EJ141" i="3"/>
  <c r="EC13" i="3"/>
  <c r="EH27" i="3"/>
  <c r="EV27" i="3" s="1"/>
  <c r="EI27" i="3"/>
  <c r="DR98" i="3"/>
  <c r="EG98" i="3" s="1"/>
  <c r="DS98" i="3"/>
  <c r="EU159" i="3"/>
  <c r="FH159" i="3" s="1"/>
  <c r="EV159" i="3"/>
  <c r="EF189" i="3"/>
  <c r="ER131" i="3"/>
  <c r="DS183" i="3"/>
  <c r="EH183" i="3" s="1"/>
  <c r="DT183" i="3"/>
  <c r="EO37" i="3"/>
  <c r="EP37" i="3"/>
  <c r="EC171" i="3"/>
  <c r="DZ92" i="3"/>
  <c r="EO92" i="3" s="1"/>
  <c r="FC92" i="3" s="1"/>
  <c r="FP92" i="3" s="1"/>
  <c r="GB92" i="3" s="1"/>
  <c r="EA92" i="3"/>
  <c r="EZ78" i="3"/>
  <c r="EC160" i="3"/>
  <c r="ER193" i="3"/>
  <c r="ER175" i="3"/>
  <c r="DW62" i="3"/>
  <c r="EL62" i="3" s="1"/>
  <c r="EZ62" i="3" s="1"/>
  <c r="DX62" i="3"/>
  <c r="ER57" i="3"/>
  <c r="EC44" i="3"/>
  <c r="DU69" i="3"/>
  <c r="EJ69" i="3" s="1"/>
  <c r="DV69" i="3"/>
  <c r="EI195" i="3"/>
  <c r="EW195" i="3" s="1"/>
  <c r="FJ195" i="3" s="1"/>
  <c r="EJ8" i="3"/>
  <c r="EX8" i="3" s="1"/>
  <c r="FK8" i="3" s="1"/>
  <c r="EK8" i="3"/>
  <c r="EC3" i="3"/>
  <c r="DT54" i="3"/>
  <c r="EI54" i="3" s="1"/>
  <c r="EW54" i="3" s="1"/>
  <c r="FJ54" i="3" s="1"/>
  <c r="DU54" i="3"/>
  <c r="ER190" i="3"/>
  <c r="EC174" i="3"/>
  <c r="EJ194" i="3"/>
  <c r="EX194" i="3" s="1"/>
  <c r="EK194" i="3"/>
  <c r="EC32" i="3"/>
  <c r="EF39" i="3"/>
  <c r="ET39" i="3" s="1"/>
  <c r="EG39" i="3"/>
  <c r="EY130" i="3"/>
  <c r="FM130" i="3" s="1"/>
  <c r="DW29" i="3"/>
  <c r="EL29" i="3" s="1"/>
  <c r="EZ29" i="3" s="1"/>
  <c r="FM29" i="3" s="1"/>
  <c r="FY29" i="3" s="1"/>
  <c r="DX29" i="3"/>
  <c r="EC173" i="3"/>
  <c r="EC127" i="3"/>
  <c r="EE74" i="3"/>
  <c r="EF74" i="3"/>
  <c r="EN88" i="3"/>
  <c r="FB88" i="3" s="1"/>
  <c r="FO88" i="3" s="1"/>
  <c r="GA88" i="3" s="1"/>
  <c r="EO88" i="3"/>
  <c r="ER103" i="3"/>
  <c r="EN119" i="3"/>
  <c r="FB119" i="3" s="1"/>
  <c r="EO119" i="3"/>
  <c r="EG184" i="3"/>
  <c r="EU184" i="3" s="1"/>
  <c r="EH184" i="3"/>
  <c r="DV97" i="3"/>
  <c r="EK97" i="3" s="1"/>
  <c r="EY97" i="3" s="1"/>
  <c r="FL97" i="3" s="1"/>
  <c r="DW97" i="3"/>
  <c r="EO86" i="3"/>
  <c r="FC86" i="3" s="1"/>
  <c r="FP86" i="3" s="1"/>
  <c r="EP86" i="3"/>
  <c r="DY70" i="3"/>
  <c r="EN70" i="3" s="1"/>
  <c r="DZ70" i="3"/>
  <c r="EC14" i="3"/>
  <c r="EW21" i="3"/>
  <c r="EO38" i="3"/>
  <c r="FC38" i="3" s="1"/>
  <c r="FP38" i="3" s="1"/>
  <c r="EP38" i="3"/>
  <c r="EE175" i="3"/>
  <c r="EF175" i="3"/>
  <c r="DU159" i="3"/>
  <c r="EJ159" i="3" s="1"/>
  <c r="DV159" i="3"/>
  <c r="EO72" i="3"/>
  <c r="FC72" i="3" s="1"/>
  <c r="EP72" i="3"/>
  <c r="EV55" i="3"/>
  <c r="DO115" i="3"/>
  <c r="DP115" i="3"/>
  <c r="EO173" i="3"/>
  <c r="EP173" i="3"/>
  <c r="EE41" i="3"/>
  <c r="EF41" i="3"/>
  <c r="ER128" i="3"/>
  <c r="EM127" i="3"/>
  <c r="EC84" i="3"/>
  <c r="EL100" i="3"/>
  <c r="EZ100" i="3" s="1"/>
  <c r="FM100" i="3" s="1"/>
  <c r="EM100" i="3"/>
  <c r="EL184" i="3"/>
  <c r="EZ184" i="3" s="1"/>
  <c r="EM184" i="3"/>
  <c r="ER133" i="3"/>
  <c r="FJ149" i="3"/>
  <c r="EJ86" i="3"/>
  <c r="EX86" i="3" s="1"/>
  <c r="FK86" i="3" s="1"/>
  <c r="FW86" i="3" s="1"/>
  <c r="EK86" i="3"/>
  <c r="EM138" i="3"/>
  <c r="DZ146" i="3"/>
  <c r="EO146" i="3" s="1"/>
  <c r="EA146" i="3"/>
  <c r="EH141" i="3"/>
  <c r="EM197" i="3"/>
  <c r="FA197" i="3" s="1"/>
  <c r="EN197" i="3"/>
  <c r="EB178" i="3"/>
  <c r="EQ178" i="3" s="1"/>
  <c r="FE178" i="3" s="1"/>
  <c r="FR178" i="3" s="1"/>
  <c r="DY54" i="3"/>
  <c r="EN54" i="3" s="1"/>
  <c r="DZ54" i="3"/>
  <c r="EA188" i="3"/>
  <c r="EP188" i="3" s="1"/>
  <c r="FD188" i="3" s="1"/>
  <c r="EB188" i="3"/>
  <c r="ER122" i="3"/>
  <c r="EK146" i="3"/>
  <c r="EL146" i="3"/>
  <c r="EJ182" i="3"/>
  <c r="EX182" i="3" s="1"/>
  <c r="FK182" i="3" s="1"/>
  <c r="EC141" i="3"/>
  <c r="EA48" i="3"/>
  <c r="EP48" i="3" s="1"/>
  <c r="FD48" i="3" s="1"/>
  <c r="EB48" i="3"/>
  <c r="DW33" i="3"/>
  <c r="EL33" i="3" s="1"/>
  <c r="EZ33" i="3" s="1"/>
  <c r="DX33" i="3"/>
  <c r="EW137" i="3"/>
  <c r="FJ137" i="3" s="1"/>
  <c r="FV137" i="3" s="1"/>
  <c r="GG137" i="3" s="1"/>
  <c r="DV179" i="3"/>
  <c r="EK179" i="3" s="1"/>
  <c r="DW179" i="3"/>
  <c r="EF47" i="3"/>
  <c r="ET47" i="3" s="1"/>
  <c r="EG47" i="3"/>
  <c r="EG21" i="3"/>
  <c r="EU21" i="3" s="1"/>
  <c r="FH21" i="3" s="1"/>
  <c r="EG181" i="3"/>
  <c r="EU181" i="3" s="1"/>
  <c r="FH181" i="3" s="1"/>
  <c r="DY122" i="3"/>
  <c r="EN122" i="3" s="1"/>
  <c r="DZ122" i="3"/>
  <c r="EO140" i="3"/>
  <c r="FD140" i="3" s="1"/>
  <c r="EC7" i="3"/>
  <c r="DQ35" i="3"/>
  <c r="EF35" i="3" s="1"/>
  <c r="ET35" i="3" s="1"/>
  <c r="DR35" i="3"/>
  <c r="DX201" i="3"/>
  <c r="EM201" i="3" s="1"/>
  <c r="FA201" i="3" s="1"/>
  <c r="FN201" i="3" s="1"/>
  <c r="DY201" i="3"/>
  <c r="EG183" i="3"/>
  <c r="EU183" i="3" s="1"/>
  <c r="FH183" i="3" s="1"/>
  <c r="EC66" i="3"/>
  <c r="DO27" i="3"/>
  <c r="DP27" i="3"/>
  <c r="EA115" i="3"/>
  <c r="EP115" i="3" s="1"/>
  <c r="FD115" i="3" s="1"/>
  <c r="FQ115" i="3" s="1"/>
  <c r="EB115" i="3"/>
  <c r="ER115" i="3" s="1"/>
  <c r="EJ10" i="3"/>
  <c r="EK10" i="3"/>
  <c r="FA30" i="3"/>
  <c r="FN30" i="3" s="1"/>
  <c r="FB30" i="3"/>
  <c r="ER85" i="3"/>
  <c r="EC42" i="3"/>
  <c r="EC191" i="3"/>
  <c r="GA92" i="3"/>
  <c r="GL92" i="3" s="1"/>
  <c r="EE57" i="3"/>
  <c r="EF57" i="3"/>
  <c r="ER185" i="3"/>
  <c r="DS196" i="3"/>
  <c r="EH196" i="3" s="1"/>
  <c r="EV196" i="3" s="1"/>
  <c r="DT196" i="3"/>
  <c r="EI121" i="3"/>
  <c r="EW121" i="3" s="1"/>
  <c r="EJ121" i="3"/>
  <c r="ER109" i="3"/>
  <c r="ER169" i="3"/>
  <c r="DY148" i="3"/>
  <c r="EN148" i="3" s="1"/>
  <c r="FB148" i="3" s="1"/>
  <c r="FO148" i="3" s="1"/>
  <c r="DS190" i="3"/>
  <c r="EH190" i="3" s="1"/>
  <c r="DT190" i="3"/>
  <c r="FA87" i="3"/>
  <c r="ER24" i="3"/>
  <c r="EC68" i="3"/>
  <c r="DS30" i="3"/>
  <c r="EH30" i="3" s="1"/>
  <c r="EV30" i="3" s="1"/>
  <c r="FI30" i="3" s="1"/>
  <c r="FU30" i="3" s="1"/>
  <c r="DT30" i="3"/>
  <c r="EN149" i="3"/>
  <c r="FB149" i="3" s="1"/>
  <c r="DP130" i="3"/>
  <c r="EE130" i="3" s="1"/>
  <c r="DQ130" i="3"/>
  <c r="ER81" i="3"/>
  <c r="ER107" i="3"/>
  <c r="EP39" i="3"/>
  <c r="FD39" i="3" s="1"/>
  <c r="EQ39" i="3"/>
  <c r="DP38" i="3"/>
  <c r="EE38" i="3" s="1"/>
  <c r="DQ38" i="3"/>
  <c r="EG38" i="3" s="1"/>
  <c r="EH194" i="3"/>
  <c r="EV194" i="3" s="1"/>
  <c r="FI194" i="3" s="1"/>
  <c r="FU194" i="3" s="1"/>
  <c r="EC46" i="3"/>
  <c r="ER25" i="3"/>
  <c r="EC40" i="3"/>
  <c r="DW176" i="3"/>
  <c r="EL176" i="3" s="1"/>
  <c r="DX176" i="3"/>
  <c r="EI58" i="3"/>
  <c r="EW58" i="3" s="1"/>
  <c r="FJ58" i="3" s="1"/>
  <c r="FV58" i="3" s="1"/>
  <c r="EJ58" i="3"/>
  <c r="EC51" i="3"/>
  <c r="EP14" i="3"/>
  <c r="FD14" i="3" s="1"/>
  <c r="EQ14" i="3"/>
  <c r="DU36" i="3"/>
  <c r="EJ36" i="3" s="1"/>
  <c r="EX36" i="3" s="1"/>
  <c r="FK36" i="3" s="1"/>
  <c r="DV36" i="3"/>
  <c r="DZ69" i="3"/>
  <c r="EO69" i="3" s="1"/>
  <c r="FC69" i="3" s="1"/>
  <c r="FP69" i="3" s="1"/>
  <c r="EA69" i="3"/>
  <c r="EO143" i="3"/>
  <c r="EP143" i="3"/>
  <c r="DY191" i="3"/>
  <c r="EN191" i="3" s="1"/>
  <c r="FB191" i="3" s="1"/>
  <c r="FO191" i="3" s="1"/>
  <c r="GA191" i="3" s="1"/>
  <c r="DZ191" i="3"/>
  <c r="ER77" i="3"/>
  <c r="EC136" i="3"/>
  <c r="FM139" i="3"/>
  <c r="FY139" i="3" s="1"/>
  <c r="GJ139" i="3" s="1"/>
  <c r="GT139" i="3" s="1"/>
  <c r="FC107" i="3"/>
  <c r="FQ107" i="3" s="1"/>
  <c r="EO60" i="3"/>
  <c r="FC60" i="3" s="1"/>
  <c r="EP60" i="3"/>
  <c r="EH94" i="3"/>
  <c r="EV94" i="3" s="1"/>
  <c r="FI94" i="3" s="1"/>
  <c r="FU94" i="3" s="1"/>
  <c r="EI94" i="3"/>
  <c r="DY162" i="3"/>
  <c r="EN162" i="3" s="1"/>
  <c r="FB162" i="3" s="1"/>
  <c r="FO162" i="3" s="1"/>
  <c r="DZ162" i="3"/>
  <c r="EE53" i="3"/>
  <c r="EF53" i="3"/>
  <c r="EC56" i="3"/>
  <c r="DQ154" i="3"/>
  <c r="EF154" i="3" s="1"/>
  <c r="ET154" i="3" s="1"/>
  <c r="DR154" i="3"/>
  <c r="ER163" i="3"/>
  <c r="EJ174" i="3"/>
  <c r="EK174" i="3"/>
  <c r="EV189" i="3"/>
  <c r="EW189" i="3"/>
  <c r="EC158" i="3"/>
  <c r="EF9" i="3"/>
  <c r="ET9" i="3" s="1"/>
  <c r="EG9" i="3"/>
  <c r="EQ114" i="3"/>
  <c r="FE114" i="3" s="1"/>
  <c r="FR114" i="3" s="1"/>
  <c r="DQ141" i="3"/>
  <c r="EF141" i="3" s="1"/>
  <c r="ET141" i="3" s="1"/>
  <c r="EN121" i="3"/>
  <c r="FB121" i="3" s="1"/>
  <c r="FO121" i="3" s="1"/>
  <c r="EO121" i="3"/>
  <c r="EQ106" i="3"/>
  <c r="FE106" i="3" s="1"/>
  <c r="EC39" i="3"/>
  <c r="DV138" i="3"/>
  <c r="EK138" i="3" s="1"/>
  <c r="EY138" i="3" s="1"/>
  <c r="DW187" i="3"/>
  <c r="EL187" i="3" s="1"/>
  <c r="EZ187" i="3" s="1"/>
  <c r="DX187" i="3"/>
  <c r="DZ18" i="3"/>
  <c r="EO18" i="3" s="1"/>
  <c r="EA18" i="3"/>
  <c r="EI90" i="3"/>
  <c r="EW90" i="3" s="1"/>
  <c r="FJ90" i="3" s="1"/>
  <c r="FV90" i="3" s="1"/>
  <c r="EJ90" i="3"/>
  <c r="DS188" i="3"/>
  <c r="EH188" i="3" s="1"/>
  <c r="EV188" i="3" s="1"/>
  <c r="FI188" i="3" s="1"/>
  <c r="DT188" i="3"/>
  <c r="EZ197" i="3"/>
  <c r="EC180" i="3"/>
  <c r="ER63" i="3"/>
  <c r="ER184" i="3"/>
  <c r="EO4" i="3"/>
  <c r="FC4" i="3" s="1"/>
  <c r="EC121" i="3"/>
  <c r="DZ104" i="3"/>
  <c r="EO104" i="3" s="1"/>
  <c r="EA104" i="3"/>
  <c r="EL200" i="3"/>
  <c r="EZ200" i="3" s="1"/>
  <c r="EM200" i="3"/>
  <c r="DU171" i="3"/>
  <c r="EJ171" i="3" s="1"/>
  <c r="EX171" i="3" s="1"/>
  <c r="FK171" i="3" s="1"/>
  <c r="DV171" i="3"/>
  <c r="EC78" i="3"/>
  <c r="FE23" i="3"/>
  <c r="FR23" i="3" s="1"/>
  <c r="GD23" i="3" s="1"/>
  <c r="EC126" i="3"/>
  <c r="ER134" i="3"/>
  <c r="EP66" i="3"/>
  <c r="EQ66" i="3"/>
  <c r="FH3" i="3"/>
  <c r="FI3" i="3"/>
  <c r="ER71" i="3"/>
  <c r="EB140" i="3"/>
  <c r="EQ140" i="3" s="1"/>
  <c r="FE140" i="3" s="1"/>
  <c r="EC140" i="3"/>
  <c r="EC49" i="3"/>
  <c r="EY5" i="3"/>
  <c r="EK180" i="3"/>
  <c r="EY180" i="3" s="1"/>
  <c r="FL180" i="3" s="1"/>
  <c r="FX180" i="3" s="1"/>
  <c r="EJ179" i="3"/>
  <c r="EX179" i="3" s="1"/>
  <c r="DQ158" i="3"/>
  <c r="EF158" i="3" s="1"/>
  <c r="ET158" i="3" s="1"/>
  <c r="DR158" i="3"/>
  <c r="DZ74" i="3"/>
  <c r="EO74" i="3" s="1"/>
  <c r="FC74" i="3" s="1"/>
  <c r="FP74" i="3" s="1"/>
  <c r="EA74" i="3"/>
  <c r="DO176" i="3"/>
  <c r="DP176" i="3"/>
  <c r="EB50" i="3"/>
  <c r="EQ50" i="3" s="1"/>
  <c r="FE50" i="3" s="1"/>
  <c r="EZ144" i="3"/>
  <c r="FA144" i="3"/>
  <c r="ER138" i="3"/>
  <c r="EJ48" i="3"/>
  <c r="EX48" i="3" s="1"/>
  <c r="FK48" i="3" s="1"/>
  <c r="EK48" i="3"/>
  <c r="EN5" i="3"/>
  <c r="FB5" i="3" s="1"/>
  <c r="FO5" i="3" s="1"/>
  <c r="EO5" i="3"/>
  <c r="EY45" i="3"/>
  <c r="FL45" i="3" s="1"/>
  <c r="FX45" i="3" s="1"/>
  <c r="ER195" i="3"/>
  <c r="EV101" i="3"/>
  <c r="ER97" i="3"/>
  <c r="DZ75" i="3"/>
  <c r="EO75" i="3" s="1"/>
  <c r="FC75" i="3" s="1"/>
  <c r="EA75" i="3"/>
  <c r="DW25" i="3"/>
  <c r="EL25" i="3" s="1"/>
  <c r="EZ25" i="3" s="1"/>
  <c r="DX25" i="3"/>
  <c r="EM116" i="3"/>
  <c r="FA116" i="3" s="1"/>
  <c r="EN116" i="3"/>
  <c r="EC198" i="3"/>
  <c r="DS40" i="3"/>
  <c r="EH40" i="3" s="1"/>
  <c r="EV40" i="3" s="1"/>
  <c r="FI40" i="3" s="1"/>
  <c r="FU40" i="3" s="1"/>
  <c r="DT40" i="3"/>
  <c r="DX45" i="3"/>
  <c r="EM45" i="3" s="1"/>
  <c r="FA45" i="3" s="1"/>
  <c r="FN45" i="3" s="1"/>
  <c r="DY45" i="3"/>
  <c r="DS69" i="3"/>
  <c r="EH69" i="3" s="1"/>
  <c r="EV69" i="3" s="1"/>
  <c r="FI69" i="3" s="1"/>
  <c r="EL168" i="3"/>
  <c r="EZ168" i="3" s="1"/>
  <c r="EM168" i="3"/>
  <c r="EU193" i="3"/>
  <c r="EV193" i="3"/>
  <c r="EK87" i="3"/>
  <c r="EY87" i="3" s="1"/>
  <c r="EC62" i="3"/>
  <c r="ER8" i="3"/>
  <c r="EB44" i="3"/>
  <c r="EQ44" i="3" s="1"/>
  <c r="FE44" i="3" s="1"/>
  <c r="FR44" i="3" s="1"/>
  <c r="EM20" i="3"/>
  <c r="FA20" i="3" s="1"/>
  <c r="FN20" i="3" s="1"/>
  <c r="EM165" i="3"/>
  <c r="FA165" i="3" s="1"/>
  <c r="FN165" i="3" s="1"/>
  <c r="FQ6" i="3"/>
  <c r="FR6" i="3"/>
  <c r="EF43" i="3"/>
  <c r="ET43" i="3" s="1"/>
  <c r="EG43" i="3"/>
  <c r="EA190" i="3"/>
  <c r="EP190" i="3" s="1"/>
  <c r="FD190" i="3" s="1"/>
  <c r="FQ190" i="3" s="1"/>
  <c r="EI191" i="3"/>
  <c r="DY172" i="3"/>
  <c r="EN172" i="3" s="1"/>
  <c r="FB172" i="3" s="1"/>
  <c r="DZ172" i="3"/>
  <c r="DW143" i="3"/>
  <c r="EL143" i="3" s="1"/>
  <c r="EZ143" i="3" s="1"/>
  <c r="FM143" i="3" s="1"/>
  <c r="FY143" i="3" s="1"/>
  <c r="DX143" i="3"/>
  <c r="EC15" i="3"/>
  <c r="EJ123" i="3"/>
  <c r="EX123" i="3" s="1"/>
  <c r="FK123" i="3" s="1"/>
  <c r="FW123" i="3" s="1"/>
  <c r="GH123" i="3" s="1"/>
  <c r="EK176" i="3"/>
  <c r="EY176" i="3" s="1"/>
  <c r="FL176" i="3" s="1"/>
  <c r="EC137" i="3"/>
  <c r="EC38" i="3"/>
  <c r="FF20" i="3"/>
  <c r="EF97" i="3"/>
  <c r="ET97" i="3" s="1"/>
  <c r="EG97" i="3"/>
  <c r="ER157" i="3"/>
  <c r="EN143" i="3"/>
  <c r="FZ191" i="3"/>
  <c r="DY53" i="3"/>
  <c r="EN53" i="3" s="1"/>
  <c r="FB53" i="3" s="1"/>
  <c r="DZ53" i="3"/>
  <c r="FD169" i="3"/>
  <c r="EG148" i="3"/>
  <c r="EU148" i="3" s="1"/>
  <c r="FH148" i="3" s="1"/>
  <c r="EH148" i="3"/>
  <c r="EC88" i="3"/>
  <c r="EN47" i="3"/>
  <c r="FY185" i="3"/>
  <c r="EY104" i="3"/>
  <c r="FL104" i="3" s="1"/>
  <c r="FX104" i="3" s="1"/>
  <c r="ER93" i="3"/>
  <c r="EP153" i="3"/>
  <c r="FD153" i="3" s="1"/>
  <c r="FQ153" i="3" s="1"/>
  <c r="EQ153" i="3"/>
  <c r="EG105" i="3"/>
  <c r="EU105" i="3" s="1"/>
  <c r="EH105" i="3"/>
  <c r="DV93" i="3"/>
  <c r="EK93" i="3" s="1"/>
  <c r="EY93" i="3" s="1"/>
  <c r="DW93" i="3"/>
  <c r="FI138" i="3"/>
  <c r="EA108" i="3"/>
  <c r="EP108" i="3" s="1"/>
  <c r="FD108" i="3" s="1"/>
  <c r="FQ108" i="3" s="1"/>
  <c r="EB108" i="3"/>
  <c r="EQ108" i="3" s="1"/>
  <c r="FE108" i="3" s="1"/>
  <c r="FR108" i="3" s="1"/>
  <c r="GD108" i="3" s="1"/>
  <c r="ET95" i="3"/>
  <c r="EK142" i="3"/>
  <c r="EY142" i="3" s="1"/>
  <c r="EL142" i="3"/>
  <c r="FA142" i="3" s="1"/>
  <c r="EG201" i="3"/>
  <c r="EV201" i="3" s="1"/>
  <c r="EC172" i="3"/>
  <c r="EZ157" i="3"/>
  <c r="FA157" i="3"/>
  <c r="DS187" i="3"/>
  <c r="EH187" i="3" s="1"/>
  <c r="EV187" i="3" s="1"/>
  <c r="DT187" i="3"/>
  <c r="FN148" i="3"/>
  <c r="FZ148" i="3" s="1"/>
  <c r="GK148" i="3" s="1"/>
  <c r="EH198" i="3"/>
  <c r="EV198" i="3" s="1"/>
  <c r="EI198" i="3"/>
  <c r="DW188" i="3"/>
  <c r="EL188" i="3" s="1"/>
  <c r="EZ188" i="3" s="1"/>
  <c r="DX188" i="3"/>
  <c r="EE24" i="3"/>
  <c r="EF24" i="3"/>
  <c r="FN5" i="3"/>
  <c r="DU32" i="3"/>
  <c r="EJ32" i="3" s="1"/>
  <c r="EX32" i="3" s="1"/>
  <c r="FK32" i="3" s="1"/>
  <c r="FW32" i="3" s="1"/>
  <c r="DV32" i="3"/>
  <c r="DW96" i="3"/>
  <c r="EL96" i="3" s="1"/>
  <c r="EZ96" i="3" s="1"/>
  <c r="DX96" i="3"/>
  <c r="EN96" i="3" s="1"/>
  <c r="EL129" i="3"/>
  <c r="EZ129" i="3" s="1"/>
  <c r="FM129" i="3" s="1"/>
  <c r="EM129" i="3"/>
  <c r="EA102" i="3"/>
  <c r="EP102" i="3" s="1"/>
  <c r="FD102" i="3" s="1"/>
  <c r="FQ102" i="3" s="1"/>
  <c r="GC102" i="3" s="1"/>
  <c r="EB102" i="3"/>
  <c r="ER102" i="3" s="1"/>
  <c r="DX180" i="3"/>
  <c r="EM180" i="3" s="1"/>
  <c r="FA180" i="3" s="1"/>
  <c r="DY180" i="3"/>
  <c r="DQ70" i="3"/>
  <c r="EF70" i="3" s="1"/>
  <c r="ET70" i="3" s="1"/>
  <c r="DR70" i="3"/>
  <c r="DV137" i="3"/>
  <c r="EK137" i="3" s="1"/>
  <c r="EY137" i="3" s="1"/>
  <c r="FL137" i="3" s="1"/>
  <c r="DW137" i="3"/>
  <c r="DZ166" i="3"/>
  <c r="EO166" i="3" s="1"/>
  <c r="FC166" i="3" s="1"/>
  <c r="FP166" i="3" s="1"/>
  <c r="EA166" i="3"/>
  <c r="EK76" i="3"/>
  <c r="EY76" i="3" s="1"/>
  <c r="EL76" i="3"/>
  <c r="EK38" i="3"/>
  <c r="EL38" i="3"/>
  <c r="EC112" i="3"/>
  <c r="EM58" i="3"/>
  <c r="FA58" i="3" s="1"/>
  <c r="FN58" i="3" s="1"/>
  <c r="EN58" i="3"/>
  <c r="ER104" i="3"/>
  <c r="ER73" i="3"/>
  <c r="EN120" i="3"/>
  <c r="FB120" i="3" s="1"/>
  <c r="FO120" i="3" s="1"/>
  <c r="EO120" i="3"/>
  <c r="EC98" i="3"/>
  <c r="ER10" i="3"/>
  <c r="EG173" i="3"/>
  <c r="EH173" i="3"/>
  <c r="FA24" i="3"/>
  <c r="FB24" i="3"/>
  <c r="FP24" i="3" s="1"/>
  <c r="DZ195" i="3"/>
  <c r="EO195" i="3" s="1"/>
  <c r="FC195" i="3" s="1"/>
  <c r="EA195" i="3"/>
  <c r="FA139" i="3"/>
  <c r="FN139" i="3" s="1"/>
  <c r="FK109" i="3"/>
  <c r="FW109" i="3" s="1"/>
  <c r="EC114" i="3"/>
  <c r="EK85" i="3"/>
  <c r="EY85" i="3" s="1"/>
  <c r="FL85" i="3" s="1"/>
  <c r="EL85" i="3"/>
  <c r="DX136" i="3"/>
  <c r="EM136" i="3" s="1"/>
  <c r="FA136" i="3" s="1"/>
  <c r="DY136" i="3"/>
  <c r="FF167" i="3"/>
  <c r="DO117" i="3"/>
  <c r="DP117" i="3"/>
  <c r="ER17" i="3"/>
  <c r="DU61" i="3"/>
  <c r="EJ61" i="3" s="1"/>
  <c r="DV61" i="3"/>
  <c r="EO163" i="3"/>
  <c r="FC163" i="3" s="1"/>
  <c r="FP163" i="3" s="1"/>
  <c r="EP163" i="3"/>
  <c r="EP164" i="3"/>
  <c r="FD164" i="3" s="1"/>
  <c r="FQ164" i="3" s="1"/>
  <c r="GC164" i="3" s="1"/>
  <c r="EQ164" i="3"/>
  <c r="DR146" i="3"/>
  <c r="EG146" i="3" s="1"/>
  <c r="EU146" i="3" s="1"/>
  <c r="FH146" i="3" s="1"/>
  <c r="DS146" i="3"/>
  <c r="FB155" i="3"/>
  <c r="DV72" i="3"/>
  <c r="EK72" i="3" s="1"/>
  <c r="EY72" i="3" s="1"/>
  <c r="DW72" i="3"/>
  <c r="ER41" i="3"/>
  <c r="EC168" i="3"/>
  <c r="EC113" i="3"/>
  <c r="DZ96" i="3"/>
  <c r="EO96" i="3" s="1"/>
  <c r="EA96" i="3"/>
  <c r="EH160" i="3"/>
  <c r="EV160" i="3" s="1"/>
  <c r="FI160" i="3" s="1"/>
  <c r="EI160" i="3"/>
  <c r="ER150" i="3"/>
  <c r="EC64" i="3"/>
  <c r="DU71" i="3"/>
  <c r="EJ71" i="3" s="1"/>
  <c r="DV71" i="3"/>
  <c r="EC53" i="3"/>
  <c r="EC189" i="3"/>
  <c r="EC9" i="3"/>
  <c r="DS28" i="3"/>
  <c r="EH28" i="3" s="1"/>
  <c r="EV28" i="3" s="1"/>
  <c r="FI28" i="3" s="1"/>
  <c r="DT28" i="3"/>
  <c r="EC188" i="3"/>
  <c r="FF186" i="3"/>
  <c r="EZ120" i="3"/>
  <c r="EI201" i="3"/>
  <c r="EW201" i="3" s="1"/>
  <c r="EJ201" i="3"/>
  <c r="DR75" i="3"/>
  <c r="EG75" i="3" s="1"/>
  <c r="EU75" i="3" s="1"/>
  <c r="FH75" i="3" s="1"/>
  <c r="DS75" i="3"/>
  <c r="DO195" i="3"/>
  <c r="DP195" i="3"/>
  <c r="DT56" i="3"/>
  <c r="EI56" i="3" s="1"/>
  <c r="EW56" i="3" s="1"/>
  <c r="FJ56" i="3" s="1"/>
  <c r="DU56" i="3"/>
  <c r="DW70" i="3"/>
  <c r="EL70" i="3" s="1"/>
  <c r="EZ70" i="3" s="1"/>
  <c r="FM70" i="3" s="1"/>
  <c r="FY70" i="3" s="1"/>
  <c r="DU140" i="3"/>
  <c r="EJ140" i="3" s="1"/>
  <c r="EX140" i="3" s="1"/>
  <c r="DV140" i="3"/>
  <c r="EM105" i="3"/>
  <c r="FA105" i="3" s="1"/>
  <c r="EN105" i="3"/>
  <c r="ER161" i="3"/>
  <c r="EI74" i="3"/>
  <c r="EW74" i="3" s="1"/>
  <c r="FJ74" i="3" s="1"/>
  <c r="EJ74" i="3"/>
  <c r="ER23" i="3"/>
  <c r="EC48" i="3"/>
  <c r="EC92" i="3"/>
  <c r="DU125" i="3"/>
  <c r="EJ125" i="3" s="1"/>
  <c r="DV125" i="3"/>
  <c r="EC74" i="3"/>
  <c r="EH14" i="3"/>
  <c r="EV14" i="3" s="1"/>
  <c r="EI14" i="3"/>
  <c r="EE56" i="3"/>
  <c r="EF56" i="3"/>
  <c r="EN81" i="3"/>
  <c r="FB81" i="3" s="1"/>
  <c r="FO81" i="3" s="1"/>
  <c r="EO81" i="3"/>
  <c r="EW51" i="3"/>
  <c r="EX93" i="3"/>
  <c r="EN159" i="3"/>
  <c r="FB159" i="3" s="1"/>
  <c r="EO159" i="3"/>
  <c r="EC178" i="3"/>
  <c r="DW147" i="3"/>
  <c r="EL147" i="3" s="1"/>
  <c r="DX147" i="3"/>
  <c r="EB36" i="3"/>
  <c r="EQ36" i="3" s="1"/>
  <c r="FE36" i="3" s="1"/>
  <c r="FR36" i="3" s="1"/>
  <c r="GD36" i="3" s="1"/>
  <c r="GO36" i="3" s="1"/>
  <c r="DP201" i="3"/>
  <c r="EE201" i="3" s="1"/>
  <c r="EC94" i="3"/>
  <c r="EK41" i="3"/>
  <c r="EY41" i="3" s="1"/>
  <c r="FL41" i="3" s="1"/>
  <c r="FX41" i="3" s="1"/>
  <c r="GI41" i="3" s="1"/>
  <c r="EL41" i="3"/>
  <c r="EU187" i="3"/>
  <c r="FH187" i="3" s="1"/>
  <c r="DX183" i="3"/>
  <c r="EM183" i="3" s="1"/>
  <c r="FA183" i="3" s="1"/>
  <c r="FN183" i="3" s="1"/>
  <c r="DY183" i="3"/>
  <c r="EC80" i="3"/>
  <c r="EM103" i="3"/>
  <c r="EN103" i="3"/>
  <c r="FC103" i="3" s="1"/>
  <c r="EJ167" i="3"/>
  <c r="EK167" i="3"/>
  <c r="EC11" i="3"/>
  <c r="EJ158" i="3"/>
  <c r="EX158" i="3" s="1"/>
  <c r="EK158" i="3"/>
  <c r="ER177" i="3"/>
  <c r="EC36" i="3"/>
  <c r="DP182" i="3"/>
  <c r="EE182" i="3" s="1"/>
  <c r="DQ182" i="3"/>
  <c r="EI33" i="3"/>
  <c r="EW33" i="3" s="1"/>
  <c r="EJ33" i="3"/>
  <c r="EQ61" i="3"/>
  <c r="FE61" i="3" s="1"/>
  <c r="FR61" i="3" s="1"/>
  <c r="GD61" i="3" s="1"/>
  <c r="EC96" i="3"/>
  <c r="DP79" i="3"/>
  <c r="EE79" i="3" s="1"/>
  <c r="DQ79" i="3"/>
  <c r="ER144" i="3"/>
  <c r="FK137" i="3"/>
  <c r="FW137" i="3" s="1"/>
  <c r="GH137" i="3" s="1"/>
  <c r="GR137" i="3" s="1"/>
  <c r="ER105" i="3"/>
  <c r="ER100" i="3"/>
  <c r="ER6" i="3"/>
  <c r="ER18" i="3"/>
  <c r="DR73" i="3"/>
  <c r="EG73" i="3" s="1"/>
  <c r="EU73" i="3" s="1"/>
  <c r="FH73" i="3" s="1"/>
  <c r="DS73" i="3"/>
  <c r="EI73" i="3" s="1"/>
  <c r="EC52" i="3"/>
  <c r="DO118" i="3"/>
  <c r="DP118" i="3"/>
  <c r="ER12" i="3"/>
  <c r="EC45" i="3"/>
  <c r="EC130" i="3"/>
  <c r="EP78" i="3"/>
  <c r="EC47" i="3"/>
  <c r="DX130" i="3"/>
  <c r="EJ73" i="3"/>
  <c r="EK73" i="3"/>
  <c r="EC152" i="3"/>
  <c r="EC119" i="3"/>
  <c r="EG107" i="3"/>
  <c r="EU107" i="3" s="1"/>
  <c r="EH107" i="3"/>
  <c r="EF136" i="3"/>
  <c r="ET136" i="3" s="1"/>
  <c r="EG136" i="3"/>
  <c r="EF55" i="3"/>
  <c r="ET55" i="3" s="1"/>
  <c r="EL155" i="3"/>
  <c r="EZ155" i="3" s="1"/>
  <c r="EC72" i="3"/>
  <c r="EH132" i="3"/>
  <c r="EV132" i="3" s="1"/>
  <c r="FI132" i="3" s="1"/>
  <c r="FU132" i="3" s="1"/>
  <c r="EI132" i="3"/>
  <c r="DS38" i="3"/>
  <c r="EH38" i="3" s="1"/>
  <c r="DT38" i="3"/>
  <c r="EJ38" i="3" s="1"/>
  <c r="EC55" i="3"/>
  <c r="EG80" i="3"/>
  <c r="EU80" i="3" s="1"/>
  <c r="EH80" i="3"/>
  <c r="DZ123" i="3"/>
  <c r="EO123" i="3" s="1"/>
  <c r="FC123" i="3" s="1"/>
  <c r="EA123" i="3"/>
  <c r="EC86" i="3"/>
  <c r="ER21" i="3"/>
  <c r="EY128" i="3"/>
  <c r="FL128" i="3" s="1"/>
  <c r="EM67" i="3"/>
  <c r="EN67" i="3"/>
  <c r="ER83" i="3"/>
  <c r="DW14" i="3"/>
  <c r="EL14" i="3" s="1"/>
  <c r="EZ14" i="3" s="1"/>
  <c r="FM14" i="3" s="1"/>
  <c r="DX14" i="3"/>
  <c r="ER120" i="3"/>
  <c r="FD156" i="3"/>
  <c r="FQ156" i="3" s="1"/>
  <c r="FE156" i="3"/>
  <c r="EE11" i="3"/>
  <c r="EF11" i="3"/>
  <c r="EK181" i="3"/>
  <c r="EN109" i="3"/>
  <c r="FB109" i="3" s="1"/>
  <c r="EO109" i="3"/>
  <c r="EC123" i="3"/>
  <c r="EC99" i="3"/>
  <c r="DO198" i="3"/>
  <c r="DP198" i="3"/>
  <c r="DU83" i="3"/>
  <c r="EJ83" i="3" s="1"/>
  <c r="DV83" i="3"/>
  <c r="FA43" i="3"/>
  <c r="FN43" i="3" s="1"/>
  <c r="DS59" i="3"/>
  <c r="EH59" i="3" s="1"/>
  <c r="EV59" i="3" s="1"/>
  <c r="FI59" i="3" s="1"/>
  <c r="DT59" i="3"/>
  <c r="ER197" i="3"/>
  <c r="DS42" i="3"/>
  <c r="EH42" i="3" s="1"/>
  <c r="EV42" i="3" s="1"/>
  <c r="DT42" i="3"/>
  <c r="EA196" i="3"/>
  <c r="EP196" i="3" s="1"/>
  <c r="EB196" i="3"/>
  <c r="ER95" i="3"/>
  <c r="EC31" i="3"/>
  <c r="ER149" i="3"/>
  <c r="EL15" i="3"/>
  <c r="EZ15" i="3" s="1"/>
  <c r="EM15" i="3"/>
  <c r="DZ192" i="3"/>
  <c r="EO192" i="3" s="1"/>
  <c r="FC192" i="3" s="1"/>
  <c r="EA192" i="3"/>
  <c r="EZ63" i="3"/>
  <c r="FM63" i="3" s="1"/>
  <c r="FA63" i="3"/>
  <c r="EI26" i="3"/>
  <c r="EW26" i="3" s="1"/>
  <c r="FJ26" i="3" s="1"/>
  <c r="FV26" i="3" s="1"/>
  <c r="EJ26" i="3"/>
  <c r="DW55" i="3"/>
  <c r="EL55" i="3" s="1"/>
  <c r="EZ55" i="3" s="1"/>
  <c r="DX55" i="3"/>
  <c r="DU161" i="3"/>
  <c r="EJ161" i="3" s="1"/>
  <c r="DV161" i="3"/>
  <c r="EI108" i="3"/>
  <c r="EW108" i="3" s="1"/>
  <c r="FJ108" i="3" s="1"/>
  <c r="FV108" i="3" s="1"/>
  <c r="EJ108" i="3"/>
  <c r="EO111" i="3"/>
  <c r="FC111" i="3" s="1"/>
  <c r="EP111" i="3"/>
  <c r="ER91" i="3"/>
  <c r="DZ98" i="3"/>
  <c r="EO98" i="3" s="1"/>
  <c r="FC98" i="3" s="1"/>
  <c r="FP98" i="3" s="1"/>
  <c r="EA98" i="3"/>
  <c r="EC29" i="3"/>
  <c r="EY195" i="3"/>
  <c r="EC145" i="3"/>
  <c r="DP45" i="3"/>
  <c r="EE45" i="3" s="1"/>
  <c r="DQ45" i="3"/>
  <c r="FF142" i="3"/>
  <c r="DY185" i="3"/>
  <c r="EN185" i="3" s="1"/>
  <c r="FB185" i="3" s="1"/>
  <c r="DZ185" i="3"/>
  <c r="EC199" i="3"/>
  <c r="EP24" i="3"/>
  <c r="FD24" i="3" s="1"/>
  <c r="FQ24" i="3" s="1"/>
  <c r="EQ24" i="3"/>
  <c r="EP19" i="3"/>
  <c r="FD19" i="3" s="1"/>
  <c r="FQ19" i="3" s="1"/>
  <c r="EC35" i="3"/>
  <c r="DY31" i="3"/>
  <c r="DZ31" i="3"/>
  <c r="DW51" i="3"/>
  <c r="EL51" i="3" s="1"/>
  <c r="EZ51" i="3" s="1"/>
  <c r="FM51" i="3" s="1"/>
  <c r="FY51" i="3" s="1"/>
  <c r="DX51" i="3"/>
  <c r="ER61" i="3"/>
  <c r="DP51" i="3"/>
  <c r="EE51" i="3" s="1"/>
  <c r="DQ51" i="3"/>
  <c r="EH79" i="3"/>
  <c r="EI79" i="3"/>
  <c r="EC201" i="3"/>
  <c r="DZ80" i="3"/>
  <c r="EO80" i="3" s="1"/>
  <c r="FC80" i="3" s="1"/>
  <c r="FP80" i="3" s="1"/>
  <c r="GB80" i="3" s="1"/>
  <c r="ER106" i="3"/>
  <c r="EG127" i="3"/>
  <c r="EU127" i="3" s="1"/>
  <c r="FH127" i="3" s="1"/>
  <c r="EH127" i="3"/>
  <c r="EC110" i="3"/>
  <c r="EC34" i="3"/>
  <c r="EJ62" i="3"/>
  <c r="EN131" i="3"/>
  <c r="EO131" i="3"/>
  <c r="DO60" i="3"/>
  <c r="DP60" i="3"/>
  <c r="FP26" i="3"/>
  <c r="FQ26" i="3"/>
  <c r="DV19" i="3"/>
  <c r="EK19" i="3" s="1"/>
  <c r="DW19" i="3"/>
  <c r="EC187" i="3"/>
  <c r="EA65" i="3"/>
  <c r="EP65" i="3" s="1"/>
  <c r="FD65" i="3" s="1"/>
  <c r="FQ65" i="3" s="1"/>
  <c r="GC65" i="3" s="1"/>
  <c r="EB65" i="3"/>
  <c r="EL135" i="3"/>
  <c r="EZ135" i="3" s="1"/>
  <c r="FM135" i="3" s="1"/>
  <c r="EE188" i="3"/>
  <c r="EI110" i="3"/>
  <c r="EW110" i="3" s="1"/>
  <c r="EJ110" i="3"/>
  <c r="EH155" i="3"/>
  <c r="DU67" i="3"/>
  <c r="EJ67" i="3" s="1"/>
  <c r="EX67" i="3" s="1"/>
  <c r="FK67" i="3" s="1"/>
  <c r="FW67" i="3" s="1"/>
  <c r="DV67" i="3"/>
  <c r="EL67" i="3" s="1"/>
  <c r="DW101" i="3"/>
  <c r="EL101" i="3" s="1"/>
  <c r="DX101" i="3"/>
  <c r="EO154" i="3"/>
  <c r="FC154" i="3" s="1"/>
  <c r="EP154" i="3"/>
  <c r="DR31" i="3"/>
  <c r="EG31" i="3" s="1"/>
  <c r="EU31" i="3" s="1"/>
  <c r="FH31" i="3" s="1"/>
  <c r="EP10" i="3"/>
  <c r="EC170" i="3"/>
  <c r="ER89" i="3"/>
  <c r="EY80" i="3"/>
  <c r="FL80" i="3" s="1"/>
  <c r="FB7" i="3"/>
  <c r="FC7" i="3"/>
  <c r="EI31" i="3"/>
  <c r="EJ31" i="3"/>
  <c r="EO145" i="3"/>
  <c r="FC145" i="3" s="1"/>
  <c r="FP145" i="3" s="1"/>
  <c r="GB145" i="3" s="1"/>
  <c r="EP145" i="3"/>
  <c r="DO16" i="3"/>
  <c r="DP16" i="3"/>
  <c r="EP165" i="3"/>
  <c r="FD165" i="3" s="1"/>
  <c r="EQ165" i="3"/>
  <c r="FQ85" i="3"/>
  <c r="GC85" i="3" s="1"/>
  <c r="FR85" i="3"/>
  <c r="FB123" i="3"/>
  <c r="DR129" i="3"/>
  <c r="EG129" i="3" s="1"/>
  <c r="DS129" i="3"/>
  <c r="DS115" i="3"/>
  <c r="EH115" i="3" s="1"/>
  <c r="EV115" i="3" s="1"/>
  <c r="DT115" i="3"/>
  <c r="EE20" i="3"/>
  <c r="DP110" i="3"/>
  <c r="EE110" i="3" s="1"/>
  <c r="DQ110" i="3"/>
  <c r="DV172" i="3"/>
  <c r="EK172" i="3" s="1"/>
  <c r="EY172" i="3" s="1"/>
  <c r="FL172" i="3" s="1"/>
  <c r="EX100" i="3"/>
  <c r="FK100" i="3" s="1"/>
  <c r="FW100" i="3" s="1"/>
  <c r="DT175" i="3"/>
  <c r="EI175" i="3" s="1"/>
  <c r="EW175" i="3" s="1"/>
  <c r="FJ175" i="3" s="1"/>
  <c r="DU175" i="3"/>
  <c r="EL91" i="3"/>
  <c r="EZ91" i="3" s="1"/>
  <c r="FM91" i="3" s="1"/>
  <c r="FY91" i="3" s="1"/>
  <c r="EM91" i="3"/>
  <c r="ER79" i="3"/>
  <c r="EW153" i="3"/>
  <c r="FJ153" i="3" s="1"/>
  <c r="EC147" i="3"/>
  <c r="EE139" i="3"/>
  <c r="EF139" i="3"/>
  <c r="FB175" i="3"/>
  <c r="FO175" i="3" s="1"/>
  <c r="FC175" i="3"/>
  <c r="DS199" i="3"/>
  <c r="EH199" i="3" s="1"/>
  <c r="EV199" i="3" s="1"/>
  <c r="FI199" i="3" s="1"/>
  <c r="FU199" i="3" s="1"/>
  <c r="DT199" i="3"/>
  <c r="ER132" i="3"/>
  <c r="DT46" i="3"/>
  <c r="EI46" i="3" s="1"/>
  <c r="EW46" i="3" s="1"/>
  <c r="FJ46" i="3" s="1"/>
  <c r="DU46" i="3"/>
  <c r="FD149" i="3"/>
  <c r="EK119" i="3"/>
  <c r="EY119" i="3" s="1"/>
  <c r="FL119" i="3" s="1"/>
  <c r="FX119" i="3" s="1"/>
  <c r="EL119" i="3"/>
  <c r="EN42" i="3"/>
  <c r="FB42" i="3" s="1"/>
  <c r="FO42" i="3" s="1"/>
  <c r="GA42" i="3" s="1"/>
  <c r="EO42" i="3"/>
  <c r="EP73" i="3"/>
  <c r="FD73" i="3" s="1"/>
  <c r="FQ73" i="3" s="1"/>
  <c r="GC73" i="3" s="1"/>
  <c r="GN73" i="3" s="1"/>
  <c r="EQ73" i="3"/>
  <c r="FA177" i="3"/>
  <c r="EC183" i="3"/>
  <c r="ER30" i="3"/>
  <c r="DW114" i="3"/>
  <c r="EL114" i="3" s="1"/>
  <c r="EZ114" i="3" s="1"/>
  <c r="DX114" i="3"/>
  <c r="DR18" i="3"/>
  <c r="EG18" i="3" s="1"/>
  <c r="EU18" i="3" s="1"/>
  <c r="DS18" i="3"/>
  <c r="EN9" i="3"/>
  <c r="FB9" i="3" s="1"/>
  <c r="FO9" i="3" s="1"/>
  <c r="GA9" i="3" s="1"/>
  <c r="EO9" i="3"/>
  <c r="EG111" i="3"/>
  <c r="EH111" i="3"/>
  <c r="EY55" i="3"/>
  <c r="EC58" i="3"/>
  <c r="EI161" i="3"/>
  <c r="EW161" i="3" s="1"/>
  <c r="FJ161" i="3" s="1"/>
  <c r="FB142" i="3"/>
  <c r="FC142" i="3"/>
  <c r="EP132" i="3"/>
  <c r="FD132" i="3" s="1"/>
  <c r="EQ132" i="3"/>
  <c r="DW113" i="3"/>
  <c r="EL113" i="3" s="1"/>
  <c r="EZ113" i="3" s="1"/>
  <c r="DX113" i="3"/>
  <c r="EE67" i="3"/>
  <c r="EF67" i="3"/>
  <c r="EI64" i="3"/>
  <c r="EW64" i="3" s="1"/>
  <c r="FJ64" i="3" s="1"/>
  <c r="EJ64" i="3"/>
  <c r="FE64" i="3"/>
  <c r="EF171" i="3"/>
  <c r="ET171" i="3" s="1"/>
  <c r="EG171" i="3"/>
  <c r="EQ190" i="3"/>
  <c r="FE190" i="3" s="1"/>
  <c r="FR190" i="3" s="1"/>
  <c r="GD190" i="3" s="1"/>
  <c r="FA185" i="3"/>
  <c r="FN185" i="3" s="1"/>
  <c r="FZ185" i="3" s="1"/>
  <c r="FO102" i="3"/>
  <c r="DX31" i="3"/>
  <c r="EM31" i="3" s="1"/>
  <c r="FA31" i="3" s="1"/>
  <c r="FN31" i="3" s="1"/>
  <c r="EC125" i="3"/>
  <c r="DT81" i="3"/>
  <c r="EI81" i="3" s="1"/>
  <c r="EW81" i="3" s="1"/>
  <c r="DU81" i="3"/>
  <c r="EA76" i="3"/>
  <c r="EP76" i="3" s="1"/>
  <c r="EB76" i="3"/>
  <c r="EP90" i="3"/>
  <c r="EQ90" i="3"/>
  <c r="EN134" i="3"/>
  <c r="EO134" i="3"/>
  <c r="EC19" i="3"/>
  <c r="FD103" i="3"/>
  <c r="FE103" i="3"/>
  <c r="DO64" i="3"/>
  <c r="DP64" i="3"/>
  <c r="DW16" i="3"/>
  <c r="EL16" i="3" s="1"/>
  <c r="EZ16" i="3" s="1"/>
  <c r="DX16" i="3"/>
  <c r="DR116" i="3"/>
  <c r="EG116" i="3" s="1"/>
  <c r="EU116" i="3" s="1"/>
  <c r="FH116" i="3" s="1"/>
  <c r="DS116" i="3"/>
  <c r="DZ17" i="3"/>
  <c r="EO17" i="3" s="1"/>
  <c r="EA17" i="3"/>
  <c r="FD137" i="3"/>
  <c r="FQ137" i="3" s="1"/>
  <c r="FE137" i="3"/>
  <c r="EC16" i="3"/>
  <c r="EC176" i="3"/>
  <c r="EP183" i="3"/>
  <c r="EQ183" i="3"/>
  <c r="EP4" i="3"/>
  <c r="EC116" i="3"/>
  <c r="DY170" i="3"/>
  <c r="EN170" i="3" s="1"/>
  <c r="DZ170" i="3"/>
  <c r="EP97" i="3"/>
  <c r="EQ97" i="3"/>
  <c r="EC154" i="3"/>
  <c r="EG166" i="3"/>
  <c r="EU166" i="3" s="1"/>
  <c r="FH166" i="3" s="1"/>
  <c r="EH166" i="3"/>
  <c r="DY141" i="3"/>
  <c r="EN141" i="3" s="1"/>
  <c r="FB141" i="3" s="1"/>
  <c r="DZ141" i="3"/>
  <c r="EM131" i="3"/>
  <c r="EC60" i="3"/>
  <c r="ER155" i="3"/>
  <c r="EC54" i="3"/>
  <c r="DT50" i="3"/>
  <c r="EI50" i="3" s="1"/>
  <c r="EW50" i="3" s="1"/>
  <c r="FJ50" i="3" s="1"/>
  <c r="DU50" i="3"/>
  <c r="FB181" i="3"/>
  <c r="FO181" i="3" s="1"/>
  <c r="FC181" i="3"/>
  <c r="EN21" i="3"/>
  <c r="FB21" i="3" s="1"/>
  <c r="FO21" i="3" s="1"/>
  <c r="GA21" i="3" s="1"/>
  <c r="GL21" i="3" s="1"/>
  <c r="GV21" i="3" s="1"/>
  <c r="EO21" i="3"/>
  <c r="DR142" i="3"/>
  <c r="EG142" i="3" s="1"/>
  <c r="EU142" i="3" s="1"/>
  <c r="FH142" i="3" s="1"/>
  <c r="DS142" i="3"/>
  <c r="FE77" i="3"/>
  <c r="DS150" i="3"/>
  <c r="DT150" i="3"/>
  <c r="ER159" i="3"/>
  <c r="DR17" i="3"/>
  <c r="EG17" i="3" s="1"/>
  <c r="EU17" i="3" s="1"/>
  <c r="DS17" i="3"/>
  <c r="EJ19" i="3"/>
  <c r="EX19" i="3" s="1"/>
  <c r="GB65" i="3"/>
  <c r="GM65" i="3" s="1"/>
  <c r="EF83" i="3"/>
  <c r="ET83" i="3" s="1"/>
  <c r="EG83" i="3"/>
  <c r="DT181" i="3"/>
  <c r="EI181" i="3" s="1"/>
  <c r="EW181" i="3" s="1"/>
  <c r="EC50" i="3"/>
  <c r="EI138" i="3"/>
  <c r="EW138" i="3" s="1"/>
  <c r="FJ138" i="3" s="1"/>
  <c r="FC87" i="3"/>
  <c r="FP87" i="3" s="1"/>
  <c r="FD87" i="3"/>
  <c r="ER146" i="3"/>
  <c r="EO150" i="3"/>
  <c r="FC150" i="3" s="1"/>
  <c r="FP150" i="3" s="1"/>
  <c r="EP150" i="3"/>
  <c r="EC5" i="3"/>
  <c r="DO111" i="3"/>
  <c r="DP111" i="3"/>
  <c r="FA7" i="3"/>
  <c r="EE91" i="3"/>
  <c r="EF91" i="3"/>
  <c r="EV112" i="3"/>
  <c r="FI112" i="3" s="1"/>
  <c r="FU112" i="3" s="1"/>
  <c r="EC75" i="3"/>
  <c r="FC165" i="3"/>
  <c r="EC118" i="3"/>
  <c r="DS13" i="3"/>
  <c r="EH13" i="3" s="1"/>
  <c r="EV13" i="3" s="1"/>
  <c r="FI13" i="3" s="1"/>
  <c r="DT13" i="3"/>
  <c r="DX173" i="3"/>
  <c r="EM173" i="3" s="1"/>
  <c r="FA173" i="3" s="1"/>
  <c r="FN173" i="3" s="1"/>
  <c r="EQ151" i="3"/>
  <c r="FE151" i="3" s="1"/>
  <c r="FR151" i="3" s="1"/>
  <c r="GD151" i="3" s="1"/>
  <c r="DV60" i="3"/>
  <c r="EK60" i="3" s="1"/>
  <c r="EY60" i="3" s="1"/>
  <c r="FL60" i="3" s="1"/>
  <c r="FX60" i="3" s="1"/>
  <c r="GI60" i="3" s="1"/>
  <c r="DW60" i="3"/>
  <c r="DZ35" i="3"/>
  <c r="EO35" i="3" s="1"/>
  <c r="FC35" i="3" s="1"/>
  <c r="FP35" i="3" s="1"/>
  <c r="GB35" i="3" s="1"/>
  <c r="EL190" i="3"/>
  <c r="EZ190" i="3" s="1"/>
  <c r="EM190" i="3"/>
  <c r="EO157" i="3"/>
  <c r="FC157" i="3" s="1"/>
  <c r="FP157" i="3" s="1"/>
  <c r="EP157" i="3"/>
  <c r="EJ15" i="3"/>
  <c r="EX15" i="3" s="1"/>
  <c r="FK15" i="3" s="1"/>
  <c r="EP130" i="3"/>
  <c r="FD130" i="3" s="1"/>
  <c r="EQ130" i="3"/>
  <c r="DS71" i="3"/>
  <c r="EH71" i="3" s="1"/>
  <c r="EV71" i="3" s="1"/>
  <c r="FI71" i="3" s="1"/>
  <c r="ER27" i="3"/>
  <c r="EF87" i="3"/>
  <c r="ET87" i="3" s="1"/>
  <c r="EG87" i="3"/>
  <c r="EY151" i="3"/>
  <c r="FL151" i="3" s="1"/>
  <c r="EZ151" i="3"/>
  <c r="EV88" i="3"/>
  <c r="FI88" i="3" s="1"/>
  <c r="FU88" i="3" s="1"/>
  <c r="EW88" i="3"/>
  <c r="EL123" i="3"/>
  <c r="EZ123" i="3" s="1"/>
  <c r="EJ186" i="3"/>
  <c r="EX186" i="3" s="1"/>
  <c r="FK186" i="3" s="1"/>
  <c r="FN80" i="3"/>
  <c r="GA80" i="3" s="1"/>
  <c r="EP93" i="3"/>
  <c r="FD93" i="3" s="1"/>
  <c r="FQ93" i="3" s="1"/>
  <c r="EQ93" i="3"/>
  <c r="EE134" i="3"/>
  <c r="EF134" i="3"/>
  <c r="EQ35" i="3"/>
  <c r="DV99" i="3"/>
  <c r="EK99" i="3" s="1"/>
  <c r="EY99" i="3" s="1"/>
  <c r="DW99" i="3"/>
  <c r="FR169" i="3"/>
  <c r="EC33" i="3"/>
  <c r="EF82" i="3"/>
  <c r="EG82" i="3"/>
  <c r="ER166" i="3"/>
  <c r="FD131" i="3"/>
  <c r="EX23" i="3"/>
  <c r="FK23" i="3" s="1"/>
  <c r="FW23" i="3" s="1"/>
  <c r="DR96" i="3"/>
  <c r="EG96" i="3" s="1"/>
  <c r="EU96" i="3" s="1"/>
  <c r="FH96" i="3" s="1"/>
  <c r="DS96" i="3"/>
  <c r="EH93" i="3"/>
  <c r="EV93" i="3" s="1"/>
  <c r="FI93" i="3" s="1"/>
  <c r="FU93" i="3" s="1"/>
  <c r="EC90" i="3"/>
  <c r="ER28" i="3"/>
  <c r="EC37" i="3"/>
  <c r="EL153" i="3"/>
  <c r="EZ153" i="3" s="1"/>
  <c r="FM153" i="3" s="1"/>
  <c r="EM153" i="3"/>
  <c r="ER194" i="3"/>
  <c r="EQ71" i="3"/>
  <c r="EG84" i="3"/>
  <c r="EU84" i="3" s="1"/>
  <c r="EH84" i="3"/>
  <c r="EA200" i="3"/>
  <c r="EP200" i="3" s="1"/>
  <c r="EB200" i="3"/>
  <c r="DT192" i="3"/>
  <c r="EI192" i="3" s="1"/>
  <c r="EW192" i="3" s="1"/>
  <c r="DU192" i="3"/>
  <c r="FB110" i="3"/>
  <c r="EC139" i="3"/>
  <c r="EC156" i="3"/>
  <c r="EO158" i="3"/>
  <c r="FC158" i="3" s="1"/>
  <c r="FP158" i="3" s="1"/>
  <c r="EP158" i="3"/>
  <c r="EC182" i="3"/>
  <c r="ER101" i="3"/>
  <c r="EU100" i="3"/>
  <c r="DX37" i="3"/>
  <c r="DQ152" i="3"/>
  <c r="EF152" i="3" s="1"/>
  <c r="ET152" i="3" s="1"/>
  <c r="DR152" i="3"/>
  <c r="DQ78" i="3"/>
  <c r="DR78" i="3"/>
  <c r="EA59" i="3"/>
  <c r="EP59" i="3" s="1"/>
  <c r="FD59" i="3" s="1"/>
  <c r="EB59" i="3"/>
  <c r="EQ59" i="3" s="1"/>
  <c r="FE59" i="3" s="1"/>
  <c r="FR59" i="3" s="1"/>
  <c r="EH126" i="3"/>
  <c r="EV126" i="3" s="1"/>
  <c r="FI126" i="3" s="1"/>
  <c r="EI126" i="3"/>
  <c r="EY16" i="3"/>
  <c r="EN17" i="3"/>
  <c r="FB17" i="3" s="1"/>
  <c r="FO17" i="3" s="1"/>
  <c r="FD8" i="3"/>
  <c r="FE8" i="3"/>
  <c r="EI164" i="3"/>
  <c r="EW164" i="3" s="1"/>
  <c r="FJ164" i="3" s="1"/>
  <c r="EJ164" i="3"/>
  <c r="EI55" i="3"/>
  <c r="EW55" i="3" s="1"/>
  <c r="FJ55" i="3" s="1"/>
  <c r="EH24" i="3"/>
  <c r="EV24" i="3" s="1"/>
  <c r="EI24" i="3"/>
  <c r="ER87" i="3"/>
  <c r="FC186" i="3"/>
  <c r="FP186" i="3" s="1"/>
  <c r="FD186" i="3"/>
  <c r="FC189" i="3"/>
  <c r="EU145" i="3"/>
  <c r="FH145" i="3" s="1"/>
  <c r="EV145" i="3"/>
  <c r="EM170" i="3"/>
  <c r="FA170" i="3" s="1"/>
  <c r="FN170" i="3" s="1"/>
  <c r="FZ170" i="3" s="1"/>
  <c r="GK170" i="3" s="1"/>
  <c r="ER124" i="3"/>
  <c r="EO97" i="3"/>
  <c r="FC97" i="3" s="1"/>
  <c r="DP180" i="3"/>
  <c r="EE180" i="3" s="1"/>
  <c r="DQ180" i="3"/>
  <c r="EJ178" i="3"/>
  <c r="EX178" i="3" s="1"/>
  <c r="EK178" i="3"/>
  <c r="EK7" i="3"/>
  <c r="EY7" i="3" s="1"/>
  <c r="EF48" i="3"/>
  <c r="ET48" i="3" s="1"/>
  <c r="EG48" i="3"/>
  <c r="EL18" i="3"/>
  <c r="EZ18" i="3" s="1"/>
  <c r="FM18" i="3" s="1"/>
  <c r="DV122" i="3"/>
  <c r="EK122" i="3" s="1"/>
  <c r="EY122" i="3" s="1"/>
  <c r="DW122" i="3"/>
  <c r="FJ177" i="3"/>
  <c r="DR150" i="3"/>
  <c r="EG150" i="3" s="1"/>
  <c r="EU150" i="3" s="1"/>
  <c r="FH150" i="3" s="1"/>
  <c r="DQ185" i="3"/>
  <c r="EF185" i="3" s="1"/>
  <c r="ET185" i="3" s="1"/>
  <c r="DR185" i="3"/>
  <c r="ER151" i="3"/>
  <c r="DV68" i="3"/>
  <c r="EK68" i="3" s="1"/>
  <c r="EY68" i="3" s="1"/>
  <c r="FL68" i="3" s="1"/>
  <c r="FX68" i="3" s="1"/>
  <c r="DW68" i="3"/>
  <c r="DZ94" i="3"/>
  <c r="EO94" i="3" s="1"/>
  <c r="FC94" i="3" s="1"/>
  <c r="FP94" i="3" s="1"/>
  <c r="EA94" i="3"/>
  <c r="FB89" i="3"/>
  <c r="FO89" i="3" s="1"/>
  <c r="FC89" i="3"/>
  <c r="ER69" i="3"/>
  <c r="EO50" i="3"/>
  <c r="FC50" i="3" s="1"/>
  <c r="FP50" i="3" s="1"/>
  <c r="GB50" i="3" s="1"/>
  <c r="EQ199" i="3"/>
  <c r="FE199" i="3" s="1"/>
  <c r="DO114" i="3"/>
  <c r="DP114" i="3"/>
  <c r="EM95" i="3"/>
  <c r="EW162" i="3"/>
  <c r="FJ162" i="3" s="1"/>
  <c r="FV162" i="3" s="1"/>
  <c r="EE197" i="3"/>
  <c r="EF197" i="3"/>
  <c r="ER26" i="3"/>
  <c r="EN171" i="3"/>
  <c r="FB171" i="3" s="1"/>
  <c r="EO171" i="3"/>
  <c r="DO120" i="3"/>
  <c r="DP120" i="3"/>
  <c r="EB181" i="3"/>
  <c r="EQ181" i="3" s="1"/>
  <c r="FE181" i="3" s="1"/>
  <c r="FR181" i="3" s="1"/>
  <c r="EC135" i="3"/>
  <c r="FB28" i="3"/>
  <c r="EA148" i="3"/>
  <c r="EP148" i="3" s="1"/>
  <c r="EB148" i="3"/>
  <c r="EQ100" i="3"/>
  <c r="FE100" i="3" s="1"/>
  <c r="EC181" i="3"/>
  <c r="DO29" i="3"/>
  <c r="DP29" i="3"/>
  <c r="FM79" i="3"/>
  <c r="FZ79" i="3" s="1"/>
  <c r="FP156" i="3"/>
  <c r="GB156" i="3" s="1"/>
  <c r="EC70" i="3"/>
  <c r="EG186" i="3"/>
  <c r="EU186" i="3" s="1"/>
  <c r="FH186" i="3" s="1"/>
  <c r="EC111" i="3"/>
  <c r="ER153" i="3"/>
  <c r="DZ125" i="3"/>
  <c r="EO125" i="3" s="1"/>
  <c r="FC125" i="3" s="1"/>
  <c r="FP125" i="3" s="1"/>
  <c r="EA125" i="3"/>
  <c r="EF163" i="3"/>
  <c r="ET163" i="3" s="1"/>
  <c r="EG163" i="3"/>
  <c r="EC162" i="3"/>
  <c r="EN79" i="3"/>
  <c r="FB79" i="3" s="1"/>
  <c r="FO79" i="3" s="1"/>
  <c r="GA79" i="3" s="1"/>
  <c r="EO79" i="3"/>
  <c r="DU34" i="3"/>
  <c r="EJ34" i="3" s="1"/>
  <c r="DV34" i="3"/>
  <c r="DO109" i="3"/>
  <c r="DP109" i="3"/>
  <c r="FO157" i="3"/>
  <c r="ER164" i="3"/>
  <c r="DW118" i="3"/>
  <c r="EL118" i="3" s="1"/>
  <c r="EZ118" i="3" s="1"/>
  <c r="FM118" i="3" s="1"/>
  <c r="DX118" i="3"/>
  <c r="DR63" i="3"/>
  <c r="EG63" i="3" s="1"/>
  <c r="EU63" i="3" s="1"/>
  <c r="DS63" i="3"/>
  <c r="EJ52" i="3"/>
  <c r="EX52" i="3" s="1"/>
  <c r="FK52" i="3" s="1"/>
  <c r="EK52" i="3"/>
  <c r="EG172" i="3"/>
  <c r="EU172" i="3" s="1"/>
  <c r="FH172" i="3" s="1"/>
  <c r="EH172" i="3"/>
  <c r="ER4" i="3"/>
  <c r="EL186" i="3"/>
  <c r="EZ186" i="3" s="1"/>
  <c r="EY91" i="1"/>
  <c r="DX21" i="1"/>
  <c r="EN21" i="1" s="1"/>
  <c r="EJ89" i="1"/>
  <c r="EX91" i="1"/>
  <c r="EO198" i="1"/>
  <c r="DS12" i="1"/>
  <c r="EH12" i="1" s="1"/>
  <c r="EP176" i="1"/>
  <c r="DS188" i="1"/>
  <c r="DN120" i="1"/>
  <c r="DY97" i="1"/>
  <c r="DV117" i="1"/>
  <c r="EK117" i="1" s="1"/>
  <c r="DV27" i="1"/>
  <c r="DN10" i="1"/>
  <c r="DV115" i="1"/>
  <c r="EK115" i="1" s="1"/>
  <c r="DR159" i="1"/>
  <c r="EG159" i="1" s="1"/>
  <c r="DW144" i="1"/>
  <c r="EL144" i="1" s="1"/>
  <c r="ED132" i="1"/>
  <c r="EL201" i="1"/>
  <c r="EZ201" i="1" s="1"/>
  <c r="DO51" i="1"/>
  <c r="EE105" i="1"/>
  <c r="ES105" i="1" s="1"/>
  <c r="DY11" i="1"/>
  <c r="DW31" i="1"/>
  <c r="DW70" i="1"/>
  <c r="DU100" i="1"/>
  <c r="DR101" i="1"/>
  <c r="EG101" i="1" s="1"/>
  <c r="DZ200" i="1"/>
  <c r="DN183" i="1"/>
  <c r="DT112" i="1"/>
  <c r="DQ80" i="1"/>
  <c r="DU34" i="1"/>
  <c r="DX80" i="1"/>
  <c r="EO96" i="1"/>
  <c r="DR60" i="1"/>
  <c r="EG60" i="1" s="1"/>
  <c r="EQ152" i="1"/>
  <c r="DU30" i="1"/>
  <c r="DN11" i="1"/>
  <c r="DX45" i="1"/>
  <c r="DX97" i="1"/>
  <c r="EM138" i="1"/>
  <c r="ED90" i="1"/>
  <c r="DS66" i="1"/>
  <c r="EH66" i="1" s="1"/>
  <c r="DS100" i="1"/>
  <c r="EH100" i="1" s="1"/>
  <c r="EV100" i="1" s="1"/>
  <c r="DY79" i="1"/>
  <c r="DW141" i="1"/>
  <c r="EL141" i="1" s="1"/>
  <c r="EZ141" i="1" s="1"/>
  <c r="DO125" i="1"/>
  <c r="DT22" i="1"/>
  <c r="DV154" i="1"/>
  <c r="EK154" i="1" s="1"/>
  <c r="EP32" i="1"/>
  <c r="FD32" i="1" s="1"/>
  <c r="DV166" i="1"/>
  <c r="EK166" i="1" s="1"/>
  <c r="DW103" i="1"/>
  <c r="EL103" i="1" s="1"/>
  <c r="EN112" i="1"/>
  <c r="DS173" i="1"/>
  <c r="EH173" i="1" s="1"/>
  <c r="DR194" i="1"/>
  <c r="EG194" i="1" s="1"/>
  <c r="DY62" i="1"/>
  <c r="EN62" i="1" s="1"/>
  <c r="DX57" i="1"/>
  <c r="EN57" i="1" s="1"/>
  <c r="EK97" i="1"/>
  <c r="DT103" i="1"/>
  <c r="EJ103" i="1" s="1"/>
  <c r="EV59" i="1"/>
  <c r="DZ9" i="1"/>
  <c r="DR30" i="1"/>
  <c r="EG30" i="1" s="1"/>
  <c r="DO131" i="1"/>
  <c r="DW33" i="1"/>
  <c r="DS157" i="1"/>
  <c r="EH157" i="1" s="1"/>
  <c r="DV202" i="1"/>
  <c r="EL138" i="1"/>
  <c r="EK90" i="1"/>
  <c r="DT190" i="1"/>
  <c r="EI190" i="1" s="1"/>
  <c r="EA169" i="1"/>
  <c r="DS142" i="1"/>
  <c r="EO98" i="1"/>
  <c r="EK65" i="1"/>
  <c r="DW25" i="1"/>
  <c r="EL25" i="1" s="1"/>
  <c r="DS20" i="1"/>
  <c r="DN91" i="1"/>
  <c r="ED202" i="1"/>
  <c r="DW43" i="1"/>
  <c r="EL43" i="1" s="1"/>
  <c r="EZ43" i="1" s="1"/>
  <c r="DV34" i="1"/>
  <c r="EK34" i="1" s="1"/>
  <c r="EK49" i="1"/>
  <c r="EA142" i="1"/>
  <c r="DO107" i="1"/>
  <c r="ED107" i="1" s="1"/>
  <c r="DU77" i="1"/>
  <c r="DX65" i="1"/>
  <c r="EG12" i="1"/>
  <c r="DN26" i="1"/>
  <c r="EA165" i="1"/>
  <c r="EP165" i="1" s="1"/>
  <c r="FD165" i="1" s="1"/>
  <c r="DR49" i="1"/>
  <c r="DU51" i="1"/>
  <c r="EJ51" i="1" s="1"/>
  <c r="EN53" i="1"/>
  <c r="DV70" i="1"/>
  <c r="DS161" i="1"/>
  <c r="EH161" i="1" s="1"/>
  <c r="EI161" i="1"/>
  <c r="EW161" i="1" s="1"/>
  <c r="DT54" i="1"/>
  <c r="DS140" i="1"/>
  <c r="DP61" i="1"/>
  <c r="EA13" i="1"/>
  <c r="EK27" i="1"/>
  <c r="DT88" i="1"/>
  <c r="EF48" i="1"/>
  <c r="DY51" i="1"/>
  <c r="DY23" i="1"/>
  <c r="EQ99" i="1"/>
  <c r="EN153" i="1"/>
  <c r="DS150" i="1"/>
  <c r="DZ82" i="1"/>
  <c r="EO82" i="1" s="1"/>
  <c r="DV92" i="1"/>
  <c r="DR72" i="1"/>
  <c r="EH72" i="1" s="1"/>
  <c r="DN19" i="1"/>
  <c r="EA199" i="1"/>
  <c r="EP199" i="1" s="1"/>
  <c r="DS128" i="1"/>
  <c r="DZ166" i="1"/>
  <c r="EO166" i="1" s="1"/>
  <c r="DU54" i="1"/>
  <c r="DT150" i="1"/>
  <c r="EI150" i="1" s="1"/>
  <c r="DR200" i="1"/>
  <c r="EG200" i="1" s="1"/>
  <c r="DS181" i="1"/>
  <c r="EH181" i="1" s="1"/>
  <c r="DR111" i="1"/>
  <c r="DW92" i="1"/>
  <c r="EL92" i="1" s="1"/>
  <c r="DV169" i="1"/>
  <c r="EK169" i="1" s="1"/>
  <c r="DR125" i="1"/>
  <c r="DV59" i="1"/>
  <c r="DY113" i="1"/>
  <c r="EN113" i="1" s="1"/>
  <c r="DU82" i="1"/>
  <c r="EF68" i="1"/>
  <c r="EB43" i="1"/>
  <c r="DS131" i="1"/>
  <c r="EH131" i="1" s="1"/>
  <c r="DO89" i="1"/>
  <c r="DN76" i="1"/>
  <c r="DO179" i="1"/>
  <c r="DP135" i="1"/>
  <c r="DN88" i="1"/>
  <c r="DV173" i="1"/>
  <c r="EK173" i="1" s="1"/>
  <c r="DZ69" i="1"/>
  <c r="DT30" i="1"/>
  <c r="EJ30" i="1" s="1"/>
  <c r="DV167" i="1"/>
  <c r="EK167" i="1" s="1"/>
  <c r="EK93" i="1"/>
  <c r="DU59" i="1"/>
  <c r="EK59" i="1" s="1"/>
  <c r="EF127" i="1"/>
  <c r="EU127" i="1" s="1"/>
  <c r="DS180" i="1"/>
  <c r="DX195" i="1"/>
  <c r="EN195" i="1" s="1"/>
  <c r="DN54" i="1"/>
  <c r="EY171" i="1"/>
  <c r="EO117" i="1"/>
  <c r="DP121" i="1"/>
  <c r="EA83" i="1"/>
  <c r="EB56" i="1"/>
  <c r="EF122" i="1"/>
  <c r="DZ51" i="1"/>
  <c r="DW183" i="1"/>
  <c r="DX23" i="1"/>
  <c r="DY120" i="1"/>
  <c r="EO102" i="1"/>
  <c r="EG17" i="1"/>
  <c r="DY72" i="1"/>
  <c r="EO72" i="1" s="1"/>
  <c r="EM70" i="1"/>
  <c r="EA10" i="1"/>
  <c r="DT140" i="1"/>
  <c r="EI140" i="1" s="1"/>
  <c r="DN70" i="1"/>
  <c r="DW173" i="1"/>
  <c r="DW45" i="1"/>
  <c r="DS18" i="1"/>
  <c r="EH18" i="1" s="1"/>
  <c r="EB49" i="1"/>
  <c r="EQ49" i="1" s="1"/>
  <c r="EF106" i="1"/>
  <c r="DR42" i="1"/>
  <c r="EG42" i="1" s="1"/>
  <c r="DR10" i="1"/>
  <c r="DY45" i="1"/>
  <c r="EN45" i="1" s="1"/>
  <c r="DN4" i="1"/>
  <c r="EO181" i="1"/>
  <c r="DW97" i="1"/>
  <c r="EL97" i="1" s="1"/>
  <c r="DO196" i="1"/>
  <c r="ED196" i="1" s="1"/>
  <c r="DZ156" i="1"/>
  <c r="EO156" i="1" s="1"/>
  <c r="DN8" i="1"/>
  <c r="EA148" i="1"/>
  <c r="EP148" i="1" s="1"/>
  <c r="FD148" i="1" s="1"/>
  <c r="EE114" i="1"/>
  <c r="DX87" i="1"/>
  <c r="EA170" i="1"/>
  <c r="EP170" i="1" s="1"/>
  <c r="FD170" i="1" s="1"/>
  <c r="DU92" i="1"/>
  <c r="DP24" i="1"/>
  <c r="EF24" i="1" s="1"/>
  <c r="DS114" i="1"/>
  <c r="EN22" i="1"/>
  <c r="FC22" i="1" s="1"/>
  <c r="DU11" i="1"/>
  <c r="DV155" i="1"/>
  <c r="EK155" i="1" s="1"/>
  <c r="EY155" i="1" s="1"/>
  <c r="DS160" i="1"/>
  <c r="EA122" i="1"/>
  <c r="EP122" i="1" s="1"/>
  <c r="FD122" i="1" s="1"/>
  <c r="DO85" i="1"/>
  <c r="EO53" i="1"/>
  <c r="FC53" i="1" s="1"/>
  <c r="DS96" i="1"/>
  <c r="EH96" i="1" s="1"/>
  <c r="DQ81" i="1"/>
  <c r="EF81" i="1" s="1"/>
  <c r="DX73" i="1"/>
  <c r="DW179" i="1"/>
  <c r="EL179" i="1" s="1"/>
  <c r="EZ179" i="1" s="1"/>
  <c r="DU114" i="1"/>
  <c r="EJ52" i="1"/>
  <c r="EG68" i="1"/>
  <c r="DR154" i="1"/>
  <c r="EG154" i="1" s="1"/>
  <c r="EF171" i="1"/>
  <c r="FB138" i="1"/>
  <c r="FP138" i="1" s="1"/>
  <c r="EA157" i="1"/>
  <c r="EG34" i="1"/>
  <c r="DZ134" i="1"/>
  <c r="DO100" i="1"/>
  <c r="ED100" i="1" s="1"/>
  <c r="EQ25" i="1"/>
  <c r="DW131" i="1"/>
  <c r="EL131" i="1" s="1"/>
  <c r="EZ131" i="1" s="1"/>
  <c r="DW171" i="1"/>
  <c r="EL171" i="1" s="1"/>
  <c r="EZ171" i="1" s="1"/>
  <c r="DZ154" i="1"/>
  <c r="EO154" i="1" s="1"/>
  <c r="EJ90" i="1"/>
  <c r="EY90" i="1" s="1"/>
  <c r="EB83" i="1"/>
  <c r="DN55" i="1"/>
  <c r="DR90" i="1"/>
  <c r="EG90" i="1" s="1"/>
  <c r="DZ14" i="1"/>
  <c r="EG40" i="1"/>
  <c r="EN156" i="1"/>
  <c r="DQ47" i="1"/>
  <c r="EF47" i="1" s="1"/>
  <c r="EA197" i="1"/>
  <c r="EP197" i="1" s="1"/>
  <c r="DQ101" i="1"/>
  <c r="EL93" i="1"/>
  <c r="EA56" i="1"/>
  <c r="DQ60" i="1"/>
  <c r="DV30" i="1"/>
  <c r="EK30" i="1" s="1"/>
  <c r="DT84" i="1"/>
  <c r="EJ81" i="1"/>
  <c r="DO55" i="1"/>
  <c r="ED55" i="1" s="1"/>
  <c r="DV31" i="1"/>
  <c r="EF40" i="1"/>
  <c r="EG147" i="1"/>
  <c r="EK52" i="1"/>
  <c r="DW190" i="1"/>
  <c r="EL190" i="1" s="1"/>
  <c r="DZ17" i="1"/>
  <c r="EO17" i="1" s="1"/>
  <c r="EA131" i="1"/>
  <c r="EP131" i="1" s="1"/>
  <c r="EF185" i="1"/>
  <c r="DO103" i="1"/>
  <c r="DR35" i="1"/>
  <c r="EA164" i="1"/>
  <c r="EP164" i="1" s="1"/>
  <c r="FD164" i="1" s="1"/>
  <c r="EB6" i="1"/>
  <c r="DT72" i="1"/>
  <c r="EI72" i="1" s="1"/>
  <c r="DN187" i="1"/>
  <c r="DV82" i="1"/>
  <c r="DN86" i="1"/>
  <c r="EE122" i="1"/>
  <c r="EF147" i="1"/>
  <c r="EF96" i="1"/>
  <c r="DS94" i="1"/>
  <c r="DN32" i="1"/>
  <c r="EA202" i="1"/>
  <c r="EB145" i="1"/>
  <c r="DR14" i="1"/>
  <c r="DW167" i="1"/>
  <c r="EL167" i="1" s="1"/>
  <c r="EZ167" i="1" s="1"/>
  <c r="EJ154" i="1"/>
  <c r="EA19" i="1"/>
  <c r="EP19" i="1" s="1"/>
  <c r="EM154" i="1"/>
  <c r="EA52" i="1"/>
  <c r="EP52" i="1" s="1"/>
  <c r="FD52" i="1" s="1"/>
  <c r="EB32" i="1"/>
  <c r="EF190" i="1"/>
  <c r="DO173" i="1"/>
  <c r="ED173" i="1" s="1"/>
  <c r="EO48" i="1"/>
  <c r="EP35" i="1"/>
  <c r="EI46" i="1"/>
  <c r="EX46" i="1" s="1"/>
  <c r="EG71" i="1"/>
  <c r="DX123" i="1"/>
  <c r="EN123" i="1" s="1"/>
  <c r="DS143" i="1"/>
  <c r="EH143" i="1" s="1"/>
  <c r="EA90" i="1"/>
  <c r="EP90" i="1" s="1"/>
  <c r="FD90" i="1" s="1"/>
  <c r="DO118" i="1"/>
  <c r="DW155" i="1"/>
  <c r="EL155" i="1" s="1"/>
  <c r="EZ155" i="1" s="1"/>
  <c r="FM155" i="1" s="1"/>
  <c r="DN104" i="1"/>
  <c r="DV14" i="1"/>
  <c r="EK14" i="1" s="1"/>
  <c r="EO34" i="1"/>
  <c r="FD34" i="1" s="1"/>
  <c r="DV11" i="1"/>
  <c r="EF34" i="1"/>
  <c r="DS156" i="1"/>
  <c r="EH156" i="1" s="1"/>
  <c r="EV156" i="1" s="1"/>
  <c r="DW156" i="1"/>
  <c r="EL156" i="1" s="1"/>
  <c r="DO69" i="1"/>
  <c r="DS171" i="1"/>
  <c r="DY16" i="1"/>
  <c r="EN154" i="1"/>
  <c r="FB154" i="1" s="1"/>
  <c r="EM152" i="1"/>
  <c r="EK62" i="1"/>
  <c r="EN185" i="1"/>
  <c r="DS83" i="1"/>
  <c r="EH83" i="1" s="1"/>
  <c r="EK45" i="1"/>
  <c r="DT114" i="1"/>
  <c r="EO3" i="1"/>
  <c r="DX71" i="1"/>
  <c r="EF132" i="1"/>
  <c r="EU132" i="1" s="1"/>
  <c r="DQ72" i="1"/>
  <c r="DZ10" i="1"/>
  <c r="EA174" i="1"/>
  <c r="EQ174" i="1" s="1"/>
  <c r="EN61" i="1"/>
  <c r="DP177" i="1"/>
  <c r="DT73" i="1"/>
  <c r="DY104" i="1"/>
  <c r="EO104" i="1" s="1"/>
  <c r="EK12" i="1"/>
  <c r="DN189" i="1"/>
  <c r="DP67" i="1"/>
  <c r="EE67" i="1" s="1"/>
  <c r="DX113" i="1"/>
  <c r="DZ8" i="1"/>
  <c r="DW62" i="1"/>
  <c r="EL62" i="1" s="1"/>
  <c r="DZ18" i="1"/>
  <c r="EO18" i="1" s="1"/>
  <c r="DW195" i="1"/>
  <c r="DW64" i="1"/>
  <c r="EL64" i="1" s="1"/>
  <c r="DZ61" i="1"/>
  <c r="DY83" i="1"/>
  <c r="EA54" i="1"/>
  <c r="EP54" i="1" s="1"/>
  <c r="FD54" i="1" s="1"/>
  <c r="EN136" i="1"/>
  <c r="DS202" i="1"/>
  <c r="EH202" i="1" s="1"/>
  <c r="EV202" i="1" s="1"/>
  <c r="EJ12" i="1"/>
  <c r="EQ35" i="1"/>
  <c r="EF36" i="1"/>
  <c r="DW12" i="1"/>
  <c r="EL12" i="1" s="1"/>
  <c r="DP97" i="1"/>
  <c r="EF97" i="1" s="1"/>
  <c r="EK81" i="1"/>
  <c r="EO195" i="1"/>
  <c r="DS24" i="1"/>
  <c r="EH24" i="1" s="1"/>
  <c r="DR86" i="1"/>
  <c r="EI23" i="1"/>
  <c r="EG76" i="1"/>
  <c r="EA14" i="1"/>
  <c r="EP14" i="1" s="1"/>
  <c r="EE36" i="1"/>
  <c r="DP111" i="1"/>
  <c r="DT19" i="1"/>
  <c r="EJ19" i="1" s="1"/>
  <c r="EP125" i="1"/>
  <c r="EK37" i="1"/>
  <c r="DZ121" i="1"/>
  <c r="DN46" i="1"/>
  <c r="ED46" i="1" s="1"/>
  <c r="DR56" i="1"/>
  <c r="EG56" i="1" s="1"/>
  <c r="EA75" i="1"/>
  <c r="EP75" i="1" s="1"/>
  <c r="FD75" i="1" s="1"/>
  <c r="EP10" i="1"/>
  <c r="DW81" i="1"/>
  <c r="EL81" i="1" s="1"/>
  <c r="DN6" i="1"/>
  <c r="ED185" i="1"/>
  <c r="EA196" i="1"/>
  <c r="EQ196" i="1" s="1"/>
  <c r="DO6" i="1"/>
  <c r="EP104" i="1"/>
  <c r="DR65" i="1"/>
  <c r="DV109" i="1"/>
  <c r="EK109" i="1" s="1"/>
  <c r="DZ27" i="1"/>
  <c r="DP91" i="1"/>
  <c r="EB84" i="1"/>
  <c r="DU88" i="1"/>
  <c r="EA80" i="1"/>
  <c r="EP80" i="1" s="1"/>
  <c r="EJ195" i="1"/>
  <c r="DS89" i="1"/>
  <c r="EH89" i="1" s="1"/>
  <c r="EV89" i="1" s="1"/>
  <c r="DQ45" i="1"/>
  <c r="DS71" i="1"/>
  <c r="EH71" i="1" s="1"/>
  <c r="DS68" i="1"/>
  <c r="EI68" i="1" s="1"/>
  <c r="DV195" i="1"/>
  <c r="EK195" i="1" s="1"/>
  <c r="DQ61" i="1"/>
  <c r="EF7" i="1"/>
  <c r="EK160" i="1"/>
  <c r="DU73" i="1"/>
  <c r="DZ177" i="1"/>
  <c r="EO177" i="1" s="1"/>
  <c r="DT75" i="1"/>
  <c r="DY95" i="1"/>
  <c r="EN95" i="1" s="1"/>
  <c r="EJ35" i="1"/>
  <c r="DX95" i="1"/>
  <c r="EK82" i="1"/>
  <c r="DX107" i="1"/>
  <c r="DQ64" i="1"/>
  <c r="EN108" i="1"/>
  <c r="ED39" i="1"/>
  <c r="DR55" i="1"/>
  <c r="EG55" i="1" s="1"/>
  <c r="DV6" i="1"/>
  <c r="EK6" i="1" s="1"/>
  <c r="DV157" i="1"/>
  <c r="EK157" i="1" s="1"/>
  <c r="DY121" i="1"/>
  <c r="DS172" i="1"/>
  <c r="EI172" i="1" s="1"/>
  <c r="DW160" i="1"/>
  <c r="DS147" i="1"/>
  <c r="EH147" i="1" s="1"/>
  <c r="DX104" i="1"/>
  <c r="EG9" i="1"/>
  <c r="DW104" i="1"/>
  <c r="EL104" i="1" s="1"/>
  <c r="EF54" i="1"/>
  <c r="DS166" i="1"/>
  <c r="EG36" i="1"/>
  <c r="DR54" i="1"/>
  <c r="EG54" i="1" s="1"/>
  <c r="EA86" i="1"/>
  <c r="EP86" i="1" s="1"/>
  <c r="DU84" i="1"/>
  <c r="EH23" i="1"/>
  <c r="EB70" i="1"/>
  <c r="EA102" i="1"/>
  <c r="EQ183" i="1"/>
  <c r="EA143" i="1"/>
  <c r="FD36" i="1"/>
  <c r="ED122" i="1"/>
  <c r="FB202" i="1"/>
  <c r="DP45" i="1"/>
  <c r="EF45" i="1" s="1"/>
  <c r="DZ120" i="1"/>
  <c r="DR170" i="1"/>
  <c r="EG170" i="1" s="1"/>
  <c r="EY43" i="1"/>
  <c r="DW85" i="1"/>
  <c r="DR114" i="1"/>
  <c r="EG114" i="1" s="1"/>
  <c r="DT143" i="1"/>
  <c r="EI143" i="1" s="1"/>
  <c r="EW143" i="1" s="1"/>
  <c r="DZ188" i="1"/>
  <c r="EO188" i="1" s="1"/>
  <c r="EL26" i="1"/>
  <c r="DP75" i="1"/>
  <c r="EI178" i="1"/>
  <c r="EW178" i="1" s="1"/>
  <c r="FJ178" i="1" s="1"/>
  <c r="DW136" i="1"/>
  <c r="EL136" i="1" s="1"/>
  <c r="DQ29" i="1"/>
  <c r="EF29" i="1" s="1"/>
  <c r="EG24" i="1"/>
  <c r="ED43" i="1"/>
  <c r="EH46" i="1"/>
  <c r="DX99" i="1"/>
  <c r="DU40" i="1"/>
  <c r="EJ40" i="1" s="1"/>
  <c r="EF114" i="1"/>
  <c r="DQ8" i="1"/>
  <c r="EF8" i="1" s="1"/>
  <c r="DO150" i="1"/>
  <c r="ED150" i="1" s="1"/>
  <c r="DS52" i="1"/>
  <c r="EI52" i="1" s="1"/>
  <c r="ED89" i="1"/>
  <c r="EB90" i="1"/>
  <c r="EK19" i="1"/>
  <c r="EF16" i="1"/>
  <c r="DS44" i="1"/>
  <c r="EA162" i="1"/>
  <c r="EP162" i="1" s="1"/>
  <c r="FD162" i="1" s="1"/>
  <c r="EQ95" i="1"/>
  <c r="DR172" i="1"/>
  <c r="EG172" i="1" s="1"/>
  <c r="DQ21" i="1"/>
  <c r="DV87" i="1"/>
  <c r="EP61" i="1"/>
  <c r="DN53" i="1"/>
  <c r="EJ111" i="1"/>
  <c r="EG72" i="1"/>
  <c r="ET90" i="1"/>
  <c r="EM74" i="1"/>
  <c r="DX72" i="1"/>
  <c r="EB33" i="1"/>
  <c r="EN181" i="1"/>
  <c r="FC181" i="1" s="1"/>
  <c r="EB54" i="1"/>
  <c r="EG82" i="1"/>
  <c r="DS138" i="1"/>
  <c r="EH138" i="1" s="1"/>
  <c r="EV138" i="1" s="1"/>
  <c r="DZ85" i="1"/>
  <c r="DZ45" i="1"/>
  <c r="DV94" i="1"/>
  <c r="DX187" i="1"/>
  <c r="DR88" i="1"/>
  <c r="EG88" i="1" s="1"/>
  <c r="DZ101" i="1"/>
  <c r="EK13" i="1"/>
  <c r="DN179" i="1"/>
  <c r="FD26" i="1"/>
  <c r="EK111" i="1"/>
  <c r="DV48" i="1"/>
  <c r="EK48" i="1" s="1"/>
  <c r="DT8" i="1"/>
  <c r="DX79" i="1"/>
  <c r="DY85" i="1"/>
  <c r="DV84" i="1"/>
  <c r="DZ62" i="1"/>
  <c r="FC77" i="1"/>
  <c r="DR123" i="1"/>
  <c r="EH123" i="1" s="1"/>
  <c r="EA66" i="1"/>
  <c r="DQ189" i="1"/>
  <c r="EF189" i="1" s="1"/>
  <c r="DX120" i="1"/>
  <c r="EA120" i="1"/>
  <c r="EP120" i="1" s="1"/>
  <c r="DQ111" i="1"/>
  <c r="DP51" i="1"/>
  <c r="EF51" i="1" s="1"/>
  <c r="EK21" i="1"/>
  <c r="DV71" i="1"/>
  <c r="EK71" i="1" s="1"/>
  <c r="ED36" i="1"/>
  <c r="EB64" i="1"/>
  <c r="DV137" i="1"/>
  <c r="EK137" i="1" s="1"/>
  <c r="EJ41" i="1"/>
  <c r="DR166" i="1"/>
  <c r="EG166" i="1" s="1"/>
  <c r="EL13" i="1"/>
  <c r="DN96" i="1"/>
  <c r="DZ60" i="1"/>
  <c r="EO60" i="1" s="1"/>
  <c r="EB114" i="1"/>
  <c r="DR130" i="1"/>
  <c r="EG130" i="1" s="1"/>
  <c r="EF12" i="1"/>
  <c r="EU12" i="1" s="1"/>
  <c r="DY7" i="1"/>
  <c r="EN7" i="1" s="1"/>
  <c r="DV40" i="1"/>
  <c r="EK40" i="1" s="1"/>
  <c r="FC202" i="1"/>
  <c r="EF151" i="1"/>
  <c r="EN134" i="1"/>
  <c r="DN112" i="1"/>
  <c r="EA82" i="1"/>
  <c r="DN68" i="1"/>
  <c r="DR64" i="1"/>
  <c r="DR78" i="1"/>
  <c r="EH78" i="1" s="1"/>
  <c r="DR102" i="1"/>
  <c r="EG102" i="1" s="1"/>
  <c r="DW123" i="1"/>
  <c r="EL123" i="1" s="1"/>
  <c r="EZ123" i="1" s="1"/>
  <c r="FM123" i="1" s="1"/>
  <c r="FI59" i="1"/>
  <c r="DZ140" i="1"/>
  <c r="EO140" i="1" s="1"/>
  <c r="EO74" i="1"/>
  <c r="DR16" i="1"/>
  <c r="EG16" i="1" s="1"/>
  <c r="EU16" i="1" s="1"/>
  <c r="DW149" i="1"/>
  <c r="EL149" i="1" s="1"/>
  <c r="EZ149" i="1" s="1"/>
  <c r="EQ61" i="1"/>
  <c r="FC177" i="1"/>
  <c r="EO78" i="1"/>
  <c r="DR121" i="1"/>
  <c r="EG121" i="1" s="1"/>
  <c r="EJ130" i="1"/>
  <c r="EY130" i="1" s="1"/>
  <c r="DX85" i="1"/>
  <c r="DO70" i="1"/>
  <c r="EJ67" i="1"/>
  <c r="EY67" i="1" s="1"/>
  <c r="EK28" i="1"/>
  <c r="EY28" i="1" s="1"/>
  <c r="DU140" i="1"/>
  <c r="EN68" i="1"/>
  <c r="DU75" i="1"/>
  <c r="EK75" i="1" s="1"/>
  <c r="EB46" i="1"/>
  <c r="FC36" i="1"/>
  <c r="DP65" i="1"/>
  <c r="EJ18" i="1"/>
  <c r="DO74" i="1"/>
  <c r="DT168" i="1"/>
  <c r="EF94" i="1"/>
  <c r="EB44" i="1"/>
  <c r="EF72" i="1"/>
  <c r="FC58" i="1"/>
  <c r="DS58" i="1"/>
  <c r="EN151" i="1"/>
  <c r="DQ22" i="1"/>
  <c r="EF22" i="1" s="1"/>
  <c r="DO11" i="1"/>
  <c r="DV35" i="1"/>
  <c r="EK35" i="1" s="1"/>
  <c r="DV183" i="1"/>
  <c r="EK183" i="1" s="1"/>
  <c r="DW95" i="1"/>
  <c r="EM95" i="1" s="1"/>
  <c r="DU60" i="1"/>
  <c r="DN175" i="1"/>
  <c r="DR150" i="1"/>
  <c r="EO9" i="1"/>
  <c r="DX92" i="1"/>
  <c r="EN92" i="1" s="1"/>
  <c r="DT60" i="1"/>
  <c r="DR108" i="1"/>
  <c r="EG108" i="1" s="1"/>
  <c r="DQ75" i="1"/>
  <c r="EF75" i="1" s="1"/>
  <c r="DW78" i="1"/>
  <c r="EM78" i="1" s="1"/>
  <c r="DW71" i="1"/>
  <c r="EJ28" i="1"/>
  <c r="EY99" i="1"/>
  <c r="DT158" i="1"/>
  <c r="FC110" i="1"/>
  <c r="EO68" i="1"/>
  <c r="DW109" i="1"/>
  <c r="DN18" i="1"/>
  <c r="DZ23" i="1"/>
  <c r="EB18" i="1"/>
  <c r="EK162" i="1"/>
  <c r="EY162" i="1" s="1"/>
  <c r="EN9" i="1"/>
  <c r="DO88" i="1"/>
  <c r="ED88" i="1" s="1"/>
  <c r="EJ88" i="1"/>
  <c r="EA70" i="1"/>
  <c r="EN18" i="1"/>
  <c r="DX89" i="1"/>
  <c r="DO171" i="1"/>
  <c r="DZ70" i="1"/>
  <c r="EO70" i="1" s="1"/>
  <c r="EA124" i="1"/>
  <c r="EP124" i="1" s="1"/>
  <c r="FD124" i="1" s="1"/>
  <c r="DT98" i="1"/>
  <c r="EO151" i="1"/>
  <c r="EJ178" i="1"/>
  <c r="DV152" i="1"/>
  <c r="EK152" i="1" s="1"/>
  <c r="EA189" i="1"/>
  <c r="EP189" i="1" s="1"/>
  <c r="DV32" i="1"/>
  <c r="EK32" i="1" s="1"/>
  <c r="EF53" i="1"/>
  <c r="DO33" i="1"/>
  <c r="ED33" i="1" s="1"/>
  <c r="DW187" i="1"/>
  <c r="EL187" i="1" s="1"/>
  <c r="EZ187" i="1" s="1"/>
  <c r="DY67" i="1"/>
  <c r="EN67" i="1" s="1"/>
  <c r="DS186" i="1"/>
  <c r="EH186" i="1" s="1"/>
  <c r="EV186" i="1" s="1"/>
  <c r="EU156" i="1"/>
  <c r="DS49" i="1"/>
  <c r="EH49" i="1" s="1"/>
  <c r="DS169" i="1"/>
  <c r="EH169" i="1" s="1"/>
  <c r="DS82" i="1"/>
  <c r="EH82" i="1" s="1"/>
  <c r="EK198" i="1"/>
  <c r="DO175" i="1"/>
  <c r="EA37" i="1"/>
  <c r="EP37" i="1" s="1"/>
  <c r="DY55" i="1"/>
  <c r="DR107" i="1"/>
  <c r="EH107" i="1" s="1"/>
  <c r="EF159" i="1"/>
  <c r="EU159" i="1" s="1"/>
  <c r="DZ194" i="1"/>
  <c r="EO194" i="1" s="1"/>
  <c r="FC194" i="1" s="1"/>
  <c r="DP55" i="1"/>
  <c r="DP70" i="1"/>
  <c r="EM8" i="1"/>
  <c r="EU110" i="1"/>
  <c r="DV85" i="1"/>
  <c r="EK85" i="1" s="1"/>
  <c r="DW107" i="1"/>
  <c r="EL107" i="1" s="1"/>
  <c r="EZ107" i="1" s="1"/>
  <c r="DW82" i="1"/>
  <c r="EO107" i="1"/>
  <c r="DZ92" i="1"/>
  <c r="EO92" i="1" s="1"/>
  <c r="DV118" i="1"/>
  <c r="DO164" i="1"/>
  <c r="EE164" i="1" s="1"/>
  <c r="ET164" i="1" s="1"/>
  <c r="DY115" i="1"/>
  <c r="EU68" i="1"/>
  <c r="DQ5" i="1"/>
  <c r="DP21" i="1"/>
  <c r="EF21" i="1" s="1"/>
  <c r="EH115" i="1"/>
  <c r="DS135" i="1"/>
  <c r="EH135" i="1" s="1"/>
  <c r="EJ161" i="1"/>
  <c r="EY161" i="1" s="1"/>
  <c r="DY13" i="1"/>
  <c r="DT86" i="1"/>
  <c r="EK189" i="1"/>
  <c r="DY27" i="1"/>
  <c r="EB14" i="1"/>
  <c r="DN29" i="1"/>
  <c r="EF63" i="1"/>
  <c r="DO102" i="1"/>
  <c r="ED102" i="1" s="1"/>
  <c r="DS105" i="1"/>
  <c r="EH105" i="1" s="1"/>
  <c r="DT24" i="1"/>
  <c r="DT58" i="1"/>
  <c r="EA126" i="1"/>
  <c r="EP126" i="1" s="1"/>
  <c r="FD126" i="1" s="1"/>
  <c r="DO50" i="1"/>
  <c r="ED50" i="1" s="1"/>
  <c r="EJ23" i="1"/>
  <c r="EO65" i="1"/>
  <c r="EB13" i="1"/>
  <c r="EG4" i="1"/>
  <c r="DR44" i="1"/>
  <c r="EG44" i="1" s="1"/>
  <c r="EA58" i="1"/>
  <c r="EP58" i="1" s="1"/>
  <c r="FD58" i="1" s="1"/>
  <c r="EA180" i="1"/>
  <c r="EP180" i="1" s="1"/>
  <c r="FD180" i="1" s="1"/>
  <c r="EA59" i="1"/>
  <c r="EP59" i="1" s="1"/>
  <c r="EY187" i="1"/>
  <c r="DO129" i="1"/>
  <c r="ED129" i="1" s="1"/>
  <c r="EM151" i="1"/>
  <c r="EO21" i="1"/>
  <c r="DX115" i="1"/>
  <c r="DW87" i="1"/>
  <c r="DO91" i="1"/>
  <c r="ED91" i="1" s="1"/>
  <c r="DW65" i="1"/>
  <c r="EL65" i="1" s="1"/>
  <c r="EZ65" i="1" s="1"/>
  <c r="EG37" i="1"/>
  <c r="FC174" i="1"/>
  <c r="DR94" i="1"/>
  <c r="EG94" i="1" s="1"/>
  <c r="FD49" i="1"/>
  <c r="DW69" i="1"/>
  <c r="DU176" i="1"/>
  <c r="EK176" i="1" s="1"/>
  <c r="EO31" i="1"/>
  <c r="EA171" i="1"/>
  <c r="EJ61" i="1"/>
  <c r="DR21" i="1"/>
  <c r="DN106" i="1"/>
  <c r="EA110" i="1"/>
  <c r="EP110" i="1" s="1"/>
  <c r="FD110" i="1" s="1"/>
  <c r="EF199" i="1"/>
  <c r="DQ46" i="1"/>
  <c r="EF46" i="1" s="1"/>
  <c r="DP179" i="1"/>
  <c r="EE179" i="1" s="1"/>
  <c r="DX201" i="1"/>
  <c r="EM201" i="1" s="1"/>
  <c r="DY89" i="1"/>
  <c r="EF60" i="1"/>
  <c r="DU98" i="1"/>
  <c r="EJ98" i="1" s="1"/>
  <c r="EK26" i="1"/>
  <c r="DW56" i="1"/>
  <c r="EL56" i="1" s="1"/>
  <c r="FC144" i="1"/>
  <c r="DT71" i="1"/>
  <c r="EJ71" i="1" s="1"/>
  <c r="EE49" i="1"/>
  <c r="ES49" i="1" s="1"/>
  <c r="DS54" i="1"/>
  <c r="DX13" i="1"/>
  <c r="EM13" i="1" s="1"/>
  <c r="DS84" i="1"/>
  <c r="EH84" i="1" s="1"/>
  <c r="EV84" i="1" s="1"/>
  <c r="DO177" i="1"/>
  <c r="EF61" i="1"/>
  <c r="EJ172" i="1"/>
  <c r="DR191" i="1"/>
  <c r="EG191" i="1" s="1"/>
  <c r="EA154" i="1"/>
  <c r="DT142" i="1"/>
  <c r="EI142" i="1" s="1"/>
  <c r="DN134" i="1"/>
  <c r="DS76" i="1"/>
  <c r="DU118" i="1"/>
  <c r="DO109" i="1"/>
  <c r="ED109" i="1" s="1"/>
  <c r="DT164" i="1"/>
  <c r="EI164" i="1" s="1"/>
  <c r="DX167" i="1"/>
  <c r="EN167" i="1" s="1"/>
  <c r="DU200" i="1"/>
  <c r="EH31" i="1"/>
  <c r="DO96" i="1"/>
  <c r="DP33" i="1"/>
  <c r="DQ57" i="1"/>
  <c r="EF57" i="1" s="1"/>
  <c r="EA71" i="1"/>
  <c r="EF37" i="1"/>
  <c r="DR11" i="1"/>
  <c r="DS198" i="1"/>
  <c r="EH198" i="1" s="1"/>
  <c r="EV198" i="1" s="1"/>
  <c r="EG171" i="1"/>
  <c r="EA46" i="1"/>
  <c r="DZ42" i="1"/>
  <c r="EO42" i="1" s="1"/>
  <c r="DV125" i="1"/>
  <c r="EK125" i="1" s="1"/>
  <c r="DO147" i="1"/>
  <c r="ED147" i="1" s="1"/>
  <c r="DW188" i="1"/>
  <c r="EL188" i="1" s="1"/>
  <c r="EV147" i="1"/>
  <c r="DQ18" i="1"/>
  <c r="EF18" i="1" s="1"/>
  <c r="DR192" i="1"/>
  <c r="EH192" i="1" s="1"/>
  <c r="EK33" i="1"/>
  <c r="DW161" i="1"/>
  <c r="EL161" i="1" s="1"/>
  <c r="EZ161" i="1" s="1"/>
  <c r="DR13" i="1"/>
  <c r="EB165" i="1"/>
  <c r="DR67" i="1"/>
  <c r="EG67" i="1" s="1"/>
  <c r="DU150" i="1"/>
  <c r="EK150" i="1" s="1"/>
  <c r="EZ150" i="1" s="1"/>
  <c r="DS192" i="1"/>
  <c r="EJ180" i="1"/>
  <c r="DU10" i="1"/>
  <c r="EJ10" i="1" s="1"/>
  <c r="DX25" i="1"/>
  <c r="DX51" i="1"/>
  <c r="EK56" i="1"/>
  <c r="DR63" i="1"/>
  <c r="DQ91" i="1"/>
  <c r="EB189" i="1"/>
  <c r="EI31" i="1"/>
  <c r="DN64" i="1"/>
  <c r="DO14" i="1"/>
  <c r="ED14" i="1" s="1"/>
  <c r="EA21" i="1"/>
  <c r="EP21" i="1" s="1"/>
  <c r="DW21" i="1"/>
  <c r="EL21" i="1" s="1"/>
  <c r="DS92" i="1"/>
  <c r="EH92" i="1" s="1"/>
  <c r="EV92" i="1" s="1"/>
  <c r="DN44" i="1"/>
  <c r="DW20" i="1"/>
  <c r="EL20" i="1" s="1"/>
  <c r="DR45" i="1"/>
  <c r="EG45" i="1" s="1"/>
  <c r="EH27" i="1"/>
  <c r="DS90" i="1"/>
  <c r="EH90" i="1" s="1"/>
  <c r="EV90" i="1" s="1"/>
  <c r="DW162" i="1"/>
  <c r="EL162" i="1" s="1"/>
  <c r="DS56" i="1"/>
  <c r="EA187" i="1"/>
  <c r="EP187" i="1" s="1"/>
  <c r="DO154" i="1"/>
  <c r="ED154" i="1" s="1"/>
  <c r="DW189" i="1"/>
  <c r="EL189" i="1" s="1"/>
  <c r="DS174" i="1"/>
  <c r="EH174" i="1" s="1"/>
  <c r="EV174" i="1" s="1"/>
  <c r="DW169" i="1"/>
  <c r="EL169" i="1" s="1"/>
  <c r="EZ169" i="1" s="1"/>
  <c r="EF155" i="1"/>
  <c r="DX27" i="1"/>
  <c r="DO106" i="1"/>
  <c r="EE106" i="1" s="1"/>
  <c r="DU76" i="1"/>
  <c r="EJ76" i="1" s="1"/>
  <c r="DX16" i="1"/>
  <c r="EA98" i="1"/>
  <c r="EP98" i="1" s="1"/>
  <c r="FD98" i="1" s="1"/>
  <c r="DP74" i="1"/>
  <c r="DS200" i="1"/>
  <c r="EH200" i="1" s="1"/>
  <c r="EV200" i="1" s="1"/>
  <c r="EP111" i="1"/>
  <c r="DW181" i="1"/>
  <c r="DV89" i="1"/>
  <c r="EK89" i="1" s="1"/>
  <c r="EY89" i="1" s="1"/>
  <c r="EB72" i="1"/>
  <c r="DN159" i="1"/>
  <c r="DU164" i="1"/>
  <c r="EN83" i="1"/>
  <c r="DY99" i="1"/>
  <c r="DY71" i="1"/>
  <c r="DZ83" i="1"/>
  <c r="EO61" i="1"/>
  <c r="DQ49" i="1"/>
  <c r="EG163" i="1"/>
  <c r="EV163" i="1" s="1"/>
  <c r="DT122" i="1"/>
  <c r="EI122" i="1" s="1"/>
  <c r="DQ86" i="1"/>
  <c r="EB71" i="1"/>
  <c r="DQ50" i="1"/>
  <c r="DQ119" i="1"/>
  <c r="DR19" i="1"/>
  <c r="DW76" i="1"/>
  <c r="EM76" i="1" s="1"/>
  <c r="EK92" i="1"/>
  <c r="ES132" i="1"/>
  <c r="DT173" i="1"/>
  <c r="EJ173" i="1" s="1"/>
  <c r="EY173" i="1" s="1"/>
  <c r="EV187" i="1"/>
  <c r="DV53" i="1"/>
  <c r="EK53" i="1" s="1"/>
  <c r="DR134" i="1"/>
  <c r="EG134" i="1" s="1"/>
  <c r="EU134" i="1" s="1"/>
  <c r="DV60" i="1"/>
  <c r="EU168" i="1"/>
  <c r="DS60" i="1"/>
  <c r="DZ112" i="1"/>
  <c r="EO112" i="1" s="1"/>
  <c r="FC112" i="1" s="1"/>
  <c r="DR5" i="1"/>
  <c r="EF67" i="1"/>
  <c r="DS189" i="1"/>
  <c r="EH189" i="1" s="1"/>
  <c r="EG11" i="1"/>
  <c r="DU158" i="1"/>
  <c r="DO101" i="1"/>
  <c r="ED101" i="1" s="1"/>
  <c r="DO141" i="1"/>
  <c r="ED141" i="1" s="1"/>
  <c r="EN173" i="1"/>
  <c r="EF77" i="1"/>
  <c r="DV44" i="1"/>
  <c r="EK44" i="1" s="1"/>
  <c r="DT38" i="1"/>
  <c r="EI38" i="1" s="1"/>
  <c r="DT44" i="1"/>
  <c r="EJ44" i="1" s="1"/>
  <c r="DO26" i="1"/>
  <c r="DS19" i="1"/>
  <c r="DO38" i="1"/>
  <c r="ED38" i="1" s="1"/>
  <c r="EL108" i="1"/>
  <c r="EY107" i="1"/>
  <c r="DW146" i="1"/>
  <c r="EL146" i="1" s="1"/>
  <c r="EZ146" i="1" s="1"/>
  <c r="DN20" i="1"/>
  <c r="EO19" i="1"/>
  <c r="DT200" i="1"/>
  <c r="DP163" i="1"/>
  <c r="EK15" i="1"/>
  <c r="FC132" i="1"/>
  <c r="FC38" i="1"/>
  <c r="DW165" i="1"/>
  <c r="EL165" i="1" s="1"/>
  <c r="EZ165" i="1" s="1"/>
  <c r="DR182" i="1"/>
  <c r="EG182" i="1" s="1"/>
  <c r="EK5" i="1"/>
  <c r="DP23" i="1"/>
  <c r="EE23" i="1" s="1"/>
  <c r="ES23" i="1" s="1"/>
  <c r="DO161" i="1"/>
  <c r="ED161" i="1" s="1"/>
  <c r="EJ92" i="1"/>
  <c r="EB138" i="1"/>
  <c r="FC153" i="1"/>
  <c r="EO137" i="1"/>
  <c r="EA182" i="1"/>
  <c r="DO79" i="1"/>
  <c r="EE79" i="1" s="1"/>
  <c r="DV114" i="1"/>
  <c r="EK114" i="1" s="1"/>
  <c r="DO158" i="1"/>
  <c r="ED158" i="1" s="1"/>
  <c r="DW15" i="1"/>
  <c r="EL15" i="1" s="1"/>
  <c r="DT32" i="1"/>
  <c r="EI32" i="1" s="1"/>
  <c r="DO99" i="1"/>
  <c r="DQ32" i="1"/>
  <c r="DT118" i="1"/>
  <c r="DZ130" i="1"/>
  <c r="EO130" i="1" s="1"/>
  <c r="DW89" i="1"/>
  <c r="DV41" i="1"/>
  <c r="EK41" i="1" s="1"/>
  <c r="DS15" i="1"/>
  <c r="EH15" i="1" s="1"/>
  <c r="EV15" i="1" s="1"/>
  <c r="EA198" i="1"/>
  <c r="EP198" i="1" s="1"/>
  <c r="FD198" i="1" s="1"/>
  <c r="EG77" i="1"/>
  <c r="DO159" i="1"/>
  <c r="EE159" i="1" s="1"/>
  <c r="DU58" i="1"/>
  <c r="EA168" i="1"/>
  <c r="EP168" i="1" s="1"/>
  <c r="EE42" i="1"/>
  <c r="DZ39" i="1"/>
  <c r="EP39" i="1" s="1"/>
  <c r="DO97" i="1"/>
  <c r="ED97" i="1" s="1"/>
  <c r="EK7" i="1"/>
  <c r="DZ108" i="1"/>
  <c r="EO108" i="1" s="1"/>
  <c r="FC108" i="1" s="1"/>
  <c r="DR29" i="1"/>
  <c r="EA65" i="1"/>
  <c r="EP65" i="1" s="1"/>
  <c r="DZ5" i="1"/>
  <c r="EO5" i="1" s="1"/>
  <c r="EA64" i="1"/>
  <c r="EP64" i="1" s="1"/>
  <c r="EI154" i="1"/>
  <c r="EO173" i="1"/>
  <c r="DW63" i="1"/>
  <c r="EL63" i="1" s="1"/>
  <c r="EZ63" i="1" s="1"/>
  <c r="EE152" i="1"/>
  <c r="DS110" i="1"/>
  <c r="EH110" i="1" s="1"/>
  <c r="EV110" i="1" s="1"/>
  <c r="DP119" i="1"/>
  <c r="FC75" i="1"/>
  <c r="DS86" i="1"/>
  <c r="ED111" i="1"/>
  <c r="DV61" i="1"/>
  <c r="EK61" i="1" s="1"/>
  <c r="DS21" i="1"/>
  <c r="EV12" i="1"/>
  <c r="DY39" i="1"/>
  <c r="DQ177" i="1"/>
  <c r="DN168" i="1"/>
  <c r="DZ13" i="1"/>
  <c r="EP13" i="1" s="1"/>
  <c r="DR176" i="1"/>
  <c r="EG176" i="1" s="1"/>
  <c r="EU176" i="1" s="1"/>
  <c r="EF146" i="1"/>
  <c r="EN78" i="1"/>
  <c r="EQ130" i="1"/>
  <c r="DU8" i="1"/>
  <c r="DT196" i="1"/>
  <c r="EJ196" i="1" s="1"/>
  <c r="DR75" i="1"/>
  <c r="DW11" i="1"/>
  <c r="DO45" i="1"/>
  <c r="ED45" i="1" s="1"/>
  <c r="EF162" i="1"/>
  <c r="EN80" i="1"/>
  <c r="EA101" i="1"/>
  <c r="DO162" i="1"/>
  <c r="ED162" i="1" s="1"/>
  <c r="EF139" i="1"/>
  <c r="ET139" i="1" s="1"/>
  <c r="DV86" i="1"/>
  <c r="EA27" i="1"/>
  <c r="DR104" i="1"/>
  <c r="EG104" i="1" s="1"/>
  <c r="DO194" i="1"/>
  <c r="ED194" i="1" s="1"/>
  <c r="EO80" i="1"/>
  <c r="DS64" i="1"/>
  <c r="EH64" i="1" s="1"/>
  <c r="DU142" i="1"/>
  <c r="EK142" i="1" s="1"/>
  <c r="DN115" i="1"/>
  <c r="DT83" i="1"/>
  <c r="DO146" i="1"/>
  <c r="ED146" i="1" s="1"/>
  <c r="DX81" i="1"/>
  <c r="EK180" i="1"/>
  <c r="EJ7" i="1"/>
  <c r="DO54" i="1"/>
  <c r="ED54" i="1" s="1"/>
  <c r="DW133" i="1"/>
  <c r="EM133" i="1" s="1"/>
  <c r="EN63" i="1"/>
  <c r="EJ25" i="1"/>
  <c r="EB67" i="1"/>
  <c r="EK104" i="1"/>
  <c r="EK25" i="1"/>
  <c r="EI176" i="1"/>
  <c r="EB176" i="1"/>
  <c r="DR57" i="1"/>
  <c r="EF79" i="1"/>
  <c r="EL8" i="1"/>
  <c r="ED42" i="1"/>
  <c r="DS125" i="1"/>
  <c r="EH125" i="1" s="1"/>
  <c r="EB159" i="1"/>
  <c r="DO59" i="1"/>
  <c r="DN59" i="1"/>
  <c r="EG153" i="1"/>
  <c r="DO183" i="1"/>
  <c r="ED183" i="1" s="1"/>
  <c r="DZ172" i="1"/>
  <c r="EO172" i="1" s="1"/>
  <c r="DS75" i="1"/>
  <c r="EL122" i="1"/>
  <c r="EY167" i="1"/>
  <c r="DU68" i="1"/>
  <c r="EJ68" i="1" s="1"/>
  <c r="DO155" i="1"/>
  <c r="ED155" i="1" s="1"/>
  <c r="DZ95" i="1"/>
  <c r="DS88" i="1"/>
  <c r="DO37" i="1"/>
  <c r="EE37" i="1" s="1"/>
  <c r="EA48" i="1"/>
  <c r="EP48" i="1" s="1"/>
  <c r="EZ9" i="1"/>
  <c r="EU85" i="1"/>
  <c r="DO166" i="1"/>
  <c r="ED166" i="1" s="1"/>
  <c r="DS127" i="1"/>
  <c r="EH127" i="1" s="1"/>
  <c r="EV127" i="1" s="1"/>
  <c r="EZ93" i="1"/>
  <c r="DZ182" i="1"/>
  <c r="EF201" i="1"/>
  <c r="DU38" i="1"/>
  <c r="DT194" i="1"/>
  <c r="EI194" i="1" s="1"/>
  <c r="DU78" i="1"/>
  <c r="EJ78" i="1" s="1"/>
  <c r="EP29" i="1"/>
  <c r="EA93" i="1"/>
  <c r="DZ66" i="1"/>
  <c r="EO66" i="1" s="1"/>
  <c r="EA135" i="1"/>
  <c r="EP135" i="1" s="1"/>
  <c r="DQ13" i="1"/>
  <c r="EB12" i="1"/>
  <c r="DS144" i="1"/>
  <c r="DP157" i="1"/>
  <c r="DZ50" i="1"/>
  <c r="EO50" i="1" s="1"/>
  <c r="FC50" i="1" s="1"/>
  <c r="DO75" i="1"/>
  <c r="ED75" i="1" s="1"/>
  <c r="DS98" i="1"/>
  <c r="EH98" i="1" s="1"/>
  <c r="EV98" i="1" s="1"/>
  <c r="DS70" i="1"/>
  <c r="EH70" i="1" s="1"/>
  <c r="EO193" i="1"/>
  <c r="EF42" i="1"/>
  <c r="EU42" i="1" s="1"/>
  <c r="EG53" i="1"/>
  <c r="DS153" i="1"/>
  <c r="EH153" i="1" s="1"/>
  <c r="EY185" i="1"/>
  <c r="EG62" i="1"/>
  <c r="EU62" i="1" s="1"/>
  <c r="DO68" i="1"/>
  <c r="EE68" i="1" s="1"/>
  <c r="DO15" i="1"/>
  <c r="ED15" i="1" s="1"/>
  <c r="FD117" i="1"/>
  <c r="DW198" i="1"/>
  <c r="EL198" i="1" s="1"/>
  <c r="EL130" i="1"/>
  <c r="EZ130" i="1" s="1"/>
  <c r="EJ183" i="1"/>
  <c r="EA43" i="1"/>
  <c r="EP43" i="1" s="1"/>
  <c r="FD43" i="1" s="1"/>
  <c r="DZ115" i="1"/>
  <c r="EP115" i="1" s="1"/>
  <c r="DX155" i="1"/>
  <c r="DN30" i="1"/>
  <c r="DX119" i="1"/>
  <c r="EM119" i="1" s="1"/>
  <c r="DY20" i="1"/>
  <c r="EO20" i="1" s="1"/>
  <c r="EF158" i="1"/>
  <c r="EU158" i="1" s="1"/>
  <c r="EB10" i="1"/>
  <c r="EH177" i="1"/>
  <c r="EQ98" i="1"/>
  <c r="EL158" i="1"/>
  <c r="DS40" i="1"/>
  <c r="EI40" i="1" s="1"/>
  <c r="DS103" i="1"/>
  <c r="DR32" i="1"/>
  <c r="ED200" i="1"/>
  <c r="DO95" i="1"/>
  <c r="EE95" i="1" s="1"/>
  <c r="DW83" i="1"/>
  <c r="EM83" i="1" s="1"/>
  <c r="DS67" i="1"/>
  <c r="DO178" i="1"/>
  <c r="ED178" i="1" s="1"/>
  <c r="EN133" i="1"/>
  <c r="DQ135" i="1"/>
  <c r="DV54" i="1"/>
  <c r="EK54" i="1" s="1"/>
  <c r="DX10" i="1"/>
  <c r="DY10" i="1"/>
  <c r="DZ146" i="1"/>
  <c r="EO146" i="1" s="1"/>
  <c r="EU90" i="1"/>
  <c r="DX105" i="1"/>
  <c r="DS108" i="1"/>
  <c r="EY52" i="1"/>
  <c r="DS118" i="1"/>
  <c r="EH118" i="1" s="1"/>
  <c r="EV118" i="1" s="1"/>
  <c r="DO182" i="1"/>
  <c r="ED182" i="1" s="1"/>
  <c r="DS179" i="1"/>
  <c r="EH179" i="1" s="1"/>
  <c r="EQ194" i="1"/>
  <c r="EO179" i="1"/>
  <c r="ED138" i="1"/>
  <c r="DS121" i="1"/>
  <c r="EH121" i="1" s="1"/>
  <c r="DO119" i="1"/>
  <c r="EA96" i="1"/>
  <c r="EP96" i="1" s="1"/>
  <c r="FD96" i="1" s="1"/>
  <c r="EA6" i="1"/>
  <c r="EP6" i="1" s="1"/>
  <c r="DY187" i="1"/>
  <c r="EO59" i="1"/>
  <c r="EN24" i="1"/>
  <c r="DU112" i="1"/>
  <c r="EJ112" i="1" s="1"/>
  <c r="DW102" i="1"/>
  <c r="EL102" i="1" s="1"/>
  <c r="EU147" i="1"/>
  <c r="DY73" i="1"/>
  <c r="EQ82" i="1"/>
  <c r="DN99" i="1"/>
  <c r="DV69" i="1"/>
  <c r="DP83" i="1"/>
  <c r="EF83" i="1" s="1"/>
  <c r="DU86" i="1"/>
  <c r="EJ86" i="1" s="1"/>
  <c r="EF11" i="1"/>
  <c r="DO73" i="1"/>
  <c r="ED73" i="1" s="1"/>
  <c r="DR120" i="1"/>
  <c r="EG120" i="1" s="1"/>
  <c r="DS112" i="1"/>
  <c r="DX103" i="1"/>
  <c r="EP3" i="1"/>
  <c r="DZ161" i="1"/>
  <c r="EO161" i="1" s="1"/>
  <c r="DP103" i="1"/>
  <c r="EF103" i="1" s="1"/>
  <c r="DN47" i="1"/>
  <c r="DW142" i="1"/>
  <c r="EL142" i="1" s="1"/>
  <c r="DX142" i="1"/>
  <c r="DV186" i="1"/>
  <c r="EK186" i="1" s="1"/>
  <c r="EY186" i="1" s="1"/>
  <c r="EM137" i="1"/>
  <c r="DT6" i="1"/>
  <c r="DS6" i="1"/>
  <c r="EH6" i="1" s="1"/>
  <c r="DW94" i="1"/>
  <c r="EM94" i="1" s="1"/>
  <c r="DO62" i="1"/>
  <c r="ED62" i="1" s="1"/>
  <c r="DP113" i="1"/>
  <c r="EE113" i="1" s="1"/>
  <c r="DO8" i="1"/>
  <c r="DQ123" i="1"/>
  <c r="EF123" i="1" s="1"/>
  <c r="EJ152" i="1"/>
  <c r="DZ87" i="1"/>
  <c r="DV170" i="1"/>
  <c r="DS3" i="1"/>
  <c r="EI3" i="1" s="1"/>
  <c r="EX3" i="1" s="1"/>
  <c r="DZ84" i="1"/>
  <c r="EO84" i="1" s="1"/>
  <c r="DW166" i="1"/>
  <c r="DZ71" i="1"/>
  <c r="DZ47" i="1"/>
  <c r="EO47" i="1" s="1"/>
  <c r="EF191" i="1"/>
  <c r="EU191" i="1" s="1"/>
  <c r="EB182" i="1"/>
  <c r="EH14" i="1"/>
  <c r="DN58" i="1"/>
  <c r="DX121" i="1"/>
  <c r="EM121" i="1" s="1"/>
  <c r="DZ11" i="1"/>
  <c r="EO11" i="1" s="1"/>
  <c r="DY87" i="1"/>
  <c r="EN87" i="1" s="1"/>
  <c r="DZ99" i="1"/>
  <c r="DT198" i="1"/>
  <c r="DV121" i="1"/>
  <c r="EK121" i="1" s="1"/>
  <c r="EB80" i="1"/>
  <c r="DS4" i="1"/>
  <c r="EH4" i="1" s="1"/>
  <c r="DT4" i="1"/>
  <c r="DX179" i="1"/>
  <c r="DT189" i="1"/>
  <c r="EA84" i="1"/>
  <c r="DW4" i="1"/>
  <c r="EL4" i="1" s="1"/>
  <c r="EZ4" i="1" s="1"/>
  <c r="EK83" i="1"/>
  <c r="DO92" i="1"/>
  <c r="ED92" i="1" s="1"/>
  <c r="DS145" i="1"/>
  <c r="EH145" i="1" s="1"/>
  <c r="EU164" i="1"/>
  <c r="DO191" i="1"/>
  <c r="ED191" i="1" s="1"/>
  <c r="EG169" i="1"/>
  <c r="DO115" i="1"/>
  <c r="DU138" i="1"/>
  <c r="DR79" i="1"/>
  <c r="EG79" i="1" s="1"/>
  <c r="DR193" i="1"/>
  <c r="EH193" i="1" s="1"/>
  <c r="ED114" i="1"/>
  <c r="EB120" i="1"/>
  <c r="EN166" i="1"/>
  <c r="DV128" i="1"/>
  <c r="DW128" i="1"/>
  <c r="DO25" i="1"/>
  <c r="EE25" i="1" s="1"/>
  <c r="EN120" i="1"/>
  <c r="EA87" i="1"/>
  <c r="EP202" i="1"/>
  <c r="FD202" i="1" s="1"/>
  <c r="DW99" i="1"/>
  <c r="DQ188" i="1"/>
  <c r="EF188" i="1" s="1"/>
  <c r="DR188" i="1"/>
  <c r="DX124" i="1"/>
  <c r="EN124" i="1" s="1"/>
  <c r="FC124" i="1" s="1"/>
  <c r="DS35" i="1"/>
  <c r="EH35" i="1" s="1"/>
  <c r="EM192" i="1"/>
  <c r="FA192" i="1" s="1"/>
  <c r="EU48" i="1"/>
  <c r="EO23" i="1"/>
  <c r="DW117" i="1"/>
  <c r="EL117" i="1" s="1"/>
  <c r="EZ117" i="1" s="1"/>
  <c r="DZ67" i="1"/>
  <c r="EB202" i="1"/>
  <c r="DN192" i="1"/>
  <c r="DO192" i="1"/>
  <c r="EF87" i="1"/>
  <c r="EG83" i="1"/>
  <c r="EV83" i="1" s="1"/>
  <c r="EG63" i="1"/>
  <c r="EF25" i="1"/>
  <c r="EA155" i="1"/>
  <c r="EP155" i="1" s="1"/>
  <c r="EQ50" i="1"/>
  <c r="FC68" i="1"/>
  <c r="EA78" i="1"/>
  <c r="EQ78" i="1" s="1"/>
  <c r="FC44" i="1"/>
  <c r="DN137" i="1"/>
  <c r="DP69" i="1"/>
  <c r="EB168" i="1"/>
  <c r="DZ113" i="1"/>
  <c r="EP113" i="1" s="1"/>
  <c r="FE113" i="1" s="1"/>
  <c r="DV139" i="1"/>
  <c r="EK139" i="1" s="1"/>
  <c r="EY139" i="1" s="1"/>
  <c r="DV120" i="1"/>
  <c r="EK120" i="1" s="1"/>
  <c r="EB36" i="1"/>
  <c r="DW182" i="1"/>
  <c r="DT102" i="1"/>
  <c r="EJ102" i="1" s="1"/>
  <c r="EG74" i="1"/>
  <c r="DV80" i="1"/>
  <c r="EK80" i="1" s="1"/>
  <c r="DR87" i="1"/>
  <c r="EG87" i="1" s="1"/>
  <c r="DS87" i="1"/>
  <c r="EI87" i="1" s="1"/>
  <c r="DR106" i="1"/>
  <c r="EG106" i="1" s="1"/>
  <c r="DO126" i="1"/>
  <c r="ED126" i="1" s="1"/>
  <c r="DZ147" i="1"/>
  <c r="EO147" i="1" s="1"/>
  <c r="EA147" i="1"/>
  <c r="EJ55" i="1"/>
  <c r="DW19" i="1"/>
  <c r="EL19" i="1" s="1"/>
  <c r="DT144" i="1"/>
  <c r="DV16" i="1"/>
  <c r="EA33" i="1"/>
  <c r="EP33" i="1" s="1"/>
  <c r="ED176" i="1"/>
  <c r="DR146" i="1"/>
  <c r="EG146" i="1" s="1"/>
  <c r="EA11" i="1"/>
  <c r="EQ163" i="1"/>
  <c r="EQ26" i="1"/>
  <c r="EH33" i="1"/>
  <c r="DO30" i="1"/>
  <c r="EQ195" i="1"/>
  <c r="EB126" i="1"/>
  <c r="EG157" i="1"/>
  <c r="EV157" i="1" s="1"/>
  <c r="DZ57" i="1"/>
  <c r="EO57" i="1" s="1"/>
  <c r="FC57" i="1" s="1"/>
  <c r="EK72" i="1"/>
  <c r="DN174" i="1"/>
  <c r="DY25" i="1"/>
  <c r="EI74" i="1"/>
  <c r="DV42" i="1"/>
  <c r="ED3" i="1"/>
  <c r="DS63" i="1"/>
  <c r="EH63" i="1" s="1"/>
  <c r="DT63" i="1"/>
  <c r="DZ114" i="1"/>
  <c r="EO114" i="1" s="1"/>
  <c r="DV98" i="1"/>
  <c r="EJ184" i="1"/>
  <c r="EH39" i="1"/>
  <c r="DZ89" i="1"/>
  <c r="EO89" i="1" s="1"/>
  <c r="EA89" i="1"/>
  <c r="EH119" i="1"/>
  <c r="DS159" i="1"/>
  <c r="EG117" i="1"/>
  <c r="DU194" i="1"/>
  <c r="EG97" i="1"/>
  <c r="DO64" i="1"/>
  <c r="ED18" i="1"/>
  <c r="FC165" i="1"/>
  <c r="DN79" i="1"/>
  <c r="DP149" i="1"/>
  <c r="DO32" i="1"/>
  <c r="DS57" i="1"/>
  <c r="EH57" i="1" s="1"/>
  <c r="EI104" i="1"/>
  <c r="EB28" i="1"/>
  <c r="DX59" i="1"/>
  <c r="DW59" i="1"/>
  <c r="EL59" i="1" s="1"/>
  <c r="EZ59" i="1" s="1"/>
  <c r="DS26" i="1"/>
  <c r="EH26" i="1" s="1"/>
  <c r="EV26" i="1" s="1"/>
  <c r="FI26" i="1" s="1"/>
  <c r="DT26" i="1"/>
  <c r="DQ144" i="1"/>
  <c r="EF144" i="1" s="1"/>
  <c r="DR144" i="1"/>
  <c r="EN137" i="1"/>
  <c r="EQ66" i="1"/>
  <c r="DO7" i="1"/>
  <c r="ED7" i="1" s="1"/>
  <c r="EO149" i="1"/>
  <c r="DO163" i="1"/>
  <c r="DZ25" i="1"/>
  <c r="EP25" i="1" s="1"/>
  <c r="EN15" i="1"/>
  <c r="DY201" i="1"/>
  <c r="DV96" i="1"/>
  <c r="DW96" i="1"/>
  <c r="DS99" i="1"/>
  <c r="EE58" i="1"/>
  <c r="DW30" i="1"/>
  <c r="EO134" i="1"/>
  <c r="EQ29" i="1"/>
  <c r="DX12" i="1"/>
  <c r="EP183" i="1"/>
  <c r="DW86" i="1"/>
  <c r="DO10" i="1"/>
  <c r="ED10" i="1" s="1"/>
  <c r="DV134" i="1"/>
  <c r="EK134" i="1" s="1"/>
  <c r="DW134" i="1"/>
  <c r="DZ123" i="1"/>
  <c r="EO123" i="1" s="1"/>
  <c r="EA123" i="1"/>
  <c r="EP177" i="1"/>
  <c r="FD177" i="1" s="1"/>
  <c r="FQ177" i="1" s="1"/>
  <c r="DZ185" i="1"/>
  <c r="EO185" i="1" s="1"/>
  <c r="EB88" i="1"/>
  <c r="FC43" i="1"/>
  <c r="EF131" i="1"/>
  <c r="DN16" i="1"/>
  <c r="DO16" i="1"/>
  <c r="FC102" i="1"/>
  <c r="EQ192" i="1"/>
  <c r="DO76" i="1"/>
  <c r="ED76" i="1" s="1"/>
  <c r="EE176" i="1"/>
  <c r="DX141" i="1"/>
  <c r="EM141" i="1" s="1"/>
  <c r="FA141" i="1" s="1"/>
  <c r="FN141" i="1" s="1"/>
  <c r="EB142" i="1"/>
  <c r="DX109" i="1"/>
  <c r="DP109" i="1"/>
  <c r="EK36" i="1"/>
  <c r="DO168" i="1"/>
  <c r="DV151" i="1"/>
  <c r="DV184" i="1"/>
  <c r="EK184" i="1" s="1"/>
  <c r="DZ73" i="1"/>
  <c r="EP73" i="1" s="1"/>
  <c r="DZ55" i="1"/>
  <c r="DR81" i="1"/>
  <c r="EI119" i="1"/>
  <c r="EX119" i="1" s="1"/>
  <c r="DV110" i="1"/>
  <c r="DW110" i="1"/>
  <c r="DU122" i="1"/>
  <c r="DV76" i="1"/>
  <c r="EK76" i="1" s="1"/>
  <c r="EY76" i="1" s="1"/>
  <c r="DO78" i="1"/>
  <c r="ED78" i="1" s="1"/>
  <c r="DW126" i="1"/>
  <c r="EL126" i="1" s="1"/>
  <c r="DO121" i="1"/>
  <c r="ED121" i="1" s="1"/>
  <c r="DW27" i="1"/>
  <c r="EL27" i="1" s="1"/>
  <c r="DQ33" i="1"/>
  <c r="DT166" i="1"/>
  <c r="DY91" i="1"/>
  <c r="EN91" i="1" s="1"/>
  <c r="DO47" i="1"/>
  <c r="DN34" i="1"/>
  <c r="DO34" i="1"/>
  <c r="DR129" i="1"/>
  <c r="DS129" i="1"/>
  <c r="EZ124" i="1"/>
  <c r="EG70" i="1"/>
  <c r="DW36" i="1"/>
  <c r="EL36" i="1" s="1"/>
  <c r="EG66" i="1"/>
  <c r="DZ119" i="1"/>
  <c r="EO119" i="1" s="1"/>
  <c r="DU22" i="1"/>
  <c r="EJ22" i="1" s="1"/>
  <c r="DW16" i="1"/>
  <c r="DU190" i="1"/>
  <c r="DW139" i="1"/>
  <c r="EQ164" i="1"/>
  <c r="EB92" i="1"/>
  <c r="DW72" i="1"/>
  <c r="EL72" i="1" s="1"/>
  <c r="DW174" i="1"/>
  <c r="DZ76" i="1"/>
  <c r="EP76" i="1" s="1"/>
  <c r="DN142" i="1"/>
  <c r="EH74" i="1"/>
  <c r="DU42" i="1"/>
  <c r="DT100" i="1"/>
  <c r="EJ100" i="1" s="1"/>
  <c r="DW157" i="1"/>
  <c r="EL157" i="1" s="1"/>
  <c r="EZ157" i="1" s="1"/>
  <c r="EJ202" i="1"/>
  <c r="DX39" i="1"/>
  <c r="DX163" i="1"/>
  <c r="EM163" i="1" s="1"/>
  <c r="DY163" i="1"/>
  <c r="DR160" i="1"/>
  <c r="DW115" i="1"/>
  <c r="DX149" i="1"/>
  <c r="DT160" i="1"/>
  <c r="EI160" i="1" s="1"/>
  <c r="DZ91" i="1"/>
  <c r="EA91" i="1"/>
  <c r="DU168" i="1"/>
  <c r="EJ168" i="1" s="1"/>
  <c r="DN65" i="1"/>
  <c r="DO65" i="1"/>
  <c r="DV200" i="1"/>
  <c r="DW200" i="1"/>
  <c r="EA137" i="1"/>
  <c r="EP137" i="1" s="1"/>
  <c r="EB137" i="1"/>
  <c r="EA41" i="1"/>
  <c r="EP41" i="1" s="1"/>
  <c r="EB41" i="1"/>
  <c r="DO104" i="1"/>
  <c r="DP104" i="1"/>
  <c r="DN184" i="1"/>
  <c r="DO184" i="1"/>
  <c r="DW48" i="1"/>
  <c r="EL48" i="1" s="1"/>
  <c r="DX48" i="1"/>
  <c r="EQ39" i="1"/>
  <c r="DP32" i="1"/>
  <c r="EP40" i="1"/>
  <c r="EE143" i="1"/>
  <c r="DX117" i="1"/>
  <c r="EN117" i="1" s="1"/>
  <c r="FC117" i="1" s="1"/>
  <c r="DX157" i="1"/>
  <c r="EN157" i="1" s="1"/>
  <c r="DU74" i="1"/>
  <c r="EJ74" i="1" s="1"/>
  <c r="DV74" i="1"/>
  <c r="DV178" i="1"/>
  <c r="EK178" i="1" s="1"/>
  <c r="DR112" i="1"/>
  <c r="DP50" i="1"/>
  <c r="DR50" i="1"/>
  <c r="EM88" i="1"/>
  <c r="DO142" i="1"/>
  <c r="EO133" i="1"/>
  <c r="ED186" i="1"/>
  <c r="EQ55" i="1"/>
  <c r="EF152" i="1"/>
  <c r="DS55" i="1"/>
  <c r="DY109" i="1"/>
  <c r="EB150" i="1"/>
  <c r="EB118" i="1"/>
  <c r="DO174" i="1"/>
  <c r="EK140" i="1"/>
  <c r="DW176" i="1"/>
  <c r="EL176" i="1" s="1"/>
  <c r="DX176" i="1"/>
  <c r="EA31" i="1"/>
  <c r="EP31" i="1" s="1"/>
  <c r="DO120" i="1"/>
  <c r="DP120" i="1"/>
  <c r="DS79" i="1"/>
  <c r="DO190" i="1"/>
  <c r="EB81" i="1"/>
  <c r="DV23" i="1"/>
  <c r="EK23" i="1" s="1"/>
  <c r="DW23" i="1"/>
  <c r="DR183" i="1"/>
  <c r="EG183" i="1" s="1"/>
  <c r="EA151" i="1"/>
  <c r="EP151" i="1" s="1"/>
  <c r="DN144" i="1"/>
  <c r="DO144" i="1"/>
  <c r="DT34" i="1"/>
  <c r="EJ34" i="1" s="1"/>
  <c r="EA67" i="1"/>
  <c r="EO86" i="1"/>
  <c r="EB104" i="1"/>
  <c r="DW120" i="1"/>
  <c r="DR162" i="1"/>
  <c r="EG162" i="1" s="1"/>
  <c r="DS162" i="1"/>
  <c r="ED160" i="1"/>
  <c r="EE160" i="1"/>
  <c r="DW66" i="1"/>
  <c r="EL66" i="1" s="1"/>
  <c r="DX66" i="1"/>
  <c r="EI95" i="1"/>
  <c r="EK77" i="1"/>
  <c r="EQ76" i="1"/>
  <c r="DU87" i="1"/>
  <c r="DS65" i="1"/>
  <c r="EH65" i="1" s="1"/>
  <c r="EG175" i="1"/>
  <c r="EK46" i="1"/>
  <c r="EY46" i="1" s="1"/>
  <c r="EP166" i="1"/>
  <c r="FD166" i="1" s="1"/>
  <c r="DS81" i="1"/>
  <c r="DT182" i="1"/>
  <c r="EI182" i="1" s="1"/>
  <c r="DX169" i="1"/>
  <c r="DT20" i="1"/>
  <c r="EI20" i="1" s="1"/>
  <c r="DU20" i="1"/>
  <c r="DP197" i="1"/>
  <c r="DO197" i="1"/>
  <c r="ED197" i="1" s="1"/>
  <c r="EN74" i="1"/>
  <c r="DO112" i="1"/>
  <c r="DP112" i="1"/>
  <c r="EJ104" i="1"/>
  <c r="DV88" i="1"/>
  <c r="EK88" i="1" s="1"/>
  <c r="EA153" i="1"/>
  <c r="EP153" i="1" s="1"/>
  <c r="FD153" i="1" s="1"/>
  <c r="EB153" i="1"/>
  <c r="DR195" i="1"/>
  <c r="EG195" i="1" s="1"/>
  <c r="DS195" i="1"/>
  <c r="DY12" i="1"/>
  <c r="EK172" i="1"/>
  <c r="DZ127" i="1"/>
  <c r="EA127" i="1"/>
  <c r="DN61" i="1"/>
  <c r="DO61" i="1"/>
  <c r="DU132" i="1"/>
  <c r="EJ132" i="1" s="1"/>
  <c r="DW42" i="1"/>
  <c r="EM42" i="1" s="1"/>
  <c r="DW6" i="1"/>
  <c r="DW14" i="1"/>
  <c r="DZ56" i="1"/>
  <c r="EO56" i="1" s="1"/>
  <c r="ED98" i="1"/>
  <c r="EG80" i="1"/>
  <c r="DT124" i="1"/>
  <c r="EJ124" i="1" s="1"/>
  <c r="EY124" i="1" s="1"/>
  <c r="DR151" i="1"/>
  <c r="EG151" i="1" s="1"/>
  <c r="EU151" i="1" s="1"/>
  <c r="DS151" i="1"/>
  <c r="DV57" i="1"/>
  <c r="EK57" i="1" s="1"/>
  <c r="DW57" i="1"/>
  <c r="DT156" i="1"/>
  <c r="DU156" i="1"/>
  <c r="DO136" i="1"/>
  <c r="ED136" i="1" s="1"/>
  <c r="DP136" i="1"/>
  <c r="DW90" i="1"/>
  <c r="EL90" i="1" s="1"/>
  <c r="EZ90" i="1" s="1"/>
  <c r="DX90" i="1"/>
  <c r="DZ97" i="1"/>
  <c r="EA97" i="1"/>
  <c r="EE46" i="1"/>
  <c r="EA23" i="1"/>
  <c r="DV10" i="1"/>
  <c r="DW10" i="1"/>
  <c r="DQ3" i="1"/>
  <c r="DP3" i="1"/>
  <c r="EE3" i="1" s="1"/>
  <c r="DV73" i="1"/>
  <c r="DW73" i="1"/>
  <c r="DO170" i="1"/>
  <c r="ED170" i="1" s="1"/>
  <c r="DP170" i="1"/>
  <c r="EY3" i="1"/>
  <c r="DO82" i="1"/>
  <c r="ED82" i="1" s="1"/>
  <c r="DO56" i="1"/>
  <c r="ED56" i="1" s="1"/>
  <c r="DP56" i="1"/>
  <c r="DS141" i="1"/>
  <c r="EH141" i="1" s="1"/>
  <c r="DT141" i="1"/>
  <c r="EE134" i="1"/>
  <c r="DP80" i="1"/>
  <c r="EF80" i="1" s="1"/>
  <c r="DR155" i="1"/>
  <c r="EG155" i="1" s="1"/>
  <c r="DS155" i="1"/>
  <c r="EI131" i="1"/>
  <c r="EW131" i="1" s="1"/>
  <c r="EZ62" i="1"/>
  <c r="EA161" i="1"/>
  <c r="EN56" i="1"/>
  <c r="EO103" i="1"/>
  <c r="DV113" i="1"/>
  <c r="EK113" i="1" s="1"/>
  <c r="DO66" i="1"/>
  <c r="ED66" i="1" s="1"/>
  <c r="EN191" i="1"/>
  <c r="DP117" i="1"/>
  <c r="EF117" i="1" s="1"/>
  <c r="EB156" i="1"/>
  <c r="EB8" i="1"/>
  <c r="DP193" i="1"/>
  <c r="DO193" i="1"/>
  <c r="ED193" i="1" s="1"/>
  <c r="DR167" i="1"/>
  <c r="EG167" i="1" s="1"/>
  <c r="DS167" i="1"/>
  <c r="EA167" i="1"/>
  <c r="EP167" i="1" s="1"/>
  <c r="EI183" i="1"/>
  <c r="DP175" i="1"/>
  <c r="EE175" i="1" s="1"/>
  <c r="EQ172" i="1"/>
  <c r="DZ201" i="1"/>
  <c r="EO201" i="1" s="1"/>
  <c r="DW145" i="1"/>
  <c r="EL145" i="1" s="1"/>
  <c r="EZ145" i="1" s="1"/>
  <c r="EG165" i="1"/>
  <c r="EQ122" i="1"/>
  <c r="EH122" i="1"/>
  <c r="EV122" i="1" s="1"/>
  <c r="DX19" i="1"/>
  <c r="EB40" i="1"/>
  <c r="DS97" i="1"/>
  <c r="EH97" i="1" s="1"/>
  <c r="DT97" i="1"/>
  <c r="DX111" i="1"/>
  <c r="EM111" i="1" s="1"/>
  <c r="DY111" i="1"/>
  <c r="DX159" i="1"/>
  <c r="DY159" i="1"/>
  <c r="DR61" i="1"/>
  <c r="EG61" i="1" s="1"/>
  <c r="DS61" i="1"/>
  <c r="DZ191" i="1"/>
  <c r="EO191" i="1" s="1"/>
  <c r="EA191" i="1"/>
  <c r="DP115" i="1"/>
  <c r="DQ115" i="1"/>
  <c r="DX183" i="1"/>
  <c r="DY183" i="1"/>
  <c r="EF183" i="1"/>
  <c r="EN147" i="1"/>
  <c r="DX101" i="1"/>
  <c r="EM101" i="1" s="1"/>
  <c r="DY101" i="1"/>
  <c r="EB100" i="1"/>
  <c r="DX171" i="1"/>
  <c r="DT192" i="1"/>
  <c r="EI192" i="1" s="1"/>
  <c r="DU192" i="1"/>
  <c r="DR95" i="1"/>
  <c r="EG95" i="1" s="1"/>
  <c r="EJ174" i="1"/>
  <c r="EK174" i="1"/>
  <c r="DP145" i="1"/>
  <c r="DQ145" i="1"/>
  <c r="DS113" i="1"/>
  <c r="EH113" i="1" s="1"/>
  <c r="DT113" i="1"/>
  <c r="DN110" i="1"/>
  <c r="DO110" i="1"/>
  <c r="EO167" i="1"/>
  <c r="EF95" i="1"/>
  <c r="EO141" i="1"/>
  <c r="EM108" i="1"/>
  <c r="EE98" i="1"/>
  <c r="EB4" i="1"/>
  <c r="EJ134" i="1"/>
  <c r="DW46" i="1"/>
  <c r="EL46" i="1" s="1"/>
  <c r="DX46" i="1"/>
  <c r="EB134" i="1"/>
  <c r="DR201" i="1"/>
  <c r="EG201" i="1" s="1"/>
  <c r="DS201" i="1"/>
  <c r="DP161" i="1"/>
  <c r="DQ161" i="1"/>
  <c r="EH91" i="1"/>
  <c r="EM80" i="1"/>
  <c r="EK182" i="1"/>
  <c r="DX139" i="1"/>
  <c r="DY139" i="1"/>
  <c r="EO139" i="1" s="1"/>
  <c r="DP187" i="1"/>
  <c r="DO187" i="1"/>
  <c r="ED187" i="1" s="1"/>
  <c r="EO155" i="1"/>
  <c r="DQ109" i="1"/>
  <c r="EG109" i="1" s="1"/>
  <c r="EF195" i="1"/>
  <c r="DX93" i="1"/>
  <c r="EM93" i="1" s="1"/>
  <c r="FA93" i="1" s="1"/>
  <c r="DY93" i="1"/>
  <c r="DR51" i="1"/>
  <c r="EG51" i="1" s="1"/>
  <c r="DS51" i="1"/>
  <c r="DT110" i="1"/>
  <c r="DU110" i="1"/>
  <c r="DQ20" i="1"/>
  <c r="DR20" i="1"/>
  <c r="DU126" i="1"/>
  <c r="EE100" i="1"/>
  <c r="ES100" i="1" s="1"/>
  <c r="EK148" i="1"/>
  <c r="EJ57" i="1"/>
  <c r="DT136" i="1"/>
  <c r="EI136" i="1" s="1"/>
  <c r="DU136" i="1"/>
  <c r="DP64" i="1"/>
  <c r="DY105" i="1"/>
  <c r="DY171" i="1"/>
  <c r="DS175" i="1"/>
  <c r="EH175" i="1" s="1"/>
  <c r="DP165" i="1"/>
  <c r="EF165" i="1" s="1"/>
  <c r="EB190" i="1"/>
  <c r="DT128" i="1"/>
  <c r="EI128" i="1" s="1"/>
  <c r="DU128" i="1"/>
  <c r="EG103" i="1"/>
  <c r="EO157" i="1"/>
  <c r="DO21" i="1"/>
  <c r="ED21" i="1" s="1"/>
  <c r="EM140" i="1"/>
  <c r="FA140" i="1" s="1"/>
  <c r="DT157" i="1"/>
  <c r="EN152" i="1"/>
  <c r="DO63" i="1"/>
  <c r="EB22" i="1"/>
  <c r="EF143" i="1"/>
  <c r="EG143" i="1"/>
  <c r="DP133" i="1"/>
  <c r="EE133" i="1" s="1"/>
  <c r="DX131" i="1"/>
  <c r="DY131" i="1"/>
  <c r="EB166" i="1"/>
  <c r="EK144" i="1"/>
  <c r="EG179" i="1"/>
  <c r="EB136" i="1"/>
  <c r="EF167" i="1"/>
  <c r="DP66" i="1"/>
  <c r="DS191" i="1"/>
  <c r="EH191" i="1" s="1"/>
  <c r="EV191" i="1" s="1"/>
  <c r="DX175" i="1"/>
  <c r="DY175" i="1"/>
  <c r="DW118" i="1"/>
  <c r="DX118" i="1"/>
  <c r="DP141" i="1"/>
  <c r="DQ141" i="1"/>
  <c r="DP99" i="1"/>
  <c r="DQ99" i="1"/>
  <c r="DT188" i="1"/>
  <c r="EI188" i="1" s="1"/>
  <c r="DU188" i="1"/>
  <c r="DT94" i="1"/>
  <c r="DU94" i="1"/>
  <c r="DQ133" i="1"/>
  <c r="EN143" i="1"/>
  <c r="EO143" i="1"/>
  <c r="DP181" i="1"/>
  <c r="DQ181" i="1"/>
  <c r="EE18" i="1"/>
  <c r="DT96" i="1"/>
  <c r="DU96" i="1"/>
  <c r="EA57" i="1"/>
  <c r="EB57" i="1"/>
  <c r="DN48" i="1"/>
  <c r="DO48" i="1"/>
  <c r="DX125" i="1"/>
  <c r="EM125" i="1" s="1"/>
  <c r="DY125" i="1"/>
  <c r="EN199" i="1"/>
  <c r="EO199" i="1"/>
  <c r="DX127" i="1"/>
  <c r="EM127" i="1" s="1"/>
  <c r="DY127" i="1"/>
  <c r="DV105" i="1"/>
  <c r="EK105" i="1" s="1"/>
  <c r="DW105" i="1"/>
  <c r="DQ113" i="1"/>
  <c r="DP129" i="1"/>
  <c r="DQ129" i="1"/>
  <c r="EK102" i="1"/>
  <c r="EA184" i="1"/>
  <c r="DZ184" i="1"/>
  <c r="EO184" i="1" s="1"/>
  <c r="ED143" i="1"/>
  <c r="EG139" i="1"/>
  <c r="EE102" i="1"/>
  <c r="ES102" i="1" s="1"/>
  <c r="EI27" i="1"/>
  <c r="EM9" i="1"/>
  <c r="FA9" i="1" s="1"/>
  <c r="EQ125" i="1"/>
  <c r="DT116" i="1"/>
  <c r="EI116" i="1" s="1"/>
  <c r="DR185" i="1"/>
  <c r="EG185" i="1" s="1"/>
  <c r="DS185" i="1"/>
  <c r="DX135" i="1"/>
  <c r="EM135" i="1" s="1"/>
  <c r="DY135" i="1"/>
  <c r="EB124" i="1"/>
  <c r="DP93" i="1"/>
  <c r="EE93" i="1" s="1"/>
  <c r="DQ93" i="1"/>
  <c r="DT108" i="1"/>
  <c r="DU108" i="1"/>
  <c r="DW168" i="1"/>
  <c r="EL168" i="1" s="1"/>
  <c r="EG131" i="1"/>
  <c r="DP107" i="1"/>
  <c r="DQ107" i="1"/>
  <c r="EA121" i="1"/>
  <c r="EB121" i="1"/>
  <c r="DO130" i="1"/>
  <c r="ED130" i="1" s="1"/>
  <c r="DP130" i="1"/>
  <c r="EA132" i="1"/>
  <c r="EP132" i="1" s="1"/>
  <c r="FD132" i="1" s="1"/>
  <c r="EB132" i="1"/>
  <c r="DP125" i="1"/>
  <c r="EE125" i="1" s="1"/>
  <c r="DQ125" i="1"/>
  <c r="DV112" i="1"/>
  <c r="DW112" i="1"/>
  <c r="DX197" i="1"/>
  <c r="EM197" i="1" s="1"/>
  <c r="DY197" i="1"/>
  <c r="EK158" i="1"/>
  <c r="DQ149" i="1"/>
  <c r="EB144" i="1"/>
  <c r="EQ32" i="1"/>
  <c r="DN169" i="1"/>
  <c r="DY189" i="1"/>
  <c r="DX189" i="1"/>
  <c r="DU116" i="1"/>
  <c r="DR58" i="1"/>
  <c r="DQ58" i="1"/>
  <c r="EB116" i="1"/>
  <c r="DP101" i="1"/>
  <c r="EP105" i="1"/>
  <c r="DP173" i="1"/>
  <c r="DQ173" i="1"/>
  <c r="EB16" i="1"/>
  <c r="DO94" i="1"/>
  <c r="EB148" i="1"/>
  <c r="EF163" i="1"/>
  <c r="DT148" i="1"/>
  <c r="EJ148" i="1" s="1"/>
  <c r="DX31" i="1"/>
  <c r="EO169" i="1"/>
  <c r="EB158" i="1"/>
  <c r="EF137" i="1"/>
  <c r="FD176" i="1"/>
  <c r="EF92" i="1"/>
  <c r="EO40" i="1"/>
  <c r="DV79" i="1"/>
  <c r="EK79" i="1" s="1"/>
  <c r="DW79" i="1"/>
  <c r="DW5" i="1"/>
  <c r="EL5" i="1" s="1"/>
  <c r="DX5" i="1"/>
  <c r="DX41" i="1"/>
  <c r="EM41" i="1" s="1"/>
  <c r="DW38" i="1"/>
  <c r="DQ65" i="1"/>
  <c r="DW58" i="1"/>
  <c r="DV58" i="1"/>
  <c r="DV22" i="1"/>
  <c r="DW22" i="1"/>
  <c r="DN80" i="1"/>
  <c r="DO80" i="1"/>
  <c r="DW40" i="1"/>
  <c r="DX40" i="1"/>
  <c r="EM54" i="1"/>
  <c r="EB30" i="1"/>
  <c r="EQ3" i="1"/>
  <c r="DO137" i="1"/>
  <c r="DR41" i="1"/>
  <c r="EG41" i="1" s="1"/>
  <c r="DS41" i="1"/>
  <c r="EJ125" i="1"/>
  <c r="DN135" i="1"/>
  <c r="DO135" i="1"/>
  <c r="DX29" i="1"/>
  <c r="EM29" i="1" s="1"/>
  <c r="DY29" i="1"/>
  <c r="DV175" i="1"/>
  <c r="EK175" i="1" s="1"/>
  <c r="DW175" i="1"/>
  <c r="DP27" i="1"/>
  <c r="EE27" i="1" s="1"/>
  <c r="DQ27" i="1"/>
  <c r="DT64" i="1"/>
  <c r="DU64" i="1"/>
  <c r="DP31" i="1"/>
  <c r="EE31" i="1" s="1"/>
  <c r="DQ31" i="1"/>
  <c r="DP39" i="1"/>
  <c r="EE39" i="1" s="1"/>
  <c r="DQ39" i="1"/>
  <c r="EA119" i="1"/>
  <c r="EQ119" i="1" s="1"/>
  <c r="DV143" i="1"/>
  <c r="EK143" i="1" s="1"/>
  <c r="DW143" i="1"/>
  <c r="DZ15" i="1"/>
  <c r="EO15" i="1" s="1"/>
  <c r="EA15" i="1"/>
  <c r="EF154" i="1"/>
  <c r="DO71" i="1"/>
  <c r="DP71" i="1"/>
  <c r="DN199" i="1"/>
  <c r="DO199" i="1"/>
  <c r="EA69" i="1"/>
  <c r="EB69" i="1"/>
  <c r="DS80" i="1"/>
  <c r="EH80" i="1" s="1"/>
  <c r="DT80" i="1"/>
  <c r="DP43" i="1"/>
  <c r="DQ43" i="1"/>
  <c r="EG43" i="1" s="1"/>
  <c r="DV50" i="1"/>
  <c r="EK50" i="1" s="1"/>
  <c r="DW50" i="1"/>
  <c r="DS17" i="1"/>
  <c r="EH17" i="1" s="1"/>
  <c r="EV17" i="1" s="1"/>
  <c r="DT17" i="1"/>
  <c r="DV106" i="1"/>
  <c r="EK106" i="1" s="1"/>
  <c r="DW106" i="1"/>
  <c r="DZ129" i="1"/>
  <c r="EO129" i="1" s="1"/>
  <c r="EA129" i="1"/>
  <c r="DO198" i="1"/>
  <c r="ED198" i="1" s="1"/>
  <c r="DP198" i="1"/>
  <c r="EL111" i="1"/>
  <c r="DN201" i="1"/>
  <c r="DO201" i="1"/>
  <c r="EF105" i="1"/>
  <c r="ET105" i="1" s="1"/>
  <c r="FG105" i="1" s="1"/>
  <c r="EU200" i="1"/>
  <c r="EM158" i="1"/>
  <c r="EI47" i="1"/>
  <c r="DW113" i="1"/>
  <c r="DP35" i="1"/>
  <c r="EE35" i="1" s="1"/>
  <c r="DQ35" i="1"/>
  <c r="EJ62" i="1"/>
  <c r="EY62" i="1" s="1"/>
  <c r="DN165" i="1"/>
  <c r="DO165" i="1"/>
  <c r="DR199" i="1"/>
  <c r="EG199" i="1" s="1"/>
  <c r="DS199" i="1"/>
  <c r="DN167" i="1"/>
  <c r="DO167" i="1"/>
  <c r="DZ160" i="1"/>
  <c r="EO160" i="1" s="1"/>
  <c r="EA160" i="1"/>
  <c r="ED103" i="1"/>
  <c r="DZ63" i="1"/>
  <c r="EO63" i="1" s="1"/>
  <c r="EA63" i="1"/>
  <c r="DV199" i="1"/>
  <c r="EK199" i="1" s="1"/>
  <c r="EY199" i="1" s="1"/>
  <c r="DW199" i="1"/>
  <c r="EQ111" i="1"/>
  <c r="EA7" i="1"/>
  <c r="EP7" i="1" s="1"/>
  <c r="EB7" i="1"/>
  <c r="EF126" i="1"/>
  <c r="EM150" i="1"/>
  <c r="FA150" i="1" s="1"/>
  <c r="DN74" i="1"/>
  <c r="DN22" i="1"/>
  <c r="DO22" i="1"/>
  <c r="DV159" i="1"/>
  <c r="EK159" i="1" s="1"/>
  <c r="DW159" i="1"/>
  <c r="EJ70" i="1"/>
  <c r="EK70" i="1"/>
  <c r="DO169" i="1"/>
  <c r="EE169" i="1" s="1"/>
  <c r="DV194" i="1"/>
  <c r="DW194" i="1"/>
  <c r="DX69" i="1"/>
  <c r="DY69" i="1"/>
  <c r="DW49" i="1"/>
  <c r="EL49" i="1" s="1"/>
  <c r="EZ49" i="1" s="1"/>
  <c r="DX49" i="1"/>
  <c r="EE200" i="1"/>
  <c r="EI39" i="1"/>
  <c r="EU174" i="1"/>
  <c r="EA53" i="1"/>
  <c r="EP53" i="1" s="1"/>
  <c r="EB53" i="1"/>
  <c r="EQ73" i="1"/>
  <c r="EF78" i="1"/>
  <c r="DR47" i="1"/>
  <c r="EG47" i="1" s="1"/>
  <c r="EB42" i="1"/>
  <c r="EI12" i="1"/>
  <c r="EO33" i="1"/>
  <c r="EN33" i="1"/>
  <c r="DP19" i="1"/>
  <c r="EE19" i="1" s="1"/>
  <c r="DQ19" i="1"/>
  <c r="DN128" i="1"/>
  <c r="DO128" i="1"/>
  <c r="DN181" i="1"/>
  <c r="DO181" i="1"/>
  <c r="EF118" i="1"/>
  <c r="DT36" i="1"/>
  <c r="DS36" i="1"/>
  <c r="EH36" i="1" s="1"/>
  <c r="EN54" i="1"/>
  <c r="EN37" i="1"/>
  <c r="EO37" i="1"/>
  <c r="EF23" i="1"/>
  <c r="ET23" i="1" s="1"/>
  <c r="FG23" i="1" s="1"/>
  <c r="EG23" i="1"/>
  <c r="EY129" i="1"/>
  <c r="DN87" i="1"/>
  <c r="DO87" i="1"/>
  <c r="FB170" i="1"/>
  <c r="FC170" i="1"/>
  <c r="ED189" i="1"/>
  <c r="EE189" i="1"/>
  <c r="DO41" i="1"/>
  <c r="ED41" i="1" s="1"/>
  <c r="DP41" i="1"/>
  <c r="DR73" i="1"/>
  <c r="EG73" i="1" s="1"/>
  <c r="DS73" i="1"/>
  <c r="DZ79" i="1"/>
  <c r="EA79" i="1"/>
  <c r="DW55" i="1"/>
  <c r="EL55" i="1" s="1"/>
  <c r="DX55" i="1"/>
  <c r="EH116" i="1"/>
  <c r="EV116" i="1" s="1"/>
  <c r="EH148" i="1"/>
  <c r="EV148" i="1" s="1"/>
  <c r="EL127" i="1"/>
  <c r="EZ127" i="1" s="1"/>
  <c r="DW34" i="1"/>
  <c r="DX34" i="1"/>
  <c r="DN127" i="1"/>
  <c r="DO127" i="1"/>
  <c r="DN12" i="1"/>
  <c r="DO12" i="1"/>
  <c r="EA103" i="1"/>
  <c r="EP103" i="1" s="1"/>
  <c r="EB103" i="1"/>
  <c r="EA193" i="1"/>
  <c r="EP193" i="1" s="1"/>
  <c r="EB193" i="1"/>
  <c r="DV191" i="1"/>
  <c r="EK191" i="1" s="1"/>
  <c r="DW191" i="1"/>
  <c r="DN151" i="1"/>
  <c r="DO151" i="1"/>
  <c r="DT16" i="1"/>
  <c r="EI16" i="1" s="1"/>
  <c r="DU16" i="1"/>
  <c r="DT66" i="1"/>
  <c r="DU66" i="1"/>
  <c r="DR25" i="1"/>
  <c r="EG25" i="1" s="1"/>
  <c r="DS25" i="1"/>
  <c r="DR152" i="1"/>
  <c r="EG152" i="1" s="1"/>
  <c r="DS152" i="1"/>
  <c r="EN64" i="1"/>
  <c r="DZ81" i="1"/>
  <c r="EO81" i="1" s="1"/>
  <c r="EA81" i="1"/>
  <c r="EB197" i="1"/>
  <c r="EN140" i="1"/>
  <c r="EQ178" i="1"/>
  <c r="DV177" i="1"/>
  <c r="EK177" i="1" s="1"/>
  <c r="DW177" i="1"/>
  <c r="DN149" i="1"/>
  <c r="DO149" i="1"/>
  <c r="DO72" i="1"/>
  <c r="DW47" i="1"/>
  <c r="EL47" i="1" s="1"/>
  <c r="DX47" i="1"/>
  <c r="EO200" i="1"/>
  <c r="FC200" i="1" s="1"/>
  <c r="EP200" i="1"/>
  <c r="DS48" i="1"/>
  <c r="EH48" i="1" s="1"/>
  <c r="EV48" i="1" s="1"/>
  <c r="DT48" i="1"/>
  <c r="DX35" i="1"/>
  <c r="EM35" i="1" s="1"/>
  <c r="DY35" i="1"/>
  <c r="EB68" i="1"/>
  <c r="EO41" i="1"/>
  <c r="EO64" i="1"/>
  <c r="EA109" i="1"/>
  <c r="EP109" i="1" s="1"/>
  <c r="EB109" i="1"/>
  <c r="EA47" i="1"/>
  <c r="EB47" i="1"/>
  <c r="DZ128" i="1"/>
  <c r="EO128" i="1" s="1"/>
  <c r="FC128" i="1" s="1"/>
  <c r="EA128" i="1"/>
  <c r="DS111" i="1"/>
  <c r="DV18" i="1"/>
  <c r="EK18" i="1" s="1"/>
  <c r="DW18" i="1"/>
  <c r="EB38" i="1"/>
  <c r="DZ24" i="1"/>
  <c r="EO24" i="1" s="1"/>
  <c r="EA24" i="1"/>
  <c r="DR184" i="1"/>
  <c r="EG184" i="1" s="1"/>
  <c r="EU184" i="1" s="1"/>
  <c r="DS184" i="1"/>
  <c r="DN24" i="1"/>
  <c r="DO24" i="1"/>
  <c r="DN40" i="1"/>
  <c r="DO40" i="1"/>
  <c r="DQ69" i="1"/>
  <c r="EN11" i="1"/>
  <c r="DS197" i="1"/>
  <c r="EH197" i="1" s="1"/>
  <c r="EV197" i="1" s="1"/>
  <c r="DT197" i="1"/>
  <c r="EM3" i="1"/>
  <c r="FA3" i="1" s="1"/>
  <c r="FN3" i="1" s="1"/>
  <c r="EN3" i="1"/>
  <c r="EP118" i="1"/>
  <c r="FD118" i="1" s="1"/>
  <c r="ED123" i="1"/>
  <c r="EE123" i="1"/>
  <c r="EF73" i="1"/>
  <c r="ET122" i="1"/>
  <c r="EU122" i="1"/>
  <c r="DS109" i="1"/>
  <c r="EH109" i="1" s="1"/>
  <c r="DT109" i="1"/>
  <c r="EE202" i="1"/>
  <c r="ES202" i="1" s="1"/>
  <c r="EF202" i="1"/>
  <c r="EM98" i="1"/>
  <c r="EN98" i="1"/>
  <c r="EI107" i="1"/>
  <c r="EL197" i="1"/>
  <c r="EZ197" i="1" s="1"/>
  <c r="DW17" i="1"/>
  <c r="EL17" i="1" s="1"/>
  <c r="EZ17" i="1" s="1"/>
  <c r="DX17" i="1"/>
  <c r="EP102" i="1"/>
  <c r="FD102" i="1" s="1"/>
  <c r="EQ102" i="1"/>
  <c r="EL39" i="1"/>
  <c r="EZ39" i="1" s="1"/>
  <c r="EL7" i="1"/>
  <c r="EM7" i="1"/>
  <c r="EL75" i="1"/>
  <c r="EM75" i="1"/>
  <c r="EQ185" i="1"/>
  <c r="EA133" i="1"/>
  <c r="EP133" i="1" s="1"/>
  <c r="EB133" i="1"/>
  <c r="ED83" i="1"/>
  <c r="EF70" i="1"/>
  <c r="EL29" i="1"/>
  <c r="EZ29" i="1" s="1"/>
  <c r="EG137" i="1"/>
  <c r="DV100" i="1"/>
  <c r="EK100" i="1" s="1"/>
  <c r="DW100" i="1"/>
  <c r="ED35" i="1"/>
  <c r="EE29" i="1"/>
  <c r="EE153" i="1"/>
  <c r="EF153" i="1"/>
  <c r="EI120" i="1"/>
  <c r="EJ120" i="1"/>
  <c r="EQ108" i="1"/>
  <c r="EJ27" i="1"/>
  <c r="EI10" i="1"/>
  <c r="ED133" i="1"/>
  <c r="ED51" i="1"/>
  <c r="ED57" i="1"/>
  <c r="EE57" i="1"/>
  <c r="EN168" i="1"/>
  <c r="EF10" i="1"/>
  <c r="EI170" i="1"/>
  <c r="EJ170" i="1"/>
  <c r="DX6" i="1"/>
  <c r="DY6" i="1"/>
  <c r="EA149" i="1"/>
  <c r="EP149" i="1" s="1"/>
  <c r="EB149" i="1"/>
  <c r="ED195" i="1"/>
  <c r="EE195" i="1"/>
  <c r="EL67" i="1"/>
  <c r="EZ67" i="1" s="1"/>
  <c r="EM67" i="1"/>
  <c r="DW28" i="1"/>
  <c r="EL28" i="1" s="1"/>
  <c r="DX28" i="1"/>
  <c r="EP106" i="1"/>
  <c r="FD106" i="1" s="1"/>
  <c r="FQ106" i="1" s="1"/>
  <c r="EQ106" i="1"/>
  <c r="EG105" i="1"/>
  <c r="ED113" i="1"/>
  <c r="DO20" i="1"/>
  <c r="ED20" i="1" s="1"/>
  <c r="DP20" i="1"/>
  <c r="DO5" i="1"/>
  <c r="ED5" i="1" s="1"/>
  <c r="DP5" i="1"/>
  <c r="ES139" i="1"/>
  <c r="EI181" i="1"/>
  <c r="EW181" i="1" s="1"/>
  <c r="EJ181" i="1"/>
  <c r="EE138" i="1"/>
  <c r="ES138" i="1" s="1"/>
  <c r="EF138" i="1"/>
  <c r="EF169" i="1"/>
  <c r="EQ146" i="1"/>
  <c r="EJ82" i="1"/>
  <c r="EN70" i="1"/>
  <c r="EM97" i="1"/>
  <c r="FA97" i="1" s="1"/>
  <c r="EN97" i="1"/>
  <c r="DS85" i="1"/>
  <c r="EH85" i="1" s="1"/>
  <c r="EV85" i="1" s="1"/>
  <c r="DT85" i="1"/>
  <c r="EL153" i="1"/>
  <c r="EZ153" i="1" s="1"/>
  <c r="EM153" i="1"/>
  <c r="EI50" i="1"/>
  <c r="EJ50" i="1"/>
  <c r="EA17" i="1"/>
  <c r="EB17" i="1"/>
  <c r="DO9" i="1"/>
  <c r="ED9" i="1" s="1"/>
  <c r="DP9" i="1"/>
  <c r="EP22" i="1"/>
  <c r="FD22" i="1" s="1"/>
  <c r="DS133" i="1"/>
  <c r="EH133" i="1" s="1"/>
  <c r="DT133" i="1"/>
  <c r="EF121" i="1"/>
  <c r="DS37" i="1"/>
  <c r="EH37" i="1" s="1"/>
  <c r="DT37" i="1"/>
  <c r="DZ12" i="1"/>
  <c r="EA12" i="1"/>
  <c r="EI59" i="1"/>
  <c r="EW59" i="1" s="1"/>
  <c r="FJ59" i="1" s="1"/>
  <c r="FV59" i="1" s="1"/>
  <c r="EJ59" i="1"/>
  <c r="EP188" i="1"/>
  <c r="FD188" i="1" s="1"/>
  <c r="EQ188" i="1"/>
  <c r="DS53" i="1"/>
  <c r="EH53" i="1" s="1"/>
  <c r="DT53" i="1"/>
  <c r="EM26" i="1"/>
  <c r="FA26" i="1" s="1"/>
  <c r="EN26" i="1"/>
  <c r="DR7" i="1"/>
  <c r="EG7" i="1" s="1"/>
  <c r="DS7" i="1"/>
  <c r="EI18" i="1"/>
  <c r="EN126" i="1"/>
  <c r="EP100" i="1"/>
  <c r="FD100" i="1" s="1"/>
  <c r="EP74" i="1"/>
  <c r="FD74" i="1" s="1"/>
  <c r="EQ74" i="1"/>
  <c r="EI134" i="1"/>
  <c r="EH196" i="1"/>
  <c r="EV196" i="1" s="1"/>
  <c r="EI78" i="1"/>
  <c r="EH43" i="1"/>
  <c r="EI43" i="1"/>
  <c r="EP30" i="1"/>
  <c r="FD30" i="1" s="1"/>
  <c r="DS29" i="1"/>
  <c r="DT29" i="1"/>
  <c r="DS9" i="1"/>
  <c r="EH9" i="1" s="1"/>
  <c r="DT9" i="1"/>
  <c r="EF142" i="1"/>
  <c r="EH126" i="1"/>
  <c r="EV126" i="1" s="1"/>
  <c r="EI126" i="1"/>
  <c r="DO140" i="1"/>
  <c r="ED140" i="1" s="1"/>
  <c r="DP140" i="1"/>
  <c r="EH62" i="1"/>
  <c r="EI62" i="1"/>
  <c r="EM44" i="1"/>
  <c r="EH168" i="1"/>
  <c r="EV168" i="1" s="1"/>
  <c r="EI168" i="1"/>
  <c r="EJ127" i="1"/>
  <c r="EH132" i="1"/>
  <c r="EV132" i="1" s="1"/>
  <c r="EI132" i="1"/>
  <c r="EI137" i="1"/>
  <c r="EW137" i="1" s="1"/>
  <c r="EJ137" i="1"/>
  <c r="DO84" i="1"/>
  <c r="ED84" i="1" s="1"/>
  <c r="DP84" i="1"/>
  <c r="EJ31" i="1"/>
  <c r="DO180" i="1"/>
  <c r="ED180" i="1" s="1"/>
  <c r="DP180" i="1"/>
  <c r="EP144" i="1"/>
  <c r="FD144" i="1" s="1"/>
  <c r="ED27" i="1"/>
  <c r="EP138" i="1"/>
  <c r="FD138" i="1" s="1"/>
  <c r="FQ138" i="1" s="1"/>
  <c r="GC138" i="1" s="1"/>
  <c r="DW180" i="1"/>
  <c r="EL180" i="1" s="1"/>
  <c r="DX180" i="1"/>
  <c r="EP28" i="1"/>
  <c r="FD28" i="1" s="1"/>
  <c r="ED131" i="1"/>
  <c r="EE131" i="1"/>
  <c r="EH34" i="1"/>
  <c r="EV34" i="1" s="1"/>
  <c r="EP44" i="1"/>
  <c r="FD44" i="1" s="1"/>
  <c r="EK119" i="1"/>
  <c r="EY119" i="1" s="1"/>
  <c r="EL119" i="1"/>
  <c r="EN82" i="1"/>
  <c r="DS77" i="1"/>
  <c r="EH77" i="1" s="1"/>
  <c r="DT77" i="1"/>
  <c r="EL33" i="1"/>
  <c r="EM33" i="1"/>
  <c r="EJ56" i="1"/>
  <c r="DP14" i="1"/>
  <c r="DQ14" i="1"/>
  <c r="EI187" i="1"/>
  <c r="EW187" i="1" s="1"/>
  <c r="EH164" i="1"/>
  <c r="EV164" i="1" s="1"/>
  <c r="EJ21" i="1"/>
  <c r="EN86" i="1"/>
  <c r="DW116" i="1"/>
  <c r="EL116" i="1" s="1"/>
  <c r="DX116" i="1"/>
  <c r="EM130" i="1"/>
  <c r="EN130" i="1"/>
  <c r="DW148" i="1"/>
  <c r="EL148" i="1" s="1"/>
  <c r="DX148" i="1"/>
  <c r="EF76" i="1"/>
  <c r="EI123" i="1"/>
  <c r="ED81" i="1"/>
  <c r="EE81" i="1"/>
  <c r="EH180" i="1"/>
  <c r="EV180" i="1" s="1"/>
  <c r="EI180" i="1"/>
  <c r="EQ62" i="1"/>
  <c r="EA45" i="1"/>
  <c r="EB45" i="1"/>
  <c r="EF178" i="1"/>
  <c r="DO52" i="1"/>
  <c r="DP52" i="1"/>
  <c r="EP20" i="1"/>
  <c r="EN76" i="1"/>
  <c r="EP158" i="1"/>
  <c r="FD158" i="1" s="1"/>
  <c r="EL135" i="1"/>
  <c r="EZ135" i="1" s="1"/>
  <c r="DO108" i="1"/>
  <c r="DP108" i="1"/>
  <c r="DR8" i="1"/>
  <c r="DS8" i="1"/>
  <c r="EM129" i="1"/>
  <c r="FA129" i="1" s="1"/>
  <c r="FN129" i="1" s="1"/>
  <c r="EN129" i="1"/>
  <c r="EP72" i="1"/>
  <c r="EJ79" i="1"/>
  <c r="EE186" i="1"/>
  <c r="EF186" i="1"/>
  <c r="EM32" i="1"/>
  <c r="EN32" i="1"/>
  <c r="EF150" i="1"/>
  <c r="EM114" i="1"/>
  <c r="EN114" i="1"/>
  <c r="FC100" i="1"/>
  <c r="FQ192" i="1"/>
  <c r="EJ95" i="1"/>
  <c r="EK95" i="1"/>
  <c r="EU196" i="1"/>
  <c r="FC30" i="1"/>
  <c r="EL45" i="1"/>
  <c r="EM45" i="1"/>
  <c r="DV196" i="1"/>
  <c r="EK196" i="1" s="1"/>
  <c r="DW196" i="1"/>
  <c r="EE86" i="1"/>
  <c r="DW60" i="1"/>
  <c r="EL60" i="1" s="1"/>
  <c r="DX60" i="1"/>
  <c r="DW84" i="1"/>
  <c r="DX84" i="1"/>
  <c r="EP38" i="1"/>
  <c r="FD38" i="1" s="1"/>
  <c r="DN188" i="1"/>
  <c r="DO188" i="1"/>
  <c r="EL51" i="1"/>
  <c r="EP116" i="1"/>
  <c r="FD116" i="1" s="1"/>
  <c r="EI193" i="1"/>
  <c r="EJ193" i="1"/>
  <c r="DS93" i="1"/>
  <c r="EH93" i="1" s="1"/>
  <c r="DT93" i="1"/>
  <c r="EN146" i="1"/>
  <c r="ED69" i="1"/>
  <c r="EU98" i="1"/>
  <c r="EH190" i="1"/>
  <c r="DX4" i="1"/>
  <c r="EJ49" i="1"/>
  <c r="EP139" i="1"/>
  <c r="EQ139" i="1"/>
  <c r="EJ105" i="1"/>
  <c r="EJ15" i="1"/>
  <c r="EH140" i="1"/>
  <c r="EV140" i="1" s="1"/>
  <c r="EF88" i="1"/>
  <c r="EN161" i="1"/>
  <c r="EG96" i="1"/>
  <c r="EU96" i="1" s="1"/>
  <c r="DX14" i="1"/>
  <c r="DY14" i="1"/>
  <c r="EP107" i="1"/>
  <c r="EQ107" i="1"/>
  <c r="EL77" i="1"/>
  <c r="EM77" i="1"/>
  <c r="EO4" i="1"/>
  <c r="EP4" i="1"/>
  <c r="EP196" i="1"/>
  <c r="FD196" i="1" s="1"/>
  <c r="FQ196" i="1" s="1"/>
  <c r="ED95" i="1"/>
  <c r="EJ159" i="1"/>
  <c r="DV164" i="1"/>
  <c r="DW164" i="1"/>
  <c r="EF194" i="1"/>
  <c r="EI33" i="1"/>
  <c r="EJ33" i="1"/>
  <c r="FA138" i="1"/>
  <c r="ED77" i="1"/>
  <c r="EE77" i="1"/>
  <c r="EI106" i="1"/>
  <c r="EJ106" i="1"/>
  <c r="EI146" i="1"/>
  <c r="EJ146" i="1"/>
  <c r="EP142" i="1"/>
  <c r="FD142" i="1" s="1"/>
  <c r="ED93" i="1"/>
  <c r="EF102" i="1"/>
  <c r="EM178" i="1"/>
  <c r="EN178" i="1"/>
  <c r="EY135" i="1"/>
  <c r="DO172" i="1"/>
  <c r="ED172" i="1" s="1"/>
  <c r="DP172" i="1"/>
  <c r="EQ186" i="1"/>
  <c r="EA141" i="1"/>
  <c r="EP141" i="1" s="1"/>
  <c r="EB141" i="1"/>
  <c r="EN145" i="1"/>
  <c r="EO145" i="1"/>
  <c r="FC198" i="1"/>
  <c r="EQ34" i="1"/>
  <c r="EI147" i="1"/>
  <c r="EW147" i="1" s="1"/>
  <c r="FJ147" i="1" s="1"/>
  <c r="ED157" i="1"/>
  <c r="EO8" i="1"/>
  <c r="EP8" i="1"/>
  <c r="EJ191" i="1"/>
  <c r="EL147" i="1"/>
  <c r="EZ147" i="1" s="1"/>
  <c r="EM147" i="1"/>
  <c r="EQ13" i="1"/>
  <c r="EO136" i="1"/>
  <c r="FC136" i="1" s="1"/>
  <c r="EP136" i="1"/>
  <c r="EM62" i="1"/>
  <c r="FA62" i="1" s="1"/>
  <c r="DZ16" i="1"/>
  <c r="EA16" i="1"/>
  <c r="DN60" i="1"/>
  <c r="DO60" i="1"/>
  <c r="EJ145" i="1"/>
  <c r="EQ175" i="1"/>
  <c r="EG192" i="1"/>
  <c r="EU192" i="1" s="1"/>
  <c r="EQ70" i="1"/>
  <c r="EN158" i="1"/>
  <c r="EH30" i="1"/>
  <c r="EV30" i="1" s="1"/>
  <c r="EI30" i="1"/>
  <c r="EY201" i="1"/>
  <c r="DO148" i="1"/>
  <c r="ED148" i="1" s="1"/>
  <c r="DP148" i="1"/>
  <c r="EF82" i="1"/>
  <c r="EG190" i="1"/>
  <c r="EU190" i="1" s="1"/>
  <c r="EQ112" i="1"/>
  <c r="EE89" i="1"/>
  <c r="ES89" i="1" s="1"/>
  <c r="EF89" i="1"/>
  <c r="EF38" i="1"/>
  <c r="EL37" i="1"/>
  <c r="EM37" i="1"/>
  <c r="ED85" i="1"/>
  <c r="EE85" i="1"/>
  <c r="FC96" i="1"/>
  <c r="EJ169" i="1"/>
  <c r="EH142" i="1"/>
  <c r="EV142" i="1" s="1"/>
  <c r="ED125" i="1"/>
  <c r="EA77" i="1"/>
  <c r="EP77" i="1" s="1"/>
  <c r="FD77" i="1" s="1"/>
  <c r="EB77" i="1"/>
  <c r="EP134" i="1"/>
  <c r="EJ121" i="1"/>
  <c r="EH130" i="1"/>
  <c r="EV130" i="1" s="1"/>
  <c r="EI130" i="1"/>
  <c r="DN156" i="1"/>
  <c r="DO156" i="1"/>
  <c r="EH124" i="1"/>
  <c r="EV124" i="1" s="1"/>
  <c r="FI124" i="1" s="1"/>
  <c r="DP6" i="1"/>
  <c r="DQ6" i="1"/>
  <c r="EI115" i="1"/>
  <c r="EJ115" i="1"/>
  <c r="EH38" i="1"/>
  <c r="EV38" i="1" s="1"/>
  <c r="EJ131" i="1"/>
  <c r="EI177" i="1"/>
  <c r="EJ177" i="1"/>
  <c r="EO152" i="1"/>
  <c r="EP152" i="1"/>
  <c r="DO116" i="1"/>
  <c r="DP116" i="1"/>
  <c r="EN42" i="1"/>
  <c r="DW52" i="1"/>
  <c r="EL52" i="1" s="1"/>
  <c r="EZ52" i="1" s="1"/>
  <c r="DX52" i="1"/>
  <c r="DS149" i="1"/>
  <c r="EH149" i="1" s="1"/>
  <c r="DT149" i="1"/>
  <c r="EL173" i="1"/>
  <c r="EZ173" i="1" s="1"/>
  <c r="EM173" i="1"/>
  <c r="EO88" i="1"/>
  <c r="EP88" i="1"/>
  <c r="DS45" i="1"/>
  <c r="DT45" i="1"/>
  <c r="EM53" i="1"/>
  <c r="EH139" i="1"/>
  <c r="EI139" i="1"/>
  <c r="EJ143" i="1"/>
  <c r="EX143" i="1" s="1"/>
  <c r="FK143" i="1" s="1"/>
  <c r="EN8" i="1"/>
  <c r="EM172" i="1"/>
  <c r="FA172" i="1" s="1"/>
  <c r="EN172" i="1"/>
  <c r="DS69" i="1"/>
  <c r="EH69" i="1" s="1"/>
  <c r="DT69" i="1"/>
  <c r="EM122" i="1"/>
  <c r="EN122" i="1"/>
  <c r="EJ179" i="1"/>
  <c r="EL185" i="1"/>
  <c r="EZ185" i="1" s="1"/>
  <c r="EM185" i="1"/>
  <c r="EL91" i="1"/>
  <c r="EZ91" i="1" s="1"/>
  <c r="FM91" i="1" s="1"/>
  <c r="EM91" i="1"/>
  <c r="FQ164" i="1"/>
  <c r="ED11" i="1"/>
  <c r="EE11" i="1"/>
  <c r="EY147" i="1"/>
  <c r="EP68" i="1"/>
  <c r="ED31" i="1"/>
  <c r="EH158" i="1"/>
  <c r="EV158" i="1" s="1"/>
  <c r="EI158" i="1"/>
  <c r="EE53" i="1"/>
  <c r="EA5" i="1"/>
  <c r="EB5" i="1"/>
  <c r="EF15" i="1"/>
  <c r="EF30" i="1"/>
  <c r="EP190" i="1"/>
  <c r="FD190" i="1" s="1"/>
  <c r="EP94" i="1"/>
  <c r="FD94" i="1" s="1"/>
  <c r="EQ94" i="1"/>
  <c r="EH52" i="1"/>
  <c r="EV52" i="1" s="1"/>
  <c r="EL163" i="1"/>
  <c r="EZ163" i="1" s="1"/>
  <c r="DN124" i="1"/>
  <c r="DO124" i="1"/>
  <c r="EA85" i="1"/>
  <c r="EB85" i="1"/>
  <c r="EM193" i="1"/>
  <c r="FA193" i="1" s="1"/>
  <c r="FN193" i="1" s="1"/>
  <c r="EN193" i="1"/>
  <c r="DO28" i="1"/>
  <c r="ED28" i="1" s="1"/>
  <c r="DP28" i="1"/>
  <c r="EP179" i="1"/>
  <c r="EQ179" i="1"/>
  <c r="EJ39" i="1"/>
  <c r="DS13" i="1"/>
  <c r="DT13" i="1"/>
  <c r="EI14" i="1"/>
  <c r="EJ14" i="1"/>
  <c r="EP150" i="1"/>
  <c r="FD150" i="1" s="1"/>
  <c r="DS5" i="1"/>
  <c r="DT5" i="1"/>
  <c r="EK55" i="1"/>
  <c r="EF182" i="1"/>
  <c r="EJ65" i="1"/>
  <c r="EJ47" i="1"/>
  <c r="EK47" i="1"/>
  <c r="EN65" i="1"/>
  <c r="ED117" i="1"/>
  <c r="EO120" i="1"/>
  <c r="EH171" i="1"/>
  <c r="EI171" i="1"/>
  <c r="ED67" i="1"/>
  <c r="EM61" i="1"/>
  <c r="DO4" i="1"/>
  <c r="ED4" i="1" s="1"/>
  <c r="DP4" i="1"/>
  <c r="EN160" i="1"/>
  <c r="DO44" i="1"/>
  <c r="DP44" i="1"/>
  <c r="EA181" i="1"/>
  <c r="EP181" i="1" s="1"/>
  <c r="FD181" i="1" s="1"/>
  <c r="EB181" i="1"/>
  <c r="DV132" i="1"/>
  <c r="DW132" i="1"/>
  <c r="EN88" i="1"/>
  <c r="EI163" i="1"/>
  <c r="EW163" i="1" s="1"/>
  <c r="DS11" i="1"/>
  <c r="DT11" i="1"/>
  <c r="EM186" i="1"/>
  <c r="EN186" i="1"/>
  <c r="FL91" i="1"/>
  <c r="EA9" i="1"/>
  <c r="EP9" i="1" s="1"/>
  <c r="EB9" i="1"/>
  <c r="EO168" i="1"/>
  <c r="EF166" i="1"/>
  <c r="EQ51" i="1"/>
  <c r="EQ140" i="1"/>
  <c r="EE185" i="1"/>
  <c r="EH28" i="1"/>
  <c r="EV28" i="1" s="1"/>
  <c r="EI28" i="1"/>
  <c r="EL83" i="1"/>
  <c r="EG128" i="1"/>
  <c r="EU128" i="1" s="1"/>
  <c r="EH128" i="1"/>
  <c r="EN162" i="1"/>
  <c r="EQ117" i="1"/>
  <c r="EJ153" i="1"/>
  <c r="FC190" i="1"/>
  <c r="FC94" i="1"/>
  <c r="DS101" i="1"/>
  <c r="DT101" i="1"/>
  <c r="DS165" i="1"/>
  <c r="EH165" i="1" s="1"/>
  <c r="DT165" i="1"/>
  <c r="DO13" i="1"/>
  <c r="DP13" i="1"/>
  <c r="EY163" i="1"/>
  <c r="EM184" i="1"/>
  <c r="EN184" i="1"/>
  <c r="DO17" i="1"/>
  <c r="ED17" i="1" s="1"/>
  <c r="DP17" i="1"/>
  <c r="EQ201" i="1"/>
  <c r="DS117" i="1"/>
  <c r="EH117" i="1" s="1"/>
  <c r="DT117" i="1"/>
  <c r="EH22" i="1"/>
  <c r="EI22" i="1"/>
  <c r="EH136" i="1"/>
  <c r="EV136" i="1" s="1"/>
  <c r="EU100" i="1"/>
  <c r="DV68" i="1"/>
  <c r="DW68" i="1"/>
  <c r="EP60" i="1"/>
  <c r="EQ60" i="1"/>
  <c r="EJ175" i="1"/>
  <c r="EN188" i="1"/>
  <c r="FC150" i="1"/>
  <c r="EA173" i="1"/>
  <c r="EP173" i="1" s="1"/>
  <c r="EB173" i="1"/>
  <c r="ED177" i="1"/>
  <c r="EZ24" i="3" l="1"/>
  <c r="EV29" i="3"/>
  <c r="EW29" i="3"/>
  <c r="FH63" i="3"/>
  <c r="EX34" i="3"/>
  <c r="FK34" i="3" s="1"/>
  <c r="EW169" i="3"/>
  <c r="FV164" i="3"/>
  <c r="GG164" i="3" s="1"/>
  <c r="GL9" i="3"/>
  <c r="EL166" i="3"/>
  <c r="EM47" i="3"/>
  <c r="FA47" i="3" s="1"/>
  <c r="FN47" i="3" s="1"/>
  <c r="FM25" i="3"/>
  <c r="FY25" i="3" s="1"/>
  <c r="EX174" i="3"/>
  <c r="FK174" i="3" s="1"/>
  <c r="FQ39" i="3"/>
  <c r="EL127" i="3"/>
  <c r="EZ127" i="3" s="1"/>
  <c r="FM127" i="3" s="1"/>
  <c r="FY127" i="3" s="1"/>
  <c r="EY111" i="3"/>
  <c r="FL111" i="3" s="1"/>
  <c r="FR101" i="3"/>
  <c r="GI133" i="3"/>
  <c r="EP25" i="3"/>
  <c r="FD25" i="3" s="1"/>
  <c r="EQ25" i="3"/>
  <c r="FE25" i="3" s="1"/>
  <c r="EO196" i="3"/>
  <c r="FC196" i="3" s="1"/>
  <c r="FP196" i="3" s="1"/>
  <c r="FU59" i="3"/>
  <c r="EX200" i="3"/>
  <c r="FR168" i="3"/>
  <c r="FD196" i="3"/>
  <c r="FQ196" i="3" s="1"/>
  <c r="GC196" i="3" s="1"/>
  <c r="EN199" i="3"/>
  <c r="FB199" i="3" s="1"/>
  <c r="EK103" i="3"/>
  <c r="EY103" i="3" s="1"/>
  <c r="EK53" i="3"/>
  <c r="EZ53" i="3" s="1"/>
  <c r="FN53" i="3" s="1"/>
  <c r="GA53" i="3" s="1"/>
  <c r="GC32" i="3"/>
  <c r="EO62" i="3"/>
  <c r="EP62" i="3"/>
  <c r="FA132" i="3"/>
  <c r="FN132" i="3" s="1"/>
  <c r="FZ132" i="3" s="1"/>
  <c r="FO53" i="3"/>
  <c r="GO61" i="3"/>
  <c r="FU69" i="3"/>
  <c r="EP15" i="3"/>
  <c r="FD15" i="3" s="1"/>
  <c r="FQ15" i="3" s="1"/>
  <c r="EQ15" i="3"/>
  <c r="FE15" i="3" s="1"/>
  <c r="FR15" i="3" s="1"/>
  <c r="FM45" i="3"/>
  <c r="FY45" i="3" s="1"/>
  <c r="GJ45" i="3" s="1"/>
  <c r="FP75" i="3"/>
  <c r="FL169" i="3"/>
  <c r="EX114" i="3"/>
  <c r="FK114" i="3" s="1"/>
  <c r="FW114" i="3" s="1"/>
  <c r="GA35" i="3"/>
  <c r="GL35" i="3" s="1"/>
  <c r="GV35" i="3" s="1"/>
  <c r="EW200" i="3"/>
  <c r="FW4" i="3"/>
  <c r="EI184" i="3"/>
  <c r="EI89" i="3"/>
  <c r="EW89" i="3" s="1"/>
  <c r="EI44" i="3"/>
  <c r="EW44" i="3" s="1"/>
  <c r="FJ44" i="3" s="1"/>
  <c r="EI34" i="3"/>
  <c r="EW34" i="3" s="1"/>
  <c r="FJ34" i="3" s="1"/>
  <c r="FV34" i="3" s="1"/>
  <c r="GG34" i="3" s="1"/>
  <c r="FN24" i="3"/>
  <c r="EN140" i="3"/>
  <c r="FB140" i="3" s="1"/>
  <c r="GA17" i="3"/>
  <c r="GL17" i="3" s="1"/>
  <c r="EK102" i="3"/>
  <c r="EQ126" i="3"/>
  <c r="FE126" i="3" s="1"/>
  <c r="FR126" i="3" s="1"/>
  <c r="GD126" i="3" s="1"/>
  <c r="FD76" i="3"/>
  <c r="FQ76" i="3" s="1"/>
  <c r="GC76" i="3" s="1"/>
  <c r="ER202" i="3"/>
  <c r="FN160" i="3"/>
  <c r="FZ160" i="3" s="1"/>
  <c r="EY116" i="3"/>
  <c r="EO100" i="3"/>
  <c r="FC100" i="3" s="1"/>
  <c r="EV77" i="3"/>
  <c r="FI77" i="3" s="1"/>
  <c r="FU77" i="3" s="1"/>
  <c r="FR198" i="3"/>
  <c r="GD198" i="3" s="1"/>
  <c r="GO198" i="3" s="1"/>
  <c r="EI131" i="3"/>
  <c r="EW131" i="3" s="1"/>
  <c r="FJ131" i="3" s="1"/>
  <c r="FV131" i="3" s="1"/>
  <c r="EI114" i="3"/>
  <c r="EW114" i="3" s="1"/>
  <c r="FJ114" i="3" s="1"/>
  <c r="FA141" i="3"/>
  <c r="FN141" i="3" s="1"/>
  <c r="FA94" i="3"/>
  <c r="EJ145" i="3"/>
  <c r="EX145" i="3" s="1"/>
  <c r="FK145" i="3" s="1"/>
  <c r="EK145" i="3"/>
  <c r="FJ176" i="3"/>
  <c r="FI113" i="3"/>
  <c r="FU113" i="3" s="1"/>
  <c r="FR152" i="3"/>
  <c r="ER129" i="3"/>
  <c r="EG155" i="3"/>
  <c r="EU155" i="3" s="1"/>
  <c r="FH155" i="3" s="1"/>
  <c r="FP115" i="3"/>
  <c r="GB115" i="3" s="1"/>
  <c r="GM115" i="3" s="1"/>
  <c r="GB74" i="3"/>
  <c r="GM74" i="3" s="1"/>
  <c r="EM126" i="3"/>
  <c r="FO132" i="3"/>
  <c r="GA132" i="3" s="1"/>
  <c r="GL132" i="3" s="1"/>
  <c r="EJ155" i="3"/>
  <c r="EX155" i="3" s="1"/>
  <c r="FD55" i="3"/>
  <c r="FR55" i="3" s="1"/>
  <c r="EO167" i="3"/>
  <c r="EN167" i="3"/>
  <c r="EV170" i="3"/>
  <c r="FI170" i="3" s="1"/>
  <c r="FU170" i="3" s="1"/>
  <c r="EW170" i="3"/>
  <c r="EQ43" i="3"/>
  <c r="ER43" i="3"/>
  <c r="FF43" i="3" s="1"/>
  <c r="EF46" i="3"/>
  <c r="EU46" i="3" s="1"/>
  <c r="FI46" i="3" s="1"/>
  <c r="EE46" i="3"/>
  <c r="FO75" i="3"/>
  <c r="FZ173" i="3"/>
  <c r="FH107" i="3"/>
  <c r="FM96" i="3"/>
  <c r="FD77" i="3"/>
  <c r="FQ77" i="3" s="1"/>
  <c r="FP4" i="3"/>
  <c r="FR106" i="3"/>
  <c r="FU202" i="3"/>
  <c r="EL193" i="3"/>
  <c r="FO40" i="3"/>
  <c r="GA40" i="3" s="1"/>
  <c r="FJ159" i="3"/>
  <c r="EM195" i="3"/>
  <c r="EH19" i="3"/>
  <c r="EO66" i="3"/>
  <c r="FC66" i="3" s="1"/>
  <c r="EL109" i="3"/>
  <c r="EZ109" i="3" s="1"/>
  <c r="FM109" i="3" s="1"/>
  <c r="FC152" i="3"/>
  <c r="FP152" i="3" s="1"/>
  <c r="FN24" i="1"/>
  <c r="FE49" i="1"/>
  <c r="FE32" i="1"/>
  <c r="EQ42" i="1"/>
  <c r="EQ142" i="1"/>
  <c r="EQ176" i="1"/>
  <c r="EL70" i="1"/>
  <c r="EY103" i="1"/>
  <c r="EQ36" i="1"/>
  <c r="FE61" i="1"/>
  <c r="EQ116" i="1"/>
  <c r="EQ144" i="1"/>
  <c r="EE107" i="1"/>
  <c r="EQ22" i="1"/>
  <c r="EQ4" i="1"/>
  <c r="FE122" i="1"/>
  <c r="EQ88" i="1"/>
  <c r="EQ28" i="1"/>
  <c r="FE195" i="1"/>
  <c r="EQ159" i="1"/>
  <c r="EQ171" i="1"/>
  <c r="EQ18" i="1"/>
  <c r="EZ97" i="1"/>
  <c r="FN97" i="1" s="1"/>
  <c r="EH194" i="1"/>
  <c r="EV194" i="1" s="1"/>
  <c r="EK51" i="1"/>
  <c r="EY51" i="1" s="1"/>
  <c r="EQ136" i="1"/>
  <c r="EV171" i="1"/>
  <c r="EH60" i="1"/>
  <c r="FE186" i="1"/>
  <c r="EL101" i="1"/>
  <c r="EZ101" i="1" s="1"/>
  <c r="EQ68" i="1"/>
  <c r="EJ150" i="1"/>
  <c r="EY150" i="1" s="1"/>
  <c r="EQ92" i="1"/>
  <c r="EQ202" i="1"/>
  <c r="EQ72" i="1"/>
  <c r="FE178" i="1"/>
  <c r="FE117" i="1"/>
  <c r="FE175" i="1"/>
  <c r="EQ20" i="1"/>
  <c r="EQ166" i="1"/>
  <c r="FB152" i="1"/>
  <c r="EQ190" i="1"/>
  <c r="EQ100" i="1"/>
  <c r="EQ118" i="1"/>
  <c r="FE164" i="1"/>
  <c r="FE192" i="1"/>
  <c r="EF135" i="1"/>
  <c r="EP82" i="1"/>
  <c r="FE82" i="1" s="1"/>
  <c r="EM24" i="1"/>
  <c r="FA24" i="1" s="1"/>
  <c r="EE145" i="1"/>
  <c r="EQ150" i="1"/>
  <c r="FE26" i="1"/>
  <c r="EQ114" i="1"/>
  <c r="EQ83" i="1"/>
  <c r="EU34" i="1"/>
  <c r="EJ54" i="1"/>
  <c r="EQ30" i="1"/>
  <c r="EQ138" i="1"/>
  <c r="EU7" i="1"/>
  <c r="EQ158" i="1"/>
  <c r="EQ134" i="1"/>
  <c r="EQ8" i="1"/>
  <c r="EZ27" i="1"/>
  <c r="FE163" i="1"/>
  <c r="EQ44" i="1"/>
  <c r="FE34" i="1"/>
  <c r="FD9" i="1"/>
  <c r="EE6" i="1"/>
  <c r="EE82" i="1"/>
  <c r="ES82" i="1" s="1"/>
  <c r="EE196" i="1"/>
  <c r="ES196" i="1" s="1"/>
  <c r="EQ38" i="1"/>
  <c r="EM64" i="1"/>
  <c r="FA64" i="1" s="1"/>
  <c r="EQ40" i="1"/>
  <c r="EQ156" i="1"/>
  <c r="EQ56" i="1"/>
  <c r="EO97" i="1"/>
  <c r="EQ104" i="1"/>
  <c r="EQ80" i="1"/>
  <c r="FB24" i="1"/>
  <c r="FO24" i="1" s="1"/>
  <c r="FE98" i="1"/>
  <c r="EM25" i="1"/>
  <c r="EU54" i="1"/>
  <c r="ET36" i="1"/>
  <c r="EQ145" i="1"/>
  <c r="EZ103" i="1"/>
  <c r="FL193" i="3"/>
  <c r="FN196" i="3"/>
  <c r="EF78" i="3"/>
  <c r="ET78" i="3" s="1"/>
  <c r="FD200" i="3"/>
  <c r="FQ200" i="3" s="1"/>
  <c r="FY153" i="3"/>
  <c r="EF196" i="3"/>
  <c r="ET196" i="3" s="1"/>
  <c r="GG26" i="3"/>
  <c r="ER117" i="3"/>
  <c r="FW36" i="3"/>
  <c r="FC146" i="3"/>
  <c r="FP146" i="3" s="1"/>
  <c r="EX159" i="3"/>
  <c r="FK159" i="3" s="1"/>
  <c r="FB135" i="3"/>
  <c r="EH191" i="3"/>
  <c r="EV191" i="3" s="1"/>
  <c r="FI191" i="3" s="1"/>
  <c r="FU191" i="3" s="1"/>
  <c r="EJ131" i="3"/>
  <c r="EX131" i="3" s="1"/>
  <c r="FK131" i="3" s="1"/>
  <c r="FW131" i="3" s="1"/>
  <c r="GH131" i="3" s="1"/>
  <c r="FE147" i="3"/>
  <c r="FR147" i="3" s="1"/>
  <c r="EP193" i="3"/>
  <c r="FD193" i="3" s="1"/>
  <c r="FQ193" i="3" s="1"/>
  <c r="EQ193" i="3"/>
  <c r="EH103" i="3"/>
  <c r="EV103" i="3" s="1"/>
  <c r="FO86" i="3"/>
  <c r="GB86" i="3" s="1"/>
  <c r="EX87" i="3"/>
  <c r="FK87" i="3" s="1"/>
  <c r="EI49" i="3"/>
  <c r="EH49" i="3"/>
  <c r="FU160" i="3"/>
  <c r="FJ89" i="3"/>
  <c r="GB158" i="3"/>
  <c r="EQ76" i="3"/>
  <c r="FE76" i="3" s="1"/>
  <c r="EZ177" i="3"/>
  <c r="FM177" i="3" s="1"/>
  <c r="FY177" i="3" s="1"/>
  <c r="GJ177" i="3" s="1"/>
  <c r="GI119" i="3"/>
  <c r="FM128" i="3"/>
  <c r="FY128" i="3" s="1"/>
  <c r="EM39" i="3"/>
  <c r="EW194" i="3"/>
  <c r="FJ194" i="3" s="1"/>
  <c r="FV194" i="3" s="1"/>
  <c r="GG194" i="3" s="1"/>
  <c r="GY194" i="3"/>
  <c r="EM64" i="3"/>
  <c r="FA64" i="3" s="1"/>
  <c r="FN64" i="3" s="1"/>
  <c r="EW25" i="3"/>
  <c r="FJ25" i="3" s="1"/>
  <c r="EM104" i="3"/>
  <c r="FA104" i="3" s="1"/>
  <c r="FN104" i="3" s="1"/>
  <c r="FO196" i="3"/>
  <c r="GB196" i="3" s="1"/>
  <c r="EF169" i="3"/>
  <c r="ET169" i="3" s="1"/>
  <c r="FC41" i="3"/>
  <c r="FB41" i="3"/>
  <c r="EQ58" i="3"/>
  <c r="FE58" i="3" s="1"/>
  <c r="FR58" i="3" s="1"/>
  <c r="EX7" i="3"/>
  <c r="FK7" i="3" s="1"/>
  <c r="EW193" i="3"/>
  <c r="FK193" i="3" s="1"/>
  <c r="FX193" i="3" s="1"/>
  <c r="EE85" i="3"/>
  <c r="ET85" i="3" s="1"/>
  <c r="FH85" i="3" s="1"/>
  <c r="EJ184" i="3"/>
  <c r="EF98" i="3"/>
  <c r="ET98" i="3" s="1"/>
  <c r="EL95" i="3"/>
  <c r="EZ95" i="3" s="1"/>
  <c r="FM95" i="3" s="1"/>
  <c r="FY95" i="3" s="1"/>
  <c r="EI65" i="3"/>
  <c r="GG90" i="3"/>
  <c r="EF173" i="3"/>
  <c r="ET173" i="3" s="1"/>
  <c r="FM24" i="3"/>
  <c r="EI124" i="3"/>
  <c r="EW124" i="3" s="1"/>
  <c r="EJ124" i="3"/>
  <c r="EE54" i="3"/>
  <c r="EF54" i="3"/>
  <c r="FB54" i="3"/>
  <c r="FO54" i="3" s="1"/>
  <c r="EL22" i="3"/>
  <c r="EZ22" i="3" s="1"/>
  <c r="FM22" i="3" s="1"/>
  <c r="EM22" i="3"/>
  <c r="FV119" i="3"/>
  <c r="GH119" i="3" s="1"/>
  <c r="EQ148" i="3"/>
  <c r="FE148" i="3" s="1"/>
  <c r="FA110" i="3"/>
  <c r="FN110" i="3" s="1"/>
  <c r="ET82" i="3"/>
  <c r="FE183" i="3"/>
  <c r="EU89" i="3"/>
  <c r="FH89" i="3" s="1"/>
  <c r="EY146" i="3"/>
  <c r="FD112" i="3"/>
  <c r="FQ112" i="3" s="1"/>
  <c r="GC112" i="3" s="1"/>
  <c r="EU42" i="3"/>
  <c r="FH42" i="3" s="1"/>
  <c r="EY120" i="3"/>
  <c r="FL120" i="3" s="1"/>
  <c r="EY89" i="3"/>
  <c r="FL89" i="3" s="1"/>
  <c r="FX89" i="3" s="1"/>
  <c r="EI76" i="3"/>
  <c r="EG33" i="3"/>
  <c r="EV33" i="3" s="1"/>
  <c r="FJ33" i="3" s="1"/>
  <c r="EF33" i="3"/>
  <c r="EI103" i="3"/>
  <c r="EQ32" i="3"/>
  <c r="FE32" i="3" s="1"/>
  <c r="FR32" i="3" s="1"/>
  <c r="GD32" i="3" s="1"/>
  <c r="GO32" i="3" s="1"/>
  <c r="EW179" i="3"/>
  <c r="FJ179" i="3" s="1"/>
  <c r="FV179" i="3" s="1"/>
  <c r="EQ79" i="3"/>
  <c r="FE79" i="3" s="1"/>
  <c r="GK173" i="3"/>
  <c r="FQ132" i="3"/>
  <c r="GC132" i="3" s="1"/>
  <c r="FO7" i="3"/>
  <c r="EN31" i="3"/>
  <c r="FB31" i="3" s="1"/>
  <c r="FO31" i="3" s="1"/>
  <c r="GA31" i="3" s="1"/>
  <c r="FL87" i="3"/>
  <c r="FX87" i="3" s="1"/>
  <c r="EZ169" i="3"/>
  <c r="FM169" i="3" s="1"/>
  <c r="FY169" i="3" s="1"/>
  <c r="FC129" i="3"/>
  <c r="EY114" i="3"/>
  <c r="FQ177" i="3"/>
  <c r="FJ85" i="3"/>
  <c r="FK85" i="3"/>
  <c r="FW85" i="3" s="1"/>
  <c r="FC169" i="3"/>
  <c r="FP169" i="3" s="1"/>
  <c r="EO161" i="3"/>
  <c r="FC161" i="3" s="1"/>
  <c r="FE27" i="3"/>
  <c r="FR27" i="3" s="1"/>
  <c r="EJ89" i="3"/>
  <c r="EX89" i="3" s="1"/>
  <c r="FK89" i="3" s="1"/>
  <c r="FP193" i="3"/>
  <c r="EJ165" i="3"/>
  <c r="EI165" i="3"/>
  <c r="EW165" i="3" s="1"/>
  <c r="FJ165" i="3" s="1"/>
  <c r="FV165" i="3" s="1"/>
  <c r="FZ24" i="3"/>
  <c r="EM107" i="3"/>
  <c r="FA107" i="3" s="1"/>
  <c r="FN107" i="3" s="1"/>
  <c r="FZ107" i="3" s="1"/>
  <c r="GK107" i="3" s="1"/>
  <c r="EG6" i="3"/>
  <c r="EU6" i="3" s="1"/>
  <c r="FH6" i="3" s="1"/>
  <c r="EH6" i="3"/>
  <c r="FR199" i="3"/>
  <c r="GI68" i="3"/>
  <c r="EH10" i="3"/>
  <c r="EV10" i="3" s="1"/>
  <c r="FI10" i="3" s="1"/>
  <c r="FU10" i="3" s="1"/>
  <c r="FL72" i="3"/>
  <c r="FK176" i="3"/>
  <c r="EJ3" i="3"/>
  <c r="EX3" i="3" s="1"/>
  <c r="FK3" i="3" s="1"/>
  <c r="FW3" i="3" s="1"/>
  <c r="FZ82" i="3"/>
  <c r="EN8" i="3"/>
  <c r="FB8" i="3" s="1"/>
  <c r="FO8" i="3" s="1"/>
  <c r="FC59" i="3"/>
  <c r="FP59" i="3" s="1"/>
  <c r="FV5" i="3"/>
  <c r="FY154" i="3"/>
  <c r="GK154" i="3" s="1"/>
  <c r="EM167" i="3"/>
  <c r="EL167" i="3"/>
  <c r="EP45" i="3"/>
  <c r="EQ45" i="3"/>
  <c r="EG121" i="3"/>
  <c r="FM57" i="3"/>
  <c r="EW11" i="3"/>
  <c r="FJ11" i="3" s="1"/>
  <c r="EX11" i="3"/>
  <c r="EM77" i="3"/>
  <c r="EJ113" i="3"/>
  <c r="EY113" i="3" s="1"/>
  <c r="FM113" i="3" s="1"/>
  <c r="EI113" i="3"/>
  <c r="EM57" i="3"/>
  <c r="FA57" i="3" s="1"/>
  <c r="FN57" i="3" s="1"/>
  <c r="EU144" i="3"/>
  <c r="FH144" i="3" s="1"/>
  <c r="GL88" i="3"/>
  <c r="GV88" i="3" s="1"/>
  <c r="FL16" i="3"/>
  <c r="GB157" i="3"/>
  <c r="FR103" i="3"/>
  <c r="EQ65" i="3"/>
  <c r="FE65" i="3" s="1"/>
  <c r="FR65" i="3" s="1"/>
  <c r="GD65" i="3" s="1"/>
  <c r="GO65" i="3" s="1"/>
  <c r="FM55" i="3"/>
  <c r="FN169" i="3"/>
  <c r="FZ169" i="3" s="1"/>
  <c r="GK169" i="3" s="1"/>
  <c r="FE164" i="3"/>
  <c r="FR164" i="3" s="1"/>
  <c r="GD164" i="3" s="1"/>
  <c r="GO164" i="3" s="1"/>
  <c r="ER65" i="3"/>
  <c r="GA121" i="3"/>
  <c r="EX10" i="3"/>
  <c r="EQ40" i="3"/>
  <c r="FE40" i="3" s="1"/>
  <c r="FR40" i="3" s="1"/>
  <c r="GD40" i="3" s="1"/>
  <c r="GO40" i="3" s="1"/>
  <c r="FJ8" i="3"/>
  <c r="FV8" i="3" s="1"/>
  <c r="EY3" i="3"/>
  <c r="FL3" i="3" s="1"/>
  <c r="FX3" i="3" s="1"/>
  <c r="EZ116" i="3"/>
  <c r="FM116" i="3" s="1"/>
  <c r="EP49" i="3"/>
  <c r="FD49" i="3" s="1"/>
  <c r="FQ49" i="3" s="1"/>
  <c r="GC49" i="3" s="1"/>
  <c r="EQ49" i="3"/>
  <c r="EF140" i="3"/>
  <c r="ET140" i="3" s="1"/>
  <c r="EG140" i="3"/>
  <c r="EE36" i="3"/>
  <c r="EF36" i="3"/>
  <c r="EY162" i="3"/>
  <c r="FL162" i="3" s="1"/>
  <c r="EZ162" i="3"/>
  <c r="FE99" i="3"/>
  <c r="FR99" i="3" s="1"/>
  <c r="GD99" i="3" s="1"/>
  <c r="EY75" i="3"/>
  <c r="EZ75" i="3"/>
  <c r="EP189" i="3"/>
  <c r="FD189" i="3" s="1"/>
  <c r="FQ189" i="3" s="1"/>
  <c r="EQ189" i="3"/>
  <c r="FE189" i="3" s="1"/>
  <c r="FH193" i="3"/>
  <c r="EP175" i="3"/>
  <c r="FD175" i="3" s="1"/>
  <c r="FQ175" i="3" s="1"/>
  <c r="EQ175" i="3"/>
  <c r="FE175" i="3" s="1"/>
  <c r="FR175" i="3" s="1"/>
  <c r="EV140" i="3"/>
  <c r="ET134" i="3"/>
  <c r="FE130" i="3"/>
  <c r="FR130" i="3" s="1"/>
  <c r="EE111" i="3"/>
  <c r="FC104" i="3"/>
  <c r="FE39" i="3"/>
  <c r="FR39" i="3" s="1"/>
  <c r="GD39" i="3" s="1"/>
  <c r="EQ48" i="3"/>
  <c r="FE48" i="3" s="1"/>
  <c r="FR48" i="3" s="1"/>
  <c r="FA112" i="3"/>
  <c r="EV81" i="3"/>
  <c r="FI81" i="3" s="1"/>
  <c r="FU81" i="3" s="1"/>
  <c r="FI178" i="3"/>
  <c r="FU178" i="3" s="1"/>
  <c r="EO33" i="3"/>
  <c r="FD33" i="3" s="1"/>
  <c r="FH125" i="3"/>
  <c r="FK200" i="3"/>
  <c r="EM27" i="3"/>
  <c r="FA27" i="3" s="1"/>
  <c r="FN27" i="3" s="1"/>
  <c r="FZ27" i="3" s="1"/>
  <c r="EN27" i="3"/>
  <c r="FE109" i="3"/>
  <c r="EW140" i="3"/>
  <c r="EG76" i="3"/>
  <c r="EL103" i="3"/>
  <c r="EL133" i="3"/>
  <c r="EQ30" i="3"/>
  <c r="EP30" i="3"/>
  <c r="FD30" i="3" s="1"/>
  <c r="FQ30" i="3" s="1"/>
  <c r="EI53" i="3"/>
  <c r="EJ53" i="3"/>
  <c r="EX53" i="3" s="1"/>
  <c r="FJ91" i="3"/>
  <c r="FK91" i="3"/>
  <c r="FL122" i="3"/>
  <c r="FV138" i="3"/>
  <c r="FH17" i="3"/>
  <c r="FH80" i="3"/>
  <c r="EX167" i="3"/>
  <c r="FK167" i="3" s="1"/>
  <c r="FW167" i="3" s="1"/>
  <c r="GH167" i="3" s="1"/>
  <c r="FR140" i="3"/>
  <c r="FQ48" i="3"/>
  <c r="GC48" i="3" s="1"/>
  <c r="GN48" i="3" s="1"/>
  <c r="EH61" i="3"/>
  <c r="EV61" i="3" s="1"/>
  <c r="FI61" i="3" s="1"/>
  <c r="FU61" i="3" s="1"/>
  <c r="EV104" i="3"/>
  <c r="FI104" i="3" s="1"/>
  <c r="FD129" i="3"/>
  <c r="FQ129" i="3" s="1"/>
  <c r="EP71" i="3"/>
  <c r="FD71" i="3" s="1"/>
  <c r="FQ71" i="3" s="1"/>
  <c r="GC71" i="3" s="1"/>
  <c r="EO47" i="3"/>
  <c r="FC47" i="3" s="1"/>
  <c r="EP47" i="3"/>
  <c r="FP56" i="3"/>
  <c r="GB56" i="3" s="1"/>
  <c r="EL23" i="3"/>
  <c r="EZ23" i="3" s="1"/>
  <c r="FM23" i="3" s="1"/>
  <c r="EM23" i="3"/>
  <c r="EW72" i="3"/>
  <c r="EF174" i="3"/>
  <c r="EG174" i="3"/>
  <c r="EX62" i="3"/>
  <c r="FK62" i="3" s="1"/>
  <c r="FW62" i="3" s="1"/>
  <c r="FM157" i="3"/>
  <c r="FY157" i="3" s="1"/>
  <c r="GR123" i="3"/>
  <c r="GL191" i="3"/>
  <c r="FW8" i="3"/>
  <c r="GH8" i="3" s="1"/>
  <c r="EI83" i="3"/>
  <c r="EW83" i="3" s="1"/>
  <c r="GD168" i="3"/>
  <c r="EP16" i="3"/>
  <c r="FD16" i="3" s="1"/>
  <c r="EQ16" i="3"/>
  <c r="EO184" i="3"/>
  <c r="FC184" i="3" s="1"/>
  <c r="EI77" i="3"/>
  <c r="EW77" i="3" s="1"/>
  <c r="FJ77" i="3" s="1"/>
  <c r="FV77" i="3" s="1"/>
  <c r="GG77" i="3" s="1"/>
  <c r="EJ77" i="3"/>
  <c r="EQ11" i="3"/>
  <c r="FE11" i="3" s="1"/>
  <c r="FR11" i="3" s="1"/>
  <c r="GD11" i="3" s="1"/>
  <c r="EX5" i="3"/>
  <c r="FK5" i="3" s="1"/>
  <c r="FW5" i="3" s="1"/>
  <c r="EK59" i="3"/>
  <c r="EL59" i="3"/>
  <c r="FA150" i="3"/>
  <c r="FN150" i="3" s="1"/>
  <c r="EK147" i="3"/>
  <c r="EY147" i="3" s="1"/>
  <c r="FL147" i="3" s="1"/>
  <c r="FX147" i="3" s="1"/>
  <c r="EM37" i="3"/>
  <c r="FA37" i="3" s="1"/>
  <c r="FN37" i="3" s="1"/>
  <c r="FZ37" i="3" s="1"/>
  <c r="FQ202" i="3"/>
  <c r="EH31" i="3"/>
  <c r="EV31" i="3" s="1"/>
  <c r="FI31" i="3" s="1"/>
  <c r="FU31" i="3" s="1"/>
  <c r="FC149" i="3"/>
  <c r="FP149" i="3" s="1"/>
  <c r="FE165" i="3"/>
  <c r="FR165" i="3" s="1"/>
  <c r="FE153" i="3"/>
  <c r="FR153" i="3" s="1"/>
  <c r="GD153" i="3" s="1"/>
  <c r="FM144" i="3"/>
  <c r="FY144" i="3" s="1"/>
  <c r="FE14" i="3"/>
  <c r="FR14" i="3" s="1"/>
  <c r="FI159" i="3"/>
  <c r="FU159" i="3" s="1"/>
  <c r="EN18" i="3"/>
  <c r="FB18" i="3" s="1"/>
  <c r="FQ174" i="3"/>
  <c r="GC174" i="3" s="1"/>
  <c r="GN174" i="3" s="1"/>
  <c r="EY200" i="3"/>
  <c r="FL200" i="3" s="1"/>
  <c r="EP127" i="3"/>
  <c r="FD127" i="3" s="1"/>
  <c r="FQ127" i="3" s="1"/>
  <c r="EQ127" i="3"/>
  <c r="FR68" i="3"/>
  <c r="GD68" i="3" s="1"/>
  <c r="EX118" i="3"/>
  <c r="EF192" i="3"/>
  <c r="ET192" i="3" s="1"/>
  <c r="EG192" i="3"/>
  <c r="EP63" i="3"/>
  <c r="FD63" i="3" s="1"/>
  <c r="FQ63" i="3" s="1"/>
  <c r="GC63" i="3" s="1"/>
  <c r="EQ63" i="3"/>
  <c r="EU103" i="3"/>
  <c r="ET103" i="3"/>
  <c r="FJ52" i="3"/>
  <c r="FV52" i="3" s="1"/>
  <c r="GG52" i="3" s="1"/>
  <c r="EZ147" i="3"/>
  <c r="FM147" i="3" s="1"/>
  <c r="FY147" i="3" s="1"/>
  <c r="GJ147" i="3" s="1"/>
  <c r="FL5" i="3"/>
  <c r="FX5" i="3" s="1"/>
  <c r="GI5" i="3" s="1"/>
  <c r="FX157" i="3"/>
  <c r="EZ49" i="3"/>
  <c r="FM49" i="3" s="1"/>
  <c r="FA49" i="3"/>
  <c r="EL66" i="3"/>
  <c r="EZ66" i="3" s="1"/>
  <c r="EM66" i="3"/>
  <c r="FQ22" i="3"/>
  <c r="GB40" i="3"/>
  <c r="GM40" i="3" s="1"/>
  <c r="EF129" i="3"/>
  <c r="ET129" i="3" s="1"/>
  <c r="EU14" i="3"/>
  <c r="FH14" i="3" s="1"/>
  <c r="FI149" i="3"/>
  <c r="FU149" i="3" s="1"/>
  <c r="EO90" i="3"/>
  <c r="FC90" i="3" s="1"/>
  <c r="FP90" i="3" s="1"/>
  <c r="GB90" i="3" s="1"/>
  <c r="GM90" i="3" s="1"/>
  <c r="EG190" i="3"/>
  <c r="EU190" i="3" s="1"/>
  <c r="FH190" i="3" s="1"/>
  <c r="FC199" i="3"/>
  <c r="FD100" i="3"/>
  <c r="FQ100" i="3" s="1"/>
  <c r="EW122" i="3"/>
  <c r="FJ122" i="3" s="1"/>
  <c r="EG169" i="3"/>
  <c r="EI43" i="3"/>
  <c r="EW43" i="3" s="1"/>
  <c r="EJ43" i="3"/>
  <c r="EF168" i="3"/>
  <c r="ET168" i="3" s="1"/>
  <c r="EG168" i="3"/>
  <c r="EE32" i="3"/>
  <c r="ET32" i="3" s="1"/>
  <c r="EE37" i="3"/>
  <c r="EL117" i="3"/>
  <c r="EZ117" i="3" s="1"/>
  <c r="FM117" i="3" s="1"/>
  <c r="FY117" i="3" s="1"/>
  <c r="GJ117" i="3" s="1"/>
  <c r="GT117" i="3" s="1"/>
  <c r="EM117" i="3"/>
  <c r="GW65" i="3"/>
  <c r="FA186" i="3"/>
  <c r="FN186" i="3" s="1"/>
  <c r="FE97" i="3"/>
  <c r="FC17" i="3"/>
  <c r="FP17" i="3" s="1"/>
  <c r="GB17" i="3" s="1"/>
  <c r="GM17" i="3" s="1"/>
  <c r="GW17" i="3" s="1"/>
  <c r="EY19" i="3"/>
  <c r="FL19" i="3" s="1"/>
  <c r="EX195" i="3"/>
  <c r="FK195" i="3" s="1"/>
  <c r="FW195" i="3" s="1"/>
  <c r="EJ181" i="3"/>
  <c r="EX181" i="3" s="1"/>
  <c r="FK181" i="3" s="1"/>
  <c r="EX125" i="3"/>
  <c r="FU28" i="3"/>
  <c r="FZ45" i="3"/>
  <c r="GK45" i="3" s="1"/>
  <c r="GU45" i="3" s="1"/>
  <c r="GG58" i="3"/>
  <c r="FB165" i="3"/>
  <c r="FO165" i="3" s="1"/>
  <c r="GA165" i="3" s="1"/>
  <c r="EE86" i="3"/>
  <c r="EF86" i="3"/>
  <c r="FE57" i="3"/>
  <c r="FR57" i="3" s="1"/>
  <c r="EY168" i="3"/>
  <c r="FL168" i="3" s="1"/>
  <c r="FX168" i="3" s="1"/>
  <c r="ET121" i="3"/>
  <c r="FH65" i="3"/>
  <c r="EF15" i="3"/>
  <c r="ET15" i="3" s="1"/>
  <c r="EG15" i="3"/>
  <c r="EK84" i="3"/>
  <c r="EY84" i="3" s="1"/>
  <c r="FL84" i="3" s="1"/>
  <c r="EL84" i="3"/>
  <c r="ET25" i="3"/>
  <c r="FD155" i="3"/>
  <c r="FQ155" i="3" s="1"/>
  <c r="FE155" i="3"/>
  <c r="FB154" i="3"/>
  <c r="FO154" i="3" s="1"/>
  <c r="GA154" i="3" s="1"/>
  <c r="GL154" i="3" s="1"/>
  <c r="EQ22" i="3"/>
  <c r="FE22" i="3" s="1"/>
  <c r="FR22" i="3" s="1"/>
  <c r="ER22" i="3"/>
  <c r="EL106" i="3"/>
  <c r="EZ106" i="3" s="1"/>
  <c r="FM106" i="3" s="1"/>
  <c r="FY106" i="3" s="1"/>
  <c r="GJ106" i="3" s="1"/>
  <c r="GT106" i="3" s="1"/>
  <c r="HC106" i="3" s="1"/>
  <c r="FA106" i="3"/>
  <c r="FN106" i="3" s="1"/>
  <c r="FZ106" i="3" s="1"/>
  <c r="GK106" i="3" s="1"/>
  <c r="GU106" i="3" s="1"/>
  <c r="HD106" i="3" s="1"/>
  <c r="HL106" i="3" s="1"/>
  <c r="FV25" i="3"/>
  <c r="EQ3" i="3"/>
  <c r="FE3" i="3" s="1"/>
  <c r="FH179" i="3"/>
  <c r="EL11" i="3"/>
  <c r="EZ11" i="3" s="1"/>
  <c r="FM11" i="3" s="1"/>
  <c r="EM11" i="3"/>
  <c r="FH119" i="3"/>
  <c r="EF7" i="3"/>
  <c r="ET7" i="3" s="1"/>
  <c r="EG7" i="3"/>
  <c r="EH125" i="3"/>
  <c r="EV125" i="3" s="1"/>
  <c r="FI125" i="3" s="1"/>
  <c r="EQ112" i="3"/>
  <c r="FE112" i="3" s="1"/>
  <c r="FR112" i="3" s="1"/>
  <c r="GD112" i="3" s="1"/>
  <c r="GO112" i="3" s="1"/>
  <c r="EL6" i="3"/>
  <c r="EZ6" i="3" s="1"/>
  <c r="FM6" i="3" s="1"/>
  <c r="EM6" i="3"/>
  <c r="EU32" i="3"/>
  <c r="FI32" i="3" s="1"/>
  <c r="FV32" i="3" s="1"/>
  <c r="EE184" i="3"/>
  <c r="ET161" i="3"/>
  <c r="EU161" i="3"/>
  <c r="EL192" i="3"/>
  <c r="EM192" i="3"/>
  <c r="EO20" i="3"/>
  <c r="FC20" i="3" s="1"/>
  <c r="EP20" i="3"/>
  <c r="GG162" i="3"/>
  <c r="EY44" i="3"/>
  <c r="EZ44" i="3"/>
  <c r="EZ3" i="3"/>
  <c r="FE184" i="3"/>
  <c r="FB134" i="3"/>
  <c r="FO134" i="3" s="1"/>
  <c r="GA134" i="3" s="1"/>
  <c r="FJ81" i="3"/>
  <c r="FV81" i="3" s="1"/>
  <c r="GG81" i="3" s="1"/>
  <c r="FP128" i="3"/>
  <c r="GB128" i="3" s="1"/>
  <c r="GM128" i="3" s="1"/>
  <c r="EV186" i="3"/>
  <c r="FI186" i="3" s="1"/>
  <c r="FU186" i="3" s="1"/>
  <c r="FB44" i="3"/>
  <c r="FO44" i="3" s="1"/>
  <c r="FC44" i="3"/>
  <c r="EE4" i="3"/>
  <c r="EF4" i="3"/>
  <c r="EZ105" i="3"/>
  <c r="FM105" i="3" s="1"/>
  <c r="FY105" i="3" s="1"/>
  <c r="EW9" i="3"/>
  <c r="EX9" i="3"/>
  <c r="EL111" i="3"/>
  <c r="EZ111" i="3" s="1"/>
  <c r="FM111" i="3" s="1"/>
  <c r="FY111" i="3" s="1"/>
  <c r="EM111" i="3"/>
  <c r="EM12" i="3"/>
  <c r="EL12" i="3"/>
  <c r="EZ12" i="3" s="1"/>
  <c r="FM12" i="3" s="1"/>
  <c r="FJ143" i="3"/>
  <c r="FV143" i="3" s="1"/>
  <c r="GG143" i="3" s="1"/>
  <c r="FK143" i="3"/>
  <c r="EX66" i="3"/>
  <c r="FK66" i="3" s="1"/>
  <c r="FW66" i="3" s="1"/>
  <c r="EY66" i="3"/>
  <c r="EP135" i="3"/>
  <c r="EQ135" i="3"/>
  <c r="ET108" i="3"/>
  <c r="FH13" i="3"/>
  <c r="EP7" i="3"/>
  <c r="FD7" i="3" s="1"/>
  <c r="EQ7" i="3"/>
  <c r="EI78" i="3"/>
  <c r="EJ78" i="3"/>
  <c r="EL4" i="3"/>
  <c r="EK4" i="3"/>
  <c r="EY4" i="3" s="1"/>
  <c r="FL4" i="3" s="1"/>
  <c r="FX4" i="3" s="1"/>
  <c r="GI4" i="3" s="1"/>
  <c r="EO160" i="3"/>
  <c r="FC160" i="3" s="1"/>
  <c r="FP160" i="3" s="1"/>
  <c r="GB160" i="3" s="1"/>
  <c r="EP160" i="3"/>
  <c r="EL189" i="3"/>
  <c r="EZ189" i="3" s="1"/>
  <c r="FM189" i="3" s="1"/>
  <c r="FY189" i="3" s="1"/>
  <c r="EM189" i="3"/>
  <c r="EE18" i="3"/>
  <c r="FU167" i="3"/>
  <c r="GG167" i="3" s="1"/>
  <c r="EI112" i="3"/>
  <c r="EW112" i="3" s="1"/>
  <c r="EJ112" i="3"/>
  <c r="FN89" i="3"/>
  <c r="FB52" i="3"/>
  <c r="FO52" i="3" s="1"/>
  <c r="FC52" i="3"/>
  <c r="EE138" i="3"/>
  <c r="FD89" i="3"/>
  <c r="FQ89" i="3" s="1"/>
  <c r="FE89" i="3"/>
  <c r="EL108" i="3"/>
  <c r="EZ108" i="3" s="1"/>
  <c r="EM108" i="3"/>
  <c r="EE19" i="3"/>
  <c r="EL138" i="3"/>
  <c r="EZ138" i="3" s="1"/>
  <c r="FM138" i="3" s="1"/>
  <c r="EG120" i="3"/>
  <c r="EH120" i="3"/>
  <c r="FU165" i="3"/>
  <c r="FD12" i="3"/>
  <c r="FQ12" i="3" s="1"/>
  <c r="FE12" i="3"/>
  <c r="ET126" i="3"/>
  <c r="EF157" i="3"/>
  <c r="ET157" i="3" s="1"/>
  <c r="EG157" i="3"/>
  <c r="FJ151" i="3"/>
  <c r="FK151" i="3"/>
  <c r="EH16" i="3"/>
  <c r="EH150" i="3"/>
  <c r="EV150" i="3" s="1"/>
  <c r="FI150" i="3" s="1"/>
  <c r="FU150" i="3" s="1"/>
  <c r="EQ196" i="3"/>
  <c r="FE196" i="3" s="1"/>
  <c r="FR196" i="3" s="1"/>
  <c r="GD196" i="3" s="1"/>
  <c r="GO196" i="3" s="1"/>
  <c r="FD50" i="3"/>
  <c r="FQ50" i="3" s="1"/>
  <c r="GC50" i="3" s="1"/>
  <c r="GN50" i="3" s="1"/>
  <c r="EK152" i="3"/>
  <c r="EY152" i="3" s="1"/>
  <c r="FL152" i="3" s="1"/>
  <c r="EQ115" i="3"/>
  <c r="FE115" i="3" s="1"/>
  <c r="FR115" i="3" s="1"/>
  <c r="GD115" i="3" s="1"/>
  <c r="FA135" i="3"/>
  <c r="FN135" i="3" s="1"/>
  <c r="FZ135" i="3" s="1"/>
  <c r="EE72" i="3"/>
  <c r="EJ202" i="3"/>
  <c r="EX202" i="3" s="1"/>
  <c r="FK202" i="3" s="1"/>
  <c r="FW202" i="3" s="1"/>
  <c r="EK202" i="3"/>
  <c r="FD110" i="3"/>
  <c r="FQ110" i="3" s="1"/>
  <c r="EK199" i="3"/>
  <c r="EL199" i="3"/>
  <c r="FB10" i="3"/>
  <c r="FO10" i="3" s="1"/>
  <c r="FD117" i="3"/>
  <c r="FQ117" i="3" s="1"/>
  <c r="FE117" i="3"/>
  <c r="EL182" i="3"/>
  <c r="EZ182" i="3" s="1"/>
  <c r="EM182" i="3"/>
  <c r="EE92" i="3"/>
  <c r="FH104" i="3"/>
  <c r="EO135" i="3"/>
  <c r="FC135" i="3" s="1"/>
  <c r="FP135" i="3" s="1"/>
  <c r="EE66" i="3"/>
  <c r="FE33" i="3"/>
  <c r="EZ136" i="3"/>
  <c r="FM136" i="3" s="1"/>
  <c r="FY136" i="3" s="1"/>
  <c r="GJ136" i="3" s="1"/>
  <c r="FJ104" i="3"/>
  <c r="FV104" i="3" s="1"/>
  <c r="EG20" i="3"/>
  <c r="EH20" i="3"/>
  <c r="GA160" i="3"/>
  <c r="GL160" i="3" s="1"/>
  <c r="EZ163" i="3"/>
  <c r="FM163" i="3" s="1"/>
  <c r="FA163" i="3"/>
  <c r="EP34" i="3"/>
  <c r="FD34" i="3" s="1"/>
  <c r="FQ34" i="3" s="1"/>
  <c r="GC34" i="3" s="1"/>
  <c r="EQ34" i="3"/>
  <c r="EK149" i="3"/>
  <c r="EY149" i="3" s="1"/>
  <c r="FL149" i="3" s="1"/>
  <c r="FX149" i="3" s="1"/>
  <c r="EL149" i="3"/>
  <c r="FL22" i="3"/>
  <c r="FX22" i="3" s="1"/>
  <c r="GI22" i="3" s="1"/>
  <c r="GS22" i="3" s="1"/>
  <c r="EG156" i="3"/>
  <c r="EU156" i="3" s="1"/>
  <c r="FH156" i="3" s="1"/>
  <c r="EH156" i="3"/>
  <c r="FV133" i="3"/>
  <c r="GH133" i="3" s="1"/>
  <c r="FU133" i="3"/>
  <c r="EF200" i="3"/>
  <c r="ET200" i="3" s="1"/>
  <c r="EG200" i="3"/>
  <c r="EF49" i="3"/>
  <c r="ET49" i="3" s="1"/>
  <c r="EG49" i="3"/>
  <c r="EO84" i="3"/>
  <c r="FC84" i="3" s="1"/>
  <c r="FP84" i="3" s="1"/>
  <c r="EP84" i="3"/>
  <c r="EI61" i="3"/>
  <c r="EW61" i="3" s="1"/>
  <c r="FJ61" i="3" s="1"/>
  <c r="FV61" i="3" s="1"/>
  <c r="GG61" i="3" s="1"/>
  <c r="ET131" i="3"/>
  <c r="EV144" i="3"/>
  <c r="EW144" i="3"/>
  <c r="EN139" i="3"/>
  <c r="FB139" i="3" s="1"/>
  <c r="FO139" i="3" s="1"/>
  <c r="GA139" i="3" s="1"/>
  <c r="EO139" i="3"/>
  <c r="EL122" i="3"/>
  <c r="EZ122" i="3" s="1"/>
  <c r="FM122" i="3" s="1"/>
  <c r="FY122" i="3" s="1"/>
  <c r="FH84" i="3"/>
  <c r="FR137" i="3"/>
  <c r="GD137" i="3" s="1"/>
  <c r="EY47" i="3"/>
  <c r="FL47" i="3" s="1"/>
  <c r="FX47" i="3" s="1"/>
  <c r="FO24" i="3"/>
  <c r="GA24" i="3" s="1"/>
  <c r="GL24" i="3" s="1"/>
  <c r="GD6" i="3"/>
  <c r="FL100" i="3"/>
  <c r="FX100" i="3" s="1"/>
  <c r="GI100" i="3" s="1"/>
  <c r="EE68" i="3"/>
  <c r="EH57" i="3"/>
  <c r="EV57" i="3" s="1"/>
  <c r="EI57" i="3"/>
  <c r="FU177" i="3"/>
  <c r="EH135" i="3"/>
  <c r="EV135" i="3" s="1"/>
  <c r="FI135" i="3" s="1"/>
  <c r="FU135" i="3" s="1"/>
  <c r="EI135" i="3"/>
  <c r="EE106" i="3"/>
  <c r="EE8" i="3"/>
  <c r="FV202" i="3"/>
  <c r="GG202" i="3" s="1"/>
  <c r="EH92" i="3"/>
  <c r="EV92" i="3" s="1"/>
  <c r="FI92" i="3" s="1"/>
  <c r="EI92" i="3"/>
  <c r="EQ118" i="3"/>
  <c r="FE118" i="3" s="1"/>
  <c r="FR118" i="3" s="1"/>
  <c r="EF102" i="3"/>
  <c r="ET102" i="3" s="1"/>
  <c r="EG102" i="3"/>
  <c r="EN3" i="3"/>
  <c r="FB3" i="3" s="1"/>
  <c r="FO3" i="3" s="1"/>
  <c r="EO3" i="3"/>
  <c r="FD3" i="3" s="1"/>
  <c r="FL82" i="3"/>
  <c r="EZ98" i="3"/>
  <c r="FM98" i="3" s="1"/>
  <c r="FA98" i="3"/>
  <c r="EW163" i="3"/>
  <c r="EX163" i="3"/>
  <c r="FU22" i="3"/>
  <c r="EL131" i="3"/>
  <c r="EZ131" i="3" s="1"/>
  <c r="EK164" i="3"/>
  <c r="EL164" i="3"/>
  <c r="ET50" i="3"/>
  <c r="EU50" i="3"/>
  <c r="FH5" i="3"/>
  <c r="EX20" i="3"/>
  <c r="EY20" i="3"/>
  <c r="EE23" i="3"/>
  <c r="EF23" i="3"/>
  <c r="EV95" i="3"/>
  <c r="FI95" i="3" s="1"/>
  <c r="EW95" i="3"/>
  <c r="EW178" i="3"/>
  <c r="FJ178" i="3" s="1"/>
  <c r="EX130" i="3"/>
  <c r="FK130" i="3" s="1"/>
  <c r="FD56" i="3"/>
  <c r="FQ56" i="3" s="1"/>
  <c r="GC56" i="3" s="1"/>
  <c r="GN56" i="3" s="1"/>
  <c r="FE56" i="3"/>
  <c r="FR56" i="3" s="1"/>
  <c r="GD56" i="3" s="1"/>
  <c r="GO56" i="3" s="1"/>
  <c r="GY56" i="3" s="1"/>
  <c r="EE174" i="3"/>
  <c r="EP182" i="3"/>
  <c r="FD182" i="3" s="1"/>
  <c r="FQ182" i="3" s="1"/>
  <c r="EQ182" i="3"/>
  <c r="EM178" i="3"/>
  <c r="FA178" i="3" s="1"/>
  <c r="EN178" i="3"/>
  <c r="EP67" i="3"/>
  <c r="FD67" i="3" s="1"/>
  <c r="EQ67" i="3"/>
  <c r="FF67" i="3" s="1"/>
  <c r="FV68" i="3"/>
  <c r="EI134" i="3"/>
  <c r="EW134" i="3" s="1"/>
  <c r="EJ134" i="3"/>
  <c r="FE128" i="3"/>
  <c r="FR128" i="3" s="1"/>
  <c r="GD128" i="3" s="1"/>
  <c r="FA151" i="3"/>
  <c r="FN151" i="3" s="1"/>
  <c r="FB151" i="3"/>
  <c r="EP43" i="3"/>
  <c r="EO43" i="3"/>
  <c r="FC43" i="3" s="1"/>
  <c r="FP43" i="3" s="1"/>
  <c r="EW37" i="3"/>
  <c r="FJ37" i="3" s="1"/>
  <c r="FV37" i="3" s="1"/>
  <c r="EX37" i="3"/>
  <c r="FI147" i="3"/>
  <c r="FU147" i="3" s="1"/>
  <c r="FJ147" i="3"/>
  <c r="EQ52" i="3"/>
  <c r="FE52" i="3" s="1"/>
  <c r="FR52" i="3" s="1"/>
  <c r="FN3" i="3"/>
  <c r="EO124" i="3"/>
  <c r="FC124" i="3" s="1"/>
  <c r="FP124" i="3" s="1"/>
  <c r="GB124" i="3" s="1"/>
  <c r="GM124" i="3" s="1"/>
  <c r="EP124" i="3"/>
  <c r="FH153" i="3"/>
  <c r="FU153" i="3" s="1"/>
  <c r="ET151" i="3"/>
  <c r="EU151" i="3"/>
  <c r="EQ83" i="3"/>
  <c r="EP83" i="3"/>
  <c r="FD83" i="3" s="1"/>
  <c r="FQ83" i="3" s="1"/>
  <c r="GC83" i="3" s="1"/>
  <c r="EN133" i="3"/>
  <c r="FB133" i="3" s="1"/>
  <c r="EO133" i="3"/>
  <c r="ET62" i="3"/>
  <c r="FE9" i="3"/>
  <c r="EQ13" i="3"/>
  <c r="FE13" i="3" s="1"/>
  <c r="FR13" i="3" s="1"/>
  <c r="GD13" i="3" s="1"/>
  <c r="EV53" i="3"/>
  <c r="EW53" i="3"/>
  <c r="ET188" i="3"/>
  <c r="FQ95" i="3"/>
  <c r="FR95" i="3"/>
  <c r="EJ156" i="3"/>
  <c r="EX156" i="3" s="1"/>
  <c r="EK156" i="3"/>
  <c r="GI3" i="3"/>
  <c r="EN82" i="3"/>
  <c r="FB82" i="3" s="1"/>
  <c r="FO82" i="3" s="1"/>
  <c r="GA82" i="3" s="1"/>
  <c r="EO82" i="3"/>
  <c r="FP154" i="3"/>
  <c r="GB154" i="3" s="1"/>
  <c r="GM154" i="3" s="1"/>
  <c r="GW154" i="3" s="1"/>
  <c r="FH105" i="3"/>
  <c r="FV153" i="3"/>
  <c r="EW93" i="3"/>
  <c r="FJ93" i="3" s="1"/>
  <c r="FV93" i="3" s="1"/>
  <c r="GG93" i="3" s="1"/>
  <c r="EN64" i="3"/>
  <c r="EO64" i="3"/>
  <c r="EJ101" i="3"/>
  <c r="EX101" i="3" s="1"/>
  <c r="FK101" i="3" s="1"/>
  <c r="EK101" i="3"/>
  <c r="EK198" i="3"/>
  <c r="EY198" i="3" s="1"/>
  <c r="EL198" i="3"/>
  <c r="FV62" i="3"/>
  <c r="GH62" i="3" s="1"/>
  <c r="FB13" i="3"/>
  <c r="EE71" i="3"/>
  <c r="FB106" i="3"/>
  <c r="FC106" i="3"/>
  <c r="FB46" i="3"/>
  <c r="FO46" i="3" s="1"/>
  <c r="FC46" i="3"/>
  <c r="ET122" i="3"/>
  <c r="EU122" i="3"/>
  <c r="EW128" i="3"/>
  <c r="FJ128" i="3" s="1"/>
  <c r="FV128" i="3" s="1"/>
  <c r="GG128" i="3" s="1"/>
  <c r="FA26" i="3"/>
  <c r="EW12" i="3"/>
  <c r="FJ12" i="3" s="1"/>
  <c r="FV12" i="3" s="1"/>
  <c r="EX12" i="3"/>
  <c r="FK97" i="3"/>
  <c r="FX97" i="3" s="1"/>
  <c r="EI197" i="3"/>
  <c r="EW197" i="3" s="1"/>
  <c r="FJ197" i="3" s="1"/>
  <c r="EJ197" i="3"/>
  <c r="ET12" i="3"/>
  <c r="EH99" i="3"/>
  <c r="EV99" i="3" s="1"/>
  <c r="FI99" i="3" s="1"/>
  <c r="EI99" i="3"/>
  <c r="EE99" i="3"/>
  <c r="FR174" i="3"/>
  <c r="EM118" i="3"/>
  <c r="FA118" i="3" s="1"/>
  <c r="FN118" i="3" s="1"/>
  <c r="FZ118" i="3" s="1"/>
  <c r="EN118" i="3"/>
  <c r="EH129" i="3"/>
  <c r="EV129" i="3" s="1"/>
  <c r="EI129" i="3"/>
  <c r="FJ134" i="3"/>
  <c r="ER94" i="3"/>
  <c r="FF73" i="3"/>
  <c r="EP74" i="3"/>
  <c r="FD74" i="3" s="1"/>
  <c r="FQ74" i="3" s="1"/>
  <c r="GC74" i="3" s="1"/>
  <c r="GN74" i="3" s="1"/>
  <c r="GX74" i="3" s="1"/>
  <c r="EQ74" i="3"/>
  <c r="ER171" i="3"/>
  <c r="ER162" i="3"/>
  <c r="FM151" i="3"/>
  <c r="FY151" i="3" s="1"/>
  <c r="FF4" i="3"/>
  <c r="EU163" i="3"/>
  <c r="FH163" i="3" s="1"/>
  <c r="EV163" i="3"/>
  <c r="FK162" i="3"/>
  <c r="FW162" i="3" s="1"/>
  <c r="GH162" i="3" s="1"/>
  <c r="GR162" i="3" s="1"/>
  <c r="EY178" i="3"/>
  <c r="FL178" i="3" s="1"/>
  <c r="EZ178" i="3"/>
  <c r="FF129" i="3"/>
  <c r="ER156" i="3"/>
  <c r="EQ200" i="3"/>
  <c r="FE200" i="3" s="1"/>
  <c r="FR200" i="3" s="1"/>
  <c r="GD200" i="3" s="1"/>
  <c r="EH96" i="3"/>
  <c r="EV96" i="3" s="1"/>
  <c r="FI96" i="3" s="1"/>
  <c r="FU96" i="3" s="1"/>
  <c r="EI96" i="3"/>
  <c r="FD157" i="3"/>
  <c r="FQ157" i="3" s="1"/>
  <c r="GC157" i="3" s="1"/>
  <c r="GN157" i="3" s="1"/>
  <c r="FE157" i="3"/>
  <c r="FD150" i="3"/>
  <c r="FQ150" i="3" s="1"/>
  <c r="GC150" i="3" s="1"/>
  <c r="FE150" i="3"/>
  <c r="EI150" i="3"/>
  <c r="EJ150" i="3"/>
  <c r="FP181" i="3"/>
  <c r="GB181" i="3" s="1"/>
  <c r="FF155" i="3"/>
  <c r="ER154" i="3"/>
  <c r="ER116" i="3"/>
  <c r="EP17" i="3"/>
  <c r="FD17" i="3" s="1"/>
  <c r="FQ17" i="3" s="1"/>
  <c r="GC17" i="3" s="1"/>
  <c r="GN17" i="3" s="1"/>
  <c r="GX17" i="3" s="1"/>
  <c r="HG17" i="3" s="1"/>
  <c r="EQ17" i="3"/>
  <c r="FE90" i="3"/>
  <c r="ER125" i="3"/>
  <c r="FE132" i="3"/>
  <c r="FR132" i="3" s="1"/>
  <c r="GD132" i="3" s="1"/>
  <c r="GO132" i="3" s="1"/>
  <c r="ER58" i="3"/>
  <c r="EI199" i="3"/>
  <c r="EW199" i="3" s="1"/>
  <c r="FJ199" i="3" s="1"/>
  <c r="FV199" i="3" s="1"/>
  <c r="GG199" i="3" s="1"/>
  <c r="EJ199" i="3"/>
  <c r="ER147" i="3"/>
  <c r="FA91" i="3"/>
  <c r="FN91" i="3" s="1"/>
  <c r="FZ91" i="3" s="1"/>
  <c r="GK91" i="3" s="1"/>
  <c r="FB91" i="3"/>
  <c r="GD85" i="3"/>
  <c r="GO85" i="3" s="1"/>
  <c r="EK67" i="3"/>
  <c r="EY67" i="3" s="1"/>
  <c r="FL67" i="3" s="1"/>
  <c r="FX67" i="3" s="1"/>
  <c r="GI67" i="3" s="1"/>
  <c r="EL19" i="3"/>
  <c r="EZ19" i="3" s="1"/>
  <c r="EM19" i="3"/>
  <c r="GC26" i="3"/>
  <c r="GD26" i="3"/>
  <c r="ER201" i="3"/>
  <c r="EO31" i="3"/>
  <c r="EP31" i="3"/>
  <c r="GC24" i="3"/>
  <c r="EM55" i="3"/>
  <c r="FA55" i="3" s="1"/>
  <c r="FN55" i="3" s="1"/>
  <c r="FZ55" i="3" s="1"/>
  <c r="EN55" i="3"/>
  <c r="EI59" i="3"/>
  <c r="EW59" i="3" s="1"/>
  <c r="FJ59" i="3" s="1"/>
  <c r="FV59" i="3" s="1"/>
  <c r="GG59" i="3" s="1"/>
  <c r="EJ59" i="3"/>
  <c r="FC109" i="3"/>
  <c r="FP109" i="3" s="1"/>
  <c r="FD109" i="3"/>
  <c r="ER86" i="3"/>
  <c r="EV80" i="3"/>
  <c r="FI80" i="3" s="1"/>
  <c r="EW80" i="3"/>
  <c r="EV107" i="3"/>
  <c r="FI107" i="3" s="1"/>
  <c r="FU107" i="3" s="1"/>
  <c r="EW107" i="3"/>
  <c r="EX73" i="3"/>
  <c r="EE118" i="3"/>
  <c r="EF118" i="3"/>
  <c r="ER80" i="3"/>
  <c r="EW14" i="3"/>
  <c r="FJ14" i="3" s="1"/>
  <c r="EX14" i="3"/>
  <c r="FF23" i="3"/>
  <c r="ER53" i="3"/>
  <c r="ER113" i="3"/>
  <c r="FS167" i="3"/>
  <c r="FF10" i="3"/>
  <c r="EQ102" i="3"/>
  <c r="FE102" i="3" s="1"/>
  <c r="FR102" i="3" s="1"/>
  <c r="GD102" i="3" s="1"/>
  <c r="GO102" i="3" s="1"/>
  <c r="FH95" i="3"/>
  <c r="EL93" i="3"/>
  <c r="EZ93" i="3" s="1"/>
  <c r="FM93" i="3" s="1"/>
  <c r="EM93" i="3"/>
  <c r="FI193" i="3"/>
  <c r="FU193" i="3" s="1"/>
  <c r="FJ193" i="3"/>
  <c r="EP80" i="3"/>
  <c r="GA5" i="3"/>
  <c r="ER140" i="3"/>
  <c r="ER121" i="3"/>
  <c r="EI188" i="3"/>
  <c r="EW188" i="3" s="1"/>
  <c r="FJ188" i="3" s="1"/>
  <c r="FV188" i="3" s="1"/>
  <c r="EJ188" i="3"/>
  <c r="EP18" i="3"/>
  <c r="FD18" i="3" s="1"/>
  <c r="EQ18" i="3"/>
  <c r="EO191" i="3"/>
  <c r="FC191" i="3" s="1"/>
  <c r="FP191" i="3" s="1"/>
  <c r="GB191" i="3" s="1"/>
  <c r="GM191" i="3" s="1"/>
  <c r="EP191" i="3"/>
  <c r="EX58" i="3"/>
  <c r="FK58" i="3" s="1"/>
  <c r="FW58" i="3" s="1"/>
  <c r="GH58" i="3" s="1"/>
  <c r="GR58" i="3" s="1"/>
  <c r="EY58" i="3"/>
  <c r="FF107" i="3"/>
  <c r="EZ87" i="3"/>
  <c r="FM87" i="3" s="1"/>
  <c r="EI190" i="3"/>
  <c r="EW190" i="3" s="1"/>
  <c r="EJ190" i="3"/>
  <c r="FF169" i="3"/>
  <c r="EE27" i="3"/>
  <c r="EF27" i="3"/>
  <c r="ER7" i="3"/>
  <c r="EM33" i="3"/>
  <c r="FA33" i="3" s="1"/>
  <c r="FN33" i="3" s="1"/>
  <c r="EN33" i="3"/>
  <c r="FF143" i="3"/>
  <c r="FN197" i="3"/>
  <c r="EK159" i="3"/>
  <c r="EY159" i="3" s="1"/>
  <c r="EL159" i="3"/>
  <c r="ET74" i="3"/>
  <c r="EU74" i="3"/>
  <c r="EY8" i="3"/>
  <c r="FL8" i="3" s="1"/>
  <c r="FX8" i="3" s="1"/>
  <c r="EZ8" i="3"/>
  <c r="ER135" i="3"/>
  <c r="FQ186" i="3"/>
  <c r="GC186" i="3" s="1"/>
  <c r="FR186" i="3"/>
  <c r="FH100" i="3"/>
  <c r="FI100" i="3"/>
  <c r="ER37" i="3"/>
  <c r="FF144" i="3"/>
  <c r="EX74" i="3"/>
  <c r="FK74" i="3" s="1"/>
  <c r="FW74" i="3" s="1"/>
  <c r="EY74" i="3"/>
  <c r="EN45" i="3"/>
  <c r="FB45" i="3" s="1"/>
  <c r="FO45" i="3" s="1"/>
  <c r="GA45" i="3" s="1"/>
  <c r="GL45" i="3" s="1"/>
  <c r="GV45" i="3" s="1"/>
  <c r="HE45" i="3" s="1"/>
  <c r="EO45" i="3"/>
  <c r="FF185" i="3"/>
  <c r="EW27" i="3"/>
  <c r="FJ27" i="3" s="1"/>
  <c r="EX27" i="3"/>
  <c r="FP89" i="3"/>
  <c r="GB89" i="3" s="1"/>
  <c r="EW126" i="3"/>
  <c r="FJ126" i="3" s="1"/>
  <c r="FV126" i="3" s="1"/>
  <c r="EX126" i="3"/>
  <c r="FF28" i="3"/>
  <c r="ER50" i="3"/>
  <c r="FD4" i="3"/>
  <c r="FQ4" i="3" s="1"/>
  <c r="GC4" i="3" s="1"/>
  <c r="FE4" i="3"/>
  <c r="ER176" i="3"/>
  <c r="EX64" i="3"/>
  <c r="FK64" i="3" s="1"/>
  <c r="FW64" i="3" s="1"/>
  <c r="EY64" i="3"/>
  <c r="FP142" i="3"/>
  <c r="FQ142" i="3"/>
  <c r="EZ67" i="3"/>
  <c r="FM67" i="3" s="1"/>
  <c r="FY67" i="3" s="1"/>
  <c r="GJ67" i="3" s="1"/>
  <c r="GT67" i="3" s="1"/>
  <c r="FF89" i="3"/>
  <c r="EV155" i="3"/>
  <c r="FI155" i="3" s="1"/>
  <c r="FU155" i="3" s="1"/>
  <c r="EW155" i="3"/>
  <c r="EE60" i="3"/>
  <c r="EF60" i="3"/>
  <c r="FF61" i="3"/>
  <c r="ER29" i="3"/>
  <c r="FD111" i="3"/>
  <c r="FQ111" i="3" s="1"/>
  <c r="FE111" i="3"/>
  <c r="FY6" i="3"/>
  <c r="EY181" i="3"/>
  <c r="FL181" i="3" s="1"/>
  <c r="FX181" i="3" s="1"/>
  <c r="EZ181" i="3"/>
  <c r="FF120" i="3"/>
  <c r="ER55" i="3"/>
  <c r="FF105" i="3"/>
  <c r="EF79" i="3"/>
  <c r="ET79" i="3" s="1"/>
  <c r="EG79" i="3"/>
  <c r="EN183" i="3"/>
  <c r="FB183" i="3" s="1"/>
  <c r="FO183" i="3" s="1"/>
  <c r="GA183" i="3" s="1"/>
  <c r="EO183" i="3"/>
  <c r="FK51" i="3"/>
  <c r="ER74" i="3"/>
  <c r="FS186" i="3"/>
  <c r="FF150" i="3"/>
  <c r="EL137" i="3"/>
  <c r="EZ137" i="3" s="1"/>
  <c r="FM137" i="3" s="1"/>
  <c r="FY137" i="3" s="1"/>
  <c r="EM137" i="3"/>
  <c r="FA129" i="3"/>
  <c r="FN129" i="3" s="1"/>
  <c r="FZ129" i="3" s="1"/>
  <c r="FB129" i="3"/>
  <c r="ET24" i="3"/>
  <c r="EU24" i="3"/>
  <c r="FH24" i="3" s="1"/>
  <c r="EV181" i="3"/>
  <c r="FI181" i="3" s="1"/>
  <c r="FU181" i="3" s="1"/>
  <c r="FF157" i="3"/>
  <c r="ER38" i="3"/>
  <c r="ER15" i="3"/>
  <c r="FF65" i="3"/>
  <c r="FB116" i="3"/>
  <c r="FO116" i="3" s="1"/>
  <c r="FC116" i="3"/>
  <c r="FF71" i="3"/>
  <c r="EK171" i="3"/>
  <c r="EY171" i="3" s="1"/>
  <c r="FL171" i="3" s="1"/>
  <c r="FX171" i="3" s="1"/>
  <c r="EL171" i="3"/>
  <c r="EM187" i="3"/>
  <c r="FA187" i="3" s="1"/>
  <c r="FN187" i="3" s="1"/>
  <c r="EN187" i="3"/>
  <c r="EO162" i="3"/>
  <c r="FC162" i="3" s="1"/>
  <c r="FP162" i="3" s="1"/>
  <c r="GB162" i="3" s="1"/>
  <c r="EP162" i="3"/>
  <c r="FD60" i="3"/>
  <c r="FQ60" i="3" s="1"/>
  <c r="FE60" i="3"/>
  <c r="FD143" i="3"/>
  <c r="FE143" i="3"/>
  <c r="EM176" i="3"/>
  <c r="FA176" i="3" s="1"/>
  <c r="EN176" i="3"/>
  <c r="EN37" i="3"/>
  <c r="FA184" i="3"/>
  <c r="FN184" i="3" s="1"/>
  <c r="FB184" i="3"/>
  <c r="EV21" i="3"/>
  <c r="FI21" i="3" s="1"/>
  <c r="FU21" i="3" s="1"/>
  <c r="EP35" i="3"/>
  <c r="FD35" i="3" s="1"/>
  <c r="FQ35" i="3" s="1"/>
  <c r="GC35" i="3" s="1"/>
  <c r="GN35" i="3" s="1"/>
  <c r="FF190" i="3"/>
  <c r="EK69" i="3"/>
  <c r="EY69" i="3" s="1"/>
  <c r="EL69" i="3"/>
  <c r="FD37" i="3"/>
  <c r="FE37" i="3"/>
  <c r="EI183" i="3"/>
  <c r="EW183" i="3" s="1"/>
  <c r="EJ183" i="3"/>
  <c r="ET189" i="3"/>
  <c r="EU189" i="3"/>
  <c r="EE198" i="3"/>
  <c r="EF198" i="3"/>
  <c r="FA39" i="3"/>
  <c r="FN39" i="3" s="1"/>
  <c r="FZ39" i="3" s="1"/>
  <c r="GK39" i="3" s="1"/>
  <c r="GU39" i="3" s="1"/>
  <c r="FB39" i="3"/>
  <c r="ER36" i="3"/>
  <c r="ER178" i="3"/>
  <c r="EH75" i="3"/>
  <c r="EV75" i="3" s="1"/>
  <c r="FI75" i="3" s="1"/>
  <c r="FU75" i="3" s="1"/>
  <c r="EI75" i="3"/>
  <c r="ER172" i="3"/>
  <c r="FN144" i="3"/>
  <c r="FO144" i="3"/>
  <c r="FB138" i="3"/>
  <c r="ER173" i="3"/>
  <c r="EV172" i="3"/>
  <c r="FI172" i="3" s="1"/>
  <c r="FU172" i="3" s="1"/>
  <c r="EW172" i="3"/>
  <c r="FA95" i="3"/>
  <c r="FN95" i="3" s="1"/>
  <c r="FZ95" i="3" s="1"/>
  <c r="GK95" i="3" s="1"/>
  <c r="FB95" i="3"/>
  <c r="EX164" i="3"/>
  <c r="FK164" i="3" s="1"/>
  <c r="FW164" i="3" s="1"/>
  <c r="GH164" i="3" s="1"/>
  <c r="GR164" i="3" s="1"/>
  <c r="EY164" i="3"/>
  <c r="FF101" i="3"/>
  <c r="FF164" i="3"/>
  <c r="EP125" i="3"/>
  <c r="FD125" i="3" s="1"/>
  <c r="FQ125" i="3" s="1"/>
  <c r="GC125" i="3" s="1"/>
  <c r="EQ125" i="3"/>
  <c r="EE29" i="3"/>
  <c r="EF29" i="3"/>
  <c r="EE120" i="3"/>
  <c r="EF120" i="3"/>
  <c r="EG185" i="3"/>
  <c r="EU185" i="3" s="1"/>
  <c r="FH185" i="3" s="1"/>
  <c r="EH185" i="3"/>
  <c r="ER139" i="3"/>
  <c r="FF194" i="3"/>
  <c r="FA190" i="3"/>
  <c r="FN190" i="3" s="1"/>
  <c r="FB190" i="3"/>
  <c r="FJ181" i="3"/>
  <c r="FV181" i="3" s="1"/>
  <c r="GG181" i="3" s="1"/>
  <c r="EH142" i="3"/>
  <c r="EV142" i="3" s="1"/>
  <c r="FI142" i="3" s="1"/>
  <c r="FU142" i="3" s="1"/>
  <c r="EI142" i="3"/>
  <c r="EJ50" i="3"/>
  <c r="EX50" i="3" s="1"/>
  <c r="FK50" i="3" s="1"/>
  <c r="FW50" i="3" s="1"/>
  <c r="EK50" i="3"/>
  <c r="FD97" i="3"/>
  <c r="FQ97" i="3" s="1"/>
  <c r="EH116" i="3"/>
  <c r="EV116" i="3" s="1"/>
  <c r="FI116" i="3" s="1"/>
  <c r="FU116" i="3" s="1"/>
  <c r="EI116" i="3"/>
  <c r="FQ103" i="3"/>
  <c r="GD103" i="3" s="1"/>
  <c r="FO142" i="3"/>
  <c r="EV111" i="3"/>
  <c r="EW111" i="3"/>
  <c r="FF179" i="3"/>
  <c r="EZ166" i="3"/>
  <c r="FM166" i="3" s="1"/>
  <c r="FY166" i="3" s="1"/>
  <c r="FA166" i="3"/>
  <c r="EJ175" i="3"/>
  <c r="EX175" i="3" s="1"/>
  <c r="FK175" i="3" s="1"/>
  <c r="FW175" i="3" s="1"/>
  <c r="EK175" i="3"/>
  <c r="FQ165" i="3"/>
  <c r="EX31" i="3"/>
  <c r="EY31" i="3"/>
  <c r="ER170" i="3"/>
  <c r="EV127" i="3"/>
  <c r="FI127" i="3" s="1"/>
  <c r="FU127" i="3" s="1"/>
  <c r="EW127" i="3"/>
  <c r="FF106" i="3"/>
  <c r="EW79" i="3"/>
  <c r="EX79" i="3"/>
  <c r="EO185" i="3"/>
  <c r="FC185" i="3" s="1"/>
  <c r="FP185" i="3" s="1"/>
  <c r="EP185" i="3"/>
  <c r="EP98" i="3"/>
  <c r="FD98" i="3" s="1"/>
  <c r="FQ98" i="3" s="1"/>
  <c r="GC98" i="3" s="1"/>
  <c r="EQ98" i="3"/>
  <c r="FA15" i="3"/>
  <c r="FN15" i="3" s="1"/>
  <c r="FB15" i="3"/>
  <c r="EI42" i="3"/>
  <c r="EW42" i="3" s="1"/>
  <c r="FJ42" i="3" s="1"/>
  <c r="EJ42" i="3"/>
  <c r="EK83" i="3"/>
  <c r="EY83" i="3" s="1"/>
  <c r="EL83" i="3"/>
  <c r="ET11" i="3"/>
  <c r="EU11" i="3"/>
  <c r="FB67" i="3"/>
  <c r="FC67" i="3"/>
  <c r="ER119" i="3"/>
  <c r="ER47" i="3"/>
  <c r="ER52" i="3"/>
  <c r="EY167" i="3"/>
  <c r="EZ167" i="3"/>
  <c r="EX201" i="3"/>
  <c r="FK201" i="3" s="1"/>
  <c r="EY201" i="3"/>
  <c r="ER9" i="3"/>
  <c r="ER168" i="3"/>
  <c r="FP155" i="3"/>
  <c r="EZ85" i="3"/>
  <c r="FM85" i="3" s="1"/>
  <c r="FY85" i="3" s="1"/>
  <c r="FA85" i="3"/>
  <c r="ER98" i="3"/>
  <c r="EZ38" i="3"/>
  <c r="FA38" i="3"/>
  <c r="FX137" i="3"/>
  <c r="GI137" i="3" s="1"/>
  <c r="GS137" i="3" s="1"/>
  <c r="HB137" i="3" s="1"/>
  <c r="FE19" i="3"/>
  <c r="FR19" i="3" s="1"/>
  <c r="GD19" i="3" s="1"/>
  <c r="EI187" i="3"/>
  <c r="EW187" i="3" s="1"/>
  <c r="FJ187" i="3" s="1"/>
  <c r="EJ187" i="3"/>
  <c r="EF201" i="3"/>
  <c r="ET201" i="3" s="1"/>
  <c r="EU97" i="3"/>
  <c r="FH97" i="3" s="1"/>
  <c r="EV97" i="3"/>
  <c r="FA168" i="3"/>
  <c r="FN168" i="3" s="1"/>
  <c r="FB168" i="3"/>
  <c r="FF97" i="3"/>
  <c r="EG158" i="3"/>
  <c r="EU158" i="3" s="1"/>
  <c r="FH158" i="3" s="1"/>
  <c r="EH158" i="3"/>
  <c r="ER126" i="3"/>
  <c r="GD107" i="3"/>
  <c r="ER180" i="3"/>
  <c r="FM104" i="3"/>
  <c r="FY104" i="3" s="1"/>
  <c r="GJ104" i="3" s="1"/>
  <c r="FC143" i="3"/>
  <c r="EZ176" i="3"/>
  <c r="FM176" i="3" s="1"/>
  <c r="FY176" i="3" s="1"/>
  <c r="FF81" i="3"/>
  <c r="ER68" i="3"/>
  <c r="FF202" i="3"/>
  <c r="FF109" i="3"/>
  <c r="ET57" i="3"/>
  <c r="EU57" i="3"/>
  <c r="ER42" i="3"/>
  <c r="EG35" i="3"/>
  <c r="EU35" i="3" s="1"/>
  <c r="FH35" i="3" s="1"/>
  <c r="EH35" i="3"/>
  <c r="FC140" i="3"/>
  <c r="FP140" i="3" s="1"/>
  <c r="EU47" i="3"/>
  <c r="FH47" i="3" s="1"/>
  <c r="EV47" i="3"/>
  <c r="EQ188" i="3"/>
  <c r="FE188" i="3" s="1"/>
  <c r="FR188" i="3" s="1"/>
  <c r="EP146" i="3"/>
  <c r="FD146" i="3" s="1"/>
  <c r="FQ146" i="3" s="1"/>
  <c r="GC146" i="3" s="1"/>
  <c r="EQ146" i="3"/>
  <c r="EY86" i="3"/>
  <c r="FL86" i="3" s="1"/>
  <c r="FX86" i="3" s="1"/>
  <c r="GI86" i="3" s="1"/>
  <c r="EZ86" i="3"/>
  <c r="FF128" i="3"/>
  <c r="EE115" i="3"/>
  <c r="EF115" i="3"/>
  <c r="FN112" i="3"/>
  <c r="FO112" i="3"/>
  <c r="FD86" i="3"/>
  <c r="FQ86" i="3" s="1"/>
  <c r="GC86" i="3" s="1"/>
  <c r="FE86" i="3"/>
  <c r="FF103" i="3"/>
  <c r="FF57" i="3"/>
  <c r="EP92" i="3"/>
  <c r="FD92" i="3" s="1"/>
  <c r="FQ92" i="3" s="1"/>
  <c r="GC92" i="3" s="1"/>
  <c r="GN92" i="3" s="1"/>
  <c r="EQ92" i="3"/>
  <c r="EV183" i="3"/>
  <c r="FI183" i="3" s="1"/>
  <c r="FU183" i="3" s="1"/>
  <c r="ER13" i="3"/>
  <c r="ER82" i="3"/>
  <c r="EK34" i="3"/>
  <c r="EY34" i="3" s="1"/>
  <c r="EL34" i="3"/>
  <c r="FF124" i="3"/>
  <c r="FD145" i="3"/>
  <c r="FQ145" i="3" s="1"/>
  <c r="GC145" i="3" s="1"/>
  <c r="GN145" i="3" s="1"/>
  <c r="FE145" i="3"/>
  <c r="ER110" i="3"/>
  <c r="FF6" i="3"/>
  <c r="ER11" i="3"/>
  <c r="EI28" i="3"/>
  <c r="EW28" i="3" s="1"/>
  <c r="FJ28" i="3" s="1"/>
  <c r="FV28" i="3" s="1"/>
  <c r="GG28" i="3" s="1"/>
  <c r="EJ28" i="3"/>
  <c r="FF17" i="3"/>
  <c r="FB20" i="3"/>
  <c r="FO20" i="3" s="1"/>
  <c r="GA20" i="3" s="1"/>
  <c r="EG154" i="3"/>
  <c r="EU154" i="3" s="1"/>
  <c r="FH154" i="3" s="1"/>
  <c r="EH154" i="3"/>
  <c r="ER84" i="3"/>
  <c r="FC119" i="3"/>
  <c r="FP119" i="3" s="1"/>
  <c r="FD119" i="3"/>
  <c r="ER32" i="3"/>
  <c r="FF151" i="3"/>
  <c r="EY52" i="3"/>
  <c r="FL52" i="3" s="1"/>
  <c r="FX52" i="3" s="1"/>
  <c r="EZ52" i="3"/>
  <c r="FC79" i="3"/>
  <c r="FP79" i="3" s="1"/>
  <c r="GB79" i="3" s="1"/>
  <c r="GM79" i="3" s="1"/>
  <c r="FD79" i="3"/>
  <c r="ET197" i="3"/>
  <c r="EU197" i="3"/>
  <c r="EE114" i="3"/>
  <c r="EF114" i="3"/>
  <c r="EU48" i="3"/>
  <c r="FH48" i="3" s="1"/>
  <c r="EV48" i="3"/>
  <c r="FI145" i="3"/>
  <c r="FU145" i="3" s="1"/>
  <c r="FJ145" i="3"/>
  <c r="FF87" i="3"/>
  <c r="FR8" i="3"/>
  <c r="EG152" i="3"/>
  <c r="EU152" i="3" s="1"/>
  <c r="FH152" i="3" s="1"/>
  <c r="EH152" i="3"/>
  <c r="FO110" i="3"/>
  <c r="GA110" i="3" s="1"/>
  <c r="FP110" i="3"/>
  <c r="EY102" i="3"/>
  <c r="FL102" i="3" s="1"/>
  <c r="FX102" i="3" s="1"/>
  <c r="EZ102" i="3"/>
  <c r="EF111" i="3"/>
  <c r="ET111" i="3" s="1"/>
  <c r="EU82" i="3"/>
  <c r="FH82" i="3" s="1"/>
  <c r="EV82" i="3"/>
  <c r="FE93" i="3"/>
  <c r="FR93" i="3" s="1"/>
  <c r="GD93" i="3" s="1"/>
  <c r="FJ88" i="3"/>
  <c r="FV88" i="3" s="1"/>
  <c r="GG88" i="3" s="1"/>
  <c r="FK88" i="3"/>
  <c r="GC202" i="3"/>
  <c r="GN202" i="3" s="1"/>
  <c r="GD202" i="3"/>
  <c r="ER5" i="3"/>
  <c r="EH17" i="3"/>
  <c r="EV17" i="3" s="1"/>
  <c r="FI17" i="3" s="1"/>
  <c r="EI17" i="3"/>
  <c r="EO141" i="3"/>
  <c r="FC141" i="3" s="1"/>
  <c r="FP141" i="3" s="1"/>
  <c r="EP141" i="3"/>
  <c r="FU85" i="3"/>
  <c r="FV85" i="3"/>
  <c r="ET67" i="3"/>
  <c r="EU67" i="3"/>
  <c r="FL23" i="3"/>
  <c r="FX23" i="3" s="1"/>
  <c r="GI23" i="3" s="1"/>
  <c r="EY15" i="3"/>
  <c r="FL15" i="3" s="1"/>
  <c r="FX15" i="3" s="1"/>
  <c r="FF30" i="3"/>
  <c r="EZ119" i="3"/>
  <c r="FM119" i="3" s="1"/>
  <c r="FY119" i="3" s="1"/>
  <c r="GJ119" i="3" s="1"/>
  <c r="FA119" i="3"/>
  <c r="FO119" i="3" s="1"/>
  <c r="EJ46" i="3"/>
  <c r="EX46" i="3" s="1"/>
  <c r="FK46" i="3" s="1"/>
  <c r="FW46" i="3" s="1"/>
  <c r="EK46" i="3"/>
  <c r="FP175" i="3"/>
  <c r="GB175" i="3" s="1"/>
  <c r="FF79" i="3"/>
  <c r="ET20" i="3"/>
  <c r="EU20" i="3"/>
  <c r="EW31" i="3"/>
  <c r="FJ31" i="3" s="1"/>
  <c r="FV31" i="3" s="1"/>
  <c r="GG31" i="3" s="1"/>
  <c r="FD154" i="3"/>
  <c r="FQ154" i="3" s="1"/>
  <c r="FE154" i="3"/>
  <c r="FR154" i="3" s="1"/>
  <c r="GD154" i="3" s="1"/>
  <c r="EX110" i="3"/>
  <c r="FK110" i="3" s="1"/>
  <c r="EY110" i="3"/>
  <c r="GN65" i="3"/>
  <c r="GX65" i="3" s="1"/>
  <c r="HG65" i="3" s="1"/>
  <c r="FC131" i="3"/>
  <c r="FQ131" i="3" s="1"/>
  <c r="EV79" i="3"/>
  <c r="ER35" i="3"/>
  <c r="FO185" i="3"/>
  <c r="GA185" i="3" s="1"/>
  <c r="GL185" i="3" s="1"/>
  <c r="EX108" i="3"/>
  <c r="FK108" i="3" s="1"/>
  <c r="FW108" i="3" s="1"/>
  <c r="GH108" i="3" s="1"/>
  <c r="EY108" i="3"/>
  <c r="EX26" i="3"/>
  <c r="FK26" i="3" s="1"/>
  <c r="FW26" i="3" s="1"/>
  <c r="GH26" i="3" s="1"/>
  <c r="GR26" i="3" s="1"/>
  <c r="EY26" i="3"/>
  <c r="ER99" i="3"/>
  <c r="EW65" i="3"/>
  <c r="FJ65" i="3" s="1"/>
  <c r="FV65" i="3" s="1"/>
  <c r="EX65" i="3"/>
  <c r="FA67" i="3"/>
  <c r="EI38" i="3"/>
  <c r="EW38" i="3" s="1"/>
  <c r="ER45" i="3"/>
  <c r="EH73" i="3"/>
  <c r="EV73" i="3" s="1"/>
  <c r="FI73" i="3" s="1"/>
  <c r="FU73" i="3" s="1"/>
  <c r="EZ180" i="3"/>
  <c r="FM180" i="3" s="1"/>
  <c r="FY180" i="3" s="1"/>
  <c r="GJ180" i="3" s="1"/>
  <c r="EX33" i="3"/>
  <c r="FK33" i="3" s="1"/>
  <c r="FF177" i="3"/>
  <c r="FC81" i="3"/>
  <c r="FP81" i="3" s="1"/>
  <c r="GB81" i="3" s="1"/>
  <c r="FD81" i="3"/>
  <c r="EK125" i="3"/>
  <c r="EY125" i="3" s="1"/>
  <c r="EL125" i="3"/>
  <c r="FF161" i="3"/>
  <c r="EJ56" i="3"/>
  <c r="EX56" i="3" s="1"/>
  <c r="FK56" i="3" s="1"/>
  <c r="FW56" i="3" s="1"/>
  <c r="EK56" i="3"/>
  <c r="FJ201" i="3"/>
  <c r="EW160" i="3"/>
  <c r="FJ160" i="3" s="1"/>
  <c r="FV160" i="3" s="1"/>
  <c r="EX160" i="3"/>
  <c r="FA155" i="3"/>
  <c r="FN155" i="3" s="1"/>
  <c r="EE117" i="3"/>
  <c r="EF117" i="3"/>
  <c r="EY38" i="3"/>
  <c r="EG70" i="3"/>
  <c r="EU70" i="3" s="1"/>
  <c r="FH70" i="3" s="1"/>
  <c r="EH70" i="3"/>
  <c r="EM96" i="3"/>
  <c r="FA96" i="3" s="1"/>
  <c r="FN96" i="3" s="1"/>
  <c r="EM188" i="3"/>
  <c r="FA188" i="3" s="1"/>
  <c r="FN188" i="3" s="1"/>
  <c r="EN188" i="3"/>
  <c r="FI187" i="3"/>
  <c r="FU187" i="3" s="1"/>
  <c r="EZ142" i="3"/>
  <c r="FM142" i="3" s="1"/>
  <c r="EO53" i="3"/>
  <c r="FC53" i="3" s="1"/>
  <c r="FP53" i="3" s="1"/>
  <c r="GB53" i="3" s="1"/>
  <c r="EP53" i="3"/>
  <c r="ER137" i="3"/>
  <c r="EM143" i="3"/>
  <c r="FA143" i="3" s="1"/>
  <c r="FN143" i="3" s="1"/>
  <c r="FZ143" i="3" s="1"/>
  <c r="GK143" i="3" s="1"/>
  <c r="EU43" i="3"/>
  <c r="FH43" i="3" s="1"/>
  <c r="EV43" i="3"/>
  <c r="FF8" i="3"/>
  <c r="EI40" i="3"/>
  <c r="EW40" i="3" s="1"/>
  <c r="FJ40" i="3" s="1"/>
  <c r="FV40" i="3" s="1"/>
  <c r="GG40" i="3" s="1"/>
  <c r="EJ40" i="3"/>
  <c r="EW10" i="3"/>
  <c r="FJ10" i="3" s="1"/>
  <c r="FV10" i="3" s="1"/>
  <c r="GG10" i="3" s="1"/>
  <c r="FF138" i="3"/>
  <c r="EE176" i="3"/>
  <c r="EF176" i="3"/>
  <c r="ER49" i="3"/>
  <c r="FU3" i="3"/>
  <c r="FV3" i="3"/>
  <c r="FA200" i="3"/>
  <c r="FN200" i="3" s="1"/>
  <c r="FB200" i="3"/>
  <c r="FC121" i="3"/>
  <c r="FP121" i="3" s="1"/>
  <c r="GB121" i="3" s="1"/>
  <c r="GM121" i="3" s="1"/>
  <c r="FD121" i="3"/>
  <c r="EU9" i="3"/>
  <c r="FH9" i="3" s="1"/>
  <c r="EV9" i="3"/>
  <c r="FJ189" i="3"/>
  <c r="FK189" i="3"/>
  <c r="FF163" i="3"/>
  <c r="ER56" i="3"/>
  <c r="ER136" i="3"/>
  <c r="ER51" i="3"/>
  <c r="EF38" i="3"/>
  <c r="ET38" i="3" s="1"/>
  <c r="EF130" i="3"/>
  <c r="ET130" i="3" s="1"/>
  <c r="EG130" i="3"/>
  <c r="FA126" i="3"/>
  <c r="FN126" i="3" s="1"/>
  <c r="FZ126" i="3" s="1"/>
  <c r="FB126" i="3"/>
  <c r="EY62" i="3"/>
  <c r="FL62" i="3" s="1"/>
  <c r="FX62" i="3" s="1"/>
  <c r="GI62" i="3" s="1"/>
  <c r="EY10" i="3"/>
  <c r="FL10" i="3" s="1"/>
  <c r="EZ10" i="3"/>
  <c r="ER66" i="3"/>
  <c r="EM70" i="3"/>
  <c r="FA70" i="3" s="1"/>
  <c r="FN70" i="3" s="1"/>
  <c r="FZ70" i="3" s="1"/>
  <c r="GK70" i="3" s="1"/>
  <c r="ER59" i="3"/>
  <c r="ET175" i="3"/>
  <c r="EU175" i="3"/>
  <c r="EG141" i="3"/>
  <c r="EU141" i="3" s="1"/>
  <c r="FH141" i="3" s="1"/>
  <c r="EM29" i="3"/>
  <c r="FA29" i="3" s="1"/>
  <c r="FN29" i="3" s="1"/>
  <c r="FZ29" i="3" s="1"/>
  <c r="GK29" i="3" s="1"/>
  <c r="EN29" i="3"/>
  <c r="EY194" i="3"/>
  <c r="FL194" i="3" s="1"/>
  <c r="EZ194" i="3"/>
  <c r="EJ54" i="3"/>
  <c r="EX54" i="3" s="1"/>
  <c r="FK54" i="3" s="1"/>
  <c r="FW54" i="3" s="1"/>
  <c r="EK54" i="3"/>
  <c r="FF193" i="3"/>
  <c r="GM92" i="3"/>
  <c r="GW92" i="3" s="1"/>
  <c r="EU87" i="3"/>
  <c r="FH87" i="3" s="1"/>
  <c r="EV87" i="3"/>
  <c r="ER118" i="3"/>
  <c r="ER60" i="3"/>
  <c r="ER199" i="3"/>
  <c r="ER72" i="3"/>
  <c r="EK140" i="3"/>
  <c r="EY140" i="3" s="1"/>
  <c r="FL140" i="3" s="1"/>
  <c r="EL140" i="3"/>
  <c r="FX109" i="3"/>
  <c r="GI109" i="3" s="1"/>
  <c r="FY109" i="3"/>
  <c r="FI101" i="3"/>
  <c r="FU101" i="3" s="1"/>
  <c r="FJ101" i="3"/>
  <c r="FF134" i="3"/>
  <c r="ER46" i="3"/>
  <c r="FJ124" i="3"/>
  <c r="FV124" i="3" s="1"/>
  <c r="GG124" i="3" s="1"/>
  <c r="EY182" i="3"/>
  <c r="FL182" i="3" s="1"/>
  <c r="FX182" i="3" s="1"/>
  <c r="EO70" i="3"/>
  <c r="FC70" i="3" s="1"/>
  <c r="EP70" i="3"/>
  <c r="EG78" i="3"/>
  <c r="EU78" i="3" s="1"/>
  <c r="FH78" i="3" s="1"/>
  <c r="EH78" i="3"/>
  <c r="EM114" i="3"/>
  <c r="FA114" i="3" s="1"/>
  <c r="FN114" i="3" s="1"/>
  <c r="EN114" i="3"/>
  <c r="GL79" i="3"/>
  <c r="ER70" i="3"/>
  <c r="ER181" i="3"/>
  <c r="FC171" i="3"/>
  <c r="FP171" i="3" s="1"/>
  <c r="FD171" i="3"/>
  <c r="EP94" i="3"/>
  <c r="FD94" i="3" s="1"/>
  <c r="FQ94" i="3" s="1"/>
  <c r="GC94" i="3" s="1"/>
  <c r="EQ94" i="3"/>
  <c r="ER182" i="3"/>
  <c r="FA153" i="3"/>
  <c r="FN153" i="3" s="1"/>
  <c r="FZ153" i="3" s="1"/>
  <c r="FB153" i="3"/>
  <c r="ER90" i="3"/>
  <c r="EL99" i="3"/>
  <c r="EZ99" i="3" s="1"/>
  <c r="FM99" i="3" s="1"/>
  <c r="EM99" i="3"/>
  <c r="ER75" i="3"/>
  <c r="ET91" i="3"/>
  <c r="EU91" i="3"/>
  <c r="FQ87" i="3"/>
  <c r="GC87" i="3" s="1"/>
  <c r="FR87" i="3"/>
  <c r="FC21" i="3"/>
  <c r="FP21" i="3" s="1"/>
  <c r="GB21" i="3" s="1"/>
  <c r="GM21" i="3" s="1"/>
  <c r="GW21" i="3" s="1"/>
  <c r="HF21" i="3" s="1"/>
  <c r="FD21" i="3"/>
  <c r="ER16" i="3"/>
  <c r="EM16" i="3"/>
  <c r="FA16" i="3" s="1"/>
  <c r="FN16" i="3" s="1"/>
  <c r="EN16" i="3"/>
  <c r="ER19" i="3"/>
  <c r="EU171" i="3"/>
  <c r="FH171" i="3" s="1"/>
  <c r="EV171" i="3"/>
  <c r="EM113" i="3"/>
  <c r="FA113" i="3" s="1"/>
  <c r="FN113" i="3" s="1"/>
  <c r="EN113" i="3"/>
  <c r="FW145" i="3"/>
  <c r="EY186" i="3"/>
  <c r="FL186" i="3" s="1"/>
  <c r="FX186" i="3" s="1"/>
  <c r="FE73" i="3"/>
  <c r="FR73" i="3" s="1"/>
  <c r="GD73" i="3" s="1"/>
  <c r="GO73" i="3" s="1"/>
  <c r="GY73" i="3" s="1"/>
  <c r="ER196" i="3"/>
  <c r="FP7" i="3"/>
  <c r="FQ7" i="3"/>
  <c r="FD10" i="3"/>
  <c r="FQ10" i="3" s="1"/>
  <c r="FE10" i="3"/>
  <c r="FB131" i="3"/>
  <c r="FS142" i="3"/>
  <c r="ER145" i="3"/>
  <c r="ER31" i="3"/>
  <c r="FA18" i="3"/>
  <c r="FR156" i="3"/>
  <c r="GD156" i="3" s="1"/>
  <c r="EP123" i="3"/>
  <c r="FD123" i="3" s="1"/>
  <c r="FQ123" i="3" s="1"/>
  <c r="EQ123" i="3"/>
  <c r="EV38" i="3"/>
  <c r="FK153" i="3"/>
  <c r="ER152" i="3"/>
  <c r="EM130" i="3"/>
  <c r="FA130" i="3" s="1"/>
  <c r="FN130" i="3" s="1"/>
  <c r="FZ130" i="3" s="1"/>
  <c r="EN130" i="3"/>
  <c r="FD78" i="3"/>
  <c r="FQ78" i="3" s="1"/>
  <c r="GC78" i="3" s="1"/>
  <c r="GN78" i="3" s="1"/>
  <c r="FE78" i="3"/>
  <c r="FF100" i="3"/>
  <c r="GB102" i="3"/>
  <c r="GN102" i="3" s="1"/>
  <c r="FB103" i="3"/>
  <c r="ER148" i="3"/>
  <c r="ER48" i="3"/>
  <c r="FJ112" i="3"/>
  <c r="FV112" i="3" s="1"/>
  <c r="GG112" i="3" s="1"/>
  <c r="FM120" i="3"/>
  <c r="FY120" i="3" s="1"/>
  <c r="FN120" i="3"/>
  <c r="ER189" i="3"/>
  <c r="EK71" i="3"/>
  <c r="EY71" i="3" s="1"/>
  <c r="EL71" i="3"/>
  <c r="FD163" i="3"/>
  <c r="FQ163" i="3" s="1"/>
  <c r="GC163" i="3" s="1"/>
  <c r="FE163" i="3"/>
  <c r="ER114" i="3"/>
  <c r="FZ139" i="3"/>
  <c r="GK139" i="3" s="1"/>
  <c r="GU139" i="3" s="1"/>
  <c r="HD139" i="3" s="1"/>
  <c r="EV173" i="3"/>
  <c r="EW173" i="3"/>
  <c r="EZ76" i="3"/>
  <c r="FM76" i="3" s="1"/>
  <c r="FA76" i="3"/>
  <c r="FN157" i="3"/>
  <c r="FZ157" i="3" s="1"/>
  <c r="GK157" i="3" s="1"/>
  <c r="FO135" i="3"/>
  <c r="GA135" i="3" s="1"/>
  <c r="GL135" i="3" s="1"/>
  <c r="EM25" i="3"/>
  <c r="FA25" i="3" s="1"/>
  <c r="FN25" i="3" s="1"/>
  <c r="EN25" i="3"/>
  <c r="FK169" i="3"/>
  <c r="FF184" i="3"/>
  <c r="EX90" i="3"/>
  <c r="FK90" i="3" s="1"/>
  <c r="FW90" i="3" s="1"/>
  <c r="GH90" i="3" s="1"/>
  <c r="EY90" i="3"/>
  <c r="ET53" i="3"/>
  <c r="EU53" i="3"/>
  <c r="ER200" i="3"/>
  <c r="EP69" i="3"/>
  <c r="FD69" i="3" s="1"/>
  <c r="FQ69" i="3" s="1"/>
  <c r="GC69" i="3" s="1"/>
  <c r="EQ69" i="3"/>
  <c r="FF69" i="3" s="1"/>
  <c r="ER40" i="3"/>
  <c r="FF24" i="3"/>
  <c r="EX121" i="3"/>
  <c r="FK121" i="3" s="1"/>
  <c r="EY121" i="3"/>
  <c r="FF85" i="3"/>
  <c r="EL179" i="3"/>
  <c r="EZ179" i="3" s="1"/>
  <c r="EM179" i="3"/>
  <c r="EO54" i="3"/>
  <c r="FC54" i="3" s="1"/>
  <c r="EP54" i="3"/>
  <c r="FA100" i="3"/>
  <c r="FN100" i="3" s="1"/>
  <c r="FZ100" i="3" s="1"/>
  <c r="FB100" i="3"/>
  <c r="FA127" i="3"/>
  <c r="FN127" i="3" s="1"/>
  <c r="FZ127" i="3" s="1"/>
  <c r="GK127" i="3" s="1"/>
  <c r="FB127" i="3"/>
  <c r="ET41" i="3"/>
  <c r="EU41" i="3"/>
  <c r="FM5" i="3"/>
  <c r="FY5" i="3" s="1"/>
  <c r="GJ5" i="3" s="1"/>
  <c r="GT5" i="3" s="1"/>
  <c r="EL97" i="3"/>
  <c r="EZ97" i="3" s="1"/>
  <c r="FM97" i="3" s="1"/>
  <c r="FY97" i="3" s="1"/>
  <c r="EM97" i="3"/>
  <c r="FO43" i="3"/>
  <c r="GA43" i="3" s="1"/>
  <c r="ER127" i="3"/>
  <c r="EM62" i="3"/>
  <c r="FA62" i="3" s="1"/>
  <c r="FN62" i="3" s="1"/>
  <c r="EN62" i="3"/>
  <c r="EU55" i="3"/>
  <c r="FH55" i="3" s="1"/>
  <c r="EX141" i="3"/>
  <c r="EY141" i="3"/>
  <c r="FV177" i="3"/>
  <c r="FW177" i="3"/>
  <c r="FD158" i="3"/>
  <c r="FQ158" i="3" s="1"/>
  <c r="GC158" i="3" s="1"/>
  <c r="FE158" i="3"/>
  <c r="FF165" i="3"/>
  <c r="EL60" i="3"/>
  <c r="EZ60" i="3" s="1"/>
  <c r="FM60" i="3" s="1"/>
  <c r="FY60" i="3" s="1"/>
  <c r="GJ60" i="3" s="1"/>
  <c r="GT60" i="3" s="1"/>
  <c r="EM60" i="3"/>
  <c r="EI13" i="3"/>
  <c r="EW13" i="3" s="1"/>
  <c r="FJ13" i="3" s="1"/>
  <c r="FV13" i="3" s="1"/>
  <c r="EJ13" i="3"/>
  <c r="EU83" i="3"/>
  <c r="FH83" i="3" s="1"/>
  <c r="EV83" i="3"/>
  <c r="ER54" i="3"/>
  <c r="EV166" i="3"/>
  <c r="FI166" i="3" s="1"/>
  <c r="FU166" i="3" s="1"/>
  <c r="EW166" i="3"/>
  <c r="EO170" i="3"/>
  <c r="FC170" i="3" s="1"/>
  <c r="EP170" i="3"/>
  <c r="FM16" i="3"/>
  <c r="FY16" i="3" s="1"/>
  <c r="FC134" i="3"/>
  <c r="FP134" i="3" s="1"/>
  <c r="GB134" i="3" s="1"/>
  <c r="GM134" i="3" s="1"/>
  <c r="FD134" i="3"/>
  <c r="FR131" i="3"/>
  <c r="FC9" i="3"/>
  <c r="FP9" i="3" s="1"/>
  <c r="GB9" i="3" s="1"/>
  <c r="GM9" i="3" s="1"/>
  <c r="GW9" i="3" s="1"/>
  <c r="FD9" i="3"/>
  <c r="EH18" i="3"/>
  <c r="EV18" i="3" s="1"/>
  <c r="FI18" i="3" s="1"/>
  <c r="EI18" i="3"/>
  <c r="ER183" i="3"/>
  <c r="FF132" i="3"/>
  <c r="ET139" i="3"/>
  <c r="EU139" i="3"/>
  <c r="EI115" i="3"/>
  <c r="EW115" i="3" s="1"/>
  <c r="FJ115" i="3" s="1"/>
  <c r="EJ115" i="3"/>
  <c r="FP161" i="3"/>
  <c r="EM101" i="3"/>
  <c r="FA101" i="3" s="1"/>
  <c r="EN101" i="3"/>
  <c r="ER187" i="3"/>
  <c r="GM80" i="3"/>
  <c r="EM51" i="3"/>
  <c r="FA51" i="3" s="1"/>
  <c r="FN51" i="3" s="1"/>
  <c r="FZ51" i="3" s="1"/>
  <c r="GK51" i="3" s="1"/>
  <c r="EN51" i="3"/>
  <c r="FM195" i="3"/>
  <c r="EK161" i="3"/>
  <c r="EY161" i="3" s="1"/>
  <c r="EL161" i="3"/>
  <c r="FN63" i="3"/>
  <c r="FZ63" i="3" s="1"/>
  <c r="FO63" i="3"/>
  <c r="ER123" i="3"/>
  <c r="GC156" i="3"/>
  <c r="GN156" i="3" s="1"/>
  <c r="EI71" i="3"/>
  <c r="EW71" i="3" s="1"/>
  <c r="FJ71" i="3" s="1"/>
  <c r="FV71" i="3" s="1"/>
  <c r="FP123" i="3"/>
  <c r="EU136" i="3"/>
  <c r="FH136" i="3" s="1"/>
  <c r="EV136" i="3"/>
  <c r="FF12" i="3"/>
  <c r="EF182" i="3"/>
  <c r="ET182" i="3" s="1"/>
  <c r="EG182" i="3"/>
  <c r="EM147" i="3"/>
  <c r="FA147" i="3" s="1"/>
  <c r="EN147" i="3"/>
  <c r="FC159" i="3"/>
  <c r="FP159" i="3" s="1"/>
  <c r="FD159" i="3"/>
  <c r="ET56" i="3"/>
  <c r="EU56" i="3"/>
  <c r="ER92" i="3"/>
  <c r="FB105" i="3"/>
  <c r="FO105" i="3" s="1"/>
  <c r="FC105" i="3"/>
  <c r="EP96" i="3"/>
  <c r="FD96" i="3" s="1"/>
  <c r="EQ96" i="3"/>
  <c r="FF41" i="3"/>
  <c r="EH146" i="3"/>
  <c r="EV146" i="3" s="1"/>
  <c r="FI146" i="3" s="1"/>
  <c r="FU146" i="3" s="1"/>
  <c r="EI146" i="3"/>
  <c r="FC120" i="3"/>
  <c r="FP120" i="3" s="1"/>
  <c r="GB120" i="3" s="1"/>
  <c r="FD120" i="3"/>
  <c r="EN180" i="3"/>
  <c r="FB180" i="3" s="1"/>
  <c r="FO180" i="3" s="1"/>
  <c r="EO180" i="3"/>
  <c r="EK32" i="3"/>
  <c r="EY32" i="3" s="1"/>
  <c r="FL32" i="3" s="1"/>
  <c r="FX32" i="3" s="1"/>
  <c r="GI32" i="3" s="1"/>
  <c r="EL32" i="3"/>
  <c r="EW198" i="3"/>
  <c r="FJ198" i="3" s="1"/>
  <c r="EX198" i="3"/>
  <c r="FQ140" i="3"/>
  <c r="GC140" i="3" s="1"/>
  <c r="EO172" i="3"/>
  <c r="FC172" i="3" s="1"/>
  <c r="FP172" i="3" s="1"/>
  <c r="EP172" i="3"/>
  <c r="EL172" i="3"/>
  <c r="EZ7" i="3"/>
  <c r="FM7" i="3" s="1"/>
  <c r="ER198" i="3"/>
  <c r="EM122" i="3"/>
  <c r="FA122" i="3" s="1"/>
  <c r="FN122" i="3" s="1"/>
  <c r="FZ122" i="3" s="1"/>
  <c r="GK122" i="3" s="1"/>
  <c r="EY33" i="3"/>
  <c r="EP104" i="3"/>
  <c r="FD104" i="3" s="1"/>
  <c r="FQ104" i="3" s="1"/>
  <c r="EQ104" i="3"/>
  <c r="ER39" i="3"/>
  <c r="EN173" i="3"/>
  <c r="FB173" i="3" s="1"/>
  <c r="FO173" i="3" s="1"/>
  <c r="GA173" i="3" s="1"/>
  <c r="GL173" i="3" s="1"/>
  <c r="GV173" i="3" s="1"/>
  <c r="EX138" i="3"/>
  <c r="FK138" i="3" s="1"/>
  <c r="FW138" i="3" s="1"/>
  <c r="FQ57" i="3"/>
  <c r="EW94" i="3"/>
  <c r="FJ94" i="3" s="1"/>
  <c r="FV94" i="3" s="1"/>
  <c r="GG94" i="3" s="1"/>
  <c r="EX94" i="3"/>
  <c r="GA148" i="3"/>
  <c r="GL148" i="3" s="1"/>
  <c r="GV148" i="3" s="1"/>
  <c r="FO30" i="3"/>
  <c r="GA30" i="3" s="1"/>
  <c r="FP30" i="3"/>
  <c r="EY179" i="3"/>
  <c r="FL179" i="3" s="1"/>
  <c r="ER141" i="3"/>
  <c r="EZ146" i="3"/>
  <c r="FM146" i="3" s="1"/>
  <c r="FA146" i="3"/>
  <c r="ER108" i="3"/>
  <c r="FV149" i="3"/>
  <c r="GG149" i="3" s="1"/>
  <c r="FW149" i="3"/>
  <c r="FY100" i="3"/>
  <c r="GJ100" i="3" s="1"/>
  <c r="GT100" i="3" s="1"/>
  <c r="FD72" i="3"/>
  <c r="FQ72" i="3" s="1"/>
  <c r="FE72" i="3"/>
  <c r="FD38" i="3"/>
  <c r="FQ38" i="3" s="1"/>
  <c r="GC38" i="3" s="1"/>
  <c r="FE38" i="3"/>
  <c r="FC88" i="3"/>
  <c r="FP88" i="3" s="1"/>
  <c r="GB88" i="3" s="1"/>
  <c r="GM88" i="3" s="1"/>
  <c r="GW88" i="3" s="1"/>
  <c r="HF88" i="3" s="1"/>
  <c r="FD88" i="3"/>
  <c r="ER3" i="3"/>
  <c r="ER44" i="3"/>
  <c r="FM62" i="3"/>
  <c r="FY62" i="3" s="1"/>
  <c r="GJ62" i="3" s="1"/>
  <c r="GT62" i="3" s="1"/>
  <c r="ER160" i="3"/>
  <c r="FF131" i="3"/>
  <c r="EH98" i="3"/>
  <c r="EV98" i="3" s="1"/>
  <c r="EI98" i="3"/>
  <c r="EW141" i="3"/>
  <c r="FM80" i="3"/>
  <c r="FY80" i="3" s="1"/>
  <c r="ER111" i="3"/>
  <c r="FN177" i="3"/>
  <c r="FZ177" i="3" s="1"/>
  <c r="GK177" i="3" s="1"/>
  <c r="GU177" i="3" s="1"/>
  <c r="FO177" i="3"/>
  <c r="FF91" i="3"/>
  <c r="EP192" i="3"/>
  <c r="FD192" i="3" s="1"/>
  <c r="FQ192" i="3" s="1"/>
  <c r="EQ192" i="3"/>
  <c r="FF192" i="3" s="1"/>
  <c r="EN136" i="3"/>
  <c r="FB136" i="3" s="1"/>
  <c r="FO136" i="3" s="1"/>
  <c r="EO136" i="3"/>
  <c r="ER112" i="3"/>
  <c r="FL93" i="3"/>
  <c r="EV148" i="3"/>
  <c r="FI148" i="3" s="1"/>
  <c r="FU148" i="3" s="1"/>
  <c r="EW148" i="3"/>
  <c r="EX191" i="3"/>
  <c r="EY48" i="3"/>
  <c r="FL48" i="3" s="1"/>
  <c r="FX48" i="3" s="1"/>
  <c r="EZ48" i="3"/>
  <c r="EY174" i="3"/>
  <c r="EZ174" i="3"/>
  <c r="EI30" i="3"/>
  <c r="EW30" i="3" s="1"/>
  <c r="FJ30" i="3" s="1"/>
  <c r="FV30" i="3" s="1"/>
  <c r="GG30" i="3" s="1"/>
  <c r="EJ30" i="3"/>
  <c r="ER191" i="3"/>
  <c r="FF122" i="3"/>
  <c r="FF133" i="3"/>
  <c r="FJ21" i="3"/>
  <c r="FV21" i="3" s="1"/>
  <c r="GG21" i="3" s="1"/>
  <c r="FK21" i="3"/>
  <c r="FN78" i="3"/>
  <c r="EF180" i="3"/>
  <c r="ET180" i="3" s="1"/>
  <c r="EG180" i="3"/>
  <c r="EJ192" i="3"/>
  <c r="EX192" i="3" s="1"/>
  <c r="FK192" i="3" s="1"/>
  <c r="EK192" i="3"/>
  <c r="EJ81" i="3"/>
  <c r="EX81" i="3" s="1"/>
  <c r="FK81" i="3" s="1"/>
  <c r="EK81" i="3"/>
  <c r="EH63" i="3"/>
  <c r="EV63" i="3" s="1"/>
  <c r="FI63" i="3" s="1"/>
  <c r="EI63" i="3"/>
  <c r="EE109" i="3"/>
  <c r="EF109" i="3"/>
  <c r="FF153" i="3"/>
  <c r="FO28" i="3"/>
  <c r="GA28" i="3" s="1"/>
  <c r="FP28" i="3"/>
  <c r="FF26" i="3"/>
  <c r="EL68" i="3"/>
  <c r="EZ68" i="3" s="1"/>
  <c r="FM68" i="3" s="1"/>
  <c r="FY68" i="3" s="1"/>
  <c r="GJ68" i="3" s="1"/>
  <c r="EM68" i="3"/>
  <c r="EW24" i="3"/>
  <c r="FJ24" i="3" s="1"/>
  <c r="EX24" i="3"/>
  <c r="EV84" i="3"/>
  <c r="FI84" i="3" s="1"/>
  <c r="FU84" i="3" s="1"/>
  <c r="EW84" i="3"/>
  <c r="ER33" i="3"/>
  <c r="FE35" i="3"/>
  <c r="FR35" i="3" s="1"/>
  <c r="GD35" i="3" s="1"/>
  <c r="GO35" i="3" s="1"/>
  <c r="GY35" i="3" s="1"/>
  <c r="FF27" i="3"/>
  <c r="EU134" i="3"/>
  <c r="FH134" i="3" s="1"/>
  <c r="FF159" i="3"/>
  <c r="FB170" i="3"/>
  <c r="FO170" i="3" s="1"/>
  <c r="GA170" i="3" s="1"/>
  <c r="GL170" i="3" s="1"/>
  <c r="GV170" i="3" s="1"/>
  <c r="EE64" i="3"/>
  <c r="EF64" i="3"/>
  <c r="GK185" i="3"/>
  <c r="FC42" i="3"/>
  <c r="FP42" i="3" s="1"/>
  <c r="GB42" i="3" s="1"/>
  <c r="GM42" i="3" s="1"/>
  <c r="FD42" i="3"/>
  <c r="FR149" i="3"/>
  <c r="ER76" i="3"/>
  <c r="EF110" i="3"/>
  <c r="ET110" i="3" s="1"/>
  <c r="EG110" i="3"/>
  <c r="EE16" i="3"/>
  <c r="EF16" i="3"/>
  <c r="ER34" i="3"/>
  <c r="EF51" i="3"/>
  <c r="ET51" i="3" s="1"/>
  <c r="EG51" i="3"/>
  <c r="FE24" i="3"/>
  <c r="FR24" i="3" s="1"/>
  <c r="GD24" i="3" s="1"/>
  <c r="EF45" i="3"/>
  <c r="ET45" i="3" s="1"/>
  <c r="EG45" i="3"/>
  <c r="EX161" i="3"/>
  <c r="FK161" i="3" s="1"/>
  <c r="FW161" i="3" s="1"/>
  <c r="FF149" i="3"/>
  <c r="FF95" i="3"/>
  <c r="FF197" i="3"/>
  <c r="EM14" i="3"/>
  <c r="FA14" i="3" s="1"/>
  <c r="FN14" i="3" s="1"/>
  <c r="FZ14" i="3" s="1"/>
  <c r="EN14" i="3"/>
  <c r="FF21" i="3"/>
  <c r="EW132" i="3"/>
  <c r="FJ132" i="3" s="1"/>
  <c r="FV132" i="3" s="1"/>
  <c r="GG132" i="3" s="1"/>
  <c r="EX132" i="3"/>
  <c r="EY73" i="3"/>
  <c r="FL73" i="3" s="1"/>
  <c r="EZ73" i="3"/>
  <c r="ER130" i="3"/>
  <c r="ER96" i="3"/>
  <c r="EY158" i="3"/>
  <c r="FL158" i="3" s="1"/>
  <c r="EZ158" i="3"/>
  <c r="EZ41" i="3"/>
  <c r="FM41" i="3" s="1"/>
  <c r="FY41" i="3" s="1"/>
  <c r="GJ41" i="3" s="1"/>
  <c r="GT41" i="3" s="1"/>
  <c r="FA41" i="3"/>
  <c r="EE195" i="3"/>
  <c r="EF195" i="3"/>
  <c r="EX55" i="3"/>
  <c r="FK55" i="3" s="1"/>
  <c r="FW55" i="3" s="1"/>
  <c r="ER188" i="3"/>
  <c r="ER64" i="3"/>
  <c r="FC96" i="3"/>
  <c r="EL72" i="3"/>
  <c r="EZ72" i="3" s="1"/>
  <c r="FM72" i="3" s="1"/>
  <c r="FY72" i="3" s="1"/>
  <c r="EM72" i="3"/>
  <c r="EK61" i="3"/>
  <c r="EY61" i="3" s="1"/>
  <c r="EL61" i="3"/>
  <c r="EP195" i="3"/>
  <c r="FD195" i="3" s="1"/>
  <c r="FQ195" i="3" s="1"/>
  <c r="EQ195" i="3"/>
  <c r="FF195" i="3" s="1"/>
  <c r="FB58" i="3"/>
  <c r="FO58" i="3" s="1"/>
  <c r="GA58" i="3" s="1"/>
  <c r="FC58" i="3"/>
  <c r="EP166" i="3"/>
  <c r="FD166" i="3" s="1"/>
  <c r="FQ166" i="3" s="1"/>
  <c r="GC166" i="3" s="1"/>
  <c r="EQ166" i="3"/>
  <c r="FF117" i="3"/>
  <c r="EV105" i="3"/>
  <c r="FI105" i="3" s="1"/>
  <c r="EW105" i="3"/>
  <c r="FF93" i="3"/>
  <c r="FB47" i="3"/>
  <c r="FO47" i="3" s="1"/>
  <c r="GA47" i="3" s="1"/>
  <c r="ER88" i="3"/>
  <c r="ER62" i="3"/>
  <c r="EP75" i="3"/>
  <c r="FD75" i="3" s="1"/>
  <c r="FQ75" i="3" s="1"/>
  <c r="GC75" i="3" s="1"/>
  <c r="EQ75" i="3"/>
  <c r="FC5" i="3"/>
  <c r="FP5" i="3" s="1"/>
  <c r="GB5" i="3" s="1"/>
  <c r="GM5" i="3" s="1"/>
  <c r="FD5" i="3"/>
  <c r="GB169" i="3"/>
  <c r="FE66" i="3"/>
  <c r="ER78" i="3"/>
  <c r="FF63" i="3"/>
  <c r="ER158" i="3"/>
  <c r="FA152" i="3"/>
  <c r="FF77" i="3"/>
  <c r="EK36" i="3"/>
  <c r="EY36" i="3" s="1"/>
  <c r="FL36" i="3" s="1"/>
  <c r="FX36" i="3" s="1"/>
  <c r="GI36" i="3" s="1"/>
  <c r="EL36" i="3"/>
  <c r="EI69" i="3"/>
  <c r="EW69" i="3" s="1"/>
  <c r="FJ69" i="3" s="1"/>
  <c r="FV69" i="3" s="1"/>
  <c r="FO87" i="3"/>
  <c r="GB87" i="3" s="1"/>
  <c r="EI196" i="3"/>
  <c r="EW196" i="3" s="1"/>
  <c r="FJ196" i="3" s="1"/>
  <c r="EJ196" i="3"/>
  <c r="GC115" i="3"/>
  <c r="GN115" i="3" s="1"/>
  <c r="GX115" i="3" s="1"/>
  <c r="EN201" i="3"/>
  <c r="FB201" i="3" s="1"/>
  <c r="FO201" i="3" s="1"/>
  <c r="GA201" i="3" s="1"/>
  <c r="EO201" i="3"/>
  <c r="EO122" i="3"/>
  <c r="FC122" i="3" s="1"/>
  <c r="EP122" i="3"/>
  <c r="FB197" i="3"/>
  <c r="FO197" i="3" s="1"/>
  <c r="FC197" i="3"/>
  <c r="GH66" i="3"/>
  <c r="FD173" i="3"/>
  <c r="FE173" i="3"/>
  <c r="ER14" i="3"/>
  <c r="EV184" i="3"/>
  <c r="FI184" i="3" s="1"/>
  <c r="EW184" i="3"/>
  <c r="EY123" i="3"/>
  <c r="FL123" i="3" s="1"/>
  <c r="FX123" i="3" s="1"/>
  <c r="GI123" i="3" s="1"/>
  <c r="GS123" i="3" s="1"/>
  <c r="HB123" i="3" s="1"/>
  <c r="EU39" i="3"/>
  <c r="FH39" i="3" s="1"/>
  <c r="EV39" i="3"/>
  <c r="ER174" i="3"/>
  <c r="EO148" i="3"/>
  <c r="FC148" i="3" s="1"/>
  <c r="FP148" i="3" s="1"/>
  <c r="GB148" i="3" s="1"/>
  <c r="FQ181" i="3"/>
  <c r="ET44" i="3"/>
  <c r="EU44" i="3"/>
  <c r="FA123" i="3"/>
  <c r="FN123" i="3" s="1"/>
  <c r="ED163" i="1"/>
  <c r="EI24" i="1"/>
  <c r="EW24" i="1" s="1"/>
  <c r="EJ24" i="1"/>
  <c r="EK202" i="1"/>
  <c r="EL202" i="1"/>
  <c r="EZ202" i="1" s="1"/>
  <c r="EM156" i="1"/>
  <c r="FA156" i="1" s="1"/>
  <c r="EJ140" i="1"/>
  <c r="EY140" i="1" s="1"/>
  <c r="EN51" i="1"/>
  <c r="EE177" i="1"/>
  <c r="ES177" i="1" s="1"/>
  <c r="EK31" i="1"/>
  <c r="EL31" i="1"/>
  <c r="EN23" i="1"/>
  <c r="ED13" i="1"/>
  <c r="ED71" i="1"/>
  <c r="ED86" i="1"/>
  <c r="ES86" i="1" s="1"/>
  <c r="EL160" i="1"/>
  <c r="EZ160" i="1" s="1"/>
  <c r="EM160" i="1"/>
  <c r="FA160" i="1" s="1"/>
  <c r="EV72" i="1"/>
  <c r="EP169" i="1"/>
  <c r="EQ169" i="1"/>
  <c r="FM103" i="1"/>
  <c r="ED108" i="1"/>
  <c r="ED58" i="1"/>
  <c r="ES58" i="1" s="1"/>
  <c r="EE111" i="1"/>
  <c r="ED19" i="1"/>
  <c r="EH44" i="1"/>
  <c r="EV44" i="1" s="1"/>
  <c r="ED116" i="1"/>
  <c r="EQ197" i="1"/>
  <c r="ED63" i="1"/>
  <c r="EM144" i="1"/>
  <c r="FA144" i="1" s="1"/>
  <c r="EE157" i="1"/>
  <c r="ES157" i="1" s="1"/>
  <c r="EO62" i="1"/>
  <c r="FC62" i="1" s="1"/>
  <c r="EP62" i="1"/>
  <c r="FD62" i="1" s="1"/>
  <c r="FQ62" i="1" s="1"/>
  <c r="ED179" i="1"/>
  <c r="EQ143" i="1"/>
  <c r="EP143" i="1"/>
  <c r="EN107" i="1"/>
  <c r="FC107" i="1" s="1"/>
  <c r="EM107" i="1"/>
  <c r="EE43" i="1"/>
  <c r="ES43" i="1" s="1"/>
  <c r="ED119" i="1"/>
  <c r="EW194" i="1"/>
  <c r="FJ194" i="1" s="1"/>
  <c r="ED171" i="1"/>
  <c r="EE171" i="1"/>
  <c r="EF111" i="1"/>
  <c r="ES114" i="1"/>
  <c r="FG114" i="1" s="1"/>
  <c r="ES152" i="1"/>
  <c r="ED118" i="1"/>
  <c r="EE118" i="1"/>
  <c r="EP157" i="1"/>
  <c r="EQ157" i="1"/>
  <c r="EH10" i="1"/>
  <c r="EG10" i="1"/>
  <c r="EP174" i="1"/>
  <c r="FD174" i="1" s="1"/>
  <c r="ED52" i="1"/>
  <c r="ES153" i="1"/>
  <c r="FA122" i="1"/>
  <c r="EZ45" i="1"/>
  <c r="FC24" i="1"/>
  <c r="FP24" i="1" s="1"/>
  <c r="GB24" i="1" s="1"/>
  <c r="EI66" i="1"/>
  <c r="FD193" i="1"/>
  <c r="EL34" i="1"/>
  <c r="EZ34" i="1" s="1"/>
  <c r="EI157" i="1"/>
  <c r="EW157" i="1" s="1"/>
  <c r="FQ117" i="1"/>
  <c r="FC185" i="1"/>
  <c r="EH54" i="1"/>
  <c r="EV54" i="1" s="1"/>
  <c r="EN79" i="1"/>
  <c r="FC79" i="1" s="1"/>
  <c r="ED53" i="1"/>
  <c r="EE173" i="1"/>
  <c r="ES173" i="1" s="1"/>
  <c r="FD48" i="1"/>
  <c r="ET114" i="1"/>
  <c r="FQ22" i="1"/>
  <c r="EP69" i="1"/>
  <c r="EF101" i="1"/>
  <c r="EU101" i="1" s="1"/>
  <c r="EQ131" i="1"/>
  <c r="EQ14" i="1"/>
  <c r="FE104" i="1"/>
  <c r="EM103" i="1"/>
  <c r="FA103" i="1" s="1"/>
  <c r="FN103" i="1" s="1"/>
  <c r="EM155" i="1"/>
  <c r="EP154" i="1"/>
  <c r="FD154" i="1" s="1"/>
  <c r="FQ154" i="1" s="1"/>
  <c r="EL109" i="1"/>
  <c r="EZ109" i="1" s="1"/>
  <c r="EV77" i="1"/>
  <c r="EM43" i="1"/>
  <c r="FA43" i="1" s="1"/>
  <c r="FN43" i="1" s="1"/>
  <c r="EL154" i="1"/>
  <c r="EZ154" i="1" s="1"/>
  <c r="EJ190" i="1"/>
  <c r="EM12" i="1"/>
  <c r="EI112" i="1"/>
  <c r="EI83" i="1"/>
  <c r="EW83" i="1" s="1"/>
  <c r="FJ83" i="1" s="1"/>
  <c r="FA201" i="1"/>
  <c r="FN201" i="1" s="1"/>
  <c r="ED29" i="1"/>
  <c r="EQ90" i="1"/>
  <c r="EH101" i="1"/>
  <c r="FD149" i="1"/>
  <c r="ED74" i="1"/>
  <c r="EQ148" i="1"/>
  <c r="EP23" i="1"/>
  <c r="FD23" i="1" s="1"/>
  <c r="EG81" i="1"/>
  <c r="EU81" i="1" s="1"/>
  <c r="EM179" i="1"/>
  <c r="FA179" i="1" s="1"/>
  <c r="FN179" i="1" s="1"/>
  <c r="EL166" i="1"/>
  <c r="EN73" i="1"/>
  <c r="EQ10" i="1"/>
  <c r="FC61" i="1"/>
  <c r="EH42" i="1"/>
  <c r="EV42" i="1" s="1"/>
  <c r="FI42" i="1" s="1"/>
  <c r="EO45" i="1"/>
  <c r="EO79" i="1"/>
  <c r="EU185" i="1"/>
  <c r="EM183" i="1"/>
  <c r="ED120" i="1"/>
  <c r="ED134" i="1"/>
  <c r="ED70" i="1"/>
  <c r="EZ28" i="1"/>
  <c r="EZ51" i="1"/>
  <c r="FM51" i="1" s="1"/>
  <c r="EH111" i="1"/>
  <c r="EI156" i="1"/>
  <c r="ES90" i="1"/>
  <c r="EH159" i="1"/>
  <c r="EV159" i="1" s="1"/>
  <c r="EE69" i="1"/>
  <c r="EO83" i="1"/>
  <c r="FC83" i="1" s="1"/>
  <c r="EH56" i="1"/>
  <c r="EV56" i="1" s="1"/>
  <c r="EQ165" i="1"/>
  <c r="EL82" i="1"/>
  <c r="EZ82" i="1" s="1"/>
  <c r="ES122" i="1"/>
  <c r="EY154" i="1"/>
  <c r="EO51" i="1"/>
  <c r="FB151" i="1"/>
  <c r="EQ199" i="1"/>
  <c r="FD104" i="1"/>
  <c r="EZ81" i="1"/>
  <c r="EG22" i="1"/>
  <c r="EU22" i="1" s="1"/>
  <c r="EU114" i="1"/>
  <c r="FH114" i="1" s="1"/>
  <c r="EQ54" i="1"/>
  <c r="EW10" i="1"/>
  <c r="EE55" i="1"/>
  <c r="ES36" i="1"/>
  <c r="EV10" i="1"/>
  <c r="EQ75" i="1"/>
  <c r="FM171" i="1"/>
  <c r="FA70" i="1"/>
  <c r="FM124" i="1"/>
  <c r="EN72" i="1"/>
  <c r="EO121" i="1"/>
  <c r="EW23" i="1"/>
  <c r="EY12" i="1"/>
  <c r="EK11" i="1"/>
  <c r="EU40" i="1"/>
  <c r="EU97" i="1"/>
  <c r="FC156" i="1"/>
  <c r="EQ180" i="1"/>
  <c r="EP121" i="1"/>
  <c r="EE50" i="1"/>
  <c r="EU106" i="1"/>
  <c r="EJ84" i="1"/>
  <c r="EL195" i="1"/>
  <c r="EZ195" i="1" s="1"/>
  <c r="EU24" i="1"/>
  <c r="EY111" i="1"/>
  <c r="EV24" i="1"/>
  <c r="FI24" i="1" s="1"/>
  <c r="FC18" i="1"/>
  <c r="EP51" i="1"/>
  <c r="EQ52" i="1"/>
  <c r="ET132" i="1"/>
  <c r="FG132" i="1" s="1"/>
  <c r="EH182" i="1"/>
  <c r="EV182" i="1" s="1"/>
  <c r="FE202" i="1"/>
  <c r="EY41" i="1"/>
  <c r="FQ38" i="1"/>
  <c r="FG90" i="1"/>
  <c r="FC123" i="1"/>
  <c r="ED32" i="1"/>
  <c r="FH90" i="1"/>
  <c r="EY35" i="1"/>
  <c r="EU36" i="1"/>
  <c r="FH36" i="1" s="1"/>
  <c r="EY81" i="1"/>
  <c r="FM81" i="1" s="1"/>
  <c r="EL11" i="1"/>
  <c r="EZ11" i="1" s="1"/>
  <c r="EK68" i="1"/>
  <c r="EY68" i="1" s="1"/>
  <c r="FD68" i="1"/>
  <c r="FB8" i="1"/>
  <c r="FB70" i="1"/>
  <c r="FO70" i="1" s="1"/>
  <c r="EZ104" i="1"/>
  <c r="EI138" i="1"/>
  <c r="EW138" i="1" s="1"/>
  <c r="FJ138" i="1" s="1"/>
  <c r="EZ12" i="1"/>
  <c r="FM12" i="1" s="1"/>
  <c r="EQ170" i="1"/>
  <c r="FD151" i="1"/>
  <c r="FM90" i="1"/>
  <c r="EL6" i="1"/>
  <c r="EZ6" i="1" s="1"/>
  <c r="EQ37" i="1"/>
  <c r="EX23" i="1"/>
  <c r="EZ162" i="1"/>
  <c r="FM162" i="1" s="1"/>
  <c r="EP17" i="1"/>
  <c r="FD17" i="1" s="1"/>
  <c r="EI94" i="1"/>
  <c r="EU61" i="1"/>
  <c r="EQ86" i="1"/>
  <c r="EJ72" i="1"/>
  <c r="EY72" i="1" s="1"/>
  <c r="FC9" i="1"/>
  <c r="EP140" i="1"/>
  <c r="FD140" i="1" s="1"/>
  <c r="EP156" i="1"/>
  <c r="FD156" i="1" s="1"/>
  <c r="EH68" i="1"/>
  <c r="EV68" i="1" s="1"/>
  <c r="FI68" i="1" s="1"/>
  <c r="EV9" i="1"/>
  <c r="EW46" i="1"/>
  <c r="FD53" i="1"/>
  <c r="FQ53" i="1" s="1"/>
  <c r="EM171" i="1"/>
  <c r="FA171" i="1" s="1"/>
  <c r="FN171" i="1" s="1"/>
  <c r="FZ171" i="1" s="1"/>
  <c r="EO95" i="1"/>
  <c r="EJ8" i="1"/>
  <c r="FC195" i="1"/>
  <c r="EI114" i="1"/>
  <c r="FE35" i="1"/>
  <c r="EM190" i="1"/>
  <c r="FA190" i="1" s="1"/>
  <c r="EM195" i="1"/>
  <c r="EM131" i="1"/>
  <c r="FA131" i="1" s="1"/>
  <c r="FN131" i="1" s="1"/>
  <c r="EM136" i="1"/>
  <c r="FA136" i="1" s="1"/>
  <c r="EJ73" i="1"/>
  <c r="EH154" i="1"/>
  <c r="EV154" i="1" s="1"/>
  <c r="EG189" i="1"/>
  <c r="EU189" i="1" s="1"/>
  <c r="EH88" i="1"/>
  <c r="EV88" i="1" s="1"/>
  <c r="EI56" i="1"/>
  <c r="EQ19" i="1"/>
  <c r="FC134" i="1"/>
  <c r="ED8" i="1"/>
  <c r="EG29" i="1"/>
  <c r="EU29" i="1" s="1"/>
  <c r="EU171" i="1"/>
  <c r="FI171" i="1" s="1"/>
  <c r="EM71" i="1"/>
  <c r="ED175" i="1"/>
  <c r="EH166" i="1"/>
  <c r="EV166" i="1" s="1"/>
  <c r="EY195" i="1"/>
  <c r="EK22" i="1"/>
  <c r="EY22" i="1" s="1"/>
  <c r="FC154" i="1"/>
  <c r="EE150" i="1"/>
  <c r="ES150" i="1" s="1"/>
  <c r="FC140" i="1"/>
  <c r="FE125" i="1"/>
  <c r="EV97" i="1"/>
  <c r="FI97" i="1" s="1"/>
  <c r="EY23" i="1"/>
  <c r="FL23" i="1" s="1"/>
  <c r="EH55" i="1"/>
  <c r="EL30" i="1"/>
  <c r="EY30" i="1"/>
  <c r="EN71" i="1"/>
  <c r="FB71" i="1" s="1"/>
  <c r="EP78" i="1"/>
  <c r="FD78" i="1" s="1"/>
  <c r="FD80" i="1"/>
  <c r="EI96" i="1"/>
  <c r="EW96" i="1" s="1"/>
  <c r="EP161" i="1"/>
  <c r="FD161" i="1" s="1"/>
  <c r="EF91" i="1"/>
  <c r="EK73" i="1"/>
  <c r="EE45" i="1"/>
  <c r="ES45" i="1" s="1"/>
  <c r="ED25" i="1"/>
  <c r="ES25" i="1" s="1"/>
  <c r="EO16" i="1"/>
  <c r="EJ114" i="1"/>
  <c r="FB74" i="1"/>
  <c r="EM109" i="1"/>
  <c r="EN99" i="1"/>
  <c r="EY40" i="1"/>
  <c r="FD195" i="1"/>
  <c r="FR195" i="1" s="1"/>
  <c r="ET111" i="1"/>
  <c r="EZ19" i="1"/>
  <c r="EE88" i="1"/>
  <c r="ES88" i="1" s="1"/>
  <c r="EM82" i="1"/>
  <c r="FA82" i="1" s="1"/>
  <c r="FN82" i="1" s="1"/>
  <c r="EI98" i="1"/>
  <c r="EW98" i="1" s="1"/>
  <c r="FJ98" i="1" s="1"/>
  <c r="EP18" i="1"/>
  <c r="FD18" i="1" s="1"/>
  <c r="FM43" i="1"/>
  <c r="EO7" i="1"/>
  <c r="FC7" i="1" s="1"/>
  <c r="FE111" i="1"/>
  <c r="EQ96" i="1"/>
  <c r="EQ124" i="1"/>
  <c r="ED104" i="1"/>
  <c r="EI166" i="1"/>
  <c r="EW166" i="1" s="1"/>
  <c r="FJ166" i="1" s="1"/>
  <c r="EM81" i="1"/>
  <c r="FA81" i="1" s="1"/>
  <c r="FN81" i="1" s="1"/>
  <c r="FM187" i="1"/>
  <c r="EJ60" i="1"/>
  <c r="EV36" i="1"/>
  <c r="FM185" i="1"/>
  <c r="FQ77" i="1"/>
  <c r="FD107" i="1"/>
  <c r="EI82" i="1"/>
  <c r="EW82" i="1" s="1"/>
  <c r="EE141" i="1"/>
  <c r="ES141" i="1" s="1"/>
  <c r="EL14" i="1"/>
  <c r="EZ14" i="1" s="1"/>
  <c r="EY88" i="1"/>
  <c r="FD3" i="1"/>
  <c r="EY92" i="1"/>
  <c r="EZ26" i="1"/>
  <c r="FN26" i="1" s="1"/>
  <c r="EI73" i="1"/>
  <c r="ED37" i="1"/>
  <c r="EK194" i="1"/>
  <c r="EU155" i="1"/>
  <c r="EI89" i="1"/>
  <c r="EW89" i="1" s="1"/>
  <c r="FJ89" i="1" s="1"/>
  <c r="EZ198" i="1"/>
  <c r="EH172" i="1"/>
  <c r="EV172" i="1" s="1"/>
  <c r="EF177" i="1"/>
  <c r="EN16" i="1"/>
  <c r="FA13" i="1"/>
  <c r="EN89" i="1"/>
  <c r="FC89" i="1" s="1"/>
  <c r="ED6" i="1"/>
  <c r="ES6" i="1" s="1"/>
  <c r="EE51" i="1"/>
  <c r="ES51" i="1" s="1"/>
  <c r="EP108" i="1"/>
  <c r="FD108" i="1" s="1"/>
  <c r="FQ108" i="1" s="1"/>
  <c r="EE129" i="1"/>
  <c r="ES129" i="1" s="1"/>
  <c r="EE182" i="1"/>
  <c r="ES182" i="1" s="1"/>
  <c r="EH176" i="1"/>
  <c r="EV176" i="1" s="1"/>
  <c r="FI176" i="1" s="1"/>
  <c r="EY172" i="1"/>
  <c r="EL78" i="1"/>
  <c r="FA78" i="1" s="1"/>
  <c r="EI202" i="1"/>
  <c r="EW202" i="1" s="1"/>
  <c r="FJ202" i="1" s="1"/>
  <c r="EG21" i="1"/>
  <c r="EU21" i="1" s="1"/>
  <c r="EM187" i="1"/>
  <c r="FA187" i="1" s="1"/>
  <c r="FN187" i="1" s="1"/>
  <c r="FI132" i="1"/>
  <c r="EQ43" i="1"/>
  <c r="FE183" i="1"/>
  <c r="EP27" i="1"/>
  <c r="EG5" i="1"/>
  <c r="EN104" i="1"/>
  <c r="FC104" i="1" s="1"/>
  <c r="EV71" i="1"/>
  <c r="EL40" i="1"/>
  <c r="EZ40" i="1" s="1"/>
  <c r="FA12" i="1"/>
  <c r="FM107" i="1"/>
  <c r="FQ36" i="1"/>
  <c r="EG64" i="1"/>
  <c r="EY19" i="1"/>
  <c r="FD65" i="1"/>
  <c r="EZ21" i="1"/>
  <c r="EL87" i="1"/>
  <c r="EY21" i="1"/>
  <c r="ES39" i="1"/>
  <c r="FR32" i="1"/>
  <c r="EG86" i="1"/>
  <c r="EX178" i="1"/>
  <c r="FK178" i="1" s="1"/>
  <c r="FW178" i="1" s="1"/>
  <c r="EJ75" i="1"/>
  <c r="EY75" i="1" s="1"/>
  <c r="EK84" i="1"/>
  <c r="EZ37" i="1"/>
  <c r="EE154" i="1"/>
  <c r="ES154" i="1" s="1"/>
  <c r="EU94" i="1"/>
  <c r="FC151" i="1"/>
  <c r="EG18" i="1"/>
  <c r="EU18" i="1" s="1"/>
  <c r="ED44" i="1"/>
  <c r="ES185" i="1"/>
  <c r="EI71" i="1"/>
  <c r="EW71" i="1" s="1"/>
  <c r="EK87" i="1"/>
  <c r="EO13" i="1"/>
  <c r="EO27" i="1"/>
  <c r="EH40" i="1"/>
  <c r="EV40" i="1" s="1"/>
  <c r="EM104" i="1"/>
  <c r="FA104" i="1" s="1"/>
  <c r="FN104" i="1" s="1"/>
  <c r="EU199" i="1"/>
  <c r="EZ111" i="1"/>
  <c r="FQ165" i="1"/>
  <c r="ES111" i="1"/>
  <c r="EW31" i="1"/>
  <c r="EM65" i="1"/>
  <c r="FA65" i="1" s="1"/>
  <c r="FN65" i="1" s="1"/>
  <c r="EI169" i="1"/>
  <c r="EW169" i="1" s="1"/>
  <c r="EM198" i="1"/>
  <c r="FA198" i="1" s="1"/>
  <c r="FC63" i="1"/>
  <c r="EV169" i="1"/>
  <c r="EZ189" i="1"/>
  <c r="FP202" i="1"/>
  <c r="EG111" i="1"/>
  <c r="EU111" i="1" s="1"/>
  <c r="EI49" i="1"/>
  <c r="EW49" i="1" s="1"/>
  <c r="EP112" i="1"/>
  <c r="FD112" i="1" s="1"/>
  <c r="FQ112" i="1" s="1"/>
  <c r="EH29" i="1"/>
  <c r="EL71" i="1"/>
  <c r="EJ176" i="1"/>
  <c r="EY176" i="1" s="1"/>
  <c r="EM87" i="1"/>
  <c r="FB87" i="1" s="1"/>
  <c r="EG32" i="1"/>
  <c r="EH114" i="1"/>
  <c r="EV114" i="1" s="1"/>
  <c r="FI114" i="1" s="1"/>
  <c r="FU114" i="1" s="1"/>
  <c r="EE91" i="1"/>
  <c r="ET91" i="1" s="1"/>
  <c r="EM149" i="1"/>
  <c r="FA149" i="1" s="1"/>
  <c r="FN149" i="1" s="1"/>
  <c r="EL94" i="1"/>
  <c r="FA94" i="1" s="1"/>
  <c r="EF157" i="1"/>
  <c r="EU157" i="1" s="1"/>
  <c r="FI157" i="1" s="1"/>
  <c r="FQ58" i="1"/>
  <c r="EM85" i="1"/>
  <c r="EG8" i="1"/>
  <c r="EU8" i="1" s="1"/>
  <c r="EM21" i="1"/>
  <c r="FB21" i="1" s="1"/>
  <c r="EM69" i="1"/>
  <c r="EG78" i="1"/>
  <c r="EV78" i="1" s="1"/>
  <c r="ED106" i="1"/>
  <c r="FC173" i="1"/>
  <c r="EE178" i="1"/>
  <c r="ES178" i="1" s="1"/>
  <c r="EQ110" i="1"/>
  <c r="EE73" i="1"/>
  <c r="ES73" i="1" s="1"/>
  <c r="EU63" i="1"/>
  <c r="EQ182" i="1"/>
  <c r="EE70" i="1"/>
  <c r="ES70" i="1" s="1"/>
  <c r="EO85" i="1"/>
  <c r="EH170" i="1"/>
  <c r="EV170" i="1" s="1"/>
  <c r="FQ181" i="1"/>
  <c r="EF86" i="1"/>
  <c r="EU86" i="1" s="1"/>
  <c r="FA130" i="1"/>
  <c r="FN130" i="1" s="1"/>
  <c r="EQ59" i="1"/>
  <c r="EQ162" i="1"/>
  <c r="EK98" i="1"/>
  <c r="EY98" i="1" s="1"/>
  <c r="FD59" i="1"/>
  <c r="EF119" i="1"/>
  <c r="ED96" i="1"/>
  <c r="EN85" i="1"/>
  <c r="EE117" i="1"/>
  <c r="ES117" i="1" s="1"/>
  <c r="EL95" i="1"/>
  <c r="EZ95" i="1" s="1"/>
  <c r="EP57" i="1"/>
  <c r="FD57" i="1" s="1"/>
  <c r="FQ57" i="1" s="1"/>
  <c r="FQ202" i="1"/>
  <c r="EN187" i="1"/>
  <c r="FC92" i="1"/>
  <c r="EQ189" i="1"/>
  <c r="EQ126" i="1"/>
  <c r="EQ120" i="1"/>
  <c r="EI58" i="1"/>
  <c r="EQ187" i="1"/>
  <c r="EI173" i="1"/>
  <c r="EW173" i="1" s="1"/>
  <c r="EZ33" i="1"/>
  <c r="EH58" i="1"/>
  <c r="EF113" i="1"/>
  <c r="ET113" i="1" s="1"/>
  <c r="EL118" i="1"/>
  <c r="EE161" i="1"/>
  <c r="ES161" i="1" s="1"/>
  <c r="EN12" i="1"/>
  <c r="FB12" i="1" s="1"/>
  <c r="ED112" i="1"/>
  <c r="EF33" i="1"/>
  <c r="EO71" i="1"/>
  <c r="EH108" i="1"/>
  <c r="EV108" i="1" s="1"/>
  <c r="EY25" i="1"/>
  <c r="EO39" i="1"/>
  <c r="EI60" i="1"/>
  <c r="EU72" i="1"/>
  <c r="EL85" i="1"/>
  <c r="EZ85" i="1" s="1"/>
  <c r="ES179" i="1"/>
  <c r="EL137" i="1"/>
  <c r="FD61" i="1"/>
  <c r="EM15" i="1"/>
  <c r="EW115" i="1"/>
  <c r="EM92" i="1"/>
  <c r="EM123" i="1"/>
  <c r="FA123" i="1" s="1"/>
  <c r="FN123" i="1" s="1"/>
  <c r="FZ123" i="1" s="1"/>
  <c r="EM161" i="1"/>
  <c r="FA161" i="1" s="1"/>
  <c r="FN161" i="1" s="1"/>
  <c r="FG36" i="1"/>
  <c r="EN105" i="1"/>
  <c r="EY180" i="1"/>
  <c r="FI147" i="1"/>
  <c r="FV147" i="1" s="1"/>
  <c r="EL84" i="1"/>
  <c r="FE3" i="1"/>
  <c r="EV101" i="1"/>
  <c r="FQ9" i="1"/>
  <c r="EQ48" i="1"/>
  <c r="EP85" i="1"/>
  <c r="EL35" i="1"/>
  <c r="EZ35" i="1" s="1"/>
  <c r="FM35" i="1" s="1"/>
  <c r="EX31" i="1"/>
  <c r="EO115" i="1"/>
  <c r="FD115" i="1" s="1"/>
  <c r="EV55" i="1"/>
  <c r="EZ48" i="1"/>
  <c r="EO67" i="1"/>
  <c r="FC67" i="1" s="1"/>
  <c r="EV4" i="1"/>
  <c r="ET42" i="1"/>
  <c r="FC95" i="1"/>
  <c r="EH21" i="1"/>
  <c r="FD21" i="1"/>
  <c r="EV82" i="1"/>
  <c r="EU60" i="1"/>
  <c r="FI110" i="1"/>
  <c r="EH102" i="1"/>
  <c r="EV102" i="1" s="1"/>
  <c r="EH5" i="1"/>
  <c r="EV5" i="1" s="1"/>
  <c r="EI92" i="1"/>
  <c r="EW92" i="1" s="1"/>
  <c r="FJ92" i="1" s="1"/>
  <c r="FI156" i="1"/>
  <c r="EP45" i="1"/>
  <c r="FD45" i="1" s="1"/>
  <c r="EV37" i="1"/>
  <c r="FI48" i="1"/>
  <c r="EG119" i="1"/>
  <c r="EU119" i="1" s="1"/>
  <c r="EE64" i="1"/>
  <c r="EE109" i="1"/>
  <c r="ES109" i="1" s="1"/>
  <c r="ED79" i="1"/>
  <c r="FR26" i="1"/>
  <c r="EU37" i="1"/>
  <c r="EZ13" i="1"/>
  <c r="FQ68" i="1"/>
  <c r="EP92" i="1"/>
  <c r="FD92" i="1" s="1"/>
  <c r="FQ92" i="1" s="1"/>
  <c r="EH16" i="1"/>
  <c r="EV16" i="1" s="1"/>
  <c r="FI16" i="1" s="1"/>
  <c r="EY33" i="1"/>
  <c r="FM67" i="1"/>
  <c r="EJ166" i="1"/>
  <c r="EO55" i="1"/>
  <c r="EG57" i="1"/>
  <c r="EU57" i="1" s="1"/>
  <c r="EP101" i="1"/>
  <c r="EZ92" i="1"/>
  <c r="EJ158" i="1"/>
  <c r="EN27" i="1"/>
  <c r="EZ56" i="1"/>
  <c r="EI44" i="1"/>
  <c r="EX44" i="1" s="1"/>
  <c r="EM146" i="1"/>
  <c r="FA146" i="1" s="1"/>
  <c r="FN146" i="1" s="1"/>
  <c r="FC133" i="1"/>
  <c r="ED164" i="1"/>
  <c r="EI86" i="1"/>
  <c r="EX86" i="1" s="1"/>
  <c r="EK60" i="1"/>
  <c r="FI90" i="1"/>
  <c r="EG91" i="1"/>
  <c r="FM167" i="1"/>
  <c r="FQ102" i="1"/>
  <c r="EM165" i="1"/>
  <c r="FA165" i="1" s="1"/>
  <c r="FN165" i="1" s="1"/>
  <c r="EU25" i="1"/>
  <c r="EQ64" i="1"/>
  <c r="EU162" i="1"/>
  <c r="EE119" i="1"/>
  <c r="ES119" i="1" s="1"/>
  <c r="ED159" i="1"/>
  <c r="EE74" i="1"/>
  <c r="FM161" i="1"/>
  <c r="EP42" i="1"/>
  <c r="FD42" i="1" s="1"/>
  <c r="EV60" i="1"/>
  <c r="FQ110" i="1"/>
  <c r="EE99" i="1"/>
  <c r="FD31" i="1"/>
  <c r="EJ122" i="1"/>
  <c r="EX122" i="1" s="1"/>
  <c r="EV70" i="1"/>
  <c r="ES42" i="1"/>
  <c r="FB78" i="1"/>
  <c r="FI12" i="1"/>
  <c r="EJ58" i="1"/>
  <c r="EZ83" i="1"/>
  <c r="EH13" i="1"/>
  <c r="EI105" i="1"/>
  <c r="EW105" i="1" s="1"/>
  <c r="EI186" i="1"/>
  <c r="EW186" i="1" s="1"/>
  <c r="FJ186" i="1" s="1"/>
  <c r="EY18" i="1"/>
  <c r="EE103" i="1"/>
  <c r="ED99" i="1"/>
  <c r="FA8" i="1"/>
  <c r="EI200" i="1"/>
  <c r="EW200" i="1" s="1"/>
  <c r="FJ200" i="1" s="1"/>
  <c r="EG150" i="1"/>
  <c r="EU150" i="1" s="1"/>
  <c r="EH150" i="1"/>
  <c r="EL183" i="1"/>
  <c r="EZ183" i="1" s="1"/>
  <c r="EZ60" i="1"/>
  <c r="EL125" i="1"/>
  <c r="EZ125" i="1" s="1"/>
  <c r="EK8" i="1"/>
  <c r="EY8" i="1" s="1"/>
  <c r="FQ153" i="1"/>
  <c r="EQ27" i="1"/>
  <c r="FQ43" i="1"/>
  <c r="EY71" i="1"/>
  <c r="ED30" i="1"/>
  <c r="EX112" i="1"/>
  <c r="EY54" i="1"/>
  <c r="EG177" i="1"/>
  <c r="EU77" i="1"/>
  <c r="FI77" i="1" s="1"/>
  <c r="FD19" i="1"/>
  <c r="EP83" i="1"/>
  <c r="EI135" i="1"/>
  <c r="EW135" i="1" s="1"/>
  <c r="FI168" i="1"/>
  <c r="EX161" i="1"/>
  <c r="FK161" i="1" s="1"/>
  <c r="EY178" i="1"/>
  <c r="FL178" i="1" s="1"/>
  <c r="FX178" i="1" s="1"/>
  <c r="GI178" i="1" s="1"/>
  <c r="EP66" i="1"/>
  <c r="FD66" i="1" s="1"/>
  <c r="EG75" i="1"/>
  <c r="EU75" i="1" s="1"/>
  <c r="EP194" i="1"/>
  <c r="FD194" i="1" s="1"/>
  <c r="FQ194" i="1" s="1"/>
  <c r="EZ180" i="1"/>
  <c r="ES200" i="1"/>
  <c r="EM63" i="1"/>
  <c r="FA63" i="1" s="1"/>
  <c r="FN63" i="1" s="1"/>
  <c r="EU163" i="1"/>
  <c r="FI163" i="1" s="1"/>
  <c r="EE62" i="1"/>
  <c r="ES62" i="1" s="1"/>
  <c r="EU139" i="1"/>
  <c r="FA108" i="1"/>
  <c r="EL32" i="1"/>
  <c r="EZ32" i="1" s="1"/>
  <c r="EH19" i="1"/>
  <c r="EY125" i="1"/>
  <c r="EJ142" i="1"/>
  <c r="EY142" i="1" s="1"/>
  <c r="FC21" i="1"/>
  <c r="EM188" i="1"/>
  <c r="FA188" i="1" s="1"/>
  <c r="EK200" i="1"/>
  <c r="EI189" i="1"/>
  <c r="EW189" i="1" s="1"/>
  <c r="EU11" i="1"/>
  <c r="FC15" i="1"/>
  <c r="EM162" i="1"/>
  <c r="FA162" i="1" s="1"/>
  <c r="EJ157" i="1"/>
  <c r="EX157" i="1" s="1"/>
  <c r="FK157" i="1" s="1"/>
  <c r="EM4" i="1"/>
  <c r="FA4" i="1" s="1"/>
  <c r="FN4" i="1" s="1"/>
  <c r="EX95" i="1"/>
  <c r="EL114" i="1"/>
  <c r="EZ114" i="1" s="1"/>
  <c r="EE14" i="1"/>
  <c r="ES14" i="1" s="1"/>
  <c r="EI64" i="1"/>
  <c r="EW64" i="1" s="1"/>
  <c r="EQ21" i="1"/>
  <c r="EP172" i="1"/>
  <c r="FD172" i="1" s="1"/>
  <c r="FC23" i="1"/>
  <c r="EN155" i="1"/>
  <c r="FC155" i="1" s="1"/>
  <c r="FI159" i="1"/>
  <c r="EH67" i="1"/>
  <c r="EV67" i="1" s="1"/>
  <c r="EU53" i="1"/>
  <c r="FD13" i="1"/>
  <c r="EY61" i="1"/>
  <c r="EQ71" i="1"/>
  <c r="FI34" i="1"/>
  <c r="EH134" i="1"/>
  <c r="EV134" i="1" s="1"/>
  <c r="FI134" i="1" s="1"/>
  <c r="EP70" i="1"/>
  <c r="FD70" i="1" s="1"/>
  <c r="EH11" i="1"/>
  <c r="EV11" i="1" s="1"/>
  <c r="FQ174" i="1"/>
  <c r="EX47" i="1"/>
  <c r="EI110" i="1"/>
  <c r="EX150" i="1"/>
  <c r="FL150" i="1" s="1"/>
  <c r="EI127" i="1"/>
  <c r="EW127" i="1" s="1"/>
  <c r="FJ127" i="1" s="1"/>
  <c r="EV62" i="1"/>
  <c r="FI62" i="1" s="1"/>
  <c r="EP56" i="1"/>
  <c r="EI90" i="1"/>
  <c r="EX90" i="1" s="1"/>
  <c r="EE38" i="1"/>
  <c r="ES38" i="1" s="1"/>
  <c r="EW39" i="1"/>
  <c r="FQ132" i="1"/>
  <c r="EG135" i="1"/>
  <c r="EU135" i="1" s="1"/>
  <c r="EN39" i="1"/>
  <c r="EL152" i="1"/>
  <c r="FA152" i="1" s="1"/>
  <c r="EE158" i="1"/>
  <c r="ES158" i="1" s="1"/>
  <c r="EF74" i="1"/>
  <c r="EU74" i="1" s="1"/>
  <c r="EU45" i="1"/>
  <c r="EF55" i="1"/>
  <c r="EE33" i="1"/>
  <c r="ES33" i="1" s="1"/>
  <c r="EZ15" i="1"/>
  <c r="EK164" i="1"/>
  <c r="EI100" i="1"/>
  <c r="EW100" i="1" s="1"/>
  <c r="FJ100" i="1" s="1"/>
  <c r="EW14" i="1"/>
  <c r="EM30" i="1"/>
  <c r="FA30" i="1" s="1"/>
  <c r="EP5" i="1"/>
  <c r="FD5" i="1" s="1"/>
  <c r="EL53" i="1"/>
  <c r="EZ53" i="1" s="1"/>
  <c r="FR34" i="1"/>
  <c r="EM126" i="1"/>
  <c r="FA126" i="1" s="1"/>
  <c r="EX172" i="1"/>
  <c r="FE166" i="1"/>
  <c r="EI21" i="1"/>
  <c r="EQ168" i="1"/>
  <c r="EK118" i="1"/>
  <c r="FD60" i="1"/>
  <c r="EQ58" i="1"/>
  <c r="EX27" i="1"/>
  <c r="FC78" i="1"/>
  <c r="EV121" i="1"/>
  <c r="EM89" i="1"/>
  <c r="EN115" i="1"/>
  <c r="EU51" i="1"/>
  <c r="EE63" i="1"/>
  <c r="ES63" i="1" s="1"/>
  <c r="ES143" i="1"/>
  <c r="EN201" i="1"/>
  <c r="FB201" i="1" s="1"/>
  <c r="FO201" i="1" s="1"/>
  <c r="GA201" i="1" s="1"/>
  <c r="EY7" i="1"/>
  <c r="EV117" i="1"/>
  <c r="EM167" i="1"/>
  <c r="FA167" i="1" s="1"/>
  <c r="FN167" i="1" s="1"/>
  <c r="ET38" i="1"/>
  <c r="FG38" i="1" s="1"/>
  <c r="FA92" i="1"/>
  <c r="EI159" i="1"/>
  <c r="EW159" i="1" s="1"/>
  <c r="FJ159" i="1" s="1"/>
  <c r="FV159" i="1" s="1"/>
  <c r="EZ77" i="1"/>
  <c r="EI84" i="1"/>
  <c r="EW84" i="1" s="1"/>
  <c r="FJ84" i="1" s="1"/>
  <c r="EL133" i="1"/>
  <c r="EZ133" i="1" s="1"/>
  <c r="EM20" i="1"/>
  <c r="FA20" i="1" s="1"/>
  <c r="FR49" i="1"/>
  <c r="FN93" i="1"/>
  <c r="EY104" i="1"/>
  <c r="FM104" i="1" s="1"/>
  <c r="EM169" i="1"/>
  <c r="FA169" i="1" s="1"/>
  <c r="FN169" i="1" s="1"/>
  <c r="EG50" i="1"/>
  <c r="EE96" i="1"/>
  <c r="ET96" i="1" s="1"/>
  <c r="ED64" i="1"/>
  <c r="EI88" i="1"/>
  <c r="EG13" i="1"/>
  <c r="EM56" i="1"/>
  <c r="FA56" i="1" s="1"/>
  <c r="FQ144" i="1"/>
  <c r="EH45" i="1"/>
  <c r="EV45" i="1" s="1"/>
  <c r="FI45" i="1" s="1"/>
  <c r="FA158" i="1"/>
  <c r="FB192" i="1"/>
  <c r="FO192" i="1" s="1"/>
  <c r="EJ200" i="1"/>
  <c r="FI127" i="1"/>
  <c r="EI54" i="1"/>
  <c r="EW54" i="1" s="1"/>
  <c r="FJ54" i="1" s="1"/>
  <c r="EV66" i="1"/>
  <c r="FC120" i="1"/>
  <c r="EI65" i="1"/>
  <c r="EW65" i="1" s="1"/>
  <c r="FD179" i="1"/>
  <c r="EE15" i="1"/>
  <c r="ES15" i="1" s="1"/>
  <c r="FE13" i="1"/>
  <c r="EE7" i="1"/>
  <c r="ET7" i="1" s="1"/>
  <c r="EV53" i="1"/>
  <c r="EZ5" i="1"/>
  <c r="EM189" i="1"/>
  <c r="FA189" i="1" s="1"/>
  <c r="EX154" i="1"/>
  <c r="EG46" i="1"/>
  <c r="EU46" i="1" s="1"/>
  <c r="EU201" i="1"/>
  <c r="EE54" i="1"/>
  <c r="ES54" i="1" s="1"/>
  <c r="EJ38" i="1"/>
  <c r="EJ83" i="1"/>
  <c r="EM11" i="1"/>
  <c r="EI15" i="1"/>
  <c r="EW15" i="1" s="1"/>
  <c r="FJ15" i="1" s="1"/>
  <c r="EQ46" i="1"/>
  <c r="EP46" i="1"/>
  <c r="FD46" i="1" s="1"/>
  <c r="EL61" i="1"/>
  <c r="EZ61" i="1" s="1"/>
  <c r="EI35" i="1"/>
  <c r="EW35" i="1" s="1"/>
  <c r="EI196" i="1"/>
  <c r="EI70" i="1"/>
  <c r="EW70" i="1" s="1"/>
  <c r="EZ7" i="1"/>
  <c r="EJ32" i="1"/>
  <c r="EX32" i="1" s="1"/>
  <c r="ET143" i="1"/>
  <c r="EK10" i="1"/>
  <c r="EY10" i="1" s="1"/>
  <c r="EI174" i="1"/>
  <c r="EW174" i="1" s="1"/>
  <c r="FJ174" i="1" s="1"/>
  <c r="EL120" i="1"/>
  <c r="EZ120" i="1" s="1"/>
  <c r="FM130" i="1"/>
  <c r="EI108" i="1"/>
  <c r="ED68" i="1"/>
  <c r="EY55" i="1"/>
  <c r="EH32" i="1"/>
  <c r="EW32" i="1" s="1"/>
  <c r="EQ198" i="1"/>
  <c r="EE147" i="1"/>
  <c r="ET147" i="1" s="1"/>
  <c r="EN13" i="1"/>
  <c r="EM39" i="1"/>
  <c r="FA39" i="1" s="1"/>
  <c r="FN39" i="1" s="1"/>
  <c r="EL113" i="1"/>
  <c r="EZ113" i="1" s="1"/>
  <c r="FN9" i="1"/>
  <c r="EF179" i="1"/>
  <c r="ET179" i="1" s="1"/>
  <c r="EP95" i="1"/>
  <c r="FD95" i="1" s="1"/>
  <c r="EP130" i="1"/>
  <c r="FD130" i="1" s="1"/>
  <c r="ED115" i="1"/>
  <c r="EJ118" i="1"/>
  <c r="EH76" i="1"/>
  <c r="EV76" i="1" s="1"/>
  <c r="EI76" i="1"/>
  <c r="FD173" i="1"/>
  <c r="EM51" i="1"/>
  <c r="FI164" i="1"/>
  <c r="EH94" i="1"/>
  <c r="EV94" i="1" s="1"/>
  <c r="FM195" i="1"/>
  <c r="EW177" i="1"/>
  <c r="EE194" i="1"/>
  <c r="ES194" i="1" s="1"/>
  <c r="EZ25" i="1"/>
  <c r="EZ71" i="1"/>
  <c r="EU137" i="1"/>
  <c r="EW27" i="1"/>
  <c r="EU117" i="1"/>
  <c r="ET46" i="1"/>
  <c r="FD86" i="1"/>
  <c r="EK78" i="1"/>
  <c r="EY78" i="1" s="1"/>
  <c r="EQ154" i="1"/>
  <c r="FE29" i="1"/>
  <c r="EN25" i="1"/>
  <c r="FB25" i="1" s="1"/>
  <c r="EP11" i="1"/>
  <c r="FD11" i="1" s="1"/>
  <c r="EP171" i="1"/>
  <c r="FE171" i="1" s="1"/>
  <c r="EJ164" i="1"/>
  <c r="EY44" i="1"/>
  <c r="ED142" i="1"/>
  <c r="EL42" i="1"/>
  <c r="FA42" i="1" s="1"/>
  <c r="EI118" i="1"/>
  <c r="EW118" i="1" s="1"/>
  <c r="FJ118" i="1" s="1"/>
  <c r="FL3" i="1"/>
  <c r="EL41" i="1"/>
  <c r="EZ41" i="1" s="1"/>
  <c r="FM41" i="1" s="1"/>
  <c r="EH86" i="1"/>
  <c r="EV86" i="1" s="1"/>
  <c r="EH79" i="1"/>
  <c r="EV79" i="1" s="1"/>
  <c r="EO187" i="1"/>
  <c r="EV165" i="1"/>
  <c r="EV139" i="1"/>
  <c r="EH120" i="1"/>
  <c r="EV120" i="1" s="1"/>
  <c r="FC80" i="1"/>
  <c r="EL44" i="1"/>
  <c r="EZ44" i="1" s="1"/>
  <c r="EZ46" i="1"/>
  <c r="FM46" i="1" s="1"/>
  <c r="EM181" i="1"/>
  <c r="EL181" i="1"/>
  <c r="EZ181" i="1" s="1"/>
  <c r="FB136" i="1"/>
  <c r="FO136" i="1" s="1"/>
  <c r="ET79" i="1"/>
  <c r="EZ148" i="1"/>
  <c r="EI144" i="1"/>
  <c r="GA24" i="1"/>
  <c r="GM24" i="1" s="1"/>
  <c r="EQ101" i="1"/>
  <c r="EG49" i="1"/>
  <c r="EF49" i="1"/>
  <c r="ET49" i="1" s="1"/>
  <c r="FG49" i="1" s="1"/>
  <c r="EI179" i="1"/>
  <c r="EW179" i="1" s="1"/>
  <c r="EN121" i="1"/>
  <c r="FD137" i="1"/>
  <c r="EX202" i="1"/>
  <c r="FK202" i="1" s="1"/>
  <c r="FW202" i="1" s="1"/>
  <c r="EP50" i="1"/>
  <c r="FD50" i="1" s="1"/>
  <c r="FQ50" i="1" s="1"/>
  <c r="EV153" i="1"/>
  <c r="EY196" i="1"/>
  <c r="EX196" i="1"/>
  <c r="EJ144" i="1"/>
  <c r="FB88" i="1"/>
  <c r="EI102" i="1"/>
  <c r="FI40" i="1"/>
  <c r="FJ187" i="1"/>
  <c r="EE83" i="1"/>
  <c r="ES83" i="1" s="1"/>
  <c r="EP47" i="1"/>
  <c r="FD47" i="1" s="1"/>
  <c r="EE183" i="1"/>
  <c r="ET183" i="1" s="1"/>
  <c r="FP151" i="1"/>
  <c r="EL89" i="1"/>
  <c r="EZ89" i="1" s="1"/>
  <c r="FM89" i="1" s="1"/>
  <c r="EV175" i="1"/>
  <c r="ET152" i="1"/>
  <c r="FG152" i="1" s="1"/>
  <c r="EK42" i="1"/>
  <c r="EI67" i="1"/>
  <c r="EK58" i="1"/>
  <c r="EK112" i="1"/>
  <c r="EY112" i="1" s="1"/>
  <c r="EL86" i="1"/>
  <c r="EU146" i="1"/>
  <c r="EL186" i="1"/>
  <c r="EZ186" i="1" s="1"/>
  <c r="FM186" i="1" s="1"/>
  <c r="EI19" i="1"/>
  <c r="ED26" i="1"/>
  <c r="EE26" i="1"/>
  <c r="EE115" i="1"/>
  <c r="FC56" i="1"/>
  <c r="EQ65" i="1"/>
  <c r="EN81" i="1"/>
  <c r="EU67" i="1"/>
  <c r="FC137" i="1"/>
  <c r="EH75" i="1"/>
  <c r="EF149" i="1"/>
  <c r="EQ67" i="1"/>
  <c r="EU79" i="1"/>
  <c r="FQ75" i="1"/>
  <c r="EE146" i="1"/>
  <c r="ES146" i="1" s="1"/>
  <c r="EE97" i="1"/>
  <c r="EH104" i="1"/>
  <c r="EV104" i="1" s="1"/>
  <c r="EV74" i="1"/>
  <c r="EE8" i="1"/>
  <c r="FI158" i="1"/>
  <c r="ED47" i="1"/>
  <c r="EF93" i="1"/>
  <c r="ET93" i="1" s="1"/>
  <c r="EN179" i="1"/>
  <c r="FB179" i="1" s="1"/>
  <c r="FO179" i="1" s="1"/>
  <c r="GA179" i="1" s="1"/>
  <c r="EZ30" i="1"/>
  <c r="FM30" i="1" s="1"/>
  <c r="EO87" i="1"/>
  <c r="FC87" i="1" s="1"/>
  <c r="ED59" i="1"/>
  <c r="EE59" i="1"/>
  <c r="FE134" i="1"/>
  <c r="EI125" i="1"/>
  <c r="EW125" i="1" s="1"/>
  <c r="EE162" i="1"/>
  <c r="EE166" i="1"/>
  <c r="ES166" i="1" s="1"/>
  <c r="FD20" i="1"/>
  <c r="FQ44" i="1"/>
  <c r="EE30" i="1"/>
  <c r="EI153" i="1"/>
  <c r="EW153" i="1" s="1"/>
  <c r="EQ41" i="1"/>
  <c r="EL139" i="1"/>
  <c r="EZ139" i="1" s="1"/>
  <c r="FM139" i="1" s="1"/>
  <c r="EO73" i="1"/>
  <c r="EH103" i="1"/>
  <c r="EV103" i="1" s="1"/>
  <c r="EI103" i="1"/>
  <c r="EN10" i="1"/>
  <c r="EO10" i="1"/>
  <c r="EQ6" i="1"/>
  <c r="EQ161" i="1"/>
  <c r="FM52" i="1"/>
  <c r="EE155" i="1"/>
  <c r="ET155" i="1" s="1"/>
  <c r="EM117" i="1"/>
  <c r="FB117" i="1" s="1"/>
  <c r="EE75" i="1"/>
  <c r="ET75" i="1" s="1"/>
  <c r="EZ75" i="1"/>
  <c r="EI57" i="1"/>
  <c r="EW57" i="1" s="1"/>
  <c r="EJ194" i="1"/>
  <c r="EX194" i="1" s="1"/>
  <c r="EU83" i="1"/>
  <c r="FI83" i="1" s="1"/>
  <c r="FJ163" i="1"/>
  <c r="FB144" i="1"/>
  <c r="EO182" i="1"/>
  <c r="FC182" i="1" s="1"/>
  <c r="EP182" i="1"/>
  <c r="EY183" i="1"/>
  <c r="FN62" i="1"/>
  <c r="FI200" i="1"/>
  <c r="EL178" i="1"/>
  <c r="EZ178" i="1" s="1"/>
  <c r="EZ72" i="1"/>
  <c r="EY152" i="1"/>
  <c r="EP146" i="1"/>
  <c r="FD146" i="1" s="1"/>
  <c r="EP93" i="1"/>
  <c r="EQ93" i="1"/>
  <c r="EO113" i="1"/>
  <c r="FC113" i="1" s="1"/>
  <c r="EI145" i="1"/>
  <c r="EW145" i="1" s="1"/>
  <c r="EM14" i="1"/>
  <c r="FA14" i="1" s="1"/>
  <c r="FN14" i="1" s="1"/>
  <c r="EN20" i="1"/>
  <c r="EE92" i="1"/>
  <c r="ES92" i="1" s="1"/>
  <c r="EE142" i="1"/>
  <c r="EK190" i="1"/>
  <c r="EY190" i="1" s="1"/>
  <c r="EK38" i="1"/>
  <c r="EX74" i="1"/>
  <c r="EI75" i="1"/>
  <c r="EM166" i="1"/>
  <c r="FA166" i="1" s="1"/>
  <c r="EG123" i="1"/>
  <c r="EU123" i="1" s="1"/>
  <c r="EI124" i="1"/>
  <c r="EW124" i="1" s="1"/>
  <c r="FJ124" i="1" s="1"/>
  <c r="FV124" i="1" s="1"/>
  <c r="EY27" i="1"/>
  <c r="FM27" i="1" s="1"/>
  <c r="FB92" i="1"/>
  <c r="EI121" i="1"/>
  <c r="EW121" i="1" s="1"/>
  <c r="EW33" i="1"/>
  <c r="FI85" i="1"/>
  <c r="EM124" i="1"/>
  <c r="FA124" i="1" s="1"/>
  <c r="FN124" i="1" s="1"/>
  <c r="EU103" i="1"/>
  <c r="ES50" i="1"/>
  <c r="EQ33" i="1"/>
  <c r="EL54" i="1"/>
  <c r="EZ54" i="1" s="1"/>
  <c r="EN119" i="1"/>
  <c r="FB119" i="1" s="1"/>
  <c r="EQ135" i="1"/>
  <c r="FE158" i="1"/>
  <c r="EG33" i="1"/>
  <c r="EM120" i="1"/>
  <c r="EG193" i="1"/>
  <c r="EV193" i="1" s="1"/>
  <c r="EP114" i="1"/>
  <c r="FD114" i="1" s="1"/>
  <c r="EP87" i="1"/>
  <c r="EI198" i="1"/>
  <c r="EW198" i="1" s="1"/>
  <c r="FJ198" i="1" s="1"/>
  <c r="EJ198" i="1"/>
  <c r="EO99" i="1"/>
  <c r="EP99" i="1"/>
  <c r="EO76" i="1"/>
  <c r="FD76" i="1" s="1"/>
  <c r="EM102" i="1"/>
  <c r="EN141" i="1"/>
  <c r="FB141" i="1" s="1"/>
  <c r="FO141" i="1" s="1"/>
  <c r="GA141" i="1" s="1"/>
  <c r="EL76" i="1"/>
  <c r="EZ76" i="1" s="1"/>
  <c r="FM76" i="1" s="1"/>
  <c r="EU87" i="1"/>
  <c r="EP71" i="1"/>
  <c r="EK170" i="1"/>
  <c r="EY170" i="1" s="1"/>
  <c r="EL170" i="1"/>
  <c r="EH3" i="1"/>
  <c r="EW3" i="1" s="1"/>
  <c r="FK3" i="1" s="1"/>
  <c r="ES3" i="1"/>
  <c r="EZ36" i="1"/>
  <c r="FC45" i="1"/>
  <c r="EP84" i="1"/>
  <c r="FD84" i="1" s="1"/>
  <c r="EK86" i="1"/>
  <c r="EY86" i="1" s="1"/>
  <c r="EN103" i="1"/>
  <c r="FB103" i="1" s="1"/>
  <c r="FO103" i="1" s="1"/>
  <c r="GA103" i="1" s="1"/>
  <c r="FC191" i="1"/>
  <c r="EV63" i="1"/>
  <c r="EK69" i="1"/>
  <c r="EL69" i="1"/>
  <c r="EQ167" i="1"/>
  <c r="EL121" i="1"/>
  <c r="EM142" i="1"/>
  <c r="FA142" i="1" s="1"/>
  <c r="EN142" i="1"/>
  <c r="EI6" i="1"/>
  <c r="EW6" i="1" s="1"/>
  <c r="EJ6" i="1"/>
  <c r="FC168" i="1"/>
  <c r="EQ153" i="1"/>
  <c r="EY184" i="1"/>
  <c r="EP147" i="1"/>
  <c r="FD147" i="1" s="1"/>
  <c r="EQ147" i="1"/>
  <c r="EQ11" i="1"/>
  <c r="ET100" i="1"/>
  <c r="FG100" i="1" s="1"/>
  <c r="FC72" i="1"/>
  <c r="EI34" i="1"/>
  <c r="EX34" i="1" s="1"/>
  <c r="EM36" i="1"/>
  <c r="FA36" i="1" s="1"/>
  <c r="ED137" i="1"/>
  <c r="EM139" i="1"/>
  <c r="EI79" i="1"/>
  <c r="EQ31" i="1"/>
  <c r="EN109" i="1"/>
  <c r="EI63" i="1"/>
  <c r="EW63" i="1" s="1"/>
  <c r="EJ63" i="1"/>
  <c r="EL182" i="1"/>
  <c r="EZ182" i="1" s="1"/>
  <c r="EM182" i="1"/>
  <c r="EH146" i="1"/>
  <c r="EV146" i="1" s="1"/>
  <c r="EM99" i="1"/>
  <c r="EL99" i="1"/>
  <c r="EZ99" i="1" s="1"/>
  <c r="FM99" i="1" s="1"/>
  <c r="EL98" i="1"/>
  <c r="EL128" i="1"/>
  <c r="EM128" i="1"/>
  <c r="EE101" i="1"/>
  <c r="EF69" i="1"/>
  <c r="EJ42" i="1"/>
  <c r="EX42" i="1" s="1"/>
  <c r="FM62" i="1"/>
  <c r="FE143" i="1"/>
  <c r="EQ87" i="1"/>
  <c r="ED192" i="1"/>
  <c r="EE192" i="1"/>
  <c r="EG188" i="1"/>
  <c r="EU188" i="1" s="1"/>
  <c r="EH188" i="1"/>
  <c r="FB137" i="1"/>
  <c r="EQ84" i="1"/>
  <c r="FM3" i="1"/>
  <c r="EF35" i="1"/>
  <c r="ET35" i="1" s="1"/>
  <c r="FE144" i="1"/>
  <c r="ES18" i="1"/>
  <c r="FC157" i="1"/>
  <c r="ES98" i="1"/>
  <c r="EQ151" i="1"/>
  <c r="EP55" i="1"/>
  <c r="EK138" i="1"/>
  <c r="EJ138" i="1"/>
  <c r="EX138" i="1" s="1"/>
  <c r="FK138" i="1" s="1"/>
  <c r="FW138" i="1" s="1"/>
  <c r="EQ155" i="1"/>
  <c r="EE191" i="1"/>
  <c r="ES191" i="1" s="1"/>
  <c r="EW193" i="1"/>
  <c r="EF109" i="1"/>
  <c r="EU109" i="1" s="1"/>
  <c r="EH50" i="1"/>
  <c r="EK122" i="1"/>
  <c r="EL80" i="1"/>
  <c r="EZ80" i="1" s="1"/>
  <c r="EH87" i="1"/>
  <c r="EV87" i="1" s="1"/>
  <c r="FC166" i="1"/>
  <c r="EH106" i="1"/>
  <c r="EV106" i="1" s="1"/>
  <c r="FI106" i="1" s="1"/>
  <c r="EW74" i="1"/>
  <c r="EE76" i="1"/>
  <c r="ES76" i="1" s="1"/>
  <c r="EX21" i="1"/>
  <c r="FL119" i="1"/>
  <c r="EE121" i="1"/>
  <c r="ES121" i="1" s="1"/>
  <c r="EU105" i="1"/>
  <c r="FH105" i="1" s="1"/>
  <c r="FT105" i="1" s="1"/>
  <c r="EJ189" i="1"/>
  <c r="EM19" i="1"/>
  <c r="FA19" i="1" s="1"/>
  <c r="EX104" i="1"/>
  <c r="FE39" i="1"/>
  <c r="EO25" i="1"/>
  <c r="EE126" i="1"/>
  <c r="ES126" i="1" s="1"/>
  <c r="EI4" i="1"/>
  <c r="EW4" i="1" s="1"/>
  <c r="EJ4" i="1"/>
  <c r="EU80" i="1"/>
  <c r="FB62" i="1"/>
  <c r="FO62" i="1" s="1"/>
  <c r="FD134" i="1"/>
  <c r="FQ134" i="1" s="1"/>
  <c r="EP119" i="1"/>
  <c r="FD119" i="1" s="1"/>
  <c r="EY158" i="1"/>
  <c r="EO109" i="1"/>
  <c r="FD109" i="1" s="1"/>
  <c r="EW119" i="1"/>
  <c r="FK119" i="1" s="1"/>
  <c r="ED168" i="1"/>
  <c r="EE168" i="1"/>
  <c r="EP185" i="1"/>
  <c r="FD185" i="1" s="1"/>
  <c r="FQ185" i="1" s="1"/>
  <c r="EN59" i="1"/>
  <c r="EM59" i="1"/>
  <c r="FA59" i="1" s="1"/>
  <c r="FN59" i="1" s="1"/>
  <c r="EL110" i="1"/>
  <c r="EM110" i="1"/>
  <c r="ES176" i="1"/>
  <c r="ET176" i="1"/>
  <c r="EE163" i="1"/>
  <c r="ES163" i="1" s="1"/>
  <c r="EK132" i="1"/>
  <c r="EY132" i="1" s="1"/>
  <c r="FN160" i="1"/>
  <c r="FA202" i="1"/>
  <c r="FO202" i="1" s="1"/>
  <c r="EY100" i="1"/>
  <c r="EQ132" i="1"/>
  <c r="EU131" i="1"/>
  <c r="FQ151" i="1"/>
  <c r="EH183" i="1"/>
  <c r="EW183" i="1" s="1"/>
  <c r="EQ23" i="1"/>
  <c r="EL115" i="1"/>
  <c r="EZ115" i="1" s="1"/>
  <c r="EM115" i="1"/>
  <c r="EE78" i="1"/>
  <c r="ES78" i="1" s="1"/>
  <c r="EE10" i="1"/>
  <c r="ES10" i="1" s="1"/>
  <c r="EM72" i="1"/>
  <c r="EY202" i="1"/>
  <c r="FE25" i="1"/>
  <c r="FC70" i="1"/>
  <c r="EX131" i="1"/>
  <c r="FK131" i="1" s="1"/>
  <c r="EN4" i="1"/>
  <c r="FB4" i="1" s="1"/>
  <c r="FO4" i="1" s="1"/>
  <c r="GA4" i="1" s="1"/>
  <c r="EM86" i="1"/>
  <c r="FA86" i="1" s="1"/>
  <c r="EM6" i="1"/>
  <c r="FA6" i="1" s="1"/>
  <c r="EI55" i="1"/>
  <c r="FE76" i="1"/>
  <c r="EG160" i="1"/>
  <c r="EU160" i="1" s="1"/>
  <c r="EH160" i="1"/>
  <c r="EL134" i="1"/>
  <c r="EZ134" i="1" s="1"/>
  <c r="EM134" i="1"/>
  <c r="EH99" i="1"/>
  <c r="EI99" i="1"/>
  <c r="EX187" i="1"/>
  <c r="FK187" i="1" s="1"/>
  <c r="FD139" i="1"/>
  <c r="EK151" i="1"/>
  <c r="EY151" i="1" s="1"/>
  <c r="EL151" i="1"/>
  <c r="EP123" i="1"/>
  <c r="FD123" i="1" s="1"/>
  <c r="FQ123" i="1" s="1"/>
  <c r="EQ123" i="1"/>
  <c r="FE150" i="1"/>
  <c r="EM27" i="1"/>
  <c r="ES186" i="1"/>
  <c r="EM168" i="1"/>
  <c r="FA168" i="1" s="1"/>
  <c r="EM176" i="1"/>
  <c r="FA176" i="1" s="1"/>
  <c r="EF50" i="1"/>
  <c r="ET50" i="1" s="1"/>
  <c r="EQ137" i="1"/>
  <c r="EN163" i="1"/>
  <c r="FB163" i="1" s="1"/>
  <c r="EO163" i="1"/>
  <c r="EL184" i="1"/>
  <c r="EZ184" i="1" s="1"/>
  <c r="EE47" i="1"/>
  <c r="EL96" i="1"/>
  <c r="EM96" i="1"/>
  <c r="EH144" i="1"/>
  <c r="EG144" i="1"/>
  <c r="EU144" i="1" s="1"/>
  <c r="EE21" i="1"/>
  <c r="ES21" i="1" s="1"/>
  <c r="EX132" i="1"/>
  <c r="EM157" i="1"/>
  <c r="FB157" i="1" s="1"/>
  <c r="EN19" i="1"/>
  <c r="FB9" i="1"/>
  <c r="FO9" i="1" s="1"/>
  <c r="FJ157" i="1"/>
  <c r="EN149" i="1"/>
  <c r="EO91" i="1"/>
  <c r="FC91" i="1" s="1"/>
  <c r="EL16" i="1"/>
  <c r="EM16" i="1"/>
  <c r="EH129" i="1"/>
  <c r="EI129" i="1"/>
  <c r="FE177" i="1"/>
  <c r="ED34" i="1"/>
  <c r="EE34" i="1"/>
  <c r="EJ87" i="1"/>
  <c r="EX87" i="1" s="1"/>
  <c r="ET106" i="1"/>
  <c r="FD103" i="1"/>
  <c r="FD40" i="1"/>
  <c r="EK168" i="1"/>
  <c r="EY168" i="1" s="1"/>
  <c r="EE32" i="1"/>
  <c r="EL174" i="1"/>
  <c r="EZ174" i="1" s="1"/>
  <c r="EM174" i="1"/>
  <c r="ED16" i="1"/>
  <c r="EE16" i="1"/>
  <c r="EI26" i="1"/>
  <c r="EW26" i="1" s="1"/>
  <c r="FJ26" i="1" s="1"/>
  <c r="FV26" i="1" s="1"/>
  <c r="EJ26" i="1"/>
  <c r="EP89" i="1"/>
  <c r="FD89" i="1" s="1"/>
  <c r="EQ89" i="1"/>
  <c r="EY34" i="1"/>
  <c r="EE112" i="1"/>
  <c r="ES112" i="1" s="1"/>
  <c r="EF112" i="1"/>
  <c r="EJ116" i="1"/>
  <c r="EX116" i="1" s="1"/>
  <c r="EF56" i="1"/>
  <c r="EE56" i="1"/>
  <c r="ES56" i="1" s="1"/>
  <c r="EE170" i="1"/>
  <c r="ES170" i="1" s="1"/>
  <c r="EF170" i="1"/>
  <c r="EG3" i="1"/>
  <c r="EF3" i="1"/>
  <c r="ET3" i="1" s="1"/>
  <c r="EL57" i="1"/>
  <c r="EZ57" i="1" s="1"/>
  <c r="EM57" i="1"/>
  <c r="FE107" i="1"/>
  <c r="EQ103" i="1"/>
  <c r="FB80" i="1"/>
  <c r="EP67" i="1"/>
  <c r="EN139" i="1"/>
  <c r="EH155" i="1"/>
  <c r="EV155" i="1" s="1"/>
  <c r="FI155" i="1" s="1"/>
  <c r="EI155" i="1"/>
  <c r="EL10" i="1"/>
  <c r="EM10" i="1"/>
  <c r="EM90" i="1"/>
  <c r="FA90" i="1" s="1"/>
  <c r="FN90" i="1" s="1"/>
  <c r="FZ90" i="1" s="1"/>
  <c r="EN90" i="1"/>
  <c r="EP127" i="1"/>
  <c r="EQ127" i="1"/>
  <c r="FH164" i="1"/>
  <c r="EH81" i="1"/>
  <c r="EV81" i="1" s="1"/>
  <c r="FI81" i="1" s="1"/>
  <c r="EI81" i="1"/>
  <c r="EP201" i="1"/>
  <c r="FD201" i="1" s="1"/>
  <c r="EL88" i="1"/>
  <c r="EZ88" i="1" s="1"/>
  <c r="EX183" i="1"/>
  <c r="EE104" i="1"/>
  <c r="EF104" i="1"/>
  <c r="EL200" i="1"/>
  <c r="EZ200" i="1" s="1"/>
  <c r="EM200" i="1"/>
  <c r="EF175" i="1"/>
  <c r="ET175" i="1" s="1"/>
  <c r="ET169" i="1"/>
  <c r="EP97" i="1"/>
  <c r="FD97" i="1" s="1"/>
  <c r="EQ97" i="1"/>
  <c r="EP91" i="1"/>
  <c r="EQ91" i="1"/>
  <c r="ES160" i="1"/>
  <c r="ET160" i="1"/>
  <c r="ED144" i="1"/>
  <c r="EE144" i="1"/>
  <c r="EK74" i="1"/>
  <c r="EY74" i="1" s="1"/>
  <c r="EL74" i="1"/>
  <c r="FE156" i="1"/>
  <c r="EV43" i="1"/>
  <c r="FB64" i="1"/>
  <c r="FO64" i="1" s="1"/>
  <c r="FB108" i="1"/>
  <c r="EE136" i="1"/>
  <c r="ES136" i="1" s="1"/>
  <c r="EF136" i="1"/>
  <c r="EH195" i="1"/>
  <c r="EV195" i="1" s="1"/>
  <c r="EI195" i="1"/>
  <c r="EZ172" i="1"/>
  <c r="FM172" i="1" s="1"/>
  <c r="ED190" i="1"/>
  <c r="EE190" i="1"/>
  <c r="EZ140" i="1"/>
  <c r="ED65" i="1"/>
  <c r="EE65" i="1"/>
  <c r="EF193" i="1"/>
  <c r="EE193" i="1"/>
  <c r="ES193" i="1" s="1"/>
  <c r="FI174" i="1"/>
  <c r="FB156" i="1"/>
  <c r="FO156" i="1" s="1"/>
  <c r="FM28" i="1"/>
  <c r="FN150" i="1"/>
  <c r="EV80" i="1"/>
  <c r="EN169" i="1"/>
  <c r="EG93" i="1"/>
  <c r="EJ182" i="1"/>
  <c r="EY182" i="1" s="1"/>
  <c r="EH167" i="1"/>
  <c r="EV167" i="1" s="1"/>
  <c r="EI167" i="1"/>
  <c r="ET134" i="1"/>
  <c r="EE197" i="1"/>
  <c r="ES197" i="1" s="1"/>
  <c r="EF197" i="1"/>
  <c r="EH162" i="1"/>
  <c r="EV162" i="1" s="1"/>
  <c r="EI162" i="1"/>
  <c r="EF32" i="1"/>
  <c r="EM145" i="1"/>
  <c r="FA145" i="1" s="1"/>
  <c r="FN145" i="1" s="1"/>
  <c r="EM48" i="1"/>
  <c r="FA48" i="1" s="1"/>
  <c r="EN48" i="1"/>
  <c r="FC74" i="1"/>
  <c r="EJ20" i="1"/>
  <c r="EX20" i="1" s="1"/>
  <c r="EK20" i="1"/>
  <c r="EN176" i="1"/>
  <c r="EE120" i="1"/>
  <c r="ES120" i="1" s="1"/>
  <c r="EF120" i="1"/>
  <c r="EL23" i="1"/>
  <c r="EZ23" i="1" s="1"/>
  <c r="EM23" i="1"/>
  <c r="EG112" i="1"/>
  <c r="EH112" i="1"/>
  <c r="ED184" i="1"/>
  <c r="EE184" i="1"/>
  <c r="EJ160" i="1"/>
  <c r="EM73" i="1"/>
  <c r="EL73" i="1"/>
  <c r="EZ73" i="1" s="1"/>
  <c r="EH151" i="1"/>
  <c r="EV151" i="1" s="1"/>
  <c r="FI151" i="1" s="1"/>
  <c r="EI151" i="1"/>
  <c r="FB158" i="1"/>
  <c r="EQ181" i="1"/>
  <c r="FD141" i="1"/>
  <c r="EO12" i="1"/>
  <c r="FD133" i="1"/>
  <c r="EV109" i="1"/>
  <c r="EU152" i="1"/>
  <c r="FB54" i="1"/>
  <c r="EQ7" i="1"/>
  <c r="FD157" i="1"/>
  <c r="EQ121" i="1"/>
  <c r="EQ57" i="1"/>
  <c r="ET98" i="1"/>
  <c r="FE40" i="1"/>
  <c r="ET18" i="1"/>
  <c r="EI141" i="1"/>
  <c r="EW141" i="1" s="1"/>
  <c r="EJ141" i="1"/>
  <c r="ES46" i="1"/>
  <c r="EJ156" i="1"/>
  <c r="EK156" i="1"/>
  <c r="ED61" i="1"/>
  <c r="EE61" i="1"/>
  <c r="EM66" i="1"/>
  <c r="FA66" i="1" s="1"/>
  <c r="EN66" i="1"/>
  <c r="ED174" i="1"/>
  <c r="EE174" i="1"/>
  <c r="EJ108" i="1"/>
  <c r="EK108" i="1"/>
  <c r="EH185" i="1"/>
  <c r="EV185" i="1" s="1"/>
  <c r="EI185" i="1"/>
  <c r="EQ184" i="1"/>
  <c r="EP184" i="1"/>
  <c r="FD184" i="1" s="1"/>
  <c r="FC143" i="1"/>
  <c r="FD143" i="1"/>
  <c r="EJ188" i="1"/>
  <c r="EX188" i="1" s="1"/>
  <c r="EK188" i="1"/>
  <c r="EY57" i="1"/>
  <c r="EF161" i="1"/>
  <c r="ET161" i="1" s="1"/>
  <c r="FG161" i="1" s="1"/>
  <c r="EG161" i="1"/>
  <c r="EY134" i="1"/>
  <c r="EU95" i="1"/>
  <c r="EN101" i="1"/>
  <c r="FB101" i="1" s="1"/>
  <c r="EO101" i="1"/>
  <c r="EP191" i="1"/>
  <c r="FD191" i="1" s="1"/>
  <c r="EQ191" i="1"/>
  <c r="EJ97" i="1"/>
  <c r="EI97" i="1"/>
  <c r="EW97" i="1" s="1"/>
  <c r="EU165" i="1"/>
  <c r="FI165" i="1" s="1"/>
  <c r="EN93" i="1"/>
  <c r="FB93" i="1" s="1"/>
  <c r="FO93" i="1" s="1"/>
  <c r="EO93" i="1"/>
  <c r="EZ176" i="1"/>
  <c r="FC64" i="1"/>
  <c r="EI148" i="1"/>
  <c r="EW148" i="1" s="1"/>
  <c r="FJ148" i="1" s="1"/>
  <c r="FE105" i="1"/>
  <c r="EN189" i="1"/>
  <c r="EO189" i="1"/>
  <c r="EF129" i="1"/>
  <c r="EG129" i="1"/>
  <c r="EF99" i="1"/>
  <c r="EG99" i="1"/>
  <c r="EH95" i="1"/>
  <c r="EU143" i="1"/>
  <c r="EV143" i="1"/>
  <c r="FE115" i="1"/>
  <c r="EJ126" i="1"/>
  <c r="EX126" i="1" s="1"/>
  <c r="EK126" i="1"/>
  <c r="EF187" i="1"/>
  <c r="EE187" i="1"/>
  <c r="ES187" i="1" s="1"/>
  <c r="EH201" i="1"/>
  <c r="EV201" i="1" s="1"/>
  <c r="EI201" i="1"/>
  <c r="EJ192" i="1"/>
  <c r="EX192" i="1" s="1"/>
  <c r="EK192" i="1"/>
  <c r="EH61" i="1"/>
  <c r="EV61" i="1" s="1"/>
  <c r="EI61" i="1"/>
  <c r="EW91" i="1"/>
  <c r="EF125" i="1"/>
  <c r="ET125" i="1" s="1"/>
  <c r="EG125" i="1"/>
  <c r="FC199" i="1"/>
  <c r="FD199" i="1"/>
  <c r="EQ173" i="1"/>
  <c r="FE68" i="1"/>
  <c r="ET102" i="1"/>
  <c r="FG102" i="1" s="1"/>
  <c r="FB190" i="1"/>
  <c r="FO190" i="1" s="1"/>
  <c r="EW164" i="1"/>
  <c r="FJ164" i="1" s="1"/>
  <c r="FZ103" i="1"/>
  <c r="FC54" i="1"/>
  <c r="EQ53" i="1"/>
  <c r="EQ69" i="1"/>
  <c r="FD169" i="1"/>
  <c r="EZ166" i="1"/>
  <c r="EF107" i="1"/>
  <c r="ET107" i="1" s="1"/>
  <c r="EG107" i="1"/>
  <c r="EV107" i="1" s="1"/>
  <c r="EN125" i="1"/>
  <c r="FB125" i="1" s="1"/>
  <c r="EO125" i="1"/>
  <c r="EJ96" i="1"/>
  <c r="EK96" i="1"/>
  <c r="FI191" i="1"/>
  <c r="EZ144" i="1"/>
  <c r="EG20" i="1"/>
  <c r="EH20" i="1"/>
  <c r="EG113" i="1"/>
  <c r="EV131" i="1"/>
  <c r="ED110" i="1"/>
  <c r="EE110" i="1"/>
  <c r="EI175" i="1"/>
  <c r="EW175" i="1" s="1"/>
  <c r="EG149" i="1"/>
  <c r="EU149" i="1" s="1"/>
  <c r="EY102" i="1"/>
  <c r="EZ102" i="1"/>
  <c r="FC167" i="1"/>
  <c r="FD167" i="1"/>
  <c r="EU92" i="1"/>
  <c r="FI92" i="1" s="1"/>
  <c r="EQ9" i="1"/>
  <c r="EU142" i="1"/>
  <c r="FI142" i="1" s="1"/>
  <c r="EV105" i="1"/>
  <c r="FE70" i="1"/>
  <c r="FR104" i="1"/>
  <c r="ED94" i="1"/>
  <c r="EE94" i="1"/>
  <c r="FD155" i="1"/>
  <c r="EZ158" i="1"/>
  <c r="EF133" i="1"/>
  <c r="ET133" i="1" s="1"/>
  <c r="EF141" i="1"/>
  <c r="EG141" i="1"/>
  <c r="EE66" i="1"/>
  <c r="ES66" i="1" s="1"/>
  <c r="EF66" i="1"/>
  <c r="EF64" i="1"/>
  <c r="EY148" i="1"/>
  <c r="EN183" i="1"/>
  <c r="FB183" i="1" s="1"/>
  <c r="EO183" i="1"/>
  <c r="EN159" i="1"/>
  <c r="EO159" i="1"/>
  <c r="EG133" i="1"/>
  <c r="EV133" i="1" s="1"/>
  <c r="EU169" i="1"/>
  <c r="EN175" i="1"/>
  <c r="EO175" i="1"/>
  <c r="FC152" i="1"/>
  <c r="FP152" i="1" s="1"/>
  <c r="FM129" i="1"/>
  <c r="FZ129" i="1" s="1"/>
  <c r="EN41" i="1"/>
  <c r="FB41" i="1" s="1"/>
  <c r="FB140" i="1"/>
  <c r="FO140" i="1" s="1"/>
  <c r="EU126" i="1"/>
  <c r="EE137" i="1"/>
  <c r="EM31" i="1"/>
  <c r="FA31" i="1" s="1"/>
  <c r="EN31" i="1"/>
  <c r="EG58" i="1"/>
  <c r="EF58" i="1"/>
  <c r="ET58" i="1" s="1"/>
  <c r="EN197" i="1"/>
  <c r="FB197" i="1" s="1"/>
  <c r="EO197" i="1"/>
  <c r="EN135" i="1"/>
  <c r="FB135" i="1" s="1"/>
  <c r="EO135" i="1"/>
  <c r="EL105" i="1"/>
  <c r="EZ105" i="1" s="1"/>
  <c r="EM105" i="1"/>
  <c r="EZ142" i="1"/>
  <c r="EU167" i="1"/>
  <c r="EV179" i="1"/>
  <c r="EJ110" i="1"/>
  <c r="EK110" i="1"/>
  <c r="EU195" i="1"/>
  <c r="EI113" i="1"/>
  <c r="EW113" i="1" s="1"/>
  <c r="EJ113" i="1"/>
  <c r="EY174" i="1"/>
  <c r="FC147" i="1"/>
  <c r="EK116" i="1"/>
  <c r="EZ116" i="1" s="1"/>
  <c r="EU70" i="1"/>
  <c r="FE60" i="1"/>
  <c r="EX39" i="1"/>
  <c r="FE116" i="1"/>
  <c r="FE30" i="1"/>
  <c r="FE188" i="1"/>
  <c r="EM113" i="1"/>
  <c r="EU47" i="1"/>
  <c r="ED169" i="1"/>
  <c r="EF173" i="1"/>
  <c r="EG173" i="1"/>
  <c r="EJ94" i="1"/>
  <c r="EX94" i="1" s="1"/>
  <c r="EK94" i="1"/>
  <c r="EM118" i="1"/>
  <c r="EN118" i="1"/>
  <c r="EJ128" i="1"/>
  <c r="EX128" i="1" s="1"/>
  <c r="EK128" i="1"/>
  <c r="EN171" i="1"/>
  <c r="EO171" i="1"/>
  <c r="EJ136" i="1"/>
  <c r="EX136" i="1" s="1"/>
  <c r="EK136" i="1"/>
  <c r="EM46" i="1"/>
  <c r="FA46" i="1" s="1"/>
  <c r="EN46" i="1"/>
  <c r="EY200" i="1"/>
  <c r="EF115" i="1"/>
  <c r="EG115" i="1"/>
  <c r="EN111" i="1"/>
  <c r="FB111" i="1" s="1"/>
  <c r="EO111" i="1"/>
  <c r="EI191" i="1"/>
  <c r="EW191" i="1" s="1"/>
  <c r="FJ191" i="1" s="1"/>
  <c r="EF181" i="1"/>
  <c r="EG181" i="1"/>
  <c r="EQ109" i="1"/>
  <c r="EL112" i="1"/>
  <c r="EM112" i="1"/>
  <c r="EE130" i="1"/>
  <c r="ES130" i="1" s="1"/>
  <c r="EF130" i="1"/>
  <c r="EO105" i="1"/>
  <c r="EN127" i="1"/>
  <c r="FB127" i="1" s="1"/>
  <c r="EO127" i="1"/>
  <c r="ED48" i="1"/>
  <c r="EE48" i="1"/>
  <c r="FM150" i="1"/>
  <c r="EN131" i="1"/>
  <c r="FB131" i="1" s="1"/>
  <c r="EO131" i="1"/>
  <c r="EH51" i="1"/>
  <c r="EV51" i="1" s="1"/>
  <c r="EI51" i="1"/>
  <c r="EF145" i="1"/>
  <c r="ET145" i="1" s="1"/>
  <c r="EG145" i="1"/>
  <c r="EU183" i="1"/>
  <c r="FE174" i="1"/>
  <c r="FQ94" i="1"/>
  <c r="EQ141" i="1"/>
  <c r="ET186" i="1"/>
  <c r="FE20" i="1"/>
  <c r="ED40" i="1"/>
  <c r="EE40" i="1"/>
  <c r="EQ47" i="1"/>
  <c r="EL177" i="1"/>
  <c r="EZ177" i="1" s="1"/>
  <c r="EM177" i="1"/>
  <c r="EJ66" i="1"/>
  <c r="EX66" i="1" s="1"/>
  <c r="EK66" i="1"/>
  <c r="EG69" i="1"/>
  <c r="ED127" i="1"/>
  <c r="EE127" i="1"/>
  <c r="EW116" i="1"/>
  <c r="FJ116" i="1" s="1"/>
  <c r="EW12" i="1"/>
  <c r="FJ12" i="1" s="1"/>
  <c r="EX12" i="1"/>
  <c r="EY70" i="1"/>
  <c r="EZ70" i="1"/>
  <c r="EL199" i="1"/>
  <c r="EZ199" i="1" s="1"/>
  <c r="FM199" i="1" s="1"/>
  <c r="EM199" i="1"/>
  <c r="ED167" i="1"/>
  <c r="EE167" i="1"/>
  <c r="ED165" i="1"/>
  <c r="EE165" i="1"/>
  <c r="FA111" i="1"/>
  <c r="EI80" i="1"/>
  <c r="EW80" i="1" s="1"/>
  <c r="EJ80" i="1"/>
  <c r="EG35" i="1"/>
  <c r="EE71" i="1"/>
  <c r="ES71" i="1" s="1"/>
  <c r="EF71" i="1"/>
  <c r="EH47" i="1"/>
  <c r="EV47" i="1" s="1"/>
  <c r="ED80" i="1"/>
  <c r="EE80" i="1"/>
  <c r="EF65" i="1"/>
  <c r="EG65" i="1"/>
  <c r="FE190" i="1"/>
  <c r="FQ100" i="1"/>
  <c r="FE22" i="1"/>
  <c r="EQ133" i="1"/>
  <c r="EL18" i="1"/>
  <c r="EZ18" i="1" s="1"/>
  <c r="EM18" i="1"/>
  <c r="FD41" i="1"/>
  <c r="FD200" i="1"/>
  <c r="FQ200" i="1" s="1"/>
  <c r="FE200" i="1"/>
  <c r="EH73" i="1"/>
  <c r="FB95" i="1"/>
  <c r="EU23" i="1"/>
  <c r="FH23" i="1" s="1"/>
  <c r="FT23" i="1" s="1"/>
  <c r="EV23" i="1"/>
  <c r="EF19" i="1"/>
  <c r="ET19" i="1" s="1"/>
  <c r="EG19" i="1"/>
  <c r="FE73" i="1"/>
  <c r="EM49" i="1"/>
  <c r="FA49" i="1" s="1"/>
  <c r="FN49" i="1" s="1"/>
  <c r="EN49" i="1"/>
  <c r="EI17" i="1"/>
  <c r="EW17" i="1" s="1"/>
  <c r="FJ17" i="1" s="1"/>
  <c r="EJ17" i="1"/>
  <c r="FA155" i="1"/>
  <c r="FN155" i="1" s="1"/>
  <c r="FZ155" i="1" s="1"/>
  <c r="FB155" i="1"/>
  <c r="EL38" i="1"/>
  <c r="EM38" i="1"/>
  <c r="ET185" i="1"/>
  <c r="EY191" i="1"/>
  <c r="FE106" i="1"/>
  <c r="ED24" i="1"/>
  <c r="EE24" i="1"/>
  <c r="EW122" i="1"/>
  <c r="FJ122" i="1" s="1"/>
  <c r="EM34" i="1"/>
  <c r="EN34" i="1"/>
  <c r="EM55" i="1"/>
  <c r="FA55" i="1" s="1"/>
  <c r="EN55" i="1"/>
  <c r="EL159" i="1"/>
  <c r="EZ159" i="1" s="1"/>
  <c r="EM159" i="1"/>
  <c r="EP63" i="1"/>
  <c r="FD63" i="1" s="1"/>
  <c r="EQ63" i="1"/>
  <c r="EE198" i="1"/>
  <c r="ES198" i="1" s="1"/>
  <c r="EF198" i="1"/>
  <c r="EF39" i="1"/>
  <c r="ET39" i="1" s="1"/>
  <c r="EG39" i="1"/>
  <c r="EN29" i="1"/>
  <c r="FB29" i="1" s="1"/>
  <c r="EO29" i="1"/>
  <c r="ET200" i="1"/>
  <c r="FM163" i="1"/>
  <c r="FQ198" i="1"/>
  <c r="EM47" i="1"/>
  <c r="FA47" i="1" s="1"/>
  <c r="EN47" i="1"/>
  <c r="EH152" i="1"/>
  <c r="EV152" i="1" s="1"/>
  <c r="EI152" i="1"/>
  <c r="EJ16" i="1"/>
  <c r="EX16" i="1" s="1"/>
  <c r="EK16" i="1"/>
  <c r="EE41" i="1"/>
  <c r="ES41" i="1" s="1"/>
  <c r="EF41" i="1"/>
  <c r="ED87" i="1"/>
  <c r="EE87" i="1"/>
  <c r="FC37" i="1"/>
  <c r="FD37" i="1"/>
  <c r="ED181" i="1"/>
  <c r="EE181" i="1"/>
  <c r="EN69" i="1"/>
  <c r="FB69" i="1" s="1"/>
  <c r="EO69" i="1"/>
  <c r="ED201" i="1"/>
  <c r="EE201" i="1"/>
  <c r="EL50" i="1"/>
  <c r="EZ50" i="1" s="1"/>
  <c r="EM50" i="1"/>
  <c r="ET154" i="1"/>
  <c r="FG154" i="1" s="1"/>
  <c r="EU154" i="1"/>
  <c r="EJ64" i="1"/>
  <c r="EK64" i="1"/>
  <c r="EM5" i="1"/>
  <c r="FA5" i="1" s="1"/>
  <c r="EN5" i="1"/>
  <c r="FB150" i="1"/>
  <c r="FO150" i="1" s="1"/>
  <c r="EH184" i="1"/>
  <c r="EV184" i="1" s="1"/>
  <c r="FI184" i="1" s="1"/>
  <c r="EI184" i="1"/>
  <c r="FA127" i="1"/>
  <c r="FN127" i="1" s="1"/>
  <c r="EP79" i="1"/>
  <c r="EQ79" i="1"/>
  <c r="ED22" i="1"/>
  <c r="EE22" i="1"/>
  <c r="ES103" i="1"/>
  <c r="ET103" i="1"/>
  <c r="EH199" i="1"/>
  <c r="EV199" i="1" s="1"/>
  <c r="FI199" i="1" s="1"/>
  <c r="EI199" i="1"/>
  <c r="EU118" i="1"/>
  <c r="EF31" i="1"/>
  <c r="ET31" i="1" s="1"/>
  <c r="EG31" i="1"/>
  <c r="ED135" i="1"/>
  <c r="EE135" i="1"/>
  <c r="EI111" i="1"/>
  <c r="EH41" i="1"/>
  <c r="EV41" i="1" s="1"/>
  <c r="EI41" i="1"/>
  <c r="EL22" i="1"/>
  <c r="EZ22" i="1" s="1"/>
  <c r="FM22" i="1" s="1"/>
  <c r="EM22" i="1"/>
  <c r="EQ77" i="1"/>
  <c r="FE142" i="1"/>
  <c r="FE196" i="1"/>
  <c r="FE110" i="1"/>
  <c r="FE118" i="1"/>
  <c r="FC11" i="1"/>
  <c r="EP128" i="1"/>
  <c r="FD128" i="1" s="1"/>
  <c r="FQ128" i="1" s="1"/>
  <c r="EQ128" i="1"/>
  <c r="EN35" i="1"/>
  <c r="FB35" i="1" s="1"/>
  <c r="EO35" i="1"/>
  <c r="ED72" i="1"/>
  <c r="EE72" i="1"/>
  <c r="ED151" i="1"/>
  <c r="EE151" i="1"/>
  <c r="EQ193" i="1"/>
  <c r="FD64" i="1"/>
  <c r="ED12" i="1"/>
  <c r="EE12" i="1"/>
  <c r="ES189" i="1"/>
  <c r="ET189" i="1"/>
  <c r="EL194" i="1"/>
  <c r="EM194" i="1"/>
  <c r="EP129" i="1"/>
  <c r="FD129" i="1" s="1"/>
  <c r="EQ129" i="1"/>
  <c r="EF43" i="1"/>
  <c r="EP15" i="1"/>
  <c r="FD15" i="1" s="1"/>
  <c r="EQ15" i="1"/>
  <c r="EF27" i="1"/>
  <c r="ET27" i="1" s="1"/>
  <c r="EG27" i="1"/>
  <c r="EM40" i="1"/>
  <c r="EN40" i="1"/>
  <c r="FE74" i="1"/>
  <c r="FE80" i="1"/>
  <c r="EQ24" i="1"/>
  <c r="EP24" i="1"/>
  <c r="FD24" i="1" s="1"/>
  <c r="FQ24" i="1" s="1"/>
  <c r="GC24" i="1" s="1"/>
  <c r="GN24" i="1" s="1"/>
  <c r="ED149" i="1"/>
  <c r="EE149" i="1"/>
  <c r="EH25" i="1"/>
  <c r="EV25" i="1" s="1"/>
  <c r="FI25" i="1" s="1"/>
  <c r="EI25" i="1"/>
  <c r="FA157" i="1"/>
  <c r="FN157" i="1" s="1"/>
  <c r="EP160" i="1"/>
  <c r="FD160" i="1" s="1"/>
  <c r="EQ160" i="1"/>
  <c r="ED199" i="1"/>
  <c r="EE199" i="1"/>
  <c r="FQ61" i="1"/>
  <c r="FR61" i="1"/>
  <c r="EL79" i="1"/>
  <c r="EZ79" i="1" s="1"/>
  <c r="EM79" i="1"/>
  <c r="EI48" i="1"/>
  <c r="EW48" i="1" s="1"/>
  <c r="FJ48" i="1" s="1"/>
  <c r="EJ48" i="1"/>
  <c r="EP81" i="1"/>
  <c r="FD81" i="1" s="1"/>
  <c r="EQ81" i="1"/>
  <c r="EL191" i="1"/>
  <c r="EZ191" i="1" s="1"/>
  <c r="EM191" i="1"/>
  <c r="FP170" i="1"/>
  <c r="FQ170" i="1"/>
  <c r="EI36" i="1"/>
  <c r="EW36" i="1" s="1"/>
  <c r="EJ36" i="1"/>
  <c r="ED128" i="1"/>
  <c r="EE128" i="1"/>
  <c r="FD33" i="1"/>
  <c r="FC33" i="1"/>
  <c r="EM106" i="1"/>
  <c r="EL106" i="1"/>
  <c r="EZ106" i="1" s="1"/>
  <c r="EL143" i="1"/>
  <c r="EZ143" i="1" s="1"/>
  <c r="EM143" i="1"/>
  <c r="EL175" i="1"/>
  <c r="EZ175" i="1" s="1"/>
  <c r="EM175" i="1"/>
  <c r="EM58" i="1"/>
  <c r="EL58" i="1"/>
  <c r="EI45" i="1"/>
  <c r="EJ45" i="1"/>
  <c r="EV190" i="1"/>
  <c r="FI190" i="1" s="1"/>
  <c r="FA45" i="1"/>
  <c r="FN45" i="1" s="1"/>
  <c r="FB45" i="1"/>
  <c r="EE13" i="1"/>
  <c r="ES13" i="1" s="1"/>
  <c r="EF13" i="1"/>
  <c r="FB122" i="1"/>
  <c r="FO122" i="1" s="1"/>
  <c r="FC122" i="1"/>
  <c r="EV192" i="1"/>
  <c r="FI192" i="1" s="1"/>
  <c r="EW192" i="1"/>
  <c r="FA133" i="1"/>
  <c r="FN133" i="1" s="1"/>
  <c r="FB133" i="1"/>
  <c r="FH42" i="1"/>
  <c r="FA29" i="1"/>
  <c r="FN29" i="1" s="1"/>
  <c r="ET202" i="1"/>
  <c r="FG202" i="1" s="1"/>
  <c r="EU202" i="1"/>
  <c r="EE17" i="1"/>
  <c r="ES17" i="1" s="1"/>
  <c r="EF17" i="1"/>
  <c r="EV128" i="1"/>
  <c r="FI128" i="1" s="1"/>
  <c r="EW128" i="1"/>
  <c r="EW22" i="1"/>
  <c r="EX22" i="1"/>
  <c r="FE140" i="1"/>
  <c r="EU166" i="1"/>
  <c r="FB160" i="1"/>
  <c r="FO160" i="1" s="1"/>
  <c r="FC160" i="1"/>
  <c r="FE52" i="1"/>
  <c r="FE148" i="1"/>
  <c r="EY65" i="1"/>
  <c r="FE179" i="1"/>
  <c r="EQ85" i="1"/>
  <c r="FA163" i="1"/>
  <c r="FN163" i="1" s="1"/>
  <c r="FE94" i="1"/>
  <c r="ET171" i="1"/>
  <c r="EY179" i="1"/>
  <c r="FZ187" i="1"/>
  <c r="FB42" i="1"/>
  <c r="FC42" i="1"/>
  <c r="EW130" i="1"/>
  <c r="FJ130" i="1" s="1"/>
  <c r="EX130" i="1"/>
  <c r="ES85" i="1"/>
  <c r="ET85" i="1"/>
  <c r="FM201" i="1"/>
  <c r="EX145" i="1"/>
  <c r="FK145" i="1" s="1"/>
  <c r="EY145" i="1"/>
  <c r="FE139" i="1"/>
  <c r="EW190" i="1"/>
  <c r="EX190" i="1"/>
  <c r="EV137" i="1"/>
  <c r="FE38" i="1"/>
  <c r="FB114" i="1"/>
  <c r="FC114" i="1"/>
  <c r="FC188" i="1"/>
  <c r="EE52" i="1"/>
  <c r="ES52" i="1" s="1"/>
  <c r="EF52" i="1"/>
  <c r="EQ45" i="1"/>
  <c r="EY56" i="1"/>
  <c r="FC82" i="1"/>
  <c r="ES131" i="1"/>
  <c r="ET131" i="1"/>
  <c r="EW132" i="1"/>
  <c r="FJ132" i="1" s="1"/>
  <c r="FV132" i="1" s="1"/>
  <c r="EW168" i="1"/>
  <c r="FJ168" i="1" s="1"/>
  <c r="EX168" i="1"/>
  <c r="EW43" i="1"/>
  <c r="EX43" i="1"/>
  <c r="FE100" i="1"/>
  <c r="EI53" i="1"/>
  <c r="EW53" i="1" s="1"/>
  <c r="EJ53" i="1"/>
  <c r="EP12" i="1"/>
  <c r="EQ12" i="1"/>
  <c r="EU121" i="1"/>
  <c r="EI133" i="1"/>
  <c r="EW133" i="1" s="1"/>
  <c r="EJ133" i="1"/>
  <c r="EQ17" i="1"/>
  <c r="ES113" i="1"/>
  <c r="ES57" i="1"/>
  <c r="ET57" i="1"/>
  <c r="FA107" i="1"/>
  <c r="FN107" i="1" s="1"/>
  <c r="FB107" i="1"/>
  <c r="FE124" i="1"/>
  <c r="ES123" i="1"/>
  <c r="ET123" i="1"/>
  <c r="FC161" i="1"/>
  <c r="ES101" i="1"/>
  <c r="EI109" i="1"/>
  <c r="EW109" i="1" s="1"/>
  <c r="EJ109" i="1"/>
  <c r="EI117" i="1"/>
  <c r="EW117" i="1" s="1"/>
  <c r="EJ117" i="1"/>
  <c r="EE4" i="1"/>
  <c r="ES4" i="1" s="1"/>
  <c r="EF4" i="1"/>
  <c r="EY169" i="1"/>
  <c r="EE172" i="1"/>
  <c r="ES172" i="1" s="1"/>
  <c r="EF172" i="1"/>
  <c r="EW140" i="1"/>
  <c r="FJ140" i="1" s="1"/>
  <c r="EX140" i="1"/>
  <c r="EW126" i="1"/>
  <c r="FJ126" i="1" s="1"/>
  <c r="FA83" i="1"/>
  <c r="FB83" i="1"/>
  <c r="FE48" i="1"/>
  <c r="EL132" i="1"/>
  <c r="EM132" i="1"/>
  <c r="ET68" i="1"/>
  <c r="EW171" i="1"/>
  <c r="FJ171" i="1" s="1"/>
  <c r="EX171" i="1"/>
  <c r="EW52" i="1"/>
  <c r="FJ52" i="1" s="1"/>
  <c r="EX52" i="1"/>
  <c r="FQ190" i="1"/>
  <c r="EU15" i="1"/>
  <c r="EW158" i="1"/>
  <c r="FJ158" i="1" s="1"/>
  <c r="EX158" i="1"/>
  <c r="FA91" i="1"/>
  <c r="FN91" i="1" s="1"/>
  <c r="FZ91" i="1" s="1"/>
  <c r="FB91" i="1"/>
  <c r="EW139" i="1"/>
  <c r="EX139" i="1"/>
  <c r="FD88" i="1"/>
  <c r="FE88" i="1"/>
  <c r="EW38" i="1"/>
  <c r="FJ38" i="1" s="1"/>
  <c r="EX38" i="1"/>
  <c r="EW108" i="1"/>
  <c r="FJ108" i="1" s="1"/>
  <c r="ED60" i="1"/>
  <c r="EE60" i="1"/>
  <c r="FQ104" i="1"/>
  <c r="FM147" i="1"/>
  <c r="FB178" i="1"/>
  <c r="FC178" i="1"/>
  <c r="FO138" i="1"/>
  <c r="EL164" i="1"/>
  <c r="EM164" i="1"/>
  <c r="EY159" i="1"/>
  <c r="EI93" i="1"/>
  <c r="EW93" i="1" s="1"/>
  <c r="EJ93" i="1"/>
  <c r="EX193" i="1"/>
  <c r="EY193" i="1"/>
  <c r="ED188" i="1"/>
  <c r="EE188" i="1"/>
  <c r="ET86" i="1"/>
  <c r="EY95" i="1"/>
  <c r="FL95" i="1" s="1"/>
  <c r="FB76" i="1"/>
  <c r="FC158" i="1"/>
  <c r="FA33" i="1"/>
  <c r="FB33" i="1"/>
  <c r="FI98" i="1"/>
  <c r="FE138" i="1"/>
  <c r="EY127" i="1"/>
  <c r="EH7" i="1"/>
  <c r="EV7" i="1" s="1"/>
  <c r="EI7" i="1"/>
  <c r="EY131" i="1"/>
  <c r="EX68" i="1"/>
  <c r="ES107" i="1"/>
  <c r="EQ149" i="1"/>
  <c r="ES35" i="1"/>
  <c r="EI197" i="1"/>
  <c r="EW197" i="1" s="1"/>
  <c r="FJ197" i="1" s="1"/>
  <c r="EJ197" i="1"/>
  <c r="EX135" i="1"/>
  <c r="FK135" i="1" s="1"/>
  <c r="EY24" i="1"/>
  <c r="EE108" i="1"/>
  <c r="EF108" i="1"/>
  <c r="EM148" i="1"/>
  <c r="FA148" i="1" s="1"/>
  <c r="EN148" i="1"/>
  <c r="EE180" i="1"/>
  <c r="ES180" i="1" s="1"/>
  <c r="EF180" i="1"/>
  <c r="FB44" i="1"/>
  <c r="EI37" i="1"/>
  <c r="EW37" i="1" s="1"/>
  <c r="EJ37" i="1"/>
  <c r="EE5" i="1"/>
  <c r="ES5" i="1" s="1"/>
  <c r="EF5" i="1"/>
  <c r="EE44" i="1"/>
  <c r="EF44" i="1"/>
  <c r="FC65" i="1"/>
  <c r="FA37" i="1"/>
  <c r="FB37" i="1"/>
  <c r="EU82" i="1"/>
  <c r="EW62" i="1"/>
  <c r="EX62" i="1"/>
  <c r="ET138" i="1"/>
  <c r="FG138" i="1" s="1"/>
  <c r="EU138" i="1"/>
  <c r="FA75" i="1"/>
  <c r="FB75" i="1"/>
  <c r="FI54" i="1"/>
  <c r="ES67" i="1"/>
  <c r="ET67" i="1"/>
  <c r="EZ55" i="1"/>
  <c r="EI13" i="1"/>
  <c r="EJ13" i="1"/>
  <c r="ET25" i="1"/>
  <c r="EE28" i="1"/>
  <c r="ES28" i="1" s="1"/>
  <c r="EF28" i="1"/>
  <c r="EU30" i="1"/>
  <c r="ES31" i="1"/>
  <c r="FY91" i="1"/>
  <c r="EI69" i="1"/>
  <c r="EW69" i="1" s="1"/>
  <c r="EJ69" i="1"/>
  <c r="FC88" i="1"/>
  <c r="EE116" i="1"/>
  <c r="ES116" i="1" s="1"/>
  <c r="EF116" i="1"/>
  <c r="EY121" i="1"/>
  <c r="ES125" i="1"/>
  <c r="ES145" i="1"/>
  <c r="EW30" i="1"/>
  <c r="FJ30" i="1" s="1"/>
  <c r="EX30" i="1"/>
  <c r="EX146" i="1"/>
  <c r="EY146" i="1"/>
  <c r="FA77" i="1"/>
  <c r="FB77" i="1"/>
  <c r="EZ87" i="1"/>
  <c r="EM84" i="1"/>
  <c r="EN84" i="1"/>
  <c r="EW110" i="1"/>
  <c r="FJ110" i="1" s="1"/>
  <c r="FV110" i="1" s="1"/>
  <c r="FB32" i="1"/>
  <c r="FC32" i="1"/>
  <c r="FD72" i="1"/>
  <c r="FE72" i="1"/>
  <c r="FA135" i="1"/>
  <c r="FN135" i="1" s="1"/>
  <c r="EY153" i="1"/>
  <c r="EM116" i="1"/>
  <c r="FA116" i="1" s="1"/>
  <c r="EN116" i="1"/>
  <c r="EX137" i="1"/>
  <c r="FK137" i="1" s="1"/>
  <c r="EY137" i="1"/>
  <c r="EU38" i="1"/>
  <c r="FC126" i="1"/>
  <c r="EX50" i="1"/>
  <c r="EY50" i="1"/>
  <c r="FB97" i="1"/>
  <c r="FO97" i="1" s="1"/>
  <c r="FC97" i="1"/>
  <c r="EX181" i="1"/>
  <c r="FK181" i="1" s="1"/>
  <c r="EY181" i="1"/>
  <c r="EM28" i="1"/>
  <c r="FA28" i="1" s="1"/>
  <c r="EN28" i="1"/>
  <c r="EV64" i="1"/>
  <c r="FK46" i="1"/>
  <c r="FL46" i="1"/>
  <c r="FA197" i="1"/>
  <c r="FN197" i="1" s="1"/>
  <c r="FH122" i="1"/>
  <c r="FI122" i="1"/>
  <c r="FB3" i="1"/>
  <c r="FO3" i="1" s="1"/>
  <c r="GA3" i="1" s="1"/>
  <c r="FC3" i="1"/>
  <c r="ET196" i="1"/>
  <c r="FG196" i="1" s="1"/>
  <c r="EI5" i="1"/>
  <c r="EJ5" i="1"/>
  <c r="EX177" i="1"/>
  <c r="EY177" i="1"/>
  <c r="EX98" i="1"/>
  <c r="FB61" i="1"/>
  <c r="EW136" i="1"/>
  <c r="FJ136" i="1" s="1"/>
  <c r="FB184" i="1"/>
  <c r="FC184" i="1"/>
  <c r="EI101" i="1"/>
  <c r="EW101" i="1" s="1"/>
  <c r="EJ101" i="1"/>
  <c r="FC162" i="1"/>
  <c r="EW28" i="1"/>
  <c r="FJ28" i="1" s="1"/>
  <c r="EX28" i="1"/>
  <c r="FD168" i="1"/>
  <c r="FE168" i="1"/>
  <c r="FB186" i="1"/>
  <c r="FC186" i="1"/>
  <c r="FD120" i="1"/>
  <c r="FQ120" i="1" s="1"/>
  <c r="FE120" i="1"/>
  <c r="FQ150" i="1"/>
  <c r="EW66" i="1"/>
  <c r="FI100" i="1"/>
  <c r="EQ5" i="1"/>
  <c r="FB94" i="1"/>
  <c r="FA185" i="1"/>
  <c r="FN185" i="1" s="1"/>
  <c r="FB185" i="1"/>
  <c r="FB53" i="1"/>
  <c r="EM52" i="1"/>
  <c r="FA52" i="1" s="1"/>
  <c r="FN52" i="1" s="1"/>
  <c r="EN52" i="1"/>
  <c r="FQ96" i="1"/>
  <c r="EW40" i="1"/>
  <c r="FJ40" i="1" s="1"/>
  <c r="EX40" i="1"/>
  <c r="FD8" i="1"/>
  <c r="FE8" i="1"/>
  <c r="FC145" i="1"/>
  <c r="FD145" i="1"/>
  <c r="EX33" i="1"/>
  <c r="EU182" i="1"/>
  <c r="FB30" i="1"/>
  <c r="FO30" i="1" s="1"/>
  <c r="EX147" i="1"/>
  <c r="FK147" i="1" s="1"/>
  <c r="FW147" i="1" s="1"/>
  <c r="EN14" i="1"/>
  <c r="EO14" i="1"/>
  <c r="ET88" i="1"/>
  <c r="FG88" i="1" s="1"/>
  <c r="EU88" i="1"/>
  <c r="FQ156" i="1"/>
  <c r="EL196" i="1"/>
  <c r="EZ196" i="1" s="1"/>
  <c r="EM196" i="1"/>
  <c r="FB129" i="1"/>
  <c r="FO129" i="1" s="1"/>
  <c r="GA129" i="1" s="1"/>
  <c r="FC129" i="1"/>
  <c r="FM135" i="1"/>
  <c r="ET178" i="1"/>
  <c r="FG178" i="1" s="1"/>
  <c r="EU178" i="1"/>
  <c r="FE62" i="1"/>
  <c r="ES81" i="1"/>
  <c r="ET81" i="1"/>
  <c r="EY15" i="1"/>
  <c r="EI77" i="1"/>
  <c r="EW77" i="1" s="1"/>
  <c r="FJ77" i="1" s="1"/>
  <c r="EJ77" i="1"/>
  <c r="FE44" i="1"/>
  <c r="FE28" i="1"/>
  <c r="ES27" i="1"/>
  <c r="EY31" i="1"/>
  <c r="FL31" i="1" s="1"/>
  <c r="EZ31" i="1"/>
  <c r="EW196" i="1"/>
  <c r="FJ196" i="1" s="1"/>
  <c r="FB43" i="1"/>
  <c r="EE9" i="1"/>
  <c r="ES9" i="1" s="1"/>
  <c r="EF9" i="1"/>
  <c r="EX82" i="1"/>
  <c r="FK82" i="1" s="1"/>
  <c r="EY82" i="1"/>
  <c r="FG139" i="1"/>
  <c r="EE20" i="1"/>
  <c r="ES20" i="1" s="1"/>
  <c r="EF20" i="1"/>
  <c r="ES195" i="1"/>
  <c r="ET195" i="1"/>
  <c r="EN6" i="1"/>
  <c r="EO6" i="1"/>
  <c r="EU10" i="1"/>
  <c r="ES29" i="1"/>
  <c r="ET29" i="1"/>
  <c r="FE102" i="1"/>
  <c r="ED124" i="1"/>
  <c r="EE124" i="1"/>
  <c r="EX115" i="1"/>
  <c r="EY115" i="1"/>
  <c r="ED156" i="1"/>
  <c r="EE156" i="1"/>
  <c r="FA51" i="1"/>
  <c r="FN51" i="1" s="1"/>
  <c r="FZ51" i="1" s="1"/>
  <c r="EX10" i="1"/>
  <c r="ET153" i="1"/>
  <c r="EU153" i="1"/>
  <c r="EW72" i="1"/>
  <c r="EI149" i="1"/>
  <c r="EW149" i="1" s="1"/>
  <c r="EJ149" i="1"/>
  <c r="EF6" i="1"/>
  <c r="ET6" i="1" s="1"/>
  <c r="EG6" i="1"/>
  <c r="EW123" i="1"/>
  <c r="EX123" i="1"/>
  <c r="EZ119" i="1"/>
  <c r="FM119" i="1" s="1"/>
  <c r="FA119" i="1"/>
  <c r="EI29" i="1"/>
  <c r="EJ29" i="1"/>
  <c r="FA71" i="1"/>
  <c r="FB98" i="1"/>
  <c r="FC98" i="1"/>
  <c r="EY47" i="1"/>
  <c r="EZ47" i="1"/>
  <c r="FB193" i="1"/>
  <c r="FO193" i="1" s="1"/>
  <c r="GA193" i="1" s="1"/>
  <c r="FC193" i="1"/>
  <c r="ES11" i="1"/>
  <c r="ET11" i="1"/>
  <c r="FB172" i="1"/>
  <c r="FO172" i="1" s="1"/>
  <c r="FC172" i="1"/>
  <c r="EY143" i="1"/>
  <c r="FL143" i="1" s="1"/>
  <c r="FX143" i="1" s="1"/>
  <c r="FA173" i="1"/>
  <c r="FN173" i="1" s="1"/>
  <c r="FB173" i="1"/>
  <c r="FA15" i="1"/>
  <c r="FB15" i="1"/>
  <c r="EW142" i="1"/>
  <c r="FJ142" i="1" s="1"/>
  <c r="EE148" i="1"/>
  <c r="ES148" i="1" s="1"/>
  <c r="EF148" i="1"/>
  <c r="FD136" i="1"/>
  <c r="FQ136" i="1" s="1"/>
  <c r="FE136" i="1"/>
  <c r="FC8" i="1"/>
  <c r="EX106" i="1"/>
  <c r="EY106" i="1"/>
  <c r="EY105" i="1"/>
  <c r="EU76" i="1"/>
  <c r="FB130" i="1"/>
  <c r="FC130" i="1"/>
  <c r="FC86" i="1"/>
  <c r="EF14" i="1"/>
  <c r="EG14" i="1"/>
  <c r="FA25" i="1"/>
  <c r="FN25" i="1" s="1"/>
  <c r="EI9" i="1"/>
  <c r="EW9" i="1" s="1"/>
  <c r="EJ9" i="1"/>
  <c r="FI196" i="1"/>
  <c r="FB26" i="1"/>
  <c r="FO26" i="1" s="1"/>
  <c r="FC26" i="1"/>
  <c r="FA153" i="1"/>
  <c r="FN153" i="1" s="1"/>
  <c r="FB153" i="1"/>
  <c r="EI85" i="1"/>
  <c r="EW85" i="1" s="1"/>
  <c r="FJ85" i="1" s="1"/>
  <c r="EJ85" i="1"/>
  <c r="ET159" i="1"/>
  <c r="EX120" i="1"/>
  <c r="EY120" i="1"/>
  <c r="EL100" i="1"/>
  <c r="EZ100" i="1" s="1"/>
  <c r="EM100" i="1"/>
  <c r="EY39" i="1"/>
  <c r="EW107" i="1"/>
  <c r="EX107" i="1"/>
  <c r="EU73" i="1"/>
  <c r="EX163" i="1"/>
  <c r="FK163" i="1" s="1"/>
  <c r="EL68" i="1"/>
  <c r="EZ68" i="1" s="1"/>
  <c r="FM68" i="1" s="1"/>
  <c r="EM68" i="1"/>
  <c r="EI165" i="1"/>
  <c r="EW165" i="1" s="1"/>
  <c r="EJ165" i="1"/>
  <c r="ES53" i="1"/>
  <c r="ET53" i="1"/>
  <c r="EP16" i="1"/>
  <c r="FD16" i="1" s="1"/>
  <c r="EQ16" i="1"/>
  <c r="ES77" i="1"/>
  <c r="ET77" i="1"/>
  <c r="EW18" i="1"/>
  <c r="EX18" i="1"/>
  <c r="FQ124" i="1"/>
  <c r="FA147" i="1"/>
  <c r="FN147" i="1" s="1"/>
  <c r="FB147" i="1"/>
  <c r="FD4" i="1"/>
  <c r="EW78" i="1"/>
  <c r="EX78" i="1"/>
  <c r="EY175" i="1"/>
  <c r="EI11" i="1"/>
  <c r="EJ11" i="1"/>
  <c r="EU186" i="1"/>
  <c r="EX14" i="1"/>
  <c r="EY14" i="1"/>
  <c r="FA27" i="1"/>
  <c r="FN27" i="1" s="1"/>
  <c r="FP154" i="1"/>
  <c r="FM173" i="1"/>
  <c r="FD152" i="1"/>
  <c r="FE152" i="1"/>
  <c r="ES37" i="1"/>
  <c r="ET37" i="1"/>
  <c r="ET89" i="1"/>
  <c r="FG89" i="1" s="1"/>
  <c r="EU89" i="1"/>
  <c r="EW60" i="1"/>
  <c r="EX60" i="1"/>
  <c r="EW156" i="1"/>
  <c r="FJ156" i="1" s="1"/>
  <c r="FV156" i="1" s="1"/>
  <c r="EX156" i="1"/>
  <c r="ES93" i="1"/>
  <c r="EU194" i="1"/>
  <c r="ES95" i="1"/>
  <c r="ET95" i="1"/>
  <c r="EV96" i="1"/>
  <c r="FI96" i="1" s="1"/>
  <c r="EY49" i="1"/>
  <c r="FC146" i="1"/>
  <c r="EM60" i="1"/>
  <c r="FA60" i="1" s="1"/>
  <c r="EN60" i="1"/>
  <c r="EY79" i="1"/>
  <c r="EH8" i="1"/>
  <c r="EV8" i="1" s="1"/>
  <c r="EI8" i="1"/>
  <c r="EW180" i="1"/>
  <c r="FJ180" i="1" s="1"/>
  <c r="EX180" i="1"/>
  <c r="EM180" i="1"/>
  <c r="FA180" i="1" s="1"/>
  <c r="FN180" i="1" s="1"/>
  <c r="EN180" i="1"/>
  <c r="EE84" i="1"/>
  <c r="ES84" i="1" s="1"/>
  <c r="EF84" i="1"/>
  <c r="EE140" i="1"/>
  <c r="ES140" i="1" s="1"/>
  <c r="EF140" i="1"/>
  <c r="FQ30" i="1"/>
  <c r="EX134" i="1"/>
  <c r="EX59" i="1"/>
  <c r="FK59" i="1" s="1"/>
  <c r="FW59" i="1" s="1"/>
  <c r="GH59" i="1" s="1"/>
  <c r="EY59" i="1"/>
  <c r="FA117" i="1"/>
  <c r="FN117" i="1" s="1"/>
  <c r="EU102" i="1"/>
  <c r="FA101" i="1"/>
  <c r="FN101" i="1" s="1"/>
  <c r="FA67" i="1"/>
  <c r="FN67" i="1" s="1"/>
  <c r="FZ67" i="1" s="1"/>
  <c r="FB67" i="1"/>
  <c r="EX170" i="1"/>
  <c r="ES133" i="1"/>
  <c r="FA7" i="1"/>
  <c r="FN7" i="1" s="1"/>
  <c r="FB7" i="1"/>
  <c r="EM17" i="1"/>
  <c r="FA17" i="1" s="1"/>
  <c r="FN17" i="1" s="1"/>
  <c r="EN17" i="1"/>
  <c r="FL187" i="1"/>
  <c r="FX187" i="1" s="1"/>
  <c r="GR34" i="3" l="1"/>
  <c r="FW34" i="3"/>
  <c r="GH34" i="3" s="1"/>
  <c r="FC31" i="3"/>
  <c r="FP31" i="3" s="1"/>
  <c r="GB31" i="3" s="1"/>
  <c r="GM31" i="3" s="1"/>
  <c r="FI144" i="3"/>
  <c r="FU144" i="3" s="1"/>
  <c r="GX35" i="3"/>
  <c r="GD95" i="3"/>
  <c r="EX83" i="3"/>
  <c r="FK83" i="3" s="1"/>
  <c r="FF22" i="3"/>
  <c r="FS22" i="3" s="1"/>
  <c r="EY145" i="3"/>
  <c r="FL145" i="3" s="1"/>
  <c r="FX145" i="3" s="1"/>
  <c r="GI145" i="3" s="1"/>
  <c r="EZ145" i="3"/>
  <c r="FO141" i="3"/>
  <c r="GA141" i="3" s="1"/>
  <c r="FA109" i="3"/>
  <c r="FD66" i="3"/>
  <c r="FQ66" i="3" s="1"/>
  <c r="FJ29" i="3"/>
  <c r="FK29" i="3"/>
  <c r="FZ128" i="3"/>
  <c r="EU196" i="3"/>
  <c r="FI196" i="3" s="1"/>
  <c r="FN180" i="3"/>
  <c r="FZ180" i="3" s="1"/>
  <c r="GK180" i="3" s="1"/>
  <c r="GU180" i="3" s="1"/>
  <c r="HH35" i="3"/>
  <c r="GT68" i="3"/>
  <c r="FU63" i="3"/>
  <c r="FL174" i="3"/>
  <c r="FX174" i="3" s="1"/>
  <c r="GH138" i="3"/>
  <c r="FF175" i="3"/>
  <c r="FS175" i="3" s="1"/>
  <c r="GR90" i="3"/>
  <c r="FB104" i="3"/>
  <c r="EZ103" i="3"/>
  <c r="FM103" i="3" s="1"/>
  <c r="FW176" i="3"/>
  <c r="FL114" i="3"/>
  <c r="FX114" i="3" s="1"/>
  <c r="GI114" i="3" s="1"/>
  <c r="FR76" i="3"/>
  <c r="GD76" i="3" s="1"/>
  <c r="GO76" i="3" s="1"/>
  <c r="FW159" i="3"/>
  <c r="FA193" i="3"/>
  <c r="EZ193" i="3"/>
  <c r="FM193" i="3" s="1"/>
  <c r="FY193" i="3" s="1"/>
  <c r="FJ170" i="3"/>
  <c r="FV170" i="3" s="1"/>
  <c r="GG170" i="3" s="1"/>
  <c r="FK170" i="3"/>
  <c r="GM35" i="3"/>
  <c r="GB75" i="3"/>
  <c r="GN75" i="3" s="1"/>
  <c r="GB132" i="3"/>
  <c r="GM132" i="3" s="1"/>
  <c r="GW132" i="3" s="1"/>
  <c r="FU46" i="3"/>
  <c r="FR25" i="3"/>
  <c r="GG69" i="3"/>
  <c r="FN67" i="3"/>
  <c r="FZ67" i="3" s="1"/>
  <c r="GK67" i="3" s="1"/>
  <c r="GU67" i="3" s="1"/>
  <c r="HD67" i="3" s="1"/>
  <c r="FW89" i="3"/>
  <c r="GI89" i="3" s="1"/>
  <c r="FL7" i="3"/>
  <c r="FX7" i="3" s="1"/>
  <c r="FD62" i="3"/>
  <c r="FE62" i="3"/>
  <c r="FF25" i="3"/>
  <c r="FR66" i="3"/>
  <c r="GD66" i="3" s="1"/>
  <c r="FN142" i="3"/>
  <c r="FZ142" i="3" s="1"/>
  <c r="FP54" i="3"/>
  <c r="GB54" i="3" s="1"/>
  <c r="FI173" i="3"/>
  <c r="FU173" i="3" s="1"/>
  <c r="FZ113" i="3"/>
  <c r="FZ96" i="3"/>
  <c r="FU17" i="3"/>
  <c r="FL34" i="3"/>
  <c r="FX34" i="3" s="1"/>
  <c r="GI34" i="3" s="1"/>
  <c r="GS34" i="3" s="1"/>
  <c r="FR155" i="3"/>
  <c r="GD155" i="3" s="1"/>
  <c r="EU129" i="3"/>
  <c r="FH129" i="3" s="1"/>
  <c r="EU140" i="3"/>
  <c r="FH140" i="3" s="1"/>
  <c r="FK11" i="3"/>
  <c r="FW11" i="3" s="1"/>
  <c r="FR77" i="3"/>
  <c r="GD77" i="3" s="1"/>
  <c r="FN94" i="3"/>
  <c r="FZ94" i="3" s="1"/>
  <c r="FO94" i="3"/>
  <c r="FV46" i="3"/>
  <c r="FA195" i="3"/>
  <c r="FN195" i="3" s="1"/>
  <c r="FB195" i="3"/>
  <c r="FI89" i="3"/>
  <c r="GN86" i="3"/>
  <c r="FB37" i="3"/>
  <c r="FO37" i="3" s="1"/>
  <c r="GA37" i="3" s="1"/>
  <c r="GL37" i="3" s="1"/>
  <c r="FL44" i="3"/>
  <c r="FX44" i="3" s="1"/>
  <c r="GI44" i="3" s="1"/>
  <c r="EU173" i="3"/>
  <c r="FH173" i="3" s="1"/>
  <c r="GC193" i="3"/>
  <c r="FC167" i="3"/>
  <c r="FD167" i="3"/>
  <c r="EX44" i="3"/>
  <c r="FK44" i="3" s="1"/>
  <c r="FW44" i="3" s="1"/>
  <c r="EW191" i="3"/>
  <c r="FJ191" i="3" s="1"/>
  <c r="FV191" i="3" s="1"/>
  <c r="GG191" i="3" s="1"/>
  <c r="FR158" i="3"/>
  <c r="GD158" i="3" s="1"/>
  <c r="GO158" i="3" s="1"/>
  <c r="FZ25" i="3"/>
  <c r="GK25" i="3" s="1"/>
  <c r="GB7" i="3"/>
  <c r="GK153" i="3"/>
  <c r="FW33" i="3"/>
  <c r="GT119" i="3"/>
  <c r="FZ144" i="3"/>
  <c r="GK144" i="3" s="1"/>
  <c r="FC8" i="3"/>
  <c r="FP8" i="3" s="1"/>
  <c r="GB8" i="3" s="1"/>
  <c r="GH5" i="3"/>
  <c r="FI140" i="3"/>
  <c r="FE49" i="3"/>
  <c r="FR49" i="3" s="1"/>
  <c r="GD49" i="3" s="1"/>
  <c r="GO49" i="3" s="1"/>
  <c r="FQ59" i="3"/>
  <c r="GC59" i="3" s="1"/>
  <c r="EY155" i="3"/>
  <c r="EV19" i="3"/>
  <c r="FI19" i="3" s="1"/>
  <c r="EW19" i="3"/>
  <c r="ET46" i="3"/>
  <c r="FH46" i="3" s="1"/>
  <c r="GD15" i="3"/>
  <c r="FQ152" i="3"/>
  <c r="GC152" i="3" s="1"/>
  <c r="FQ107" i="1"/>
  <c r="FR178" i="1"/>
  <c r="FR124" i="1"/>
  <c r="FE45" i="1"/>
  <c r="FR94" i="1"/>
  <c r="FR74" i="1"/>
  <c r="FR30" i="1"/>
  <c r="FE53" i="1"/>
  <c r="FE137" i="1"/>
  <c r="FR137" i="1" s="1"/>
  <c r="FE151" i="1"/>
  <c r="FE135" i="1"/>
  <c r="FE6" i="1"/>
  <c r="FE187" i="1"/>
  <c r="FE162" i="1"/>
  <c r="FJ169" i="1"/>
  <c r="FD27" i="1"/>
  <c r="FE165" i="1"/>
  <c r="ES118" i="1"/>
  <c r="FB51" i="1"/>
  <c r="FE141" i="1"/>
  <c r="FE199" i="1"/>
  <c r="FR28" i="1"/>
  <c r="FE149" i="1"/>
  <c r="FR140" i="1"/>
  <c r="FE167" i="1"/>
  <c r="FE58" i="1"/>
  <c r="EW42" i="1"/>
  <c r="FJ42" i="1" s="1"/>
  <c r="FE43" i="1"/>
  <c r="FJ10" i="1"/>
  <c r="FD82" i="1"/>
  <c r="FR82" i="1" s="1"/>
  <c r="FE145" i="1"/>
  <c r="FR98" i="1"/>
  <c r="FE159" i="1"/>
  <c r="FR138" i="1"/>
  <c r="FE170" i="1"/>
  <c r="FR44" i="1"/>
  <c r="FN28" i="1"/>
  <c r="ET82" i="1"/>
  <c r="FG82" i="1" s="1"/>
  <c r="FR179" i="1"/>
  <c r="FR118" i="1"/>
  <c r="FE133" i="1"/>
  <c r="FR174" i="1"/>
  <c r="FR156" i="1"/>
  <c r="FR177" i="1"/>
  <c r="FE155" i="1"/>
  <c r="FE153" i="1"/>
  <c r="FE33" i="1"/>
  <c r="FE21" i="1"/>
  <c r="FE126" i="1"/>
  <c r="FE96" i="1"/>
  <c r="FR202" i="1"/>
  <c r="FE54" i="1"/>
  <c r="FR186" i="1"/>
  <c r="FR116" i="1"/>
  <c r="FE23" i="1"/>
  <c r="FE180" i="1"/>
  <c r="FR164" i="1"/>
  <c r="ET157" i="1"/>
  <c r="FJ22" i="1"/>
  <c r="FV22" i="1" s="1"/>
  <c r="FR110" i="1"/>
  <c r="FR106" i="1"/>
  <c r="FR22" i="1"/>
  <c r="FE47" i="1"/>
  <c r="FR70" i="1"/>
  <c r="FE121" i="1"/>
  <c r="FR144" i="1"/>
  <c r="FE189" i="1"/>
  <c r="FM21" i="1"/>
  <c r="FI36" i="1"/>
  <c r="FH111" i="1"/>
  <c r="EY73" i="1"/>
  <c r="FQ140" i="1"/>
  <c r="EV22" i="1"/>
  <c r="FI22" i="1" s="1"/>
  <c r="FE10" i="1"/>
  <c r="FE197" i="1"/>
  <c r="FR117" i="1"/>
  <c r="FE101" i="1"/>
  <c r="FE59" i="1"/>
  <c r="FJ9" i="1"/>
  <c r="FR102" i="1"/>
  <c r="FR48" i="1"/>
  <c r="FR148" i="1"/>
  <c r="FR196" i="1"/>
  <c r="FE109" i="1"/>
  <c r="FE181" i="1"/>
  <c r="FE103" i="1"/>
  <c r="FE132" i="1"/>
  <c r="FE65" i="1"/>
  <c r="FE154" i="1"/>
  <c r="EX83" i="1"/>
  <c r="FK83" i="1" s="1"/>
  <c r="FE64" i="1"/>
  <c r="FE37" i="1"/>
  <c r="FM154" i="1"/>
  <c r="FE14" i="1"/>
  <c r="EX24" i="1"/>
  <c r="FK24" i="1" s="1"/>
  <c r="FQ23" i="1"/>
  <c r="FA183" i="1"/>
  <c r="FR100" i="1"/>
  <c r="FR38" i="1"/>
  <c r="FR52" i="1"/>
  <c r="FR142" i="1"/>
  <c r="FR190" i="1"/>
  <c r="GD190" i="1" s="1"/>
  <c r="FR68" i="1"/>
  <c r="FE7" i="1"/>
  <c r="FR107" i="1"/>
  <c r="FR150" i="1"/>
  <c r="FE31" i="1"/>
  <c r="FE75" i="1"/>
  <c r="FE90" i="1"/>
  <c r="FZ43" i="1"/>
  <c r="FE131" i="1"/>
  <c r="FR62" i="1"/>
  <c r="FE193" i="1"/>
  <c r="FE198" i="1"/>
  <c r="FE4" i="1"/>
  <c r="GA97" i="1"/>
  <c r="FB65" i="1"/>
  <c r="FO65" i="1" s="1"/>
  <c r="FI7" i="1"/>
  <c r="FR80" i="1"/>
  <c r="ET43" i="1"/>
  <c r="FG43" i="1" s="1"/>
  <c r="FE77" i="1"/>
  <c r="FR188" i="1"/>
  <c r="FE9" i="1"/>
  <c r="FE173" i="1"/>
  <c r="FR158" i="1"/>
  <c r="FE41" i="1"/>
  <c r="FR166" i="1"/>
  <c r="FE56" i="1"/>
  <c r="GD202" i="1"/>
  <c r="FE19" i="1"/>
  <c r="FE86" i="1"/>
  <c r="FR192" i="1"/>
  <c r="FR122" i="1"/>
  <c r="FE36" i="1"/>
  <c r="FE176" i="1"/>
  <c r="EX113" i="3"/>
  <c r="FK113" i="3" s="1"/>
  <c r="EW113" i="3"/>
  <c r="FJ113" i="3" s="1"/>
  <c r="FV113" i="3" s="1"/>
  <c r="GG113" i="3" s="1"/>
  <c r="GN158" i="3"/>
  <c r="HC119" i="3"/>
  <c r="FL159" i="3"/>
  <c r="FX159" i="3" s="1"/>
  <c r="GI159" i="3" s="1"/>
  <c r="FV178" i="3"/>
  <c r="GG178" i="3" s="1"/>
  <c r="FJ140" i="3"/>
  <c r="GD59" i="3"/>
  <c r="GO59" i="3" s="1"/>
  <c r="ET54" i="3"/>
  <c r="EU54" i="3"/>
  <c r="FM89" i="3"/>
  <c r="FY89" i="3" s="1"/>
  <c r="GJ89" i="3" s="1"/>
  <c r="EW76" i="3"/>
  <c r="EX76" i="3"/>
  <c r="FE104" i="3"/>
  <c r="FR104" i="3" s="1"/>
  <c r="GD104" i="3" s="1"/>
  <c r="FE96" i="3"/>
  <c r="FR96" i="3" s="1"/>
  <c r="FK194" i="3"/>
  <c r="FW194" i="3" s="1"/>
  <c r="GH194" i="3" s="1"/>
  <c r="GR194" i="3" s="1"/>
  <c r="FK10" i="3"/>
  <c r="FW10" i="3" s="1"/>
  <c r="GH10" i="3" s="1"/>
  <c r="GR10" i="3" s="1"/>
  <c r="FR10" i="3"/>
  <c r="GD10" i="3" s="1"/>
  <c r="GJ176" i="3"/>
  <c r="GT176" i="3" s="1"/>
  <c r="FE18" i="3"/>
  <c r="FR18" i="3" s="1"/>
  <c r="FE17" i="3"/>
  <c r="FR17" i="3" s="1"/>
  <c r="GD17" i="3" s="1"/>
  <c r="GO17" i="3" s="1"/>
  <c r="GY17" i="3" s="1"/>
  <c r="HH17" i="3" s="1"/>
  <c r="HP17" i="3" s="1"/>
  <c r="FR150" i="3"/>
  <c r="GD150" i="3" s="1"/>
  <c r="GO150" i="3" s="1"/>
  <c r="FB64" i="3"/>
  <c r="FO64" i="3" s="1"/>
  <c r="GA64" i="3" s="1"/>
  <c r="GL82" i="3"/>
  <c r="FI14" i="3"/>
  <c r="FU14" i="3" s="1"/>
  <c r="GV154" i="3"/>
  <c r="HF154" i="3" s="1"/>
  <c r="GS5" i="3"/>
  <c r="HC5" i="3" s="1"/>
  <c r="FA77" i="3"/>
  <c r="FN77" i="3" s="1"/>
  <c r="FB77" i="3"/>
  <c r="FA167" i="3"/>
  <c r="FB167" i="3"/>
  <c r="FX176" i="3"/>
  <c r="GI176" i="3" s="1"/>
  <c r="FP41" i="3"/>
  <c r="FQ41" i="3"/>
  <c r="EX49" i="3"/>
  <c r="EW49" i="3"/>
  <c r="EX124" i="3"/>
  <c r="FK124" i="3" s="1"/>
  <c r="FW124" i="3" s="1"/>
  <c r="GH124" i="3" s="1"/>
  <c r="GR124" i="3" s="1"/>
  <c r="EY124" i="3"/>
  <c r="FP165" i="3"/>
  <c r="GB165" i="3" s="1"/>
  <c r="GM165" i="3" s="1"/>
  <c r="FY87" i="3"/>
  <c r="GJ87" i="3" s="1"/>
  <c r="FI42" i="3"/>
  <c r="FU42" i="3" s="1"/>
  <c r="FL130" i="3"/>
  <c r="FX130" i="3" s="1"/>
  <c r="FB107" i="3"/>
  <c r="FO107" i="3" s="1"/>
  <c r="GA107" i="3" s="1"/>
  <c r="GL107" i="3" s="1"/>
  <c r="GV107" i="3" s="1"/>
  <c r="FR129" i="3"/>
  <c r="GD129" i="3" s="1"/>
  <c r="FV159" i="3"/>
  <c r="GG159" i="3" s="1"/>
  <c r="FR100" i="3"/>
  <c r="GD100" i="3" s="1"/>
  <c r="FQ169" i="3"/>
  <c r="EV6" i="3"/>
  <c r="FI6" i="3" s="1"/>
  <c r="FU6" i="3" s="1"/>
  <c r="EW6" i="3"/>
  <c r="FA22" i="3"/>
  <c r="FN22" i="3" s="1"/>
  <c r="FZ22" i="3" s="1"/>
  <c r="FB22" i="3"/>
  <c r="EX184" i="3"/>
  <c r="EY184" i="3"/>
  <c r="GA196" i="3"/>
  <c r="GM196" i="3" s="1"/>
  <c r="FB57" i="3"/>
  <c r="EY131" i="3"/>
  <c r="FL131" i="3" s="1"/>
  <c r="FX131" i="3" s="1"/>
  <c r="GI131" i="3" s="1"/>
  <c r="GS131" i="3" s="1"/>
  <c r="FN7" i="3"/>
  <c r="FZ7" i="3" s="1"/>
  <c r="FR111" i="3"/>
  <c r="GD111" i="3" s="1"/>
  <c r="FM19" i="3"/>
  <c r="FY19" i="3" s="1"/>
  <c r="FO186" i="3"/>
  <c r="GA186" i="3" s="1"/>
  <c r="GD174" i="3"/>
  <c r="GO174" i="3" s="1"/>
  <c r="GY174" i="3" s="1"/>
  <c r="EY101" i="3"/>
  <c r="FL101" i="3" s="1"/>
  <c r="FP52" i="3"/>
  <c r="GB52" i="3" s="1"/>
  <c r="FE7" i="3"/>
  <c r="FR7" i="3" s="1"/>
  <c r="GD57" i="3"/>
  <c r="FK93" i="3"/>
  <c r="FW93" i="3" s="1"/>
  <c r="GH93" i="3" s="1"/>
  <c r="GR93" i="3" s="1"/>
  <c r="EY165" i="3"/>
  <c r="EX165" i="3"/>
  <c r="FK165" i="3" s="1"/>
  <c r="FW165" i="3" s="1"/>
  <c r="GH165" i="3" s="1"/>
  <c r="GC177" i="3"/>
  <c r="GD177" i="3"/>
  <c r="GO177" i="3" s="1"/>
  <c r="EX103" i="3"/>
  <c r="EW103" i="3"/>
  <c r="FJ103" i="3" s="1"/>
  <c r="FK179" i="3"/>
  <c r="FW179" i="3" s="1"/>
  <c r="GH179" i="3" s="1"/>
  <c r="FK25" i="3"/>
  <c r="GB24" i="3"/>
  <c r="GM24" i="3" s="1"/>
  <c r="GW24" i="3" s="1"/>
  <c r="GJ157" i="3"/>
  <c r="GU157" i="3" s="1"/>
  <c r="EU121" i="3"/>
  <c r="EV121" i="3"/>
  <c r="FM114" i="3"/>
  <c r="FY114" i="3" s="1"/>
  <c r="GJ114" i="3" s="1"/>
  <c r="GT114" i="3" s="1"/>
  <c r="EU33" i="3"/>
  <c r="FH33" i="3" s="1"/>
  <c r="ET33" i="3"/>
  <c r="FD161" i="3"/>
  <c r="GG160" i="3"/>
  <c r="FE166" i="3"/>
  <c r="FR166" i="3" s="1"/>
  <c r="GD166" i="3" s="1"/>
  <c r="GO166" i="3" s="1"/>
  <c r="GC154" i="3"/>
  <c r="GO154" i="3" s="1"/>
  <c r="FL167" i="3"/>
  <c r="FX167" i="3" s="1"/>
  <c r="GI167" i="3" s="1"/>
  <c r="GS167" i="3" s="1"/>
  <c r="HB167" i="3" s="1"/>
  <c r="FE125" i="3"/>
  <c r="FR125" i="3" s="1"/>
  <c r="GD125" i="3" s="1"/>
  <c r="GO125" i="3" s="1"/>
  <c r="FK163" i="3"/>
  <c r="FE16" i="3"/>
  <c r="FR16" i="3" s="1"/>
  <c r="FZ57" i="3"/>
  <c r="FE45" i="3"/>
  <c r="FL11" i="3"/>
  <c r="FX11" i="3" s="1"/>
  <c r="FX85" i="3"/>
  <c r="GI85" i="3" s="1"/>
  <c r="GS119" i="3"/>
  <c r="FE193" i="3"/>
  <c r="FR193" i="3" s="1"/>
  <c r="GD193" i="3" s="1"/>
  <c r="GO193" i="3" s="1"/>
  <c r="EU98" i="3"/>
  <c r="FH98" i="3" s="1"/>
  <c r="EX77" i="3"/>
  <c r="FK77" i="3" s="1"/>
  <c r="FW77" i="3" s="1"/>
  <c r="GH77" i="3" s="1"/>
  <c r="GR77" i="3" s="1"/>
  <c r="EY77" i="3"/>
  <c r="EU174" i="3"/>
  <c r="EV174" i="3"/>
  <c r="EU76" i="3"/>
  <c r="FH76" i="3" s="1"/>
  <c r="EV76" i="3"/>
  <c r="FQ149" i="3"/>
  <c r="GC149" i="3" s="1"/>
  <c r="FL161" i="3"/>
  <c r="FX161" i="3" s="1"/>
  <c r="GI161" i="3" s="1"/>
  <c r="FZ16" i="3"/>
  <c r="GK16" i="3" s="1"/>
  <c r="FJ38" i="3"/>
  <c r="FR145" i="3"/>
  <c r="GD145" i="3" s="1"/>
  <c r="GO145" i="3" s="1"/>
  <c r="GY145" i="3" s="1"/>
  <c r="FH189" i="3"/>
  <c r="FR90" i="3"/>
  <c r="GD90" i="3" s="1"/>
  <c r="GO90" i="3" s="1"/>
  <c r="GY90" i="3" s="1"/>
  <c r="HH90" i="3" s="1"/>
  <c r="EW150" i="3"/>
  <c r="FJ150" i="3" s="1"/>
  <c r="FV150" i="3" s="1"/>
  <c r="GG150" i="3" s="1"/>
  <c r="FO106" i="3"/>
  <c r="GA106" i="3" s="1"/>
  <c r="FW151" i="3"/>
  <c r="FM3" i="3"/>
  <c r="FY3" i="3" s="1"/>
  <c r="GJ3" i="3" s="1"/>
  <c r="FA66" i="3"/>
  <c r="FN66" i="3" s="1"/>
  <c r="FB66" i="3"/>
  <c r="EY53" i="3"/>
  <c r="FD90" i="3"/>
  <c r="FQ90" i="3" s="1"/>
  <c r="GC90" i="3" s="1"/>
  <c r="GN90" i="3" s="1"/>
  <c r="GX90" i="3" s="1"/>
  <c r="FK122" i="3"/>
  <c r="FW122" i="3" s="1"/>
  <c r="ET36" i="3"/>
  <c r="EU36" i="3"/>
  <c r="GD48" i="3"/>
  <c r="GO48" i="3" s="1"/>
  <c r="GY48" i="3" s="1"/>
  <c r="FN147" i="3"/>
  <c r="FZ147" i="3" s="1"/>
  <c r="GK147" i="3" s="1"/>
  <c r="GU147" i="3" s="1"/>
  <c r="GI8" i="3"/>
  <c r="GS8" i="3" s="1"/>
  <c r="FU80" i="3"/>
  <c r="FK118" i="3"/>
  <c r="FW118" i="3" s="1"/>
  <c r="FL118" i="3"/>
  <c r="FJ72" i="3"/>
  <c r="FV72" i="3" s="1"/>
  <c r="FK72" i="3"/>
  <c r="FN116" i="3"/>
  <c r="FZ116" i="3" s="1"/>
  <c r="FM75" i="3"/>
  <c r="FN75" i="3"/>
  <c r="FL125" i="3"/>
  <c r="GA197" i="3"/>
  <c r="FR38" i="3"/>
  <c r="GD38" i="3" s="1"/>
  <c r="GO38" i="3" s="1"/>
  <c r="FX140" i="3"/>
  <c r="GI140" i="3" s="1"/>
  <c r="GR167" i="3"/>
  <c r="FY23" i="3"/>
  <c r="GJ23" i="3" s="1"/>
  <c r="GT23" i="3" s="1"/>
  <c r="FK178" i="3"/>
  <c r="FW178" i="3" s="1"/>
  <c r="GH178" i="3" s="1"/>
  <c r="GR178" i="3" s="1"/>
  <c r="FE34" i="3"/>
  <c r="FR34" i="3" s="1"/>
  <c r="GD34" i="3" s="1"/>
  <c r="GO34" i="3" s="1"/>
  <c r="FR117" i="3"/>
  <c r="GD117" i="3" s="1"/>
  <c r="GH202" i="3"/>
  <c r="GR202" i="3" s="1"/>
  <c r="EX61" i="3"/>
  <c r="FK61" i="3" s="1"/>
  <c r="FW61" i="3" s="1"/>
  <c r="GH61" i="3" s="1"/>
  <c r="GR61" i="3" s="1"/>
  <c r="GD22" i="3"/>
  <c r="EU169" i="3"/>
  <c r="FH169" i="3" s="1"/>
  <c r="EV169" i="3"/>
  <c r="FN49" i="3"/>
  <c r="FZ49" i="3" s="1"/>
  <c r="FO49" i="3"/>
  <c r="FH103" i="3"/>
  <c r="FI103" i="3"/>
  <c r="FA23" i="3"/>
  <c r="FN23" i="3" s="1"/>
  <c r="FZ23" i="3" s="1"/>
  <c r="FB23" i="3"/>
  <c r="FE30" i="3"/>
  <c r="FR30" i="3" s="1"/>
  <c r="GD30" i="3" s="1"/>
  <c r="FC18" i="3"/>
  <c r="FP18" i="3" s="1"/>
  <c r="FO123" i="3"/>
  <c r="GA123" i="3" s="1"/>
  <c r="GM53" i="3"/>
  <c r="FI129" i="3"/>
  <c r="FU129" i="3" s="1"/>
  <c r="FA131" i="3"/>
  <c r="FN131" i="3" s="1"/>
  <c r="FR33" i="3"/>
  <c r="FW104" i="3"/>
  <c r="GH104" i="3" s="1"/>
  <c r="GK22" i="3"/>
  <c r="GU22" i="3" s="1"/>
  <c r="HD22" i="3" s="1"/>
  <c r="HL22" i="3" s="1"/>
  <c r="EV190" i="3"/>
  <c r="FI190" i="3" s="1"/>
  <c r="FU190" i="3" s="1"/>
  <c r="FU125" i="3"/>
  <c r="FE63" i="3"/>
  <c r="FR63" i="3" s="1"/>
  <c r="GD63" i="3" s="1"/>
  <c r="GO63" i="3" s="1"/>
  <c r="FE127" i="3"/>
  <c r="FR127" i="3" s="1"/>
  <c r="GD127" i="3" s="1"/>
  <c r="FE71" i="3"/>
  <c r="FR71" i="3" s="1"/>
  <c r="GD71" i="3" s="1"/>
  <c r="GO71" i="3" s="1"/>
  <c r="EZ59" i="3"/>
  <c r="FA59" i="3"/>
  <c r="FD184" i="3"/>
  <c r="FQ184" i="3" s="1"/>
  <c r="FK140" i="3"/>
  <c r="FW140" i="3" s="1"/>
  <c r="FW52" i="3"/>
  <c r="GH52" i="3" s="1"/>
  <c r="GR52" i="3" s="1"/>
  <c r="FB27" i="3"/>
  <c r="FO27" i="3" s="1"/>
  <c r="GA27" i="3" s="1"/>
  <c r="GL27" i="3" s="1"/>
  <c r="FC27" i="3"/>
  <c r="GW35" i="3"/>
  <c r="HF35" i="3" s="1"/>
  <c r="GN40" i="3"/>
  <c r="GX40" i="3" s="1"/>
  <c r="FP199" i="3"/>
  <c r="FQ199" i="3"/>
  <c r="FM162" i="3"/>
  <c r="FN162" i="3"/>
  <c r="FR189" i="3"/>
  <c r="GD189" i="3" s="1"/>
  <c r="FM47" i="3"/>
  <c r="FR110" i="3"/>
  <c r="GD110" i="3" s="1"/>
  <c r="FA103" i="3"/>
  <c r="FN103" i="3" s="1"/>
  <c r="FZ103" i="3" s="1"/>
  <c r="FQ8" i="3"/>
  <c r="GC8" i="3" s="1"/>
  <c r="GN8" i="3" s="1"/>
  <c r="FX91" i="3"/>
  <c r="FW91" i="3"/>
  <c r="FO150" i="3"/>
  <c r="FM200" i="3"/>
  <c r="FY200" i="3" s="1"/>
  <c r="FE47" i="3"/>
  <c r="FD47" i="3"/>
  <c r="FQ47" i="3" s="1"/>
  <c r="GJ193" i="3"/>
  <c r="GA169" i="3"/>
  <c r="GL169" i="3" s="1"/>
  <c r="GV169" i="3" s="1"/>
  <c r="FE146" i="3"/>
  <c r="FR146" i="3" s="1"/>
  <c r="GD146" i="3" s="1"/>
  <c r="GO146" i="3" s="1"/>
  <c r="FF115" i="3"/>
  <c r="FS115" i="3" s="1"/>
  <c r="GW191" i="3"/>
  <c r="FZ3" i="3"/>
  <c r="GK3" i="3" s="1"/>
  <c r="GU3" i="3" s="1"/>
  <c r="EV156" i="3"/>
  <c r="FI156" i="3" s="1"/>
  <c r="FU156" i="3" s="1"/>
  <c r="FY22" i="3"/>
  <c r="GJ22" i="3" s="1"/>
  <c r="GT22" i="3" s="1"/>
  <c r="HC22" i="3" s="1"/>
  <c r="GA89" i="3"/>
  <c r="EU192" i="3"/>
  <c r="FH192" i="3" s="1"/>
  <c r="EV192" i="3"/>
  <c r="FX200" i="3"/>
  <c r="GN196" i="3"/>
  <c r="EZ133" i="3"/>
  <c r="FM133" i="3" s="1"/>
  <c r="FY133" i="3" s="1"/>
  <c r="GJ133" i="3" s="1"/>
  <c r="GT133" i="3" s="1"/>
  <c r="FA133" i="3"/>
  <c r="ET174" i="3"/>
  <c r="FA108" i="3"/>
  <c r="FN108" i="3" s="1"/>
  <c r="FB108" i="3"/>
  <c r="FA117" i="3"/>
  <c r="FN117" i="3" s="1"/>
  <c r="FZ117" i="3" s="1"/>
  <c r="GK117" i="3" s="1"/>
  <c r="GU117" i="3" s="1"/>
  <c r="HD117" i="3" s="1"/>
  <c r="FB117" i="3"/>
  <c r="FC37" i="3"/>
  <c r="FB178" i="3"/>
  <c r="FO178" i="3" s="1"/>
  <c r="FC178" i="3"/>
  <c r="EW92" i="3"/>
  <c r="FJ92" i="3" s="1"/>
  <c r="FV92" i="3" s="1"/>
  <c r="EX92" i="3"/>
  <c r="FA199" i="3"/>
  <c r="EZ199" i="3"/>
  <c r="FB12" i="3"/>
  <c r="FA12" i="3"/>
  <c r="FN12" i="3" s="1"/>
  <c r="FZ12" i="3" s="1"/>
  <c r="FH32" i="3"/>
  <c r="FQ52" i="3"/>
  <c r="FX151" i="3"/>
  <c r="FE83" i="3"/>
  <c r="FR83" i="3" s="1"/>
  <c r="GD83" i="3" s="1"/>
  <c r="GO83" i="3" s="1"/>
  <c r="FK37" i="3"/>
  <c r="FW37" i="3" s="1"/>
  <c r="GH37" i="3" s="1"/>
  <c r="FL37" i="3"/>
  <c r="FN163" i="3"/>
  <c r="FZ163" i="3" s="1"/>
  <c r="FO163" i="3"/>
  <c r="ET72" i="3"/>
  <c r="EU157" i="3"/>
  <c r="FH157" i="3" s="1"/>
  <c r="EV157" i="3"/>
  <c r="FU104" i="3"/>
  <c r="GG104" i="3" s="1"/>
  <c r="EX78" i="3"/>
  <c r="EY78" i="3"/>
  <c r="FL66" i="3"/>
  <c r="FX66" i="3" s="1"/>
  <c r="GI66" i="3" s="1"/>
  <c r="GS66" i="3" s="1"/>
  <c r="FM66" i="3"/>
  <c r="FA111" i="3"/>
  <c r="FN111" i="3" s="1"/>
  <c r="FZ111" i="3" s="1"/>
  <c r="GK111" i="3" s="1"/>
  <c r="FB111" i="3"/>
  <c r="EW125" i="3"/>
  <c r="FJ125" i="3" s="1"/>
  <c r="FV125" i="3" s="1"/>
  <c r="FU179" i="3"/>
  <c r="GM148" i="3"/>
  <c r="GW148" i="3" s="1"/>
  <c r="HF148" i="3" s="1"/>
  <c r="EZ152" i="3"/>
  <c r="FM152" i="3" s="1"/>
  <c r="FY152" i="3" s="1"/>
  <c r="FW81" i="3"/>
  <c r="GH81" i="3" s="1"/>
  <c r="GR81" i="3" s="1"/>
  <c r="FX93" i="3"/>
  <c r="GI93" i="3" s="1"/>
  <c r="GS93" i="3" s="1"/>
  <c r="HB93" i="3" s="1"/>
  <c r="GB135" i="3"/>
  <c r="GM135" i="3" s="1"/>
  <c r="GW135" i="3" s="1"/>
  <c r="FF18" i="3"/>
  <c r="GJ97" i="3"/>
  <c r="GX92" i="3"/>
  <c r="HG92" i="3" s="1"/>
  <c r="FR50" i="3"/>
  <c r="GD50" i="3" s="1"/>
  <c r="GO50" i="3" s="1"/>
  <c r="GY50" i="3" s="1"/>
  <c r="FJ183" i="3"/>
  <c r="FV183" i="3" s="1"/>
  <c r="GG183" i="3" s="1"/>
  <c r="FR157" i="3"/>
  <c r="GD157" i="3" s="1"/>
  <c r="GO157" i="3" s="1"/>
  <c r="GY157" i="3" s="1"/>
  <c r="EX197" i="3"/>
  <c r="FK197" i="3" s="1"/>
  <c r="FW197" i="3" s="1"/>
  <c r="EY197" i="3"/>
  <c r="FP46" i="3"/>
  <c r="GB46" i="3" s="1"/>
  <c r="FQ46" i="3"/>
  <c r="ET71" i="3"/>
  <c r="EX134" i="3"/>
  <c r="FK134" i="3" s="1"/>
  <c r="FW134" i="3" s="1"/>
  <c r="EY134" i="3"/>
  <c r="FC3" i="3"/>
  <c r="FP3" i="3" s="1"/>
  <c r="GB3" i="3" s="1"/>
  <c r="GM3" i="3" s="1"/>
  <c r="FK128" i="3"/>
  <c r="EU200" i="3"/>
  <c r="FH200" i="3" s="1"/>
  <c r="EV200" i="3"/>
  <c r="FA182" i="3"/>
  <c r="FB182" i="3"/>
  <c r="FP107" i="3"/>
  <c r="EX112" i="3"/>
  <c r="FK112" i="3" s="1"/>
  <c r="EY112" i="3"/>
  <c r="FA189" i="3"/>
  <c r="FN189" i="3" s="1"/>
  <c r="FZ189" i="3" s="1"/>
  <c r="GK189" i="3" s="1"/>
  <c r="FB189" i="3"/>
  <c r="FP44" i="3"/>
  <c r="GB44" i="3" s="1"/>
  <c r="FQ44" i="3"/>
  <c r="FM44" i="3"/>
  <c r="FY44" i="3" s="1"/>
  <c r="GJ44" i="3" s="1"/>
  <c r="GT44" i="3" s="1"/>
  <c r="FN44" i="3"/>
  <c r="FA6" i="3"/>
  <c r="FN6" i="3" s="1"/>
  <c r="FZ6" i="3" s="1"/>
  <c r="GK6" i="3" s="1"/>
  <c r="FB6" i="3"/>
  <c r="EV7" i="3"/>
  <c r="EU7" i="3"/>
  <c r="FH7" i="3" s="1"/>
  <c r="ET86" i="3"/>
  <c r="EU86" i="3"/>
  <c r="EX43" i="3"/>
  <c r="FK43" i="3" s="1"/>
  <c r="EY43" i="3"/>
  <c r="GD131" i="3"/>
  <c r="GG177" i="3"/>
  <c r="FL83" i="3"/>
  <c r="FX83" i="3" s="1"/>
  <c r="FH62" i="3"/>
  <c r="FH151" i="3"/>
  <c r="FI151" i="3"/>
  <c r="FV151" i="3" s="1"/>
  <c r="GH151" i="3" s="1"/>
  <c r="FE182" i="3"/>
  <c r="FR182" i="3" s="1"/>
  <c r="GD182" i="3" s="1"/>
  <c r="FL163" i="3"/>
  <c r="FX163" i="3" s="1"/>
  <c r="FL20" i="3"/>
  <c r="FM20" i="3"/>
  <c r="GG22" i="3"/>
  <c r="GA3" i="3"/>
  <c r="ET8" i="3"/>
  <c r="FR89" i="3"/>
  <c r="GD89" i="3" s="1"/>
  <c r="FH108" i="3"/>
  <c r="FW143" i="3"/>
  <c r="GH143" i="3" s="1"/>
  <c r="GR143" i="3" s="1"/>
  <c r="FX143" i="3"/>
  <c r="FK9" i="3"/>
  <c r="FL9" i="3"/>
  <c r="FU13" i="3"/>
  <c r="GG13" i="3" s="1"/>
  <c r="FH25" i="3"/>
  <c r="GG165" i="3"/>
  <c r="FC82" i="3"/>
  <c r="FP82" i="3" s="1"/>
  <c r="GB82" i="3" s="1"/>
  <c r="GM82" i="3" s="1"/>
  <c r="GW82" i="3" s="1"/>
  <c r="FD82" i="3"/>
  <c r="FJ95" i="3"/>
  <c r="FK95" i="3"/>
  <c r="EW135" i="3"/>
  <c r="FJ135" i="3" s="1"/>
  <c r="FV135" i="3" s="1"/>
  <c r="GG135" i="3" s="1"/>
  <c r="EX135" i="3"/>
  <c r="EV20" i="3"/>
  <c r="FI20" i="3" s="1"/>
  <c r="EW20" i="3"/>
  <c r="GA105" i="3"/>
  <c r="GL105" i="3" s="1"/>
  <c r="GV105" i="3" s="1"/>
  <c r="FN26" i="3"/>
  <c r="FO26" i="3"/>
  <c r="FJ144" i="3"/>
  <c r="FV144" i="3" s="1"/>
  <c r="GG144" i="3" s="1"/>
  <c r="FK144" i="3"/>
  <c r="ET92" i="3"/>
  <c r="ET4" i="3"/>
  <c r="EU4" i="3"/>
  <c r="FJ186" i="3"/>
  <c r="GN24" i="3"/>
  <c r="GX24" i="3" s="1"/>
  <c r="HG24" i="3" s="1"/>
  <c r="FX101" i="3"/>
  <c r="FU65" i="3"/>
  <c r="GG65" i="3" s="1"/>
  <c r="ET23" i="3"/>
  <c r="EU23" i="3"/>
  <c r="FP170" i="3"/>
  <c r="GB170" i="3" s="1"/>
  <c r="GM170" i="3" s="1"/>
  <c r="GW170" i="3" s="1"/>
  <c r="HF170" i="3" s="1"/>
  <c r="FZ62" i="3"/>
  <c r="GK62" i="3" s="1"/>
  <c r="GU62" i="3" s="1"/>
  <c r="HD62" i="3" s="1"/>
  <c r="HB34" i="3"/>
  <c r="GY65" i="3"/>
  <c r="HH65" i="3" s="1"/>
  <c r="HP65" i="3" s="1"/>
  <c r="FW181" i="3"/>
  <c r="GH181" i="3" s="1"/>
  <c r="GR181" i="3" s="1"/>
  <c r="FZ80" i="3"/>
  <c r="ET99" i="3"/>
  <c r="FO13" i="3"/>
  <c r="GA13" i="3" s="1"/>
  <c r="FP13" i="3"/>
  <c r="EY156" i="3"/>
  <c r="FL156" i="3" s="1"/>
  <c r="EZ156" i="3"/>
  <c r="FH188" i="3"/>
  <c r="FE43" i="3"/>
  <c r="FD43" i="3"/>
  <c r="FQ43" i="3" s="1"/>
  <c r="GC43" i="3" s="1"/>
  <c r="GH68" i="3"/>
  <c r="EU102" i="3"/>
  <c r="FH102" i="3" s="1"/>
  <c r="EV102" i="3"/>
  <c r="EW57" i="3"/>
  <c r="FJ57" i="3" s="1"/>
  <c r="EX57" i="3"/>
  <c r="GG133" i="3"/>
  <c r="EZ149" i="3"/>
  <c r="FM149" i="3" s="1"/>
  <c r="FY149" i="3" s="1"/>
  <c r="GJ149" i="3" s="1"/>
  <c r="FA149" i="3"/>
  <c r="ET66" i="3"/>
  <c r="FH126" i="3"/>
  <c r="EV120" i="3"/>
  <c r="EW120" i="3"/>
  <c r="ET19" i="3"/>
  <c r="FH131" i="3"/>
  <c r="GH32" i="3"/>
  <c r="GS32" i="3" s="1"/>
  <c r="FD20" i="3"/>
  <c r="FQ20" i="3" s="1"/>
  <c r="FE20" i="3"/>
  <c r="FH161" i="3"/>
  <c r="FI161" i="3"/>
  <c r="FU119" i="3"/>
  <c r="FR3" i="3"/>
  <c r="EZ84" i="3"/>
  <c r="FM84" i="3" s="1"/>
  <c r="FY84" i="3" s="1"/>
  <c r="FA84" i="3"/>
  <c r="FH121" i="3"/>
  <c r="EZ101" i="3"/>
  <c r="FM101" i="3" s="1"/>
  <c r="FY101" i="3" s="1"/>
  <c r="EW156" i="3"/>
  <c r="GC128" i="3"/>
  <c r="GN128" i="3" s="1"/>
  <c r="GX128" i="3" s="1"/>
  <c r="FH122" i="3"/>
  <c r="FI122" i="3"/>
  <c r="EU168" i="3"/>
  <c r="FH168" i="3" s="1"/>
  <c r="EV168" i="3"/>
  <c r="FH12" i="3"/>
  <c r="FX82" i="3"/>
  <c r="FY82" i="3"/>
  <c r="EU49" i="3"/>
  <c r="FH49" i="3" s="1"/>
  <c r="EV49" i="3"/>
  <c r="ET37" i="3"/>
  <c r="FL33" i="3"/>
  <c r="FX33" i="3" s="1"/>
  <c r="GI33" i="3" s="1"/>
  <c r="FZ120" i="3"/>
  <c r="GK120" i="3" s="1"/>
  <c r="FF102" i="3"/>
  <c r="FR86" i="3"/>
  <c r="GD86" i="3" s="1"/>
  <c r="GO86" i="3" s="1"/>
  <c r="FF83" i="3"/>
  <c r="FX178" i="3"/>
  <c r="GI178" i="3" s="1"/>
  <c r="GS178" i="3" s="1"/>
  <c r="HB178" i="3" s="1"/>
  <c r="FP10" i="3"/>
  <c r="GB10" i="3" s="1"/>
  <c r="FC133" i="3"/>
  <c r="FP133" i="3" s="1"/>
  <c r="FD133" i="3"/>
  <c r="FO151" i="3"/>
  <c r="GA151" i="3" s="1"/>
  <c r="FP151" i="3"/>
  <c r="FU5" i="3"/>
  <c r="ET106" i="3"/>
  <c r="FN105" i="3"/>
  <c r="FZ105" i="3" s="1"/>
  <c r="GK105" i="3" s="1"/>
  <c r="GR133" i="3"/>
  <c r="GS133" i="3"/>
  <c r="EY202" i="3"/>
  <c r="FL202" i="3" s="1"/>
  <c r="FX202" i="3" s="1"/>
  <c r="GI202" i="3" s="1"/>
  <c r="EZ202" i="3"/>
  <c r="FM168" i="3"/>
  <c r="FY168" i="3" s="1"/>
  <c r="GJ168" i="3" s="1"/>
  <c r="EV16" i="3"/>
  <c r="EW16" i="3"/>
  <c r="FN136" i="3"/>
  <c r="FZ136" i="3" s="1"/>
  <c r="GK136" i="3" s="1"/>
  <c r="GU136" i="3" s="1"/>
  <c r="ET138" i="3"/>
  <c r="FD160" i="3"/>
  <c r="FQ160" i="3" s="1"/>
  <c r="GC160" i="3" s="1"/>
  <c r="GN160" i="3" s="1"/>
  <c r="FE160" i="3"/>
  <c r="FE135" i="3"/>
  <c r="GT3" i="3"/>
  <c r="HD3" i="3" s="1"/>
  <c r="FP106" i="3"/>
  <c r="FQ106" i="3"/>
  <c r="FV147" i="3"/>
  <c r="GG147" i="3" s="1"/>
  <c r="FW147" i="3"/>
  <c r="EZ164" i="3"/>
  <c r="FA164" i="3"/>
  <c r="FA4" i="3"/>
  <c r="EZ4" i="3"/>
  <c r="FM4" i="3" s="1"/>
  <c r="FY4" i="3" s="1"/>
  <c r="GJ4" i="3" s="1"/>
  <c r="FA192" i="3"/>
  <c r="FB192" i="3"/>
  <c r="FL195" i="3"/>
  <c r="FX195" i="3" s="1"/>
  <c r="GI195" i="3" s="1"/>
  <c r="FI189" i="3"/>
  <c r="FA138" i="3"/>
  <c r="FN138" i="3" s="1"/>
  <c r="FZ138" i="3" s="1"/>
  <c r="EW73" i="3"/>
  <c r="FJ73" i="3" s="1"/>
  <c r="FV73" i="3" s="1"/>
  <c r="GG73" i="3" s="1"/>
  <c r="FU105" i="3"/>
  <c r="GO24" i="3"/>
  <c r="EX71" i="3"/>
  <c r="FK71" i="3" s="1"/>
  <c r="FW71" i="3" s="1"/>
  <c r="GH71" i="3" s="1"/>
  <c r="GS62" i="3"/>
  <c r="FN119" i="3"/>
  <c r="FZ119" i="3" s="1"/>
  <c r="GK119" i="3" s="1"/>
  <c r="GU119" i="3" s="1"/>
  <c r="HD119" i="3" s="1"/>
  <c r="FO67" i="3"/>
  <c r="GA67" i="3" s="1"/>
  <c r="GL67" i="3" s="1"/>
  <c r="GV67" i="3" s="1"/>
  <c r="HE67" i="3" s="1"/>
  <c r="HM67" i="3" s="1"/>
  <c r="FJ79" i="3"/>
  <c r="FR60" i="3"/>
  <c r="GD60" i="3" s="1"/>
  <c r="FC183" i="3"/>
  <c r="FP183" i="3" s="1"/>
  <c r="GB183" i="3" s="1"/>
  <c r="GM183" i="3" s="1"/>
  <c r="EW99" i="3"/>
  <c r="FJ99" i="3" s="1"/>
  <c r="EX99" i="3"/>
  <c r="FK12" i="3"/>
  <c r="FW12" i="3" s="1"/>
  <c r="GH12" i="3" s="1"/>
  <c r="FL12" i="3"/>
  <c r="FY12" i="3" s="1"/>
  <c r="EZ198" i="3"/>
  <c r="FM198" i="3" s="1"/>
  <c r="FA198" i="3"/>
  <c r="FC64" i="3"/>
  <c r="FP64" i="3" s="1"/>
  <c r="GB64" i="3" s="1"/>
  <c r="GM64" i="3" s="1"/>
  <c r="FD64" i="3"/>
  <c r="GG153" i="3"/>
  <c r="FJ53" i="3"/>
  <c r="FK53" i="3"/>
  <c r="FD124" i="3"/>
  <c r="FQ124" i="3" s="1"/>
  <c r="FE124" i="3"/>
  <c r="FE67" i="3"/>
  <c r="FR67" i="3" s="1"/>
  <c r="FH50" i="3"/>
  <c r="FI50" i="3"/>
  <c r="FN98" i="3"/>
  <c r="FZ98" i="3" s="1"/>
  <c r="FO98" i="3"/>
  <c r="ET68" i="3"/>
  <c r="FC139" i="3"/>
  <c r="FP139" i="3" s="1"/>
  <c r="FD139" i="3"/>
  <c r="FD84" i="3"/>
  <c r="FQ84" i="3" s="1"/>
  <c r="GC84" i="3" s="1"/>
  <c r="FE84" i="3"/>
  <c r="FR12" i="3"/>
  <c r="GD12" i="3" s="1"/>
  <c r="ET18" i="3"/>
  <c r="GM160" i="3"/>
  <c r="GW160" i="3" s="1"/>
  <c r="FD135" i="3"/>
  <c r="FQ135" i="3" s="1"/>
  <c r="GC135" i="3" s="1"/>
  <c r="GN135" i="3" s="1"/>
  <c r="GX135" i="3" s="1"/>
  <c r="HG135" i="3" s="1"/>
  <c r="FY130" i="3"/>
  <c r="GJ130" i="3" s="1"/>
  <c r="ET184" i="3"/>
  <c r="FA11" i="3"/>
  <c r="FN11" i="3" s="1"/>
  <c r="FZ11" i="3" s="1"/>
  <c r="FB11" i="3"/>
  <c r="EU15" i="3"/>
  <c r="FH15" i="3" s="1"/>
  <c r="EV15" i="3"/>
  <c r="FP105" i="3"/>
  <c r="GB105" i="3" s="1"/>
  <c r="FQ105" i="3"/>
  <c r="FO91" i="3"/>
  <c r="GA91" i="3" s="1"/>
  <c r="GL91" i="3" s="1"/>
  <c r="GV91" i="3" s="1"/>
  <c r="FP91" i="3"/>
  <c r="FH44" i="3"/>
  <c r="FI44" i="3"/>
  <c r="FR173" i="3"/>
  <c r="FS25" i="3"/>
  <c r="FF78" i="3"/>
  <c r="FH196" i="3"/>
  <c r="FF88" i="3"/>
  <c r="FS117" i="3"/>
  <c r="GA120" i="3"/>
  <c r="GL120" i="3" s="1"/>
  <c r="GV120" i="3" s="1"/>
  <c r="FS197" i="3"/>
  <c r="EU45" i="3"/>
  <c r="FH45" i="3" s="1"/>
  <c r="EV45" i="3"/>
  <c r="FF34" i="3"/>
  <c r="EU110" i="3"/>
  <c r="FH110" i="3" s="1"/>
  <c r="EV110" i="3"/>
  <c r="FS26" i="3"/>
  <c r="ET109" i="3"/>
  <c r="EU109" i="3"/>
  <c r="EY192" i="3"/>
  <c r="FL192" i="3" s="1"/>
  <c r="FX192" i="3" s="1"/>
  <c r="EZ192" i="3"/>
  <c r="FM48" i="3"/>
  <c r="FY48" i="3" s="1"/>
  <c r="GJ48" i="3" s="1"/>
  <c r="FN48" i="3"/>
  <c r="FE192" i="3"/>
  <c r="FR192" i="3" s="1"/>
  <c r="GD192" i="3" s="1"/>
  <c r="EW98" i="3"/>
  <c r="FJ98" i="3" s="1"/>
  <c r="EX98" i="3"/>
  <c r="EZ161" i="3"/>
  <c r="FM161" i="3" s="1"/>
  <c r="FA161" i="3"/>
  <c r="FF187" i="3"/>
  <c r="FD170" i="3"/>
  <c r="FQ170" i="3" s="1"/>
  <c r="FE170" i="3"/>
  <c r="FB62" i="3"/>
  <c r="FO62" i="3" s="1"/>
  <c r="GA62" i="3" s="1"/>
  <c r="FC62" i="3"/>
  <c r="FF148" i="3"/>
  <c r="FR78" i="3"/>
  <c r="GD78" i="3" s="1"/>
  <c r="GO78" i="3" s="1"/>
  <c r="GY78" i="3" s="1"/>
  <c r="FE123" i="3"/>
  <c r="FR123" i="3" s="1"/>
  <c r="GD123" i="3" s="1"/>
  <c r="FQ21" i="3"/>
  <c r="GC21" i="3" s="1"/>
  <c r="GN21" i="3" s="1"/>
  <c r="GX21" i="3" s="1"/>
  <c r="HG21" i="3" s="1"/>
  <c r="HO21" i="3" s="1"/>
  <c r="FR21" i="3"/>
  <c r="FE94" i="3"/>
  <c r="FR94" i="3" s="1"/>
  <c r="GD94" i="3" s="1"/>
  <c r="GO94" i="3" s="1"/>
  <c r="FF70" i="3"/>
  <c r="GJ109" i="3"/>
  <c r="GT109" i="3" s="1"/>
  <c r="FF118" i="3"/>
  <c r="FO126" i="3"/>
  <c r="GA126" i="3" s="1"/>
  <c r="GL126" i="3" s="1"/>
  <c r="FP126" i="3"/>
  <c r="FV189" i="3"/>
  <c r="GG3" i="3"/>
  <c r="GH3" i="3"/>
  <c r="ET117" i="3"/>
  <c r="EU117" i="3"/>
  <c r="EY56" i="3"/>
  <c r="FL56" i="3" s="1"/>
  <c r="FX56" i="3" s="1"/>
  <c r="GI56" i="3" s="1"/>
  <c r="EZ56" i="3"/>
  <c r="FM15" i="3"/>
  <c r="FY15" i="3" s="1"/>
  <c r="GJ15" i="3" s="1"/>
  <c r="FF35" i="3"/>
  <c r="GC175" i="3"/>
  <c r="GN175" i="3" s="1"/>
  <c r="GD175" i="3"/>
  <c r="GO202" i="3"/>
  <c r="GY202" i="3" s="1"/>
  <c r="FM102" i="3"/>
  <c r="FY102" i="3" s="1"/>
  <c r="GJ102" i="3" s="1"/>
  <c r="FN102" i="3"/>
  <c r="FH197" i="3"/>
  <c r="FI197" i="3"/>
  <c r="FL55" i="3"/>
  <c r="GB119" i="3"/>
  <c r="FS6" i="3"/>
  <c r="EZ34" i="3"/>
  <c r="FM34" i="3" s="1"/>
  <c r="FY34" i="3" s="1"/>
  <c r="GJ34" i="3" s="1"/>
  <c r="GT34" i="3" s="1"/>
  <c r="HC34" i="3" s="1"/>
  <c r="FA34" i="3"/>
  <c r="FE92" i="3"/>
  <c r="FR92" i="3" s="1"/>
  <c r="GD92" i="3" s="1"/>
  <c r="GO92" i="3" s="1"/>
  <c r="GY92" i="3" s="1"/>
  <c r="FH57" i="3"/>
  <c r="FI57" i="3"/>
  <c r="FF126" i="3"/>
  <c r="FO168" i="3"/>
  <c r="GA168" i="3" s="1"/>
  <c r="FP168" i="3"/>
  <c r="FM38" i="3"/>
  <c r="FW201" i="3"/>
  <c r="FF52" i="3"/>
  <c r="FO15" i="3"/>
  <c r="GA15" i="3" s="1"/>
  <c r="FP15" i="3"/>
  <c r="FF170" i="3"/>
  <c r="FN166" i="3"/>
  <c r="FZ166" i="3" s="1"/>
  <c r="GK166" i="3" s="1"/>
  <c r="FO166" i="3"/>
  <c r="FF146" i="3"/>
  <c r="FS194" i="3"/>
  <c r="FF36" i="3"/>
  <c r="FR37" i="3"/>
  <c r="FN176" i="3"/>
  <c r="FZ176" i="3" s="1"/>
  <c r="GK176" i="3" s="1"/>
  <c r="FF29" i="3"/>
  <c r="FI134" i="3"/>
  <c r="FU134" i="3" s="1"/>
  <c r="GB142" i="3"/>
  <c r="FR4" i="3"/>
  <c r="GD4" i="3" s="1"/>
  <c r="GO4" i="3" s="1"/>
  <c r="GB186" i="3"/>
  <c r="GM186" i="3" s="1"/>
  <c r="GD186" i="3"/>
  <c r="GO186" i="3" s="1"/>
  <c r="FH74" i="3"/>
  <c r="FI74" i="3"/>
  <c r="ET27" i="3"/>
  <c r="EU27" i="3"/>
  <c r="FD191" i="3"/>
  <c r="FQ191" i="3" s="1"/>
  <c r="GC191" i="3" s="1"/>
  <c r="GN191" i="3" s="1"/>
  <c r="GX191" i="3" s="1"/>
  <c r="FE191" i="3"/>
  <c r="FF121" i="3"/>
  <c r="FV193" i="3"/>
  <c r="GG193" i="3" s="1"/>
  <c r="FW193" i="3"/>
  <c r="FU95" i="3"/>
  <c r="FV95" i="3"/>
  <c r="FS10" i="3"/>
  <c r="ET118" i="3"/>
  <c r="EU118" i="3"/>
  <c r="FF86" i="3"/>
  <c r="FW113" i="3"/>
  <c r="GH113" i="3" s="1"/>
  <c r="GR113" i="3" s="1"/>
  <c r="FS4" i="3"/>
  <c r="GA157" i="3"/>
  <c r="FF158" i="3"/>
  <c r="FK132" i="3"/>
  <c r="FW132" i="3" s="1"/>
  <c r="GH132" i="3" s="1"/>
  <c r="GR132" i="3" s="1"/>
  <c r="FL132" i="3"/>
  <c r="FA97" i="3"/>
  <c r="FN97" i="3" s="1"/>
  <c r="FZ97" i="3" s="1"/>
  <c r="GK97" i="3" s="1"/>
  <c r="FB97" i="3"/>
  <c r="GE142" i="3"/>
  <c r="GC7" i="3"/>
  <c r="GN7" i="3" s="1"/>
  <c r="GD7" i="3"/>
  <c r="GO7" i="3" s="1"/>
  <c r="GY7" i="3" s="1"/>
  <c r="EV70" i="3"/>
  <c r="FI70" i="3" s="1"/>
  <c r="FU70" i="3" s="1"/>
  <c r="EW70" i="3"/>
  <c r="EZ171" i="3"/>
  <c r="FM171" i="3" s="1"/>
  <c r="FY171" i="3" s="1"/>
  <c r="GJ171" i="3" s="1"/>
  <c r="FA171" i="3"/>
  <c r="GC181" i="3"/>
  <c r="GN181" i="3" s="1"/>
  <c r="FJ184" i="3"/>
  <c r="FV184" i="3" s="1"/>
  <c r="FK184" i="3"/>
  <c r="FD122" i="3"/>
  <c r="FQ122" i="3" s="1"/>
  <c r="FE122" i="3"/>
  <c r="EX196" i="3"/>
  <c r="FK196" i="3" s="1"/>
  <c r="FW196" i="3" s="1"/>
  <c r="EY196" i="3"/>
  <c r="EZ36" i="3"/>
  <c r="FM36" i="3" s="1"/>
  <c r="FY36" i="3" s="1"/>
  <c r="GJ36" i="3" s="1"/>
  <c r="GT36" i="3" s="1"/>
  <c r="FA36" i="3"/>
  <c r="FP47" i="3"/>
  <c r="GB47" i="3" s="1"/>
  <c r="GM47" i="3" s="1"/>
  <c r="FE195" i="3"/>
  <c r="FR195" i="3" s="1"/>
  <c r="GD195" i="3" s="1"/>
  <c r="FF64" i="3"/>
  <c r="FS95" i="3"/>
  <c r="FF76" i="3"/>
  <c r="FK24" i="3"/>
  <c r="FW24" i="3" s="1"/>
  <c r="FL24" i="3"/>
  <c r="GB28" i="3"/>
  <c r="GM28" i="3" s="1"/>
  <c r="GC28" i="3"/>
  <c r="EW63" i="3"/>
  <c r="FJ63" i="3" s="1"/>
  <c r="FV63" i="3" s="1"/>
  <c r="GG63" i="3" s="1"/>
  <c r="EX63" i="3"/>
  <c r="FF191" i="3"/>
  <c r="FK191" i="3"/>
  <c r="FW191" i="3" s="1"/>
  <c r="GH191" i="3" s="1"/>
  <c r="GR191" i="3" s="1"/>
  <c r="FL191" i="3"/>
  <c r="FF44" i="3"/>
  <c r="GO115" i="3"/>
  <c r="GY115" i="3" s="1"/>
  <c r="HH115" i="3" s="1"/>
  <c r="FF39" i="3"/>
  <c r="FF198" i="3"/>
  <c r="FZ195" i="3"/>
  <c r="EX115" i="3"/>
  <c r="FK115" i="3" s="1"/>
  <c r="FW115" i="3" s="1"/>
  <c r="EY115" i="3"/>
  <c r="FJ166" i="3"/>
  <c r="FV166" i="3" s="1"/>
  <c r="GG166" i="3" s="1"/>
  <c r="FK166" i="3"/>
  <c r="GK100" i="3"/>
  <c r="GU100" i="3" s="1"/>
  <c r="HD100" i="3" s="1"/>
  <c r="FS85" i="3"/>
  <c r="FF40" i="3"/>
  <c r="FL90" i="3"/>
  <c r="FX90" i="3" s="1"/>
  <c r="GI90" i="3" s="1"/>
  <c r="GS90" i="3" s="1"/>
  <c r="HB90" i="3" s="1"/>
  <c r="FM90" i="3"/>
  <c r="FB130" i="3"/>
  <c r="FO130" i="3" s="1"/>
  <c r="GA130" i="3" s="1"/>
  <c r="GL130" i="3" s="1"/>
  <c r="FC130" i="3"/>
  <c r="GO156" i="3"/>
  <c r="GY156" i="3" s="1"/>
  <c r="GD87" i="3"/>
  <c r="GO87" i="3" s="1"/>
  <c r="FQ171" i="3"/>
  <c r="GC171" i="3" s="1"/>
  <c r="FR171" i="3"/>
  <c r="EZ140" i="3"/>
  <c r="FM140" i="3" s="1"/>
  <c r="FY140" i="3" s="1"/>
  <c r="GJ140" i="3" s="1"/>
  <c r="GT140" i="3" s="1"/>
  <c r="FA140" i="3"/>
  <c r="FH175" i="3"/>
  <c r="FI175" i="3"/>
  <c r="EU130" i="3"/>
  <c r="FH130" i="3" s="1"/>
  <c r="EV130" i="3"/>
  <c r="FF49" i="3"/>
  <c r="FS161" i="3"/>
  <c r="EU38" i="3"/>
  <c r="FH38" i="3" s="1"/>
  <c r="EY46" i="3"/>
  <c r="FL46" i="3" s="1"/>
  <c r="FX46" i="3" s="1"/>
  <c r="GI46" i="3" s="1"/>
  <c r="EZ46" i="3"/>
  <c r="EU111" i="3"/>
  <c r="FH111" i="3" s="1"/>
  <c r="EW17" i="3"/>
  <c r="FJ17" i="3" s="1"/>
  <c r="FV17" i="3" s="1"/>
  <c r="GG17" i="3" s="1"/>
  <c r="EX17" i="3"/>
  <c r="FW88" i="3"/>
  <c r="GH88" i="3" s="1"/>
  <c r="GR88" i="3" s="1"/>
  <c r="FX88" i="3"/>
  <c r="GB110" i="3"/>
  <c r="GM110" i="3" s="1"/>
  <c r="GC110" i="3"/>
  <c r="FV145" i="3"/>
  <c r="GG145" i="3" s="1"/>
  <c r="FF82" i="3"/>
  <c r="FM86" i="3"/>
  <c r="FY86" i="3" s="1"/>
  <c r="GJ86" i="3" s="1"/>
  <c r="GT86" i="3" s="1"/>
  <c r="FN86" i="3"/>
  <c r="FS109" i="3"/>
  <c r="GT89" i="3"/>
  <c r="EV158" i="3"/>
  <c r="FI158" i="3" s="1"/>
  <c r="FU158" i="3" s="1"/>
  <c r="EW158" i="3"/>
  <c r="EX187" i="3"/>
  <c r="FK187" i="3" s="1"/>
  <c r="FW187" i="3" s="1"/>
  <c r="EY187" i="3"/>
  <c r="FF104" i="3"/>
  <c r="FO155" i="3"/>
  <c r="GA155" i="3" s="1"/>
  <c r="FS106" i="3"/>
  <c r="FL31" i="3"/>
  <c r="FM31" i="3"/>
  <c r="FS164" i="3"/>
  <c r="FO138" i="3"/>
  <c r="GA138" i="3" s="1"/>
  <c r="GL138" i="3" s="1"/>
  <c r="FP138" i="3"/>
  <c r="FF172" i="3"/>
  <c r="FO39" i="3"/>
  <c r="GA39" i="3" s="1"/>
  <c r="GL39" i="3" s="1"/>
  <c r="GV39" i="3" s="1"/>
  <c r="HE39" i="3" s="1"/>
  <c r="FP39" i="3"/>
  <c r="FB70" i="3"/>
  <c r="FO70" i="3" s="1"/>
  <c r="GA70" i="3" s="1"/>
  <c r="GL70" i="3" s="1"/>
  <c r="GV70" i="3" s="1"/>
  <c r="FR143" i="3"/>
  <c r="EU201" i="3"/>
  <c r="GJ137" i="3"/>
  <c r="GT137" i="3" s="1"/>
  <c r="HC137" i="3" s="1"/>
  <c r="HK137" i="3" s="1"/>
  <c r="FS89" i="3"/>
  <c r="FR97" i="3"/>
  <c r="GD97" i="3" s="1"/>
  <c r="FC45" i="3"/>
  <c r="FP45" i="3" s="1"/>
  <c r="GB45" i="3" s="1"/>
  <c r="GM45" i="3" s="1"/>
  <c r="GW45" i="3" s="1"/>
  <c r="HF45" i="3" s="1"/>
  <c r="HN45" i="3" s="1"/>
  <c r="FD45" i="3"/>
  <c r="EZ159" i="3"/>
  <c r="FM159" i="3" s="1"/>
  <c r="FA159" i="3"/>
  <c r="FB33" i="3"/>
  <c r="FO33" i="3" s="1"/>
  <c r="GA33" i="3" s="1"/>
  <c r="FC33" i="3"/>
  <c r="FV99" i="3"/>
  <c r="FF80" i="3"/>
  <c r="GO26" i="3"/>
  <c r="FF58" i="3"/>
  <c r="EX150" i="3"/>
  <c r="EY150" i="3"/>
  <c r="FX162" i="3"/>
  <c r="GI162" i="3" s="1"/>
  <c r="GS162" i="3" s="1"/>
  <c r="HB162" i="3" s="1"/>
  <c r="FY162" i="3"/>
  <c r="FZ151" i="3"/>
  <c r="GK151" i="3" s="1"/>
  <c r="FF171" i="3"/>
  <c r="FF94" i="3"/>
  <c r="GA78" i="3"/>
  <c r="FO153" i="3"/>
  <c r="GA153" i="3" s="1"/>
  <c r="GL153" i="3" s="1"/>
  <c r="GV153" i="3" s="1"/>
  <c r="FP153" i="3"/>
  <c r="FS87" i="3"/>
  <c r="FS151" i="3"/>
  <c r="FF173" i="3"/>
  <c r="FF15" i="3"/>
  <c r="GE186" i="3"/>
  <c r="FL64" i="3"/>
  <c r="FX64" i="3" s="1"/>
  <c r="GI64" i="3" s="1"/>
  <c r="FM64" i="3"/>
  <c r="FS73" i="3"/>
  <c r="FQ5" i="3"/>
  <c r="GC5" i="3" s="1"/>
  <c r="GN5" i="3" s="1"/>
  <c r="GX5" i="3" s="1"/>
  <c r="FR5" i="3"/>
  <c r="FF62" i="3"/>
  <c r="FS21" i="3"/>
  <c r="FS149" i="3"/>
  <c r="FF33" i="3"/>
  <c r="FW21" i="3"/>
  <c r="GH21" i="3" s="1"/>
  <c r="GR21" i="3" s="1"/>
  <c r="FX21" i="3"/>
  <c r="EX30" i="3"/>
  <c r="FK30" i="3" s="1"/>
  <c r="FW30" i="3" s="1"/>
  <c r="GH30" i="3" s="1"/>
  <c r="GR30" i="3" s="1"/>
  <c r="EY30" i="3"/>
  <c r="FU89" i="3"/>
  <c r="FV89" i="3"/>
  <c r="FS91" i="3"/>
  <c r="FS131" i="3"/>
  <c r="FF3" i="3"/>
  <c r="FR72" i="3"/>
  <c r="GD72" i="3" s="1"/>
  <c r="FN146" i="3"/>
  <c r="FZ146" i="3" s="1"/>
  <c r="FO146" i="3"/>
  <c r="GB30" i="3"/>
  <c r="GM30" i="3" s="1"/>
  <c r="FK94" i="3"/>
  <c r="FW94" i="3" s="1"/>
  <c r="GH94" i="3" s="1"/>
  <c r="GR94" i="3" s="1"/>
  <c r="FL94" i="3"/>
  <c r="FS41" i="3"/>
  <c r="FF92" i="3"/>
  <c r="FF183" i="3"/>
  <c r="FQ134" i="3"/>
  <c r="GC134" i="3" s="1"/>
  <c r="GN134" i="3" s="1"/>
  <c r="GX134" i="3" s="1"/>
  <c r="FR134" i="3"/>
  <c r="EX13" i="3"/>
  <c r="FK13" i="3" s="1"/>
  <c r="FW13" i="3" s="1"/>
  <c r="GH13" i="3" s="1"/>
  <c r="EY13" i="3"/>
  <c r="FL121" i="3"/>
  <c r="FX121" i="3" s="1"/>
  <c r="FM121" i="3"/>
  <c r="FE69" i="3"/>
  <c r="FR69" i="3" s="1"/>
  <c r="GD69" i="3" s="1"/>
  <c r="GO69" i="3" s="1"/>
  <c r="FX169" i="3"/>
  <c r="FN76" i="3"/>
  <c r="FZ76" i="3" s="1"/>
  <c r="FO76" i="3"/>
  <c r="FR163" i="3"/>
  <c r="GD163" i="3" s="1"/>
  <c r="GO163" i="3" s="1"/>
  <c r="FN18" i="3"/>
  <c r="FZ18" i="3" s="1"/>
  <c r="FO18" i="3"/>
  <c r="FB113" i="3"/>
  <c r="FO113" i="3" s="1"/>
  <c r="GA113" i="3" s="1"/>
  <c r="FC113" i="3"/>
  <c r="FB16" i="3"/>
  <c r="FO16" i="3" s="1"/>
  <c r="GA16" i="3" s="1"/>
  <c r="FC16" i="3"/>
  <c r="GN87" i="3"/>
  <c r="GE22" i="3"/>
  <c r="FF46" i="3"/>
  <c r="FM194" i="3"/>
  <c r="FY194" i="3" s="1"/>
  <c r="FN194" i="3"/>
  <c r="FF66" i="3"/>
  <c r="FQ121" i="3"/>
  <c r="GC121" i="3" s="1"/>
  <c r="GN121" i="3" s="1"/>
  <c r="GX121" i="3" s="1"/>
  <c r="FR121" i="3"/>
  <c r="FF137" i="3"/>
  <c r="FK65" i="3"/>
  <c r="FW65" i="3" s="1"/>
  <c r="GH65" i="3" s="1"/>
  <c r="FL65" i="3"/>
  <c r="FL108" i="3"/>
  <c r="FX108" i="3" s="1"/>
  <c r="GI108" i="3" s="1"/>
  <c r="GS108" i="3" s="1"/>
  <c r="FM108" i="3"/>
  <c r="FP131" i="3"/>
  <c r="FH20" i="3"/>
  <c r="EX28" i="3"/>
  <c r="FK28" i="3" s="1"/>
  <c r="FW28" i="3" s="1"/>
  <c r="GH28" i="3" s="1"/>
  <c r="GR28" i="3" s="1"/>
  <c r="EY28" i="3"/>
  <c r="GC124" i="3"/>
  <c r="GN124" i="3" s="1"/>
  <c r="GX124" i="3" s="1"/>
  <c r="FS57" i="3"/>
  <c r="ET115" i="3"/>
  <c r="EU115" i="3"/>
  <c r="FV187" i="3"/>
  <c r="GG187" i="3" s="1"/>
  <c r="FF98" i="3"/>
  <c r="FF168" i="3"/>
  <c r="FF119" i="3"/>
  <c r="FE98" i="3"/>
  <c r="FR98" i="3" s="1"/>
  <c r="GD98" i="3" s="1"/>
  <c r="GO98" i="3" s="1"/>
  <c r="FJ127" i="3"/>
  <c r="FV127" i="3" s="1"/>
  <c r="GG127" i="3" s="1"/>
  <c r="FK127" i="3"/>
  <c r="FK31" i="3"/>
  <c r="FW31" i="3" s="1"/>
  <c r="GH31" i="3" s="1"/>
  <c r="GR31" i="3" s="1"/>
  <c r="EY50" i="3"/>
  <c r="FL50" i="3" s="1"/>
  <c r="FX50" i="3" s="1"/>
  <c r="GI50" i="3" s="1"/>
  <c r="EZ50" i="3"/>
  <c r="FF139" i="3"/>
  <c r="FO95" i="3"/>
  <c r="GA95" i="3" s="1"/>
  <c r="GL95" i="3" s="1"/>
  <c r="GV95" i="3" s="1"/>
  <c r="FP95" i="3"/>
  <c r="EZ69" i="3"/>
  <c r="FM69" i="3" s="1"/>
  <c r="FA69" i="3"/>
  <c r="FQ143" i="3"/>
  <c r="FP116" i="3"/>
  <c r="GB116" i="3" s="1"/>
  <c r="FQ116" i="3"/>
  <c r="EU79" i="3"/>
  <c r="FH79" i="3" s="1"/>
  <c r="FS61" i="3"/>
  <c r="GT4" i="3"/>
  <c r="GD181" i="3"/>
  <c r="FF135" i="3"/>
  <c r="FS107" i="3"/>
  <c r="FZ5" i="3"/>
  <c r="GK5" i="3" s="1"/>
  <c r="GU5" i="3" s="1"/>
  <c r="HD5" i="3" s="1"/>
  <c r="FS23" i="3"/>
  <c r="FF116" i="3"/>
  <c r="FS129" i="3"/>
  <c r="GK128" i="3"/>
  <c r="GL128" i="3"/>
  <c r="FB147" i="3"/>
  <c r="FO147" i="3" s="1"/>
  <c r="FC147" i="3"/>
  <c r="EY54" i="3"/>
  <c r="FL54" i="3" s="1"/>
  <c r="FX54" i="3" s="1"/>
  <c r="GI54" i="3" s="1"/>
  <c r="EZ54" i="3"/>
  <c r="EX40" i="3"/>
  <c r="FK40" i="3" s="1"/>
  <c r="FW40" i="3" s="1"/>
  <c r="GH40" i="3" s="1"/>
  <c r="GR40" i="3" s="1"/>
  <c r="EY40" i="3"/>
  <c r="FF174" i="3"/>
  <c r="FF14" i="3"/>
  <c r="FP197" i="3"/>
  <c r="GB197" i="3" s="1"/>
  <c r="GM197" i="3" s="1"/>
  <c r="FQ197" i="3"/>
  <c r="FS77" i="3"/>
  <c r="FF188" i="3"/>
  <c r="FF130" i="3"/>
  <c r="EU51" i="3"/>
  <c r="FH51" i="3" s="1"/>
  <c r="EV51" i="3"/>
  <c r="ET16" i="3"/>
  <c r="EU16" i="3"/>
  <c r="ET64" i="3"/>
  <c r="EU64" i="3"/>
  <c r="FM186" i="3"/>
  <c r="EU180" i="3"/>
  <c r="FH180" i="3" s="1"/>
  <c r="EV180" i="3"/>
  <c r="FJ148" i="3"/>
  <c r="FV148" i="3" s="1"/>
  <c r="GG148" i="3" s="1"/>
  <c r="FK148" i="3"/>
  <c r="FS12" i="3"/>
  <c r="FF123" i="3"/>
  <c r="FB101" i="3"/>
  <c r="FO101" i="3" s="1"/>
  <c r="FC101" i="3"/>
  <c r="GH177" i="3"/>
  <c r="GI177" i="3"/>
  <c r="FI55" i="3"/>
  <c r="FD54" i="3"/>
  <c r="FQ54" i="3" s="1"/>
  <c r="GC54" i="3" s="1"/>
  <c r="GN54" i="3" s="1"/>
  <c r="FE54" i="3"/>
  <c r="FF152" i="3"/>
  <c r="FF196" i="3"/>
  <c r="FH91" i="3"/>
  <c r="FI91" i="3"/>
  <c r="FB114" i="3"/>
  <c r="FO114" i="3" s="1"/>
  <c r="GA114" i="3" s="1"/>
  <c r="FC114" i="3"/>
  <c r="FD70" i="3"/>
  <c r="FQ70" i="3" s="1"/>
  <c r="FE70" i="3"/>
  <c r="FS134" i="3"/>
  <c r="FF72" i="3"/>
  <c r="FF60" i="3"/>
  <c r="FX194" i="3"/>
  <c r="GI194" i="3" s="1"/>
  <c r="GS194" i="3" s="1"/>
  <c r="HB194" i="3" s="1"/>
  <c r="FF56" i="3"/>
  <c r="ET176" i="3"/>
  <c r="EU176" i="3"/>
  <c r="FD53" i="3"/>
  <c r="FQ53" i="3" s="1"/>
  <c r="GC53" i="3" s="1"/>
  <c r="GN53" i="3" s="1"/>
  <c r="GX53" i="3" s="1"/>
  <c r="FE53" i="3"/>
  <c r="FK160" i="3"/>
  <c r="FW160" i="3" s="1"/>
  <c r="GH160" i="3" s="1"/>
  <c r="GR160" i="3" s="1"/>
  <c r="FL160" i="3"/>
  <c r="EZ125" i="3"/>
  <c r="FM125" i="3" s="1"/>
  <c r="FY125" i="3" s="1"/>
  <c r="FA125" i="3"/>
  <c r="EV152" i="3"/>
  <c r="FI152" i="3" s="1"/>
  <c r="FU152" i="3" s="1"/>
  <c r="EW152" i="3"/>
  <c r="FI48" i="3"/>
  <c r="FU48" i="3" s="1"/>
  <c r="FJ48" i="3"/>
  <c r="FQ79" i="3"/>
  <c r="GC79" i="3" s="1"/>
  <c r="GN79" i="3" s="1"/>
  <c r="GX79" i="3" s="1"/>
  <c r="FR79" i="3"/>
  <c r="EV154" i="3"/>
  <c r="FI154" i="3" s="1"/>
  <c r="FU154" i="3" s="1"/>
  <c r="EW154" i="3"/>
  <c r="GB43" i="3"/>
  <c r="GM43" i="3" s="1"/>
  <c r="FF13" i="3"/>
  <c r="EX69" i="3"/>
  <c r="FK69" i="3" s="1"/>
  <c r="FW69" i="3" s="1"/>
  <c r="GH69" i="3" s="1"/>
  <c r="GR69" i="3" s="1"/>
  <c r="EV35" i="3"/>
  <c r="FI35" i="3" s="1"/>
  <c r="FU35" i="3" s="1"/>
  <c r="EW35" i="3"/>
  <c r="FF180" i="3"/>
  <c r="FI97" i="3"/>
  <c r="FU97" i="3" s="1"/>
  <c r="FJ97" i="3"/>
  <c r="FM167" i="3"/>
  <c r="FY167" i="3" s="1"/>
  <c r="GJ167" i="3" s="1"/>
  <c r="FN167" i="3"/>
  <c r="EZ83" i="3"/>
  <c r="FM83" i="3" s="1"/>
  <c r="FA83" i="3"/>
  <c r="FS179" i="3"/>
  <c r="FO190" i="3"/>
  <c r="GA190" i="3" s="1"/>
  <c r="FP190" i="3"/>
  <c r="FF166" i="3"/>
  <c r="FM33" i="3"/>
  <c r="EW75" i="3"/>
  <c r="FJ75" i="3" s="1"/>
  <c r="FV75" i="3" s="1"/>
  <c r="GG75" i="3" s="1"/>
  <c r="EX75" i="3"/>
  <c r="ET198" i="3"/>
  <c r="EU198" i="3"/>
  <c r="FO184" i="3"/>
  <c r="GA184" i="3" s="1"/>
  <c r="FP184" i="3"/>
  <c r="FB187" i="3"/>
  <c r="FO187" i="3" s="1"/>
  <c r="GA187" i="3" s="1"/>
  <c r="FC187" i="3"/>
  <c r="FS71" i="3"/>
  <c r="FF38" i="3"/>
  <c r="ET60" i="3"/>
  <c r="EU60" i="3"/>
  <c r="GD165" i="3"/>
  <c r="FS28" i="3"/>
  <c r="FK27" i="3"/>
  <c r="FW27" i="3" s="1"/>
  <c r="FL27" i="3"/>
  <c r="FU140" i="3"/>
  <c r="FV140" i="3"/>
  <c r="FC173" i="3"/>
  <c r="FP173" i="3" s="1"/>
  <c r="GB173" i="3" s="1"/>
  <c r="GM173" i="3" s="1"/>
  <c r="GW173" i="3" s="1"/>
  <c r="HF173" i="3" s="1"/>
  <c r="FB122" i="3"/>
  <c r="FO122" i="3" s="1"/>
  <c r="GA122" i="3" s="1"/>
  <c r="GL122" i="3" s="1"/>
  <c r="GV122" i="3" s="1"/>
  <c r="FF140" i="3"/>
  <c r="GY102" i="3"/>
  <c r="FJ107" i="3"/>
  <c r="FV107" i="3" s="1"/>
  <c r="GG107" i="3" s="1"/>
  <c r="FK107" i="3"/>
  <c r="FD31" i="3"/>
  <c r="FQ31" i="3" s="1"/>
  <c r="GC31" i="3" s="1"/>
  <c r="GN31" i="3" s="1"/>
  <c r="GX31" i="3" s="1"/>
  <c r="FE31" i="3"/>
  <c r="FA19" i="3"/>
  <c r="FN19" i="3" s="1"/>
  <c r="FZ19" i="3" s="1"/>
  <c r="GK19" i="3" s="1"/>
  <c r="FB19" i="3"/>
  <c r="FF147" i="3"/>
  <c r="EW96" i="3"/>
  <c r="FJ96" i="3" s="1"/>
  <c r="FV96" i="3" s="1"/>
  <c r="GG96" i="3" s="1"/>
  <c r="EX96" i="3"/>
  <c r="FI24" i="3"/>
  <c r="FU24" i="3" s="1"/>
  <c r="FB118" i="3"/>
  <c r="FO118" i="3" s="1"/>
  <c r="GA118" i="3" s="1"/>
  <c r="GL118" i="3" s="1"/>
  <c r="FC118" i="3"/>
  <c r="FF96" i="3"/>
  <c r="FS159" i="3"/>
  <c r="EW146" i="3"/>
  <c r="FJ146" i="3" s="1"/>
  <c r="FV146" i="3" s="1"/>
  <c r="GG146" i="3" s="1"/>
  <c r="EX146" i="3"/>
  <c r="FO100" i="3"/>
  <c r="GA100" i="3" s="1"/>
  <c r="GL100" i="3" s="1"/>
  <c r="FP100" i="3"/>
  <c r="FF114" i="3"/>
  <c r="FI87" i="3"/>
  <c r="FU87" i="3" s="1"/>
  <c r="FJ87" i="3"/>
  <c r="FF136" i="3"/>
  <c r="FI9" i="3"/>
  <c r="FU9" i="3" s="1"/>
  <c r="FJ9" i="3"/>
  <c r="FS177" i="3"/>
  <c r="FL26" i="3"/>
  <c r="FX26" i="3" s="1"/>
  <c r="GI26" i="3" s="1"/>
  <c r="GS26" i="3" s="1"/>
  <c r="HB26" i="3" s="1"/>
  <c r="FM26" i="3"/>
  <c r="FF84" i="3"/>
  <c r="FS17" i="3"/>
  <c r="GA112" i="3"/>
  <c r="GB112" i="3"/>
  <c r="FF47" i="3"/>
  <c r="ET120" i="3"/>
  <c r="EU120" i="3"/>
  <c r="FA137" i="3"/>
  <c r="FN137" i="3" s="1"/>
  <c r="FZ137" i="3" s="1"/>
  <c r="GK137" i="3" s="1"/>
  <c r="GU137" i="3" s="1"/>
  <c r="HD137" i="3" s="1"/>
  <c r="HL137" i="3" s="1"/>
  <c r="HS137" i="3" s="1"/>
  <c r="FB137" i="3"/>
  <c r="FC201" i="3"/>
  <c r="FP201" i="3" s="1"/>
  <c r="GB201" i="3" s="1"/>
  <c r="GM201" i="3" s="1"/>
  <c r="FD201" i="3"/>
  <c r="FN87" i="3"/>
  <c r="FZ87" i="3" s="1"/>
  <c r="GK87" i="3" s="1"/>
  <c r="GU87" i="3" s="1"/>
  <c r="FS93" i="3"/>
  <c r="EZ61" i="3"/>
  <c r="FM61" i="3" s="1"/>
  <c r="FA61" i="3"/>
  <c r="FN41" i="3"/>
  <c r="FZ41" i="3" s="1"/>
  <c r="GK41" i="3" s="1"/>
  <c r="GU41" i="3" s="1"/>
  <c r="HD41" i="3" s="1"/>
  <c r="FO41" i="3"/>
  <c r="FB14" i="3"/>
  <c r="FO14" i="3" s="1"/>
  <c r="GA14" i="3" s="1"/>
  <c r="GL14" i="3" s="1"/>
  <c r="FC14" i="3"/>
  <c r="FQ42" i="3"/>
  <c r="GC42" i="3" s="1"/>
  <c r="GN42" i="3" s="1"/>
  <c r="GX42" i="3" s="1"/>
  <c r="FR42" i="3"/>
  <c r="FA68" i="3"/>
  <c r="FN68" i="3" s="1"/>
  <c r="FZ68" i="3" s="1"/>
  <c r="GK68" i="3" s="1"/>
  <c r="GU68" i="3" s="1"/>
  <c r="HD68" i="3" s="1"/>
  <c r="FB68" i="3"/>
  <c r="EY81" i="3"/>
  <c r="FL81" i="3" s="1"/>
  <c r="FX81" i="3" s="1"/>
  <c r="GI81" i="3" s="1"/>
  <c r="GS81" i="3" s="1"/>
  <c r="HB81" i="3" s="1"/>
  <c r="EZ81" i="3"/>
  <c r="FM174" i="3"/>
  <c r="FY174" i="3" s="1"/>
  <c r="GJ174" i="3" s="1"/>
  <c r="FN174" i="3"/>
  <c r="FF111" i="3"/>
  <c r="EZ172" i="3"/>
  <c r="FM172" i="3" s="1"/>
  <c r="FY172" i="3" s="1"/>
  <c r="FA172" i="3"/>
  <c r="FK198" i="3"/>
  <c r="FW198" i="3" s="1"/>
  <c r="FL198" i="3"/>
  <c r="FQ120" i="3"/>
  <c r="GC120" i="3" s="1"/>
  <c r="GN120" i="3" s="1"/>
  <c r="FR120" i="3"/>
  <c r="FH56" i="3"/>
  <c r="FI56" i="3"/>
  <c r="EU182" i="3"/>
  <c r="FH182" i="3" s="1"/>
  <c r="EV182" i="3"/>
  <c r="FB51" i="3"/>
  <c r="FO51" i="3" s="1"/>
  <c r="GA51" i="3" s="1"/>
  <c r="GL51" i="3" s="1"/>
  <c r="GV51" i="3" s="1"/>
  <c r="FC51" i="3"/>
  <c r="FH139" i="3"/>
  <c r="FI139" i="3"/>
  <c r="EW18" i="3"/>
  <c r="FJ18" i="3" s="1"/>
  <c r="FV18" i="3" s="1"/>
  <c r="EX18" i="3"/>
  <c r="FF54" i="3"/>
  <c r="FA60" i="3"/>
  <c r="FN60" i="3" s="1"/>
  <c r="FZ60" i="3" s="1"/>
  <c r="GK60" i="3" s="1"/>
  <c r="GU60" i="3" s="1"/>
  <c r="HD60" i="3" s="1"/>
  <c r="FB60" i="3"/>
  <c r="FL141" i="3"/>
  <c r="FM141" i="3"/>
  <c r="FH41" i="3"/>
  <c r="FI41" i="3"/>
  <c r="FF200" i="3"/>
  <c r="EZ71" i="3"/>
  <c r="FM71" i="3" s="1"/>
  <c r="FA71" i="3"/>
  <c r="FF31" i="3"/>
  <c r="FI171" i="3"/>
  <c r="FU171" i="3" s="1"/>
  <c r="FJ171" i="3"/>
  <c r="FF16" i="3"/>
  <c r="FA99" i="3"/>
  <c r="FN99" i="3" s="1"/>
  <c r="FZ99" i="3" s="1"/>
  <c r="FB99" i="3"/>
  <c r="FS102" i="3"/>
  <c r="FB29" i="3"/>
  <c r="FO29" i="3" s="1"/>
  <c r="GA29" i="3" s="1"/>
  <c r="GL29" i="3" s="1"/>
  <c r="GV29" i="3" s="1"/>
  <c r="FC29" i="3"/>
  <c r="FM10" i="3"/>
  <c r="FY10" i="3" s="1"/>
  <c r="FN10" i="3"/>
  <c r="FF51" i="3"/>
  <c r="FL138" i="3"/>
  <c r="GB139" i="3"/>
  <c r="GM139" i="3" s="1"/>
  <c r="FF99" i="3"/>
  <c r="FL110" i="3"/>
  <c r="FX110" i="3" s="1"/>
  <c r="FM110" i="3"/>
  <c r="GG85" i="3"/>
  <c r="GH85" i="3"/>
  <c r="FF5" i="3"/>
  <c r="FI82" i="3"/>
  <c r="FU82" i="3" s="1"/>
  <c r="FJ82" i="3"/>
  <c r="GW79" i="3"/>
  <c r="FF32" i="3"/>
  <c r="FF11" i="3"/>
  <c r="FF110" i="3"/>
  <c r="FS103" i="3"/>
  <c r="FS128" i="3"/>
  <c r="FS202" i="3"/>
  <c r="FF9" i="3"/>
  <c r="FD185" i="3"/>
  <c r="FQ185" i="3" s="1"/>
  <c r="GC185" i="3" s="1"/>
  <c r="FE185" i="3"/>
  <c r="FS185" i="3" s="1"/>
  <c r="EY175" i="3"/>
  <c r="FL175" i="3" s="1"/>
  <c r="FX175" i="3" s="1"/>
  <c r="GI175" i="3" s="1"/>
  <c r="EZ175" i="3"/>
  <c r="FJ111" i="3"/>
  <c r="FK111" i="3"/>
  <c r="EW142" i="3"/>
  <c r="FJ142" i="3" s="1"/>
  <c r="FV142" i="3" s="1"/>
  <c r="GG142" i="3" s="1"/>
  <c r="EX142" i="3"/>
  <c r="EV185" i="3"/>
  <c r="FI185" i="3" s="1"/>
  <c r="FU185" i="3" s="1"/>
  <c r="EW185" i="3"/>
  <c r="ET29" i="3"/>
  <c r="EU29" i="3"/>
  <c r="FD148" i="3"/>
  <c r="FS157" i="3"/>
  <c r="FF74" i="3"/>
  <c r="FS105" i="3"/>
  <c r="FS120" i="3"/>
  <c r="FL74" i="3"/>
  <c r="FX74" i="3" s="1"/>
  <c r="GI74" i="3" s="1"/>
  <c r="FM74" i="3"/>
  <c r="FF37" i="3"/>
  <c r="FF7" i="3"/>
  <c r="FL58" i="3"/>
  <c r="FX58" i="3" s="1"/>
  <c r="GI58" i="3" s="1"/>
  <c r="GS58" i="3" s="1"/>
  <c r="HB58" i="3" s="1"/>
  <c r="FM58" i="3"/>
  <c r="GL5" i="3"/>
  <c r="GV5" i="3" s="1"/>
  <c r="HE5" i="3" s="1"/>
  <c r="HM5" i="3" s="1"/>
  <c r="FF113" i="3"/>
  <c r="EX38" i="3"/>
  <c r="FK38" i="3" s="1"/>
  <c r="FW38" i="3" s="1"/>
  <c r="FQ109" i="3"/>
  <c r="GC109" i="3" s="1"/>
  <c r="FR109" i="3"/>
  <c r="EX199" i="3"/>
  <c r="FK199" i="3" s="1"/>
  <c r="FW199" i="3" s="1"/>
  <c r="GH199" i="3" s="1"/>
  <c r="GR199" i="3" s="1"/>
  <c r="EY199" i="3"/>
  <c r="FF154" i="3"/>
  <c r="FI163" i="3"/>
  <c r="FU163" i="3" s="1"/>
  <c r="FJ163" i="3"/>
  <c r="FC136" i="3"/>
  <c r="FP136" i="3" s="1"/>
  <c r="GB136" i="3" s="1"/>
  <c r="FD136" i="3"/>
  <c r="FF108" i="3"/>
  <c r="GC123" i="3"/>
  <c r="FF19" i="3"/>
  <c r="FI47" i="3"/>
  <c r="FU47" i="3" s="1"/>
  <c r="FJ47" i="3"/>
  <c r="FS81" i="3"/>
  <c r="GB155" i="3"/>
  <c r="GM155" i="3" s="1"/>
  <c r="GC155" i="3"/>
  <c r="FH11" i="3"/>
  <c r="FI11" i="3"/>
  <c r="FL164" i="3"/>
  <c r="FX164" i="3" s="1"/>
  <c r="GI164" i="3" s="1"/>
  <c r="GS164" i="3" s="1"/>
  <c r="HB164" i="3" s="1"/>
  <c r="FM164" i="3"/>
  <c r="GC89" i="3"/>
  <c r="GN89" i="3" s="1"/>
  <c r="FB55" i="3"/>
  <c r="FO55" i="3" s="1"/>
  <c r="GA55" i="3" s="1"/>
  <c r="GL55" i="3" s="1"/>
  <c r="FC55" i="3"/>
  <c r="FI39" i="3"/>
  <c r="FU39" i="3" s="1"/>
  <c r="FJ39" i="3"/>
  <c r="FN152" i="3"/>
  <c r="FZ152" i="3" s="1"/>
  <c r="GK152" i="3" s="1"/>
  <c r="FO152" i="3"/>
  <c r="FE75" i="3"/>
  <c r="FR75" i="3" s="1"/>
  <c r="GD75" i="3" s="1"/>
  <c r="GO75" i="3" s="1"/>
  <c r="FJ105" i="3"/>
  <c r="FV105" i="3" s="1"/>
  <c r="FK105" i="3"/>
  <c r="FP58" i="3"/>
  <c r="GB58" i="3" s="1"/>
  <c r="GM58" i="3" s="1"/>
  <c r="FQ58" i="3"/>
  <c r="GL106" i="3"/>
  <c r="GV106" i="3" s="1"/>
  <c r="HE106" i="3" s="1"/>
  <c r="HM106" i="3" s="1"/>
  <c r="HT106" i="3" s="1"/>
  <c r="FS27" i="3"/>
  <c r="FJ84" i="3"/>
  <c r="FV84" i="3" s="1"/>
  <c r="GG84" i="3" s="1"/>
  <c r="FK84" i="3"/>
  <c r="FS153" i="3"/>
  <c r="FS133" i="3"/>
  <c r="GA177" i="3"/>
  <c r="GL177" i="3" s="1"/>
  <c r="GV177" i="3" s="1"/>
  <c r="HE177" i="3" s="1"/>
  <c r="GB177" i="3"/>
  <c r="FF160" i="3"/>
  <c r="FQ88" i="3"/>
  <c r="GC88" i="3" s="1"/>
  <c r="GN88" i="3" s="1"/>
  <c r="GX88" i="3" s="1"/>
  <c r="HG88" i="3" s="1"/>
  <c r="HO88" i="3" s="1"/>
  <c r="FR88" i="3"/>
  <c r="FF141" i="3"/>
  <c r="FQ96" i="3"/>
  <c r="FI136" i="3"/>
  <c r="FU136" i="3" s="1"/>
  <c r="FJ136" i="3"/>
  <c r="GA63" i="3"/>
  <c r="GL63" i="3" s="1"/>
  <c r="GB63" i="3"/>
  <c r="FK141" i="3"/>
  <c r="FF127" i="3"/>
  <c r="FA179" i="3"/>
  <c r="FN179" i="3" s="1"/>
  <c r="FB179" i="3"/>
  <c r="FH53" i="3"/>
  <c r="FI53" i="3"/>
  <c r="FS184" i="3"/>
  <c r="GC30" i="3"/>
  <c r="FJ173" i="3"/>
  <c r="FV173" i="3" s="1"/>
  <c r="GG173" i="3" s="1"/>
  <c r="FK173" i="3"/>
  <c r="FF48" i="3"/>
  <c r="FW153" i="3"/>
  <c r="GH153" i="3" s="1"/>
  <c r="GR153" i="3" s="1"/>
  <c r="FX153" i="3"/>
  <c r="FF75" i="3"/>
  <c r="FF182" i="3"/>
  <c r="FM182" i="3"/>
  <c r="FY182" i="3" s="1"/>
  <c r="GJ182" i="3" s="1"/>
  <c r="FN182" i="3"/>
  <c r="FV101" i="3"/>
  <c r="GG101" i="3" s="1"/>
  <c r="FW101" i="3"/>
  <c r="FF199" i="3"/>
  <c r="FX10" i="3"/>
  <c r="GI10" i="3" s="1"/>
  <c r="GS10" i="3" s="1"/>
  <c r="HB10" i="3" s="1"/>
  <c r="FS163" i="3"/>
  <c r="FO200" i="3"/>
  <c r="GA200" i="3" s="1"/>
  <c r="FP200" i="3"/>
  <c r="FS138" i="3"/>
  <c r="FS8" i="3"/>
  <c r="FB188" i="3"/>
  <c r="FO188" i="3" s="1"/>
  <c r="GA188" i="3" s="1"/>
  <c r="FC188" i="3"/>
  <c r="GL139" i="3"/>
  <c r="GV139" i="3" s="1"/>
  <c r="HE139" i="3" s="1"/>
  <c r="HM139" i="3" s="1"/>
  <c r="FQ81" i="3"/>
  <c r="GC81" i="3" s="1"/>
  <c r="GN81" i="3" s="1"/>
  <c r="FR81" i="3"/>
  <c r="FF45" i="3"/>
  <c r="GV185" i="3"/>
  <c r="FH67" i="3"/>
  <c r="FI67" i="3"/>
  <c r="FP103" i="3"/>
  <c r="ET114" i="3"/>
  <c r="EU114" i="3"/>
  <c r="FM52" i="3"/>
  <c r="FY52" i="3" s="1"/>
  <c r="GJ52" i="3" s="1"/>
  <c r="FN52" i="3"/>
  <c r="GD140" i="3"/>
  <c r="GO140" i="3" s="1"/>
  <c r="FF68" i="3"/>
  <c r="FS97" i="3"/>
  <c r="FN85" i="3"/>
  <c r="FZ85" i="3" s="1"/>
  <c r="GK85" i="3" s="1"/>
  <c r="FO85" i="3"/>
  <c r="FB96" i="3"/>
  <c r="FO96" i="3" s="1"/>
  <c r="GA96" i="3" s="1"/>
  <c r="EX42" i="3"/>
  <c r="FK42" i="3" s="1"/>
  <c r="FW42" i="3" s="1"/>
  <c r="EY42" i="3"/>
  <c r="GB185" i="3"/>
  <c r="GM185" i="3" s="1"/>
  <c r="GW185" i="3" s="1"/>
  <c r="FM123" i="3"/>
  <c r="FY123" i="3" s="1"/>
  <c r="GJ123" i="3" s="1"/>
  <c r="GT123" i="3" s="1"/>
  <c r="HC123" i="3" s="1"/>
  <c r="HK123" i="3" s="1"/>
  <c r="FJ172" i="3"/>
  <c r="FV172" i="3" s="1"/>
  <c r="GG172" i="3" s="1"/>
  <c r="FK172" i="3"/>
  <c r="GA144" i="3"/>
  <c r="GB144" i="3"/>
  <c r="FF178" i="3"/>
  <c r="EX183" i="3"/>
  <c r="FK183" i="3" s="1"/>
  <c r="FW183" i="3" s="1"/>
  <c r="GH183" i="3" s="1"/>
  <c r="GR183" i="3" s="1"/>
  <c r="EY183" i="3"/>
  <c r="FZ104" i="3"/>
  <c r="GK104" i="3" s="1"/>
  <c r="GU104" i="3" s="1"/>
  <c r="FM181" i="3"/>
  <c r="FY181" i="3" s="1"/>
  <c r="GJ181" i="3" s="1"/>
  <c r="FN181" i="3"/>
  <c r="FJ155" i="3"/>
  <c r="FV155" i="3" s="1"/>
  <c r="GG155" i="3" s="1"/>
  <c r="FK155" i="3"/>
  <c r="FF176" i="3"/>
  <c r="FF50" i="3"/>
  <c r="FK126" i="3"/>
  <c r="FW126" i="3" s="1"/>
  <c r="GH126" i="3" s="1"/>
  <c r="FL126" i="3"/>
  <c r="FU100" i="3"/>
  <c r="FV100" i="3"/>
  <c r="FM8" i="3"/>
  <c r="FY8" i="3" s="1"/>
  <c r="GJ8" i="3" s="1"/>
  <c r="GT8" i="3" s="1"/>
  <c r="HC8" i="3" s="1"/>
  <c r="FN8" i="3"/>
  <c r="FS169" i="3"/>
  <c r="EX188" i="3"/>
  <c r="FK188" i="3" s="1"/>
  <c r="FW188" i="3" s="1"/>
  <c r="GH188" i="3" s="1"/>
  <c r="EY188" i="3"/>
  <c r="FA93" i="3"/>
  <c r="FN93" i="3" s="1"/>
  <c r="FZ93" i="3" s="1"/>
  <c r="FB93" i="3"/>
  <c r="FJ80" i="3"/>
  <c r="FV80" i="3" s="1"/>
  <c r="GG80" i="3" s="1"/>
  <c r="FK80" i="3"/>
  <c r="FF201" i="3"/>
  <c r="FF125" i="3"/>
  <c r="FM178" i="3"/>
  <c r="FY178" i="3" s="1"/>
  <c r="FN178" i="3"/>
  <c r="FF162" i="3"/>
  <c r="FE74" i="3"/>
  <c r="FR74" i="3" s="1"/>
  <c r="GD74" i="3" s="1"/>
  <c r="GO74" i="3" s="1"/>
  <c r="GY74" i="3" s="1"/>
  <c r="HH74" i="3" s="1"/>
  <c r="EW129" i="3"/>
  <c r="FJ129" i="3" s="1"/>
  <c r="FV129" i="3" s="1"/>
  <c r="GG129" i="3" s="1"/>
  <c r="EX129" i="3"/>
  <c r="FC180" i="3"/>
  <c r="FP180" i="3" s="1"/>
  <c r="GB180" i="3" s="1"/>
  <c r="FD180" i="3"/>
  <c r="FB143" i="3"/>
  <c r="FO143" i="3" s="1"/>
  <c r="GA143" i="3" s="1"/>
  <c r="GL143" i="3" s="1"/>
  <c r="GV143" i="3" s="1"/>
  <c r="FA72" i="3"/>
  <c r="FN72" i="3" s="1"/>
  <c r="FZ72" i="3" s="1"/>
  <c r="GK72" i="3" s="1"/>
  <c r="FB72" i="3"/>
  <c r="ET195" i="3"/>
  <c r="EU195" i="3"/>
  <c r="FM158" i="3"/>
  <c r="FY158" i="3" s="1"/>
  <c r="FN158" i="3"/>
  <c r="FM73" i="3"/>
  <c r="FY73" i="3" s="1"/>
  <c r="FN73" i="3"/>
  <c r="FD183" i="3"/>
  <c r="FF112" i="3"/>
  <c r="GH149" i="3"/>
  <c r="GR149" i="3" s="1"/>
  <c r="GI149" i="3"/>
  <c r="FD172" i="3"/>
  <c r="FQ172" i="3" s="1"/>
  <c r="GC172" i="3" s="1"/>
  <c r="FE172" i="3"/>
  <c r="FR172" i="3" s="1"/>
  <c r="GD172" i="3" s="1"/>
  <c r="GO172" i="3" s="1"/>
  <c r="EZ32" i="3"/>
  <c r="FM32" i="3" s="1"/>
  <c r="FY32" i="3" s="1"/>
  <c r="GJ32" i="3" s="1"/>
  <c r="GT32" i="3" s="1"/>
  <c r="FA32" i="3"/>
  <c r="FQ159" i="3"/>
  <c r="GC159" i="3" s="1"/>
  <c r="FR159" i="3"/>
  <c r="FS18" i="3"/>
  <c r="FS132" i="3"/>
  <c r="FQ9" i="3"/>
  <c r="GC9" i="3" s="1"/>
  <c r="GN9" i="3" s="1"/>
  <c r="GX9" i="3" s="1"/>
  <c r="HG9" i="3" s="1"/>
  <c r="FR9" i="3"/>
  <c r="FI83" i="3"/>
  <c r="FU83" i="3" s="1"/>
  <c r="FJ83" i="3"/>
  <c r="FS165" i="3"/>
  <c r="FO127" i="3"/>
  <c r="GA127" i="3" s="1"/>
  <c r="GL127" i="3" s="1"/>
  <c r="GV127" i="3" s="1"/>
  <c r="FP127" i="3"/>
  <c r="FM179" i="3"/>
  <c r="FY179" i="3" s="1"/>
  <c r="FS24" i="3"/>
  <c r="FB25" i="3"/>
  <c r="FO25" i="3" s="1"/>
  <c r="GA25" i="3" s="1"/>
  <c r="GL25" i="3" s="1"/>
  <c r="GV25" i="3" s="1"/>
  <c r="FC25" i="3"/>
  <c r="FF189" i="3"/>
  <c r="FS100" i="3"/>
  <c r="FF145" i="3"/>
  <c r="FF90" i="3"/>
  <c r="FF181" i="3"/>
  <c r="EV78" i="3"/>
  <c r="FI78" i="3" s="1"/>
  <c r="FU78" i="3" s="1"/>
  <c r="EW78" i="3"/>
  <c r="FF59" i="3"/>
  <c r="FW189" i="3"/>
  <c r="FX189" i="3"/>
  <c r="FI43" i="3"/>
  <c r="FU43" i="3" s="1"/>
  <c r="FJ43" i="3"/>
  <c r="FS79" i="3"/>
  <c r="FD141" i="3"/>
  <c r="FQ141" i="3" s="1"/>
  <c r="GC141" i="3" s="1"/>
  <c r="FE141" i="3"/>
  <c r="FQ119" i="3"/>
  <c r="GC119" i="3" s="1"/>
  <c r="FR119" i="3"/>
  <c r="GD119" i="3" s="1"/>
  <c r="GO119" i="3" s="1"/>
  <c r="FP20" i="3"/>
  <c r="GB20" i="3" s="1"/>
  <c r="GM20" i="3" s="1"/>
  <c r="FF42" i="3"/>
  <c r="FN38" i="3"/>
  <c r="FZ38" i="3" s="1"/>
  <c r="FO38" i="3"/>
  <c r="FL201" i="3"/>
  <c r="FX201" i="3" s="1"/>
  <c r="GI201" i="3" s="1"/>
  <c r="FM201" i="3"/>
  <c r="FP67" i="3"/>
  <c r="FQ67" i="3"/>
  <c r="FK79" i="3"/>
  <c r="FW79" i="3" s="1"/>
  <c r="FL79" i="3"/>
  <c r="GA142" i="3"/>
  <c r="GL142" i="3" s="1"/>
  <c r="EW116" i="3"/>
  <c r="FJ116" i="3" s="1"/>
  <c r="FV116" i="3" s="1"/>
  <c r="GG116" i="3" s="1"/>
  <c r="EX116" i="3"/>
  <c r="FS101" i="3"/>
  <c r="FS190" i="3"/>
  <c r="EV141" i="3"/>
  <c r="FI141" i="3" s="1"/>
  <c r="FU141" i="3" s="1"/>
  <c r="FB176" i="3"/>
  <c r="FO176" i="3" s="1"/>
  <c r="FC176" i="3"/>
  <c r="FD162" i="3"/>
  <c r="FQ162" i="3" s="1"/>
  <c r="GC162" i="3" s="1"/>
  <c r="GN162" i="3" s="1"/>
  <c r="FE162" i="3"/>
  <c r="FS65" i="3"/>
  <c r="FO129" i="3"/>
  <c r="GA129" i="3" s="1"/>
  <c r="GL129" i="3" s="1"/>
  <c r="FP129" i="3"/>
  <c r="FS150" i="3"/>
  <c r="FX51" i="3"/>
  <c r="FF55" i="3"/>
  <c r="GC142" i="3"/>
  <c r="GN142" i="3" s="1"/>
  <c r="GD142" i="3"/>
  <c r="FS144" i="3"/>
  <c r="FS143" i="3"/>
  <c r="EX190" i="3"/>
  <c r="FK190" i="3" s="1"/>
  <c r="EY190" i="3"/>
  <c r="FD80" i="3"/>
  <c r="FQ80" i="3" s="1"/>
  <c r="GC80" i="3" s="1"/>
  <c r="GN80" i="3" s="1"/>
  <c r="GX80" i="3" s="1"/>
  <c r="FE80" i="3"/>
  <c r="FY93" i="3"/>
  <c r="FF53" i="3"/>
  <c r="FK14" i="3"/>
  <c r="FW14" i="3" s="1"/>
  <c r="FL14" i="3"/>
  <c r="FW112" i="3"/>
  <c r="GH112" i="3" s="1"/>
  <c r="GR112" i="3" s="1"/>
  <c r="EX59" i="3"/>
  <c r="FK59" i="3" s="1"/>
  <c r="FW59" i="3" s="1"/>
  <c r="GH59" i="3" s="1"/>
  <c r="GR59" i="3" s="1"/>
  <c r="EY59" i="3"/>
  <c r="FS155" i="3"/>
  <c r="FF156" i="3"/>
  <c r="FT114" i="1"/>
  <c r="FR3" i="1"/>
  <c r="ET51" i="1"/>
  <c r="FG51" i="1" s="1"/>
  <c r="ET63" i="1"/>
  <c r="ES91" i="1"/>
  <c r="EX169" i="1"/>
  <c r="FK169" i="1" s="1"/>
  <c r="EV18" i="1"/>
  <c r="FI18" i="1" s="1"/>
  <c r="ET45" i="1"/>
  <c r="FD7" i="1"/>
  <c r="FQ7" i="1" s="1"/>
  <c r="FE57" i="1"/>
  <c r="FE108" i="1"/>
  <c r="FM88" i="1"/>
  <c r="EX89" i="1"/>
  <c r="EV189" i="1"/>
  <c r="FI189" i="1" s="1"/>
  <c r="FD55" i="1"/>
  <c r="FR31" i="1"/>
  <c r="EU33" i="1"/>
  <c r="FZ124" i="1"/>
  <c r="FC73" i="1"/>
  <c r="FC121" i="1"/>
  <c r="ES68" i="1"/>
  <c r="FA11" i="1"/>
  <c r="FN11" i="1" s="1"/>
  <c r="EV21" i="1"/>
  <c r="ET101" i="1"/>
  <c r="FI185" i="1"/>
  <c r="ET118" i="1"/>
  <c r="FG118" i="1" s="1"/>
  <c r="ES19" i="1"/>
  <c r="FG153" i="1"/>
  <c r="FH139" i="1"/>
  <c r="FB123" i="1"/>
  <c r="ES44" i="1"/>
  <c r="ES171" i="1"/>
  <c r="FE78" i="1"/>
  <c r="FE69" i="1"/>
  <c r="FB104" i="1"/>
  <c r="FO104" i="1" s="1"/>
  <c r="GA104" i="1" s="1"/>
  <c r="FR65" i="1"/>
  <c r="ET55" i="1"/>
  <c r="FM92" i="1"/>
  <c r="ES79" i="1"/>
  <c r="FC51" i="1"/>
  <c r="FE112" i="1"/>
  <c r="EW68" i="1"/>
  <c r="FJ68" i="1" s="1"/>
  <c r="FV68" i="1" s="1"/>
  <c r="ES55" i="1"/>
  <c r="FJ72" i="1"/>
  <c r="FJ36" i="1"/>
  <c r="FN19" i="1"/>
  <c r="EX105" i="1"/>
  <c r="FK105" i="1" s="1"/>
  <c r="EW134" i="1"/>
  <c r="FJ134" i="1" s="1"/>
  <c r="FV134" i="1" s="1"/>
  <c r="FA21" i="1"/>
  <c r="FN21" i="1" s="1"/>
  <c r="ET150" i="1"/>
  <c r="FG150" i="1" s="1"/>
  <c r="FG6" i="1"/>
  <c r="FB161" i="1"/>
  <c r="FO161" i="1" s="1"/>
  <c r="GA161" i="1" s="1"/>
  <c r="ET177" i="1"/>
  <c r="ET119" i="1"/>
  <c r="FG119" i="1" s="1"/>
  <c r="FG185" i="1"/>
  <c r="EZ8" i="1"/>
  <c r="FM8" i="1" s="1"/>
  <c r="FA154" i="1"/>
  <c r="FN154" i="1" s="1"/>
  <c r="FZ154" i="1" s="1"/>
  <c r="ES164" i="1"/>
  <c r="FA109" i="1"/>
  <c r="FN109" i="1" s="1"/>
  <c r="FE157" i="1"/>
  <c r="FE169" i="1"/>
  <c r="ES75" i="1"/>
  <c r="FV48" i="1"/>
  <c r="FJ105" i="1"/>
  <c r="FQ195" i="1"/>
  <c r="EX49" i="1"/>
  <c r="FK49" i="1" s="1"/>
  <c r="FK10" i="1"/>
  <c r="FW10" i="1" s="1"/>
  <c r="ES69" i="1"/>
  <c r="EW13" i="1"/>
  <c r="FR149" i="1"/>
  <c r="FE17" i="1"/>
  <c r="GD38" i="1"/>
  <c r="EV32" i="1"/>
  <c r="FJ32" i="1" s="1"/>
  <c r="FR193" i="1"/>
  <c r="ET173" i="1"/>
  <c r="FP192" i="1"/>
  <c r="GB192" i="1" s="1"/>
  <c r="ET129" i="1"/>
  <c r="FG129" i="1" s="1"/>
  <c r="ES134" i="1"/>
  <c r="ET69" i="1"/>
  <c r="FG69" i="1" s="1"/>
  <c r="FG122" i="1"/>
  <c r="FK194" i="1"/>
  <c r="FW194" i="1" s="1"/>
  <c r="ES8" i="1"/>
  <c r="FD83" i="1"/>
  <c r="FN12" i="1"/>
  <c r="EX73" i="1"/>
  <c r="ES175" i="1"/>
  <c r="EW56" i="1"/>
  <c r="FJ56" i="1" s="1"/>
  <c r="FD51" i="1"/>
  <c r="ES159" i="1"/>
  <c r="FG159" i="1" s="1"/>
  <c r="FJ62" i="1"/>
  <c r="FV62" i="1" s="1"/>
  <c r="FN162" i="1"/>
  <c r="FI72" i="1"/>
  <c r="FB198" i="1"/>
  <c r="FO198" i="1" s="1"/>
  <c r="FZ185" i="1"/>
  <c r="FM55" i="1"/>
  <c r="ES108" i="1"/>
  <c r="FD79" i="1"/>
  <c r="FQ79" i="1" s="1"/>
  <c r="FD69" i="1"/>
  <c r="FA34" i="1"/>
  <c r="ES169" i="1"/>
  <c r="EV75" i="1"/>
  <c r="FQ78" i="1"/>
  <c r="EW172" i="1"/>
  <c r="FJ172" i="1" s="1"/>
  <c r="ES74" i="1"/>
  <c r="FC71" i="1"/>
  <c r="FB187" i="1"/>
  <c r="FO187" i="1" s="1"/>
  <c r="GA187" i="1" s="1"/>
  <c r="GL187" i="1" s="1"/>
  <c r="ES106" i="1"/>
  <c r="EV29" i="1"/>
  <c r="FI29" i="1" s="1"/>
  <c r="FM111" i="1"/>
  <c r="FD121" i="1"/>
  <c r="FK23" i="1"/>
  <c r="FX23" i="1" s="1"/>
  <c r="EU177" i="1"/>
  <c r="FM19" i="1"/>
  <c r="FI60" i="1"/>
  <c r="FV60" i="1" s="1"/>
  <c r="FM54" i="1"/>
  <c r="FZ161" i="1"/>
  <c r="FQ18" i="1"/>
  <c r="FG179" i="1"/>
  <c r="FE51" i="1"/>
  <c r="FZ81" i="1"/>
  <c r="FT90" i="1"/>
  <c r="FL172" i="1"/>
  <c r="FY172" i="1" s="1"/>
  <c r="FO8" i="1"/>
  <c r="FM33" i="1"/>
  <c r="FR59" i="1"/>
  <c r="EZ194" i="1"/>
  <c r="FC99" i="1"/>
  <c r="FB81" i="1"/>
  <c r="FO81" i="1" s="1"/>
  <c r="EW55" i="1"/>
  <c r="FJ55" i="1" s="1"/>
  <c r="FB109" i="1"/>
  <c r="FO109" i="1" s="1"/>
  <c r="GA109" i="1" s="1"/>
  <c r="FB20" i="1"/>
  <c r="FO20" i="1" s="1"/>
  <c r="FC187" i="1"/>
  <c r="FC13" i="1"/>
  <c r="EU91" i="1"/>
  <c r="FH91" i="1" s="1"/>
  <c r="FN13" i="1"/>
  <c r="FU90" i="1"/>
  <c r="GF90" i="1" s="1"/>
  <c r="FA195" i="1"/>
  <c r="FN195" i="1" s="1"/>
  <c r="FZ195" i="1" s="1"/>
  <c r="FZ107" i="1"/>
  <c r="FV168" i="1"/>
  <c r="FK39" i="1"/>
  <c r="FZ12" i="1"/>
  <c r="FC16" i="1"/>
  <c r="FQ16" i="1" s="1"/>
  <c r="FP8" i="1"/>
  <c r="GB8" i="1" s="1"/>
  <c r="FA53" i="1"/>
  <c r="FN53" i="1" s="1"/>
  <c r="FH132" i="1"/>
  <c r="FT132" i="1" s="1"/>
  <c r="FB171" i="1"/>
  <c r="EX174" i="1"/>
  <c r="FK174" i="1" s="1"/>
  <c r="FQ83" i="1"/>
  <c r="FJ71" i="1"/>
  <c r="FM40" i="1"/>
  <c r="FZ40" i="1" s="1"/>
  <c r="EX114" i="1"/>
  <c r="FC81" i="1"/>
  <c r="FN83" i="1"/>
  <c r="EX110" i="1"/>
  <c r="FM23" i="1"/>
  <c r="FY23" i="1" s="1"/>
  <c r="ES32" i="1"/>
  <c r="FP70" i="1"/>
  <c r="GB70" i="1" s="1"/>
  <c r="FE161" i="1"/>
  <c r="FR19" i="1"/>
  <c r="FE27" i="1"/>
  <c r="EY84" i="1"/>
  <c r="FL47" i="1"/>
  <c r="ET141" i="1"/>
  <c r="FB63" i="1"/>
  <c r="FO63" i="1" s="1"/>
  <c r="GA63" i="1" s="1"/>
  <c r="FN189" i="1"/>
  <c r="FC85" i="1"/>
  <c r="FL161" i="1"/>
  <c r="FX161" i="1" s="1"/>
  <c r="EW182" i="1"/>
  <c r="FJ182" i="1" s="1"/>
  <c r="EX72" i="1"/>
  <c r="FK72" i="1" s="1"/>
  <c r="FW72" i="1" s="1"/>
  <c r="FT36" i="1"/>
  <c r="FJ37" i="1"/>
  <c r="FR17" i="1"/>
  <c r="FG39" i="1"/>
  <c r="FE18" i="1"/>
  <c r="ES30" i="1"/>
  <c r="FB188" i="1"/>
  <c r="FO188" i="1" s="1"/>
  <c r="FJ24" i="1"/>
  <c r="FW24" i="1" s="1"/>
  <c r="FC39" i="1"/>
  <c r="FB82" i="1"/>
  <c r="FO82" i="1" s="1"/>
  <c r="GA82" i="1" s="1"/>
  <c r="FK115" i="1"/>
  <c r="EY157" i="1"/>
  <c r="FL157" i="1" s="1"/>
  <c r="FX157" i="1" s="1"/>
  <c r="FQ63" i="1"/>
  <c r="FJ97" i="1"/>
  <c r="FV97" i="1" s="1"/>
  <c r="FH152" i="1"/>
  <c r="FT152" i="1" s="1"/>
  <c r="FR86" i="1"/>
  <c r="ET182" i="1"/>
  <c r="FG182" i="1" s="1"/>
  <c r="FJ82" i="1"/>
  <c r="ES137" i="1"/>
  <c r="FV127" i="1"/>
  <c r="EX142" i="1"/>
  <c r="FK142" i="1" s="1"/>
  <c r="FW142" i="1" s="1"/>
  <c r="FN37" i="1"/>
  <c r="FA40" i="1"/>
  <c r="FN40" i="1" s="1"/>
  <c r="FN111" i="1"/>
  <c r="EX71" i="1"/>
  <c r="FK71" i="1" s="1"/>
  <c r="FW71" i="1" s="1"/>
  <c r="EY114" i="1"/>
  <c r="EW88" i="1"/>
  <c r="FJ88" i="1" s="1"/>
  <c r="FB195" i="1"/>
  <c r="FP195" i="1" s="1"/>
  <c r="EX56" i="1"/>
  <c r="FK56" i="1" s="1"/>
  <c r="FW56" i="1" s="1"/>
  <c r="EX96" i="1"/>
  <c r="FK96" i="1" s="1"/>
  <c r="FI61" i="1"/>
  <c r="FP74" i="1"/>
  <c r="EW176" i="1"/>
  <c r="FJ176" i="1" s="1"/>
  <c r="FV176" i="1" s="1"/>
  <c r="FQ80" i="1"/>
  <c r="GD80" i="1" s="1"/>
  <c r="FG111" i="1"/>
  <c r="FG86" i="1"/>
  <c r="EW73" i="1"/>
  <c r="FI51" i="1"/>
  <c r="FR53" i="1"/>
  <c r="FN6" i="1"/>
  <c r="FJ4" i="1"/>
  <c r="FH38" i="1"/>
  <c r="FT38" i="1" s="1"/>
  <c r="FG58" i="1"/>
  <c r="EU113" i="1"/>
  <c r="FH113" i="1" s="1"/>
  <c r="ES104" i="1"/>
  <c r="FD67" i="1"/>
  <c r="FQ67" i="1" s="1"/>
  <c r="FK42" i="1"/>
  <c r="FW42" i="1" s="1"/>
  <c r="GC202" i="1"/>
  <c r="GO202" i="1" s="1"/>
  <c r="EW29" i="1"/>
  <c r="FV171" i="1"/>
  <c r="FL74" i="1"/>
  <c r="FJ70" i="1"/>
  <c r="EW154" i="1"/>
  <c r="FJ154" i="1" s="1"/>
  <c r="FY3" i="1"/>
  <c r="EZ98" i="1"/>
  <c r="ES142" i="1"/>
  <c r="FN92" i="1"/>
  <c r="FZ92" i="1" s="1"/>
  <c r="FR21" i="1"/>
  <c r="EZ84" i="1"/>
  <c r="GH147" i="1"/>
  <c r="FX3" i="1"/>
  <c r="FL112" i="1"/>
  <c r="FQ89" i="1"/>
  <c r="EU179" i="1"/>
  <c r="FH179" i="1" s="1"/>
  <c r="FT179" i="1" s="1"/>
  <c r="FC115" i="1"/>
  <c r="FQ115" i="1" s="1"/>
  <c r="FA32" i="1"/>
  <c r="FN32" i="1" s="1"/>
  <c r="EX166" i="1"/>
  <c r="FK166" i="1" s="1"/>
  <c r="FW166" i="1" s="1"/>
  <c r="FI37" i="1"/>
  <c r="FN198" i="1"/>
  <c r="GA198" i="1" s="1"/>
  <c r="FI139" i="1"/>
  <c r="FM25" i="1"/>
  <c r="FZ25" i="1" s="1"/>
  <c r="FM7" i="1"/>
  <c r="FZ7" i="1" s="1"/>
  <c r="EY60" i="1"/>
  <c r="FM60" i="1" s="1"/>
  <c r="EV111" i="1"/>
  <c r="FI111" i="1" s="1"/>
  <c r="FB85" i="1"/>
  <c r="FG55" i="1"/>
  <c r="EV150" i="1"/>
  <c r="FO12" i="1"/>
  <c r="GA12" i="1" s="1"/>
  <c r="GL12" i="1" s="1"/>
  <c r="FK31" i="1"/>
  <c r="FX31" i="1" s="1"/>
  <c r="ET194" i="1"/>
  <c r="FG194" i="1" s="1"/>
  <c r="FA95" i="1"/>
  <c r="FO95" i="1" s="1"/>
  <c r="EV177" i="1"/>
  <c r="FQ133" i="1"/>
  <c r="FI117" i="1"/>
  <c r="FJ117" i="1"/>
  <c r="FA85" i="1"/>
  <c r="FN85" i="1" s="1"/>
  <c r="EX92" i="1"/>
  <c r="FK92" i="1" s="1"/>
  <c r="FW92" i="1" s="1"/>
  <c r="EW16" i="1"/>
  <c r="FJ16" i="1" s="1"/>
  <c r="FV16" i="1" s="1"/>
  <c r="EX65" i="1"/>
  <c r="FK65" i="1" s="1"/>
  <c r="FA87" i="1"/>
  <c r="FN87" i="1" s="1"/>
  <c r="FD187" i="1"/>
  <c r="FQ187" i="1" s="1"/>
  <c r="FM75" i="1"/>
  <c r="EZ152" i="1"/>
  <c r="FN152" i="1" s="1"/>
  <c r="FI94" i="1"/>
  <c r="FD85" i="1"/>
  <c r="FZ19" i="1"/>
  <c r="FQ95" i="1"/>
  <c r="FP78" i="1"/>
  <c r="GC78" i="1" s="1"/>
  <c r="FB27" i="1"/>
  <c r="EX186" i="1"/>
  <c r="FL186" i="1" s="1"/>
  <c r="FB189" i="1"/>
  <c r="FO189" i="1" s="1"/>
  <c r="ET70" i="1"/>
  <c r="FG70" i="1" s="1"/>
  <c r="FQ173" i="1"/>
  <c r="FP88" i="1"/>
  <c r="FG42" i="1"/>
  <c r="EW170" i="1"/>
  <c r="FJ170" i="1" s="1"/>
  <c r="FJ78" i="1"/>
  <c r="FO94" i="1"/>
  <c r="FV200" i="1"/>
  <c r="ES147" i="1"/>
  <c r="FE95" i="1"/>
  <c r="ET73" i="1"/>
  <c r="FG73" i="1" s="1"/>
  <c r="ES96" i="1"/>
  <c r="EW150" i="1"/>
  <c r="EY58" i="1"/>
  <c r="EW114" i="1"/>
  <c r="FD39" i="1"/>
  <c r="EY166" i="1"/>
  <c r="FI63" i="1"/>
  <c r="FA120" i="1"/>
  <c r="FN120" i="1" s="1"/>
  <c r="FI53" i="1"/>
  <c r="FI11" i="1"/>
  <c r="FE194" i="1"/>
  <c r="FR45" i="1"/>
  <c r="EU93" i="1"/>
  <c r="EX176" i="1"/>
  <c r="FO130" i="1"/>
  <c r="GA130" i="1" s="1"/>
  <c r="ET117" i="1"/>
  <c r="FG117" i="1" s="1"/>
  <c r="FC27" i="1"/>
  <c r="FQ27" i="1" s="1"/>
  <c r="FG143" i="1"/>
  <c r="EZ118" i="1"/>
  <c r="FE85" i="1"/>
  <c r="EU78" i="1"/>
  <c r="FA118" i="1"/>
  <c r="FL86" i="1"/>
  <c r="FM72" i="1"/>
  <c r="EX88" i="1"/>
  <c r="EX200" i="1"/>
  <c r="FK200" i="1" s="1"/>
  <c r="FW200" i="1" s="1"/>
  <c r="EV13" i="1"/>
  <c r="FJ13" i="1" s="1"/>
  <c r="FM180" i="1"/>
  <c r="FZ180" i="1" s="1"/>
  <c r="FQ121" i="1"/>
  <c r="EW94" i="1"/>
  <c r="FJ94" i="1" s="1"/>
  <c r="FP188" i="1"/>
  <c r="GB188" i="1" s="1"/>
  <c r="EX179" i="1"/>
  <c r="FK179" i="1" s="1"/>
  <c r="GD174" i="1"/>
  <c r="FN48" i="1"/>
  <c r="ET115" i="1"/>
  <c r="FQ45" i="1"/>
  <c r="FA186" i="1"/>
  <c r="FN186" i="1" s="1"/>
  <c r="FZ186" i="1" s="1"/>
  <c r="FZ130" i="1"/>
  <c r="FQ21" i="1"/>
  <c r="EW58" i="1"/>
  <c r="ET109" i="1"/>
  <c r="FG109" i="1" s="1"/>
  <c r="FJ60" i="1"/>
  <c r="FW163" i="1"/>
  <c r="ES115" i="1"/>
  <c r="EX173" i="1"/>
  <c r="FK173" i="1" s="1"/>
  <c r="EW5" i="1"/>
  <c r="FJ5" i="1" s="1"/>
  <c r="ES183" i="1"/>
  <c r="GD110" i="1"/>
  <c r="EZ112" i="1"/>
  <c r="FM112" i="1" s="1"/>
  <c r="FY112" i="1" s="1"/>
  <c r="ET62" i="1"/>
  <c r="FG62" i="1" s="1"/>
  <c r="EW67" i="1"/>
  <c r="FJ67" i="1" s="1"/>
  <c r="FA89" i="1"/>
  <c r="FN89" i="1" s="1"/>
  <c r="FZ89" i="1" s="1"/>
  <c r="EZ137" i="1"/>
  <c r="FM137" i="1" s="1"/>
  <c r="FA137" i="1"/>
  <c r="GA26" i="1"/>
  <c r="EX100" i="1"/>
  <c r="FK100" i="1" s="1"/>
  <c r="FW100" i="1" s="1"/>
  <c r="EX84" i="1"/>
  <c r="FK84" i="1" s="1"/>
  <c r="FW84" i="1" s="1"/>
  <c r="ET191" i="1"/>
  <c r="FG191" i="1" s="1"/>
  <c r="FN77" i="1"/>
  <c r="EX124" i="1"/>
  <c r="FK124" i="1" s="1"/>
  <c r="FW124" i="1" s="1"/>
  <c r="GH124" i="1" s="1"/>
  <c r="EW90" i="1"/>
  <c r="FJ90" i="1" s="1"/>
  <c r="FV90" i="1" s="1"/>
  <c r="EY32" i="1"/>
  <c r="FL32" i="1" s="1"/>
  <c r="FR121" i="1"/>
  <c r="FC12" i="1"/>
  <c r="FP12" i="1" s="1"/>
  <c r="EZ10" i="1"/>
  <c r="ES47" i="1"/>
  <c r="FH79" i="1"/>
  <c r="FM125" i="1"/>
  <c r="FK14" i="1"/>
  <c r="FA61" i="1"/>
  <c r="FN61" i="1" s="1"/>
  <c r="FN33" i="1"/>
  <c r="FZ33" i="1" s="1"/>
  <c r="FA35" i="1"/>
  <c r="FN35" i="1" s="1"/>
  <c r="FZ35" i="1" s="1"/>
  <c r="ES155" i="1"/>
  <c r="FZ3" i="1"/>
  <c r="FJ66" i="1"/>
  <c r="FJ101" i="1"/>
  <c r="FB165" i="1"/>
  <c r="FO165" i="1" s="1"/>
  <c r="GA165" i="1" s="1"/>
  <c r="FQ15" i="1"/>
  <c r="FA114" i="1"/>
  <c r="FN114" i="1" s="1"/>
  <c r="FM18" i="1"/>
  <c r="FB168" i="1"/>
  <c r="FO168" i="1" s="1"/>
  <c r="EV119" i="1"/>
  <c r="FJ119" i="1" s="1"/>
  <c r="FG106" i="1"/>
  <c r="FO137" i="1"/>
  <c r="FB121" i="1"/>
  <c r="FP121" i="1" s="1"/>
  <c r="FL196" i="1"/>
  <c r="EV91" i="1"/>
  <c r="FI91" i="1" s="1"/>
  <c r="GD195" i="1"/>
  <c r="FE42" i="1"/>
  <c r="ET64" i="1"/>
  <c r="FI101" i="1"/>
  <c r="FV164" i="1"/>
  <c r="FN56" i="1"/>
  <c r="FI182" i="1"/>
  <c r="FW82" i="1"/>
  <c r="EX127" i="1"/>
  <c r="FK127" i="1" s="1"/>
  <c r="FW127" i="1" s="1"/>
  <c r="FJ53" i="1"/>
  <c r="EZ58" i="1"/>
  <c r="FV12" i="1"/>
  <c r="FC105" i="1"/>
  <c r="EV57" i="1"/>
  <c r="EV33" i="1"/>
  <c r="FE92" i="1"/>
  <c r="EW102" i="1"/>
  <c r="FJ102" i="1" s="1"/>
  <c r="ES64" i="1"/>
  <c r="FJ165" i="1"/>
  <c r="FV165" i="1" s="1"/>
  <c r="FN71" i="1"/>
  <c r="FA84" i="1"/>
  <c r="FG200" i="1"/>
  <c r="GD68" i="1"/>
  <c r="EZ78" i="1"/>
  <c r="FM78" i="1" s="1"/>
  <c r="ET92" i="1"/>
  <c r="FG92" i="1" s="1"/>
  <c r="EX189" i="1"/>
  <c r="FK189" i="1" s="1"/>
  <c r="EV50" i="1"/>
  <c r="ET54" i="1"/>
  <c r="FG54" i="1" s="1"/>
  <c r="EW21" i="1"/>
  <c r="FK21" i="1" s="1"/>
  <c r="ES99" i="1"/>
  <c r="EX182" i="1"/>
  <c r="FL182" i="1" s="1"/>
  <c r="FB146" i="1"/>
  <c r="FO146" i="1" s="1"/>
  <c r="GA146" i="1" s="1"/>
  <c r="EX58" i="1"/>
  <c r="EW44" i="1"/>
  <c r="FJ44" i="1" s="1"/>
  <c r="FC20" i="1"/>
  <c r="FP137" i="1"/>
  <c r="FE66" i="1"/>
  <c r="EY164" i="1"/>
  <c r="ET74" i="1"/>
  <c r="FG74" i="1" s="1"/>
  <c r="FR13" i="1"/>
  <c r="FI162" i="1"/>
  <c r="FN15" i="1"/>
  <c r="FN46" i="1"/>
  <c r="FZ46" i="1" s="1"/>
  <c r="FJ121" i="1"/>
  <c r="EW75" i="1"/>
  <c r="FJ75" i="1" s="1"/>
  <c r="EY118" i="1"/>
  <c r="FI67" i="1"/>
  <c r="FE83" i="1"/>
  <c r="FV77" i="1"/>
  <c r="FZ52" i="1"/>
  <c r="EX64" i="1"/>
  <c r="FA113" i="1"/>
  <c r="FN113" i="1" s="1"/>
  <c r="ET99" i="1"/>
  <c r="FI75" i="1"/>
  <c r="FM196" i="1"/>
  <c r="FA44" i="1"/>
  <c r="FN44" i="1" s="1"/>
  <c r="FA125" i="1"/>
  <c r="FN125" i="1" s="1"/>
  <c r="EX102" i="1"/>
  <c r="FB39" i="1"/>
  <c r="FR20" i="1"/>
  <c r="EX108" i="1"/>
  <c r="FJ189" i="1"/>
  <c r="FV189" i="1" s="1"/>
  <c r="FM178" i="1"/>
  <c r="FY178" i="1" s="1"/>
  <c r="GJ178" i="1" s="1"/>
  <c r="GT178" i="1" s="1"/>
  <c r="FM61" i="1"/>
  <c r="FZ167" i="1"/>
  <c r="FK33" i="1"/>
  <c r="ET15" i="1"/>
  <c r="FG15" i="1" s="1"/>
  <c r="ET166" i="1"/>
  <c r="FG166" i="1" s="1"/>
  <c r="EY83" i="1"/>
  <c r="FL83" i="1" s="1"/>
  <c r="FX83" i="1" s="1"/>
  <c r="FB11" i="1"/>
  <c r="FO11" i="1" s="1"/>
  <c r="GA11" i="1" s="1"/>
  <c r="FM71" i="1"/>
  <c r="FN60" i="1"/>
  <c r="FK177" i="1"/>
  <c r="EX159" i="1"/>
  <c r="FK159" i="1" s="1"/>
  <c r="FW159" i="1" s="1"/>
  <c r="GH159" i="1" s="1"/>
  <c r="FJ175" i="1"/>
  <c r="GA93" i="1"/>
  <c r="FE46" i="1"/>
  <c r="FZ162" i="1"/>
  <c r="EW11" i="1"/>
  <c r="FJ11" i="1" s="1"/>
  <c r="ES7" i="1"/>
  <c r="FE5" i="1"/>
  <c r="FB162" i="1"/>
  <c r="FO162" i="1" s="1"/>
  <c r="GA162" i="1" s="1"/>
  <c r="FB126" i="1"/>
  <c r="FO126" i="1" s="1"/>
  <c r="EZ164" i="1"/>
  <c r="FC41" i="1"/>
  <c r="FP41" i="1" s="1"/>
  <c r="FR60" i="1"/>
  <c r="FN158" i="1"/>
  <c r="FH143" i="1"/>
  <c r="FG46" i="1"/>
  <c r="FO108" i="1"/>
  <c r="EV135" i="1"/>
  <c r="FI135" i="1" s="1"/>
  <c r="FE172" i="1"/>
  <c r="FO92" i="1"/>
  <c r="FE50" i="1"/>
  <c r="FB36" i="1"/>
  <c r="FO36" i="1" s="1"/>
  <c r="FD113" i="1"/>
  <c r="FQ113" i="1" s="1"/>
  <c r="EX54" i="1"/>
  <c r="GD53" i="1"/>
  <c r="FO158" i="1"/>
  <c r="FE130" i="1"/>
  <c r="FL27" i="1"/>
  <c r="FY27" i="1" s="1"/>
  <c r="EZ38" i="1"/>
  <c r="FR173" i="1"/>
  <c r="FI146" i="1"/>
  <c r="EW79" i="1"/>
  <c r="FJ79" i="1" s="1"/>
  <c r="FH46" i="1"/>
  <c r="EX35" i="1"/>
  <c r="FM100" i="1"/>
  <c r="FD56" i="1"/>
  <c r="FQ56" i="1" s="1"/>
  <c r="FV40" i="1"/>
  <c r="EX121" i="1"/>
  <c r="FK121" i="1" s="1"/>
  <c r="FC4" i="1"/>
  <c r="FP4" i="1" s="1"/>
  <c r="GB4" i="1" s="1"/>
  <c r="GM4" i="1" s="1"/>
  <c r="FN5" i="1"/>
  <c r="FR40" i="1"/>
  <c r="FK27" i="1"/>
  <c r="FB89" i="1"/>
  <c r="FP89" i="1" s="1"/>
  <c r="ET14" i="1"/>
  <c r="FG14" i="1" s="1"/>
  <c r="FI8" i="1"/>
  <c r="GD44" i="1"/>
  <c r="FI137" i="1"/>
  <c r="FG98" i="1"/>
  <c r="FE11" i="1"/>
  <c r="ET158" i="1"/>
  <c r="FG158" i="1" s="1"/>
  <c r="EX144" i="1"/>
  <c r="EW86" i="1"/>
  <c r="FJ86" i="1" s="1"/>
  <c r="EU55" i="1"/>
  <c r="FH55" i="1" s="1"/>
  <c r="FT55" i="1" s="1"/>
  <c r="FC201" i="1"/>
  <c r="FP201" i="1" s="1"/>
  <c r="GB201" i="1" s="1"/>
  <c r="GM201" i="1" s="1"/>
  <c r="ET33" i="1"/>
  <c r="FG33" i="1" s="1"/>
  <c r="FG50" i="1"/>
  <c r="EX164" i="1"/>
  <c r="FK164" i="1" s="1"/>
  <c r="FW164" i="1" s="1"/>
  <c r="EW45" i="1"/>
  <c r="FJ45" i="1" s="1"/>
  <c r="FV45" i="1" s="1"/>
  <c r="EU35" i="1"/>
  <c r="FH35" i="1" s="1"/>
  <c r="FI201" i="1"/>
  <c r="FM140" i="1"/>
  <c r="GA9" i="1"/>
  <c r="EW19" i="1"/>
  <c r="EZ42" i="1"/>
  <c r="FN42" i="1" s="1"/>
  <c r="FQ137" i="1"/>
  <c r="FY119" i="1"/>
  <c r="FJ139" i="1"/>
  <c r="EU69" i="1"/>
  <c r="FH69" i="1" s="1"/>
  <c r="ET32" i="1"/>
  <c r="FG32" i="1" s="1"/>
  <c r="FL202" i="1"/>
  <c r="FX202" i="1" s="1"/>
  <c r="GI202" i="1" s="1"/>
  <c r="EX118" i="1"/>
  <c r="FK118" i="1" s="1"/>
  <c r="FW118" i="1" s="1"/>
  <c r="FC25" i="1"/>
  <c r="GA65" i="1"/>
  <c r="EV46" i="1"/>
  <c r="FI46" i="1" s="1"/>
  <c r="GD144" i="1"/>
  <c r="EY38" i="1"/>
  <c r="FI74" i="1"/>
  <c r="EX15" i="1"/>
  <c r="FK15" i="1" s="1"/>
  <c r="FW15" i="1" s="1"/>
  <c r="EX67" i="1"/>
  <c r="FB169" i="1"/>
  <c r="FO169" i="1" s="1"/>
  <c r="GA169" i="1" s="1"/>
  <c r="FB120" i="1"/>
  <c r="EY194" i="1"/>
  <c r="FL194" i="1" s="1"/>
  <c r="FL154" i="1"/>
  <c r="FP136" i="1"/>
  <c r="GB136" i="1" s="1"/>
  <c r="FB56" i="1"/>
  <c r="FO56" i="1" s="1"/>
  <c r="EW120" i="1"/>
  <c r="FJ120" i="1" s="1"/>
  <c r="FB13" i="1"/>
  <c r="FO13" i="1" s="1"/>
  <c r="FM183" i="1"/>
  <c r="GD62" i="1"/>
  <c r="EX70" i="1"/>
  <c r="FL70" i="1" s="1"/>
  <c r="FB167" i="1"/>
  <c r="FP167" i="1" s="1"/>
  <c r="FM98" i="1"/>
  <c r="EV113" i="1"/>
  <c r="FB139" i="1"/>
  <c r="FP92" i="1"/>
  <c r="GC92" i="1" s="1"/>
  <c r="FW187" i="1"/>
  <c r="GI187" i="1" s="1"/>
  <c r="EX76" i="1"/>
  <c r="EW76" i="1"/>
  <c r="FJ76" i="1" s="1"/>
  <c r="FN148" i="1"/>
  <c r="FM148" i="1"/>
  <c r="FA76" i="1"/>
  <c r="FN76" i="1" s="1"/>
  <c r="FZ76" i="1" s="1"/>
  <c r="FJ153" i="1"/>
  <c r="GL103" i="1"/>
  <c r="FI79" i="1"/>
  <c r="EU49" i="1"/>
  <c r="FH49" i="1" s="1"/>
  <c r="EV49" i="1"/>
  <c r="FH106" i="1"/>
  <c r="FU106" i="1" s="1"/>
  <c r="FN30" i="1"/>
  <c r="GA30" i="1" s="1"/>
  <c r="ET8" i="1"/>
  <c r="FB86" i="1"/>
  <c r="FO86" i="1" s="1"/>
  <c r="ET83" i="1"/>
  <c r="FG83" i="1" s="1"/>
  <c r="FJ43" i="1"/>
  <c r="FA139" i="1"/>
  <c r="FN139" i="1" s="1"/>
  <c r="FZ139" i="1" s="1"/>
  <c r="FA181" i="1"/>
  <c r="FN181" i="1" s="1"/>
  <c r="FB181" i="1"/>
  <c r="FZ147" i="1"/>
  <c r="FV98" i="1"/>
  <c r="ET121" i="1"/>
  <c r="FG121" i="1" s="1"/>
  <c r="FV157" i="1"/>
  <c r="EX19" i="1"/>
  <c r="FA41" i="1"/>
  <c r="EY144" i="1"/>
  <c r="FM44" i="1"/>
  <c r="FE89" i="1"/>
  <c r="FI103" i="1"/>
  <c r="ES97" i="1"/>
  <c r="ET97" i="1"/>
  <c r="ES26" i="1"/>
  <c r="ET26" i="1"/>
  <c r="FE91" i="1"/>
  <c r="ET146" i="1"/>
  <c r="FG146" i="1" s="1"/>
  <c r="FN36" i="1"/>
  <c r="EX153" i="1"/>
  <c r="FK153" i="1" s="1"/>
  <c r="FC179" i="1"/>
  <c r="FP179" i="1" s="1"/>
  <c r="GB179" i="1" s="1"/>
  <c r="GM179" i="1" s="1"/>
  <c r="FE114" i="1"/>
  <c r="GD100" i="1"/>
  <c r="FR139" i="1"/>
  <c r="FC141" i="1"/>
  <c r="FP141" i="1" s="1"/>
  <c r="GB141" i="1" s="1"/>
  <c r="GM141" i="1" s="1"/>
  <c r="EW104" i="1"/>
  <c r="FJ104" i="1" s="1"/>
  <c r="FP62" i="1"/>
  <c r="GB62" i="1" s="1"/>
  <c r="FD87" i="1"/>
  <c r="FQ87" i="1" s="1"/>
  <c r="FE93" i="1"/>
  <c r="EX57" i="1"/>
  <c r="FK57" i="1" s="1"/>
  <c r="EX125" i="1"/>
  <c r="FV158" i="1"/>
  <c r="FV191" i="1"/>
  <c r="FQ191" i="1"/>
  <c r="EU32" i="1"/>
  <c r="ET47" i="1"/>
  <c r="EX75" i="1"/>
  <c r="FL75" i="1" s="1"/>
  <c r="ET30" i="1"/>
  <c r="FG30" i="1" s="1"/>
  <c r="ES59" i="1"/>
  <c r="ET59" i="1"/>
  <c r="FB14" i="1"/>
  <c r="FO14" i="1" s="1"/>
  <c r="GA14" i="1" s="1"/>
  <c r="FI109" i="1"/>
  <c r="FZ62" i="1"/>
  <c r="ET76" i="1"/>
  <c r="FG76" i="1" s="1"/>
  <c r="FV163" i="1"/>
  <c r="FJ74" i="1"/>
  <c r="ES162" i="1"/>
  <c r="ET162" i="1"/>
  <c r="FE84" i="1"/>
  <c r="FJ63" i="1"/>
  <c r="FO144" i="1"/>
  <c r="FP144" i="1"/>
  <c r="FZ28" i="1"/>
  <c r="FK193" i="1"/>
  <c r="FE97" i="1"/>
  <c r="FD73" i="1"/>
  <c r="FC10" i="1"/>
  <c r="FD10" i="1"/>
  <c r="FH96" i="1"/>
  <c r="FH70" i="1"/>
  <c r="FT70" i="1" s="1"/>
  <c r="EZ190" i="1"/>
  <c r="FM190" i="1" s="1"/>
  <c r="FM184" i="1"/>
  <c r="EW50" i="1"/>
  <c r="FB166" i="1"/>
  <c r="FO166" i="1" s="1"/>
  <c r="FV85" i="1"/>
  <c r="FO186" i="1"/>
  <c r="GA186" i="1" s="1"/>
  <c r="GL186" i="1" s="1"/>
  <c r="FK74" i="1"/>
  <c r="FE146" i="1"/>
  <c r="FB124" i="1"/>
  <c r="FA54" i="1"/>
  <c r="FN54" i="1" s="1"/>
  <c r="FQ70" i="1"/>
  <c r="GC70" i="1" s="1"/>
  <c r="GN70" i="1" s="1"/>
  <c r="FR109" i="1"/>
  <c r="FA178" i="1"/>
  <c r="FN178" i="1" s="1"/>
  <c r="FI80" i="1"/>
  <c r="FX119" i="1"/>
  <c r="FD182" i="1"/>
  <c r="FQ182" i="1" s="1"/>
  <c r="FE182" i="1"/>
  <c r="EW103" i="1"/>
  <c r="FJ103" i="1" s="1"/>
  <c r="EX103" i="1"/>
  <c r="FN75" i="1"/>
  <c r="FZ75" i="1" s="1"/>
  <c r="FC76" i="1"/>
  <c r="FP76" i="1" s="1"/>
  <c r="FO42" i="1"/>
  <c r="GA160" i="1"/>
  <c r="GA62" i="1"/>
  <c r="ET142" i="1"/>
  <c r="FG142" i="1" s="1"/>
  <c r="FC119" i="1"/>
  <c r="FP119" i="1" s="1"/>
  <c r="EV123" i="1"/>
  <c r="FI123" i="1" s="1"/>
  <c r="EX148" i="1"/>
  <c r="FK148" i="1" s="1"/>
  <c r="FW148" i="1" s="1"/>
  <c r="FD91" i="1"/>
  <c r="FQ91" i="1" s="1"/>
  <c r="ET10" i="1"/>
  <c r="FG10" i="1" s="1"/>
  <c r="EY42" i="1"/>
  <c r="FL42" i="1" s="1"/>
  <c r="FX42" i="1" s="1"/>
  <c r="GI42" i="1" s="1"/>
  <c r="EZ69" i="1"/>
  <c r="FR76" i="1"/>
  <c r="FD71" i="1"/>
  <c r="FQ71" i="1" s="1"/>
  <c r="FE71" i="1"/>
  <c r="FB142" i="1"/>
  <c r="FO142" i="1" s="1"/>
  <c r="FC142" i="1"/>
  <c r="EZ86" i="1"/>
  <c r="FM86" i="1" s="1"/>
  <c r="FD99" i="1"/>
  <c r="FE99" i="1"/>
  <c r="FE185" i="1"/>
  <c r="FL132" i="1"/>
  <c r="FI87" i="1"/>
  <c r="GJ3" i="1"/>
  <c r="EW87" i="1"/>
  <c r="FJ87" i="1" s="1"/>
  <c r="FC103" i="1"/>
  <c r="FP103" i="1" s="1"/>
  <c r="GB103" i="1" s="1"/>
  <c r="GM103" i="1" s="1"/>
  <c r="FI70" i="1"/>
  <c r="FI152" i="1"/>
  <c r="FU152" i="1" s="1"/>
  <c r="GF152" i="1" s="1"/>
  <c r="FQ155" i="1"/>
  <c r="FG18" i="1"/>
  <c r="FM73" i="1"/>
  <c r="FG175" i="1"/>
  <c r="FG3" i="1"/>
  <c r="FJ193" i="1"/>
  <c r="FE87" i="1"/>
  <c r="EW106" i="1"/>
  <c r="FJ106" i="1" s="1"/>
  <c r="FV106" i="1" s="1"/>
  <c r="EZ121" i="1"/>
  <c r="FM121" i="1" s="1"/>
  <c r="FA121" i="1"/>
  <c r="FA69" i="1"/>
  <c r="FA102" i="1"/>
  <c r="FN102" i="1" s="1"/>
  <c r="FB102" i="1"/>
  <c r="EX198" i="1"/>
  <c r="FK198" i="1" s="1"/>
  <c r="FW198" i="1" s="1"/>
  <c r="EY198" i="1"/>
  <c r="FM191" i="1"/>
  <c r="EX6" i="1"/>
  <c r="FK6" i="1" s="1"/>
  <c r="EY6" i="1"/>
  <c r="EZ170" i="1"/>
  <c r="FM170" i="1" s="1"/>
  <c r="FA170" i="1"/>
  <c r="EW34" i="1"/>
  <c r="FJ34" i="1" s="1"/>
  <c r="FV34" i="1" s="1"/>
  <c r="FJ137" i="1"/>
  <c r="FI30" i="1"/>
  <c r="FJ29" i="1"/>
  <c r="FV29" i="1" s="1"/>
  <c r="FQ168" i="1"/>
  <c r="EY87" i="1"/>
  <c r="FL87" i="1" s="1"/>
  <c r="EV69" i="1"/>
  <c r="GA81" i="1"/>
  <c r="GL81" i="1" s="1"/>
  <c r="FI105" i="1"/>
  <c r="FU105" i="1" s="1"/>
  <c r="GF105" i="1" s="1"/>
  <c r="FA80" i="1"/>
  <c r="FN80" i="1" s="1"/>
  <c r="FB99" i="1"/>
  <c r="FA99" i="1"/>
  <c r="FN99" i="1" s="1"/>
  <c r="FZ99" i="1" s="1"/>
  <c r="FI179" i="1"/>
  <c r="FU179" i="1" s="1"/>
  <c r="FH100" i="1"/>
  <c r="FT100" i="1" s="1"/>
  <c r="FP9" i="1"/>
  <c r="FR134" i="1"/>
  <c r="FW157" i="1"/>
  <c r="FE55" i="1"/>
  <c r="FZ163" i="1"/>
  <c r="FR133" i="1"/>
  <c r="FJ80" i="1"/>
  <c r="FR141" i="1"/>
  <c r="FM34" i="1"/>
  <c r="FQ74" i="1"/>
  <c r="FR187" i="1"/>
  <c r="EV160" i="1"/>
  <c r="FI160" i="1" s="1"/>
  <c r="FE119" i="1"/>
  <c r="FC109" i="1"/>
  <c r="ET78" i="1"/>
  <c r="FG78" i="1" s="1"/>
  <c r="FK89" i="1"/>
  <c r="FW89" i="1" s="1"/>
  <c r="FL89" i="1"/>
  <c r="FD25" i="1"/>
  <c r="FQ25" i="1" s="1"/>
  <c r="FA128" i="1"/>
  <c r="FB128" i="1"/>
  <c r="FE147" i="1"/>
  <c r="ET126" i="1"/>
  <c r="FG126" i="1" s="1"/>
  <c r="FA182" i="1"/>
  <c r="FN182" i="1" s="1"/>
  <c r="FB182" i="1"/>
  <c r="FZ27" i="1"/>
  <c r="FQ72" i="1"/>
  <c r="FQ157" i="1"/>
  <c r="FR103" i="1"/>
  <c r="EV188" i="1"/>
  <c r="FI188" i="1" s="1"/>
  <c r="EW188" i="1"/>
  <c r="EX63" i="1"/>
  <c r="FK63" i="1" s="1"/>
  <c r="EY63" i="1"/>
  <c r="FZ150" i="1"/>
  <c r="FB6" i="1"/>
  <c r="FO6" i="1" s="1"/>
  <c r="EY189" i="1"/>
  <c r="EW146" i="1"/>
  <c r="FJ146" i="1" s="1"/>
  <c r="EZ138" i="1"/>
  <c r="EY138" i="1"/>
  <c r="FL138" i="1" s="1"/>
  <c r="FX138" i="1" s="1"/>
  <c r="GI138" i="1" s="1"/>
  <c r="FQ166" i="1"/>
  <c r="EZ132" i="1"/>
  <c r="FM132" i="1" s="1"/>
  <c r="FG186" i="1"/>
  <c r="EY122" i="1"/>
  <c r="FL122" i="1" s="1"/>
  <c r="EZ122" i="1"/>
  <c r="EX79" i="1"/>
  <c r="EX4" i="1"/>
  <c r="FK4" i="1" s="1"/>
  <c r="FW4" i="1" s="1"/>
  <c r="EY4" i="1"/>
  <c r="FL21" i="1"/>
  <c r="FV83" i="1"/>
  <c r="FW83" i="1"/>
  <c r="ES192" i="1"/>
  <c r="ET192" i="1"/>
  <c r="FA98" i="1"/>
  <c r="FN98" i="1" s="1"/>
  <c r="FL104" i="1"/>
  <c r="EZ168" i="1"/>
  <c r="FM168" i="1" s="1"/>
  <c r="FA134" i="1"/>
  <c r="FN134" i="1" s="1"/>
  <c r="FB134" i="1"/>
  <c r="FN202" i="1"/>
  <c r="GA202" i="1" s="1"/>
  <c r="EV183" i="1"/>
  <c r="FJ183" i="1" s="1"/>
  <c r="EW99" i="1"/>
  <c r="EX99" i="1"/>
  <c r="FV92" i="1"/>
  <c r="ET21" i="1"/>
  <c r="FG21" i="1" s="1"/>
  <c r="ET163" i="1"/>
  <c r="FG163" i="1" s="1"/>
  <c r="GD94" i="1"/>
  <c r="FH185" i="1"/>
  <c r="FT185" i="1" s="1"/>
  <c r="FL71" i="1"/>
  <c r="FX71" i="1" s="1"/>
  <c r="FR155" i="1"/>
  <c r="FM158" i="1"/>
  <c r="EU50" i="1"/>
  <c r="FH50" i="1" s="1"/>
  <c r="EW160" i="1"/>
  <c r="EZ151" i="1"/>
  <c r="FM151" i="1" s="1"/>
  <c r="FA151" i="1"/>
  <c r="FG176" i="1"/>
  <c r="FH176" i="1"/>
  <c r="FA184" i="1"/>
  <c r="FN184" i="1" s="1"/>
  <c r="FC149" i="1"/>
  <c r="FB149" i="1"/>
  <c r="FO149" i="1" s="1"/>
  <c r="GA149" i="1" s="1"/>
  <c r="FA96" i="1"/>
  <c r="FB96" i="1"/>
  <c r="FB115" i="1"/>
  <c r="FA115" i="1"/>
  <c r="FN115" i="1" s="1"/>
  <c r="ET137" i="1"/>
  <c r="FZ104" i="1"/>
  <c r="ES65" i="1"/>
  <c r="GD107" i="1"/>
  <c r="EX26" i="1"/>
  <c r="FK26" i="1" s="1"/>
  <c r="FW26" i="1" s="1"/>
  <c r="GH26" i="1" s="1"/>
  <c r="EY26" i="1"/>
  <c r="EW129" i="1"/>
  <c r="EX129" i="1"/>
  <c r="FO152" i="1"/>
  <c r="FC59" i="1"/>
  <c r="FB59" i="1"/>
  <c r="FO59" i="1" s="1"/>
  <c r="GA59" i="1" s="1"/>
  <c r="EX55" i="1"/>
  <c r="EU112" i="1"/>
  <c r="ES16" i="1"/>
  <c r="ET16" i="1"/>
  <c r="ES34" i="1"/>
  <c r="ET34" i="1"/>
  <c r="FA16" i="1"/>
  <c r="FB16" i="1"/>
  <c r="FC19" i="1"/>
  <c r="FB19" i="1"/>
  <c r="FO19" i="1" s="1"/>
  <c r="GA19" i="1" s="1"/>
  <c r="GL19" i="1" s="1"/>
  <c r="FD163" i="1"/>
  <c r="FC163" i="1"/>
  <c r="FP163" i="1" s="1"/>
  <c r="ES168" i="1"/>
  <c r="ET168" i="1"/>
  <c r="FM153" i="1"/>
  <c r="FL135" i="1"/>
  <c r="FX135" i="1" s="1"/>
  <c r="FL131" i="1"/>
  <c r="FX131" i="1" s="1"/>
  <c r="GX24" i="1"/>
  <c r="GA150" i="1"/>
  <c r="FJ179" i="1"/>
  <c r="EX191" i="1"/>
  <c r="FK191" i="1" s="1"/>
  <c r="FW191" i="1" s="1"/>
  <c r="EU175" i="1"/>
  <c r="FI175" i="1" s="1"/>
  <c r="FP108" i="1"/>
  <c r="FK183" i="1"/>
  <c r="GC151" i="1"/>
  <c r="FA72" i="1"/>
  <c r="FN72" i="1" s="1"/>
  <c r="FB72" i="1"/>
  <c r="FA110" i="1"/>
  <c r="FB110" i="1"/>
  <c r="FH102" i="1"/>
  <c r="FT102" i="1" s="1"/>
  <c r="FV174" i="1"/>
  <c r="FE201" i="1"/>
  <c r="FJ33" i="1"/>
  <c r="FM202" i="1"/>
  <c r="FR136" i="1"/>
  <c r="FJ135" i="1"/>
  <c r="FV135" i="1" s="1"/>
  <c r="FN140" i="1"/>
  <c r="FA174" i="1"/>
  <c r="FN174" i="1" s="1"/>
  <c r="FB174" i="1"/>
  <c r="EV144" i="1"/>
  <c r="FI144" i="1" s="1"/>
  <c r="EW144" i="1"/>
  <c r="FE123" i="1"/>
  <c r="FB66" i="1"/>
  <c r="FO66" i="1" s="1"/>
  <c r="FC66" i="1"/>
  <c r="FA23" i="1"/>
  <c r="FN23" i="1" s="1"/>
  <c r="FB23" i="1"/>
  <c r="ET197" i="1"/>
  <c r="FG197" i="1" s="1"/>
  <c r="EU197" i="1"/>
  <c r="EZ74" i="1"/>
  <c r="FM74" i="1" s="1"/>
  <c r="FY74" i="1" s="1"/>
  <c r="FA74" i="1"/>
  <c r="FC90" i="1"/>
  <c r="FB90" i="1"/>
  <c r="FO90" i="1" s="1"/>
  <c r="GA90" i="1" s="1"/>
  <c r="GL90" i="1" s="1"/>
  <c r="EV73" i="1"/>
  <c r="FI73" i="1" s="1"/>
  <c r="FP158" i="1"/>
  <c r="ET65" i="1"/>
  <c r="EY116" i="1"/>
  <c r="FL116" i="1" s="1"/>
  <c r="FP54" i="1"/>
  <c r="FE191" i="1"/>
  <c r="ES61" i="1"/>
  <c r="ET61" i="1"/>
  <c r="FB176" i="1"/>
  <c r="FO176" i="1" s="1"/>
  <c r="FC176" i="1"/>
  <c r="FL183" i="1"/>
  <c r="EV93" i="1"/>
  <c r="FI93" i="1" s="1"/>
  <c r="FN172" i="1"/>
  <c r="FZ172" i="1" s="1"/>
  <c r="EV3" i="1"/>
  <c r="EU3" i="1"/>
  <c r="FH3" i="1" s="1"/>
  <c r="FH18" i="1"/>
  <c r="FH134" i="1"/>
  <c r="ES144" i="1"/>
  <c r="ET144" i="1"/>
  <c r="FA10" i="1"/>
  <c r="FB10" i="1"/>
  <c r="FQ188" i="1"/>
  <c r="FE24" i="1"/>
  <c r="FP190" i="1"/>
  <c r="GB190" i="1" s="1"/>
  <c r="FP87" i="1"/>
  <c r="EY156" i="1"/>
  <c r="FL156" i="1" s="1"/>
  <c r="EZ156" i="1"/>
  <c r="FB73" i="1"/>
  <c r="FA73" i="1"/>
  <c r="FN73" i="1" s="1"/>
  <c r="ES184" i="1"/>
  <c r="ET184" i="1"/>
  <c r="EY20" i="1"/>
  <c r="FL20" i="1" s="1"/>
  <c r="EZ20" i="1"/>
  <c r="FA200" i="1"/>
  <c r="FN200" i="1" s="1"/>
  <c r="FB200" i="1"/>
  <c r="ES190" i="1"/>
  <c r="ET190" i="1"/>
  <c r="FP80" i="1"/>
  <c r="ET170" i="1"/>
  <c r="FG170" i="1" s="1"/>
  <c r="EU170" i="1"/>
  <c r="GF114" i="1"/>
  <c r="FH196" i="1"/>
  <c r="FT196" i="1" s="1"/>
  <c r="FJ109" i="1"/>
  <c r="FA88" i="1"/>
  <c r="FO78" i="1"/>
  <c r="EW167" i="1"/>
  <c r="FJ167" i="1" s="1"/>
  <c r="EX167" i="1"/>
  <c r="FB145" i="1"/>
  <c r="FO145" i="1" s="1"/>
  <c r="GA145" i="1" s="1"/>
  <c r="FG160" i="1"/>
  <c r="FH160" i="1"/>
  <c r="EW155" i="1"/>
  <c r="FJ155" i="1" s="1"/>
  <c r="FV155" i="1" s="1"/>
  <c r="EX155" i="1"/>
  <c r="FE67" i="1"/>
  <c r="EU120" i="1"/>
  <c r="ET120" i="1"/>
  <c r="FG120" i="1" s="1"/>
  <c r="ET136" i="1"/>
  <c r="FG136" i="1" s="1"/>
  <c r="EU136" i="1"/>
  <c r="FD12" i="1"/>
  <c r="EW151" i="1"/>
  <c r="FJ151" i="1" s="1"/>
  <c r="FV151" i="1" s="1"/>
  <c r="EX151" i="1"/>
  <c r="FB48" i="1"/>
  <c r="FO48" i="1" s="1"/>
  <c r="FC48" i="1"/>
  <c r="EW81" i="1"/>
  <c r="FJ81" i="1" s="1"/>
  <c r="FV81" i="1" s="1"/>
  <c r="EX81" i="1"/>
  <c r="FM15" i="1"/>
  <c r="FK196" i="1"/>
  <c r="FW196" i="1" s="1"/>
  <c r="FZ21" i="1"/>
  <c r="FN34" i="1"/>
  <c r="FI47" i="1"/>
  <c r="EU58" i="1"/>
  <c r="FH58" i="1" s="1"/>
  <c r="FC169" i="1"/>
  <c r="FP64" i="1"/>
  <c r="GB64" i="1" s="1"/>
  <c r="ES174" i="1"/>
  <c r="ET174" i="1"/>
  <c r="EY160" i="1"/>
  <c r="FM160" i="1" s="1"/>
  <c r="FZ160" i="1" s="1"/>
  <c r="EX160" i="1"/>
  <c r="EW112" i="1"/>
  <c r="EV112" i="1"/>
  <c r="FM114" i="1"/>
  <c r="EU193" i="1"/>
  <c r="ET193" i="1"/>
  <c r="FG193" i="1" s="1"/>
  <c r="EW195" i="1"/>
  <c r="FJ195" i="1" s="1"/>
  <c r="EX195" i="1"/>
  <c r="ET104" i="1"/>
  <c r="EU104" i="1"/>
  <c r="EU56" i="1"/>
  <c r="ET56" i="1"/>
  <c r="FG56" i="1" s="1"/>
  <c r="FU164" i="1"/>
  <c r="FH169" i="1"/>
  <c r="FH98" i="1"/>
  <c r="FP156" i="1"/>
  <c r="GB156" i="1" s="1"/>
  <c r="FQ152" i="1"/>
  <c r="GC152" i="1" s="1"/>
  <c r="FA105" i="1"/>
  <c r="FN105" i="1" s="1"/>
  <c r="FB113" i="1"/>
  <c r="EY141" i="1"/>
  <c r="EX141" i="1"/>
  <c r="FK141" i="1" s="1"/>
  <c r="EW162" i="1"/>
  <c r="FJ162" i="1" s="1"/>
  <c r="EX162" i="1"/>
  <c r="FC139" i="1"/>
  <c r="FE127" i="1"/>
  <c r="FA57" i="1"/>
  <c r="FN57" i="1" s="1"/>
  <c r="FB57" i="1"/>
  <c r="ET112" i="1"/>
  <c r="FG112" i="1" s="1"/>
  <c r="FC131" i="1"/>
  <c r="FP131" i="1" s="1"/>
  <c r="FD131" i="1"/>
  <c r="FE129" i="1"/>
  <c r="EU115" i="1"/>
  <c r="FH115" i="1" s="1"/>
  <c r="EV115" i="1"/>
  <c r="FQ147" i="1"/>
  <c r="FI195" i="1"/>
  <c r="FC197" i="1"/>
  <c r="FP197" i="1" s="1"/>
  <c r="FD197" i="1"/>
  <c r="FC125" i="1"/>
  <c r="FP125" i="1" s="1"/>
  <c r="FD125" i="1"/>
  <c r="FI143" i="1"/>
  <c r="FJ143" i="1"/>
  <c r="EY97" i="1"/>
  <c r="EX97" i="1"/>
  <c r="FK97" i="1" s="1"/>
  <c r="EU187" i="1"/>
  <c r="ET187" i="1"/>
  <c r="FG187" i="1" s="1"/>
  <c r="FL39" i="1"/>
  <c r="FX39" i="1" s="1"/>
  <c r="FE81" i="1"/>
  <c r="GD61" i="1"/>
  <c r="FE79" i="1"/>
  <c r="EU145" i="1"/>
  <c r="EV145" i="1"/>
  <c r="FM200" i="1"/>
  <c r="EU173" i="1"/>
  <c r="FH173" i="1" s="1"/>
  <c r="EV173" i="1"/>
  <c r="FM174" i="1"/>
  <c r="EY110" i="1"/>
  <c r="FL110" i="1" s="1"/>
  <c r="EZ110" i="1"/>
  <c r="FM142" i="1"/>
  <c r="FN142" i="1"/>
  <c r="EU107" i="1"/>
  <c r="FI107" i="1" s="1"/>
  <c r="EU64" i="1"/>
  <c r="EY126" i="1"/>
  <c r="FL126" i="1" s="1"/>
  <c r="EZ126" i="1"/>
  <c r="EV95" i="1"/>
  <c r="FI95" i="1" s="1"/>
  <c r="EW95" i="1"/>
  <c r="FD105" i="1"/>
  <c r="EV149" i="1"/>
  <c r="FI149" i="1" s="1"/>
  <c r="FE184" i="1"/>
  <c r="FJ107" i="1"/>
  <c r="ET130" i="1"/>
  <c r="FG130" i="1" s="1"/>
  <c r="EU130" i="1"/>
  <c r="EY128" i="1"/>
  <c r="FL128" i="1" s="1"/>
  <c r="EZ128" i="1"/>
  <c r="FM102" i="1"/>
  <c r="FN144" i="1"/>
  <c r="GC192" i="1"/>
  <c r="GN192" i="1" s="1"/>
  <c r="EY192" i="1"/>
  <c r="FL192" i="1" s="1"/>
  <c r="EZ192" i="1"/>
  <c r="EU99" i="1"/>
  <c r="FH99" i="1" s="1"/>
  <c r="EV99" i="1"/>
  <c r="FQ54" i="1"/>
  <c r="FC101" i="1"/>
  <c r="FP101" i="1" s="1"/>
  <c r="FD101" i="1"/>
  <c r="EW185" i="1"/>
  <c r="FJ185" i="1" s="1"/>
  <c r="FV185" i="1" s="1"/>
  <c r="EX185" i="1"/>
  <c r="FC171" i="1"/>
  <c r="FP171" i="1" s="1"/>
  <c r="FD171" i="1"/>
  <c r="FI57" i="1"/>
  <c r="FJ57" i="1"/>
  <c r="FZ173" i="1"/>
  <c r="FN116" i="1"/>
  <c r="FI169" i="1"/>
  <c r="FJ133" i="1"/>
  <c r="FI119" i="1"/>
  <c r="EX113" i="1"/>
  <c r="FK113" i="1" s="1"/>
  <c r="EY113" i="1"/>
  <c r="FB31" i="1"/>
  <c r="FO31" i="1" s="1"/>
  <c r="FC31" i="1"/>
  <c r="EU133" i="1"/>
  <c r="FI133" i="1" s="1"/>
  <c r="ES110" i="1"/>
  <c r="ET110" i="1"/>
  <c r="FM166" i="1"/>
  <c r="FN166" i="1"/>
  <c r="FP168" i="1"/>
  <c r="GB168" i="1" s="1"/>
  <c r="FQ199" i="1"/>
  <c r="FR199" i="1"/>
  <c r="FM176" i="1"/>
  <c r="FN176" i="1"/>
  <c r="FM57" i="1"/>
  <c r="FI126" i="1"/>
  <c r="EV20" i="1"/>
  <c r="EW20" i="1"/>
  <c r="EU161" i="1"/>
  <c r="FH161" i="1" s="1"/>
  <c r="FT161" i="1" s="1"/>
  <c r="EV161" i="1"/>
  <c r="FH186" i="1"/>
  <c r="FE16" i="1"/>
  <c r="FM39" i="1"/>
  <c r="FY161" i="1"/>
  <c r="GJ161" i="1" s="1"/>
  <c r="ES48" i="1"/>
  <c r="ET48" i="1"/>
  <c r="FA112" i="1"/>
  <c r="FB112" i="1"/>
  <c r="FP140" i="1"/>
  <c r="FB46" i="1"/>
  <c r="FO46" i="1" s="1"/>
  <c r="FC46" i="1"/>
  <c r="FB118" i="1"/>
  <c r="FO118" i="1" s="1"/>
  <c r="FC118" i="1"/>
  <c r="FC159" i="1"/>
  <c r="FD159" i="1"/>
  <c r="ET66" i="1"/>
  <c r="FG66" i="1" s="1"/>
  <c r="EU66" i="1"/>
  <c r="FR115" i="1"/>
  <c r="EU129" i="1"/>
  <c r="FH129" i="1" s="1"/>
  <c r="FT129" i="1" s="1"/>
  <c r="EV129" i="1"/>
  <c r="EY188" i="1"/>
  <c r="FL188" i="1" s="1"/>
  <c r="EZ188" i="1"/>
  <c r="EY108" i="1"/>
  <c r="FL108" i="1" s="1"/>
  <c r="EZ108" i="1"/>
  <c r="EU181" i="1"/>
  <c r="EV181" i="1"/>
  <c r="EW51" i="1"/>
  <c r="FJ51" i="1" s="1"/>
  <c r="EX51" i="1"/>
  <c r="FC111" i="1"/>
  <c r="FP111" i="1" s="1"/>
  <c r="FD111" i="1"/>
  <c r="FM182" i="1"/>
  <c r="FC135" i="1"/>
  <c r="FP135" i="1" s="1"/>
  <c r="FD135" i="1"/>
  <c r="FI131" i="1"/>
  <c r="FJ131" i="1"/>
  <c r="EY96" i="1"/>
  <c r="FL96" i="1" s="1"/>
  <c r="EZ96" i="1"/>
  <c r="EU125" i="1"/>
  <c r="FH125" i="1" s="1"/>
  <c r="EV125" i="1"/>
  <c r="FK91" i="1"/>
  <c r="EW201" i="1"/>
  <c r="FJ201" i="1" s="1"/>
  <c r="EX201" i="1"/>
  <c r="FC93" i="1"/>
  <c r="FP93" i="1" s="1"/>
  <c r="GB93" i="1" s="1"/>
  <c r="GM93" i="1" s="1"/>
  <c r="FD93" i="1"/>
  <c r="EV58" i="1"/>
  <c r="FR4" i="1"/>
  <c r="FP30" i="1"/>
  <c r="GB30" i="1" s="1"/>
  <c r="FC69" i="1"/>
  <c r="FP69" i="1" s="1"/>
  <c r="FE63" i="1"/>
  <c r="FC127" i="1"/>
  <c r="FP127" i="1" s="1"/>
  <c r="FD127" i="1"/>
  <c r="EY136" i="1"/>
  <c r="FL136" i="1" s="1"/>
  <c r="EZ136" i="1"/>
  <c r="EY94" i="1"/>
  <c r="FL94" i="1" s="1"/>
  <c r="EZ94" i="1"/>
  <c r="FI167" i="1"/>
  <c r="FC175" i="1"/>
  <c r="FD175" i="1"/>
  <c r="FC183" i="1"/>
  <c r="FP183" i="1" s="1"/>
  <c r="FD183" i="1"/>
  <c r="EU141" i="1"/>
  <c r="FH141" i="1" s="1"/>
  <c r="EV141" i="1"/>
  <c r="ES94" i="1"/>
  <c r="ET94" i="1"/>
  <c r="FQ167" i="1"/>
  <c r="FR167" i="1"/>
  <c r="EX175" i="1"/>
  <c r="FK175" i="1" s="1"/>
  <c r="FW175" i="1" s="1"/>
  <c r="EW61" i="1"/>
  <c r="FJ61" i="1" s="1"/>
  <c r="FV61" i="1" s="1"/>
  <c r="EX61" i="1"/>
  <c r="FC189" i="1"/>
  <c r="FD189" i="1"/>
  <c r="FM134" i="1"/>
  <c r="FQ143" i="1"/>
  <c r="FR143" i="1"/>
  <c r="FB105" i="1"/>
  <c r="GK91" i="1"/>
  <c r="FA175" i="1"/>
  <c r="FN175" i="1" s="1"/>
  <c r="FB175" i="1"/>
  <c r="GC170" i="1"/>
  <c r="ES199" i="1"/>
  <c r="ET199" i="1"/>
  <c r="ES12" i="1"/>
  <c r="ET12" i="1"/>
  <c r="FC35" i="1"/>
  <c r="FP35" i="1" s="1"/>
  <c r="FD35" i="1"/>
  <c r="EU31" i="1"/>
  <c r="FH31" i="1" s="1"/>
  <c r="EV31" i="1"/>
  <c r="EW184" i="1"/>
  <c r="FJ184" i="1" s="1"/>
  <c r="FV184" i="1" s="1"/>
  <c r="EX184" i="1"/>
  <c r="FR7" i="1"/>
  <c r="FQ37" i="1"/>
  <c r="FR37" i="1"/>
  <c r="EW152" i="1"/>
  <c r="FJ152" i="1" s="1"/>
  <c r="EX152" i="1"/>
  <c r="FA159" i="1"/>
  <c r="FN159" i="1" s="1"/>
  <c r="FB159" i="1"/>
  <c r="ES24" i="1"/>
  <c r="ET24" i="1"/>
  <c r="EX17" i="1"/>
  <c r="FK17" i="1" s="1"/>
  <c r="FW17" i="1" s="1"/>
  <c r="EY17" i="1"/>
  <c r="FI23" i="1"/>
  <c r="FU23" i="1" s="1"/>
  <c r="GF23" i="1" s="1"/>
  <c r="FJ23" i="1"/>
  <c r="EX80" i="1"/>
  <c r="FK80" i="1" s="1"/>
  <c r="EY80" i="1"/>
  <c r="ES167" i="1"/>
  <c r="ET167" i="1"/>
  <c r="FR8" i="1"/>
  <c r="EW25" i="1"/>
  <c r="FJ25" i="1" s="1"/>
  <c r="FV25" i="1" s="1"/>
  <c r="EX25" i="1"/>
  <c r="EU27" i="1"/>
  <c r="FH27" i="1" s="1"/>
  <c r="EV27" i="1"/>
  <c r="FH183" i="1"/>
  <c r="FA22" i="1"/>
  <c r="FN22" i="1" s="1"/>
  <c r="FZ22" i="1" s="1"/>
  <c r="FB22" i="1"/>
  <c r="ES22" i="1"/>
  <c r="ET22" i="1"/>
  <c r="FH154" i="1"/>
  <c r="FT154" i="1" s="1"/>
  <c r="FI154" i="1"/>
  <c r="ET198" i="1"/>
  <c r="FG198" i="1" s="1"/>
  <c r="EU198" i="1"/>
  <c r="FP150" i="1"/>
  <c r="GB150" i="1" s="1"/>
  <c r="FR200" i="1"/>
  <c r="ES80" i="1"/>
  <c r="ET80" i="1"/>
  <c r="EY66" i="1"/>
  <c r="FL66" i="1" s="1"/>
  <c r="EZ66" i="1"/>
  <c r="FR168" i="1"/>
  <c r="FA143" i="1"/>
  <c r="FN143" i="1" s="1"/>
  <c r="FB143" i="1"/>
  <c r="FA191" i="1"/>
  <c r="FN191" i="1" s="1"/>
  <c r="FB191" i="1"/>
  <c r="FA79" i="1"/>
  <c r="FN79" i="1" s="1"/>
  <c r="FB79" i="1"/>
  <c r="FH200" i="1"/>
  <c r="FQ64" i="1"/>
  <c r="FR64" i="1"/>
  <c r="FE128" i="1"/>
  <c r="ES87" i="1"/>
  <c r="ET87" i="1"/>
  <c r="FB47" i="1"/>
  <c r="FO47" i="1" s="1"/>
  <c r="FC47" i="1"/>
  <c r="FB55" i="1"/>
  <c r="FO55" i="1" s="1"/>
  <c r="FC55" i="1"/>
  <c r="FB49" i="1"/>
  <c r="FO49" i="1" s="1"/>
  <c r="GA49" i="1" s="1"/>
  <c r="FC49" i="1"/>
  <c r="FP95" i="1"/>
  <c r="FO111" i="1"/>
  <c r="GA111" i="1" s="1"/>
  <c r="FB199" i="1"/>
  <c r="FA199" i="1"/>
  <c r="FN199" i="1" s="1"/>
  <c r="FZ199" i="1" s="1"/>
  <c r="FR88" i="1"/>
  <c r="FW169" i="1"/>
  <c r="FR33" i="1"/>
  <c r="FQ33" i="1"/>
  <c r="FE160" i="1"/>
  <c r="ET149" i="1"/>
  <c r="FH149" i="1" s="1"/>
  <c r="ES149" i="1"/>
  <c r="FE15" i="1"/>
  <c r="EW41" i="1"/>
  <c r="FJ41" i="1" s="1"/>
  <c r="EX41" i="1"/>
  <c r="FA50" i="1"/>
  <c r="FN50" i="1" s="1"/>
  <c r="FB50" i="1"/>
  <c r="FA38" i="1"/>
  <c r="FB38" i="1"/>
  <c r="FR41" i="1"/>
  <c r="FA177" i="1"/>
  <c r="FN177" i="1" s="1"/>
  <c r="FB177" i="1"/>
  <c r="FI78" i="1"/>
  <c r="FI21" i="1"/>
  <c r="FJ21" i="1"/>
  <c r="ES128" i="1"/>
  <c r="ET128" i="1"/>
  <c r="FR27" i="1"/>
  <c r="ES151" i="1"/>
  <c r="ET151" i="1"/>
  <c r="FQ11" i="1"/>
  <c r="EW199" i="1"/>
  <c r="FJ199" i="1" s="1"/>
  <c r="FV199" i="1" s="1"/>
  <c r="EX199" i="1"/>
  <c r="ET41" i="1"/>
  <c r="FG41" i="1" s="1"/>
  <c r="EU41" i="1"/>
  <c r="FB34" i="1"/>
  <c r="FO34" i="1" s="1"/>
  <c r="FC34" i="1"/>
  <c r="FK116" i="1"/>
  <c r="FW116" i="1" s="1"/>
  <c r="FQ20" i="1"/>
  <c r="FI10" i="1"/>
  <c r="FE12" i="1"/>
  <c r="FQ158" i="1"/>
  <c r="FB58" i="1"/>
  <c r="FA58" i="1"/>
  <c r="FO157" i="1"/>
  <c r="GA157" i="1" s="1"/>
  <c r="FP157" i="1"/>
  <c r="FB40" i="1"/>
  <c r="FO40" i="1" s="1"/>
  <c r="GA40" i="1" s="1"/>
  <c r="FC40" i="1"/>
  <c r="FG189" i="1"/>
  <c r="FH189" i="1"/>
  <c r="EW111" i="1"/>
  <c r="FJ111" i="1" s="1"/>
  <c r="FV111" i="1" s="1"/>
  <c r="EX111" i="1"/>
  <c r="FB5" i="1"/>
  <c r="FO5" i="1" s="1"/>
  <c r="FC5" i="1"/>
  <c r="ES201" i="1"/>
  <c r="ET201" i="1"/>
  <c r="FC29" i="1"/>
  <c r="FP29" i="1" s="1"/>
  <c r="FD29" i="1"/>
  <c r="EV35" i="1"/>
  <c r="ET71" i="1"/>
  <c r="FG71" i="1" s="1"/>
  <c r="EU71" i="1"/>
  <c r="EW47" i="1"/>
  <c r="FM70" i="1"/>
  <c r="FN70" i="1"/>
  <c r="FT139" i="1"/>
  <c r="FA106" i="1"/>
  <c r="FN106" i="1" s="1"/>
  <c r="FB106" i="1"/>
  <c r="EY36" i="1"/>
  <c r="EX36" i="1"/>
  <c r="FK36" i="1" s="1"/>
  <c r="FW36" i="1" s="1"/>
  <c r="EX48" i="1"/>
  <c r="FK48" i="1" s="1"/>
  <c r="FW48" i="1" s="1"/>
  <c r="GH48" i="1" s="1"/>
  <c r="EY48" i="1"/>
  <c r="ES72" i="1"/>
  <c r="ET72" i="1"/>
  <c r="ES135" i="1"/>
  <c r="ET135" i="1"/>
  <c r="FG103" i="1"/>
  <c r="FH103" i="1"/>
  <c r="FO127" i="1"/>
  <c r="GA127" i="1" s="1"/>
  <c r="ES181" i="1"/>
  <c r="ET181" i="1"/>
  <c r="EY16" i="1"/>
  <c r="FL16" i="1" s="1"/>
  <c r="EZ16" i="1"/>
  <c r="FK122" i="1"/>
  <c r="FW122" i="1" s="1"/>
  <c r="FO155" i="1"/>
  <c r="GA155" i="1" s="1"/>
  <c r="GL155" i="1" s="1"/>
  <c r="FP155" i="1"/>
  <c r="EU19" i="1"/>
  <c r="FH19" i="1" s="1"/>
  <c r="EV19" i="1"/>
  <c r="FA18" i="1"/>
  <c r="FN18" i="1" s="1"/>
  <c r="FB18" i="1"/>
  <c r="FI118" i="1"/>
  <c r="ES165" i="1"/>
  <c r="ET165" i="1"/>
  <c r="ES127" i="1"/>
  <c r="ET127" i="1"/>
  <c r="ES40" i="1"/>
  <c r="ET40" i="1"/>
  <c r="EU43" i="1"/>
  <c r="FA194" i="1"/>
  <c r="FN194" i="1" s="1"/>
  <c r="FB194" i="1"/>
  <c r="EY64" i="1"/>
  <c r="FL64" i="1" s="1"/>
  <c r="EZ64" i="1"/>
  <c r="EU39" i="1"/>
  <c r="FH39" i="1" s="1"/>
  <c r="EV39" i="1"/>
  <c r="EU65" i="1"/>
  <c r="EV65" i="1"/>
  <c r="FK12" i="1"/>
  <c r="FW12" i="1" s="1"/>
  <c r="FL12" i="1"/>
  <c r="FO117" i="1"/>
  <c r="GA117" i="1" s="1"/>
  <c r="FP117" i="1"/>
  <c r="FG77" i="1"/>
  <c r="FH77" i="1"/>
  <c r="FH159" i="1"/>
  <c r="FO71" i="1"/>
  <c r="FP71" i="1"/>
  <c r="FP53" i="1"/>
  <c r="FG63" i="1"/>
  <c r="FH63" i="1"/>
  <c r="FO77" i="1"/>
  <c r="GA77" i="1" s="1"/>
  <c r="FP77" i="1"/>
  <c r="FP65" i="1"/>
  <c r="GB65" i="1" s="1"/>
  <c r="FQ65" i="1"/>
  <c r="FK94" i="1"/>
  <c r="FW94" i="1" s="1"/>
  <c r="FG133" i="1"/>
  <c r="FM47" i="1"/>
  <c r="FN47" i="1"/>
  <c r="FO43" i="1"/>
  <c r="GA43" i="1" s="1"/>
  <c r="GL43" i="1" s="1"/>
  <c r="FP43" i="1"/>
  <c r="FG91" i="1"/>
  <c r="ET5" i="1"/>
  <c r="FG5" i="1" s="1"/>
  <c r="EU5" i="1"/>
  <c r="FH68" i="1"/>
  <c r="FP122" i="1"/>
  <c r="GB122" i="1" s="1"/>
  <c r="FQ122" i="1"/>
  <c r="FO7" i="1"/>
  <c r="GA7" i="1" s="1"/>
  <c r="FP7" i="1"/>
  <c r="FC6" i="1"/>
  <c r="FD6" i="1"/>
  <c r="FQ146" i="1"/>
  <c r="FO21" i="1"/>
  <c r="GA21" i="1" s="1"/>
  <c r="FP21" i="1"/>
  <c r="FL14" i="1"/>
  <c r="FM14" i="1"/>
  <c r="FI150" i="1"/>
  <c r="FG53" i="1"/>
  <c r="FH53" i="1"/>
  <c r="FA68" i="1"/>
  <c r="FN68" i="1" s="1"/>
  <c r="FZ68" i="1" s="1"/>
  <c r="FB68" i="1"/>
  <c r="FL120" i="1"/>
  <c r="FM120" i="1"/>
  <c r="GB202" i="1"/>
  <c r="FP198" i="1"/>
  <c r="FV142" i="1"/>
  <c r="FM143" i="1"/>
  <c r="FY143" i="1" s="1"/>
  <c r="GJ143" i="1" s="1"/>
  <c r="ES124" i="1"/>
  <c r="ET124" i="1"/>
  <c r="ET20" i="1"/>
  <c r="FG20" i="1" s="1"/>
  <c r="EU20" i="1"/>
  <c r="ET9" i="1"/>
  <c r="FG9" i="1" s="1"/>
  <c r="EU9" i="1"/>
  <c r="FV196" i="1"/>
  <c r="GL129" i="1"/>
  <c r="FR120" i="1"/>
  <c r="FP186" i="1"/>
  <c r="FQ186" i="1"/>
  <c r="FK136" i="1"/>
  <c r="FW136" i="1" s="1"/>
  <c r="FK98" i="1"/>
  <c r="FW98" i="1" s="1"/>
  <c r="FL98" i="1"/>
  <c r="FU122" i="1"/>
  <c r="FV122" i="1"/>
  <c r="FL137" i="1"/>
  <c r="FX137" i="1" s="1"/>
  <c r="FZ135" i="1"/>
  <c r="FL146" i="1"/>
  <c r="FM146" i="1"/>
  <c r="ET116" i="1"/>
  <c r="FG116" i="1" s="1"/>
  <c r="EU116" i="1"/>
  <c r="FL147" i="1"/>
  <c r="FX147" i="1" s="1"/>
  <c r="GI147" i="1" s="1"/>
  <c r="FG25" i="1"/>
  <c r="FH25" i="1"/>
  <c r="FP44" i="1"/>
  <c r="FL24" i="1"/>
  <c r="FX24" i="1" s="1"/>
  <c r="FM24" i="1"/>
  <c r="FG35" i="1"/>
  <c r="FL90" i="1"/>
  <c r="ES188" i="1"/>
  <c r="ET188" i="1"/>
  <c r="GB138" i="1"/>
  <c r="FO91" i="1"/>
  <c r="GA91" i="1" s="1"/>
  <c r="GL91" i="1" s="1"/>
  <c r="FP91" i="1"/>
  <c r="FK171" i="1"/>
  <c r="FW171" i="1" s="1"/>
  <c r="FL171" i="1"/>
  <c r="FV54" i="1"/>
  <c r="ET172" i="1"/>
  <c r="FG172" i="1" s="1"/>
  <c r="EU172" i="1"/>
  <c r="GL161" i="1"/>
  <c r="FM56" i="1"/>
  <c r="ET52" i="1"/>
  <c r="FG52" i="1" s="1"/>
  <c r="EU52" i="1"/>
  <c r="FP114" i="1"/>
  <c r="FQ114" i="1"/>
  <c r="FJ190" i="1"/>
  <c r="FV190" i="1" s="1"/>
  <c r="FG85" i="1"/>
  <c r="FH85" i="1"/>
  <c r="FP42" i="1"/>
  <c r="FQ42" i="1"/>
  <c r="FH171" i="1"/>
  <c r="FG177" i="1"/>
  <c r="FH177" i="1"/>
  <c r="FH202" i="1"/>
  <c r="FT202" i="1" s="1"/>
  <c r="FI202" i="1"/>
  <c r="FO39" i="1"/>
  <c r="GA39" i="1" s="1"/>
  <c r="FP39" i="1"/>
  <c r="FO45" i="1"/>
  <c r="GA45" i="1" s="1"/>
  <c r="FP45" i="1"/>
  <c r="FO27" i="1"/>
  <c r="GA27" i="1" s="1"/>
  <c r="FK18" i="1"/>
  <c r="FL18" i="1"/>
  <c r="EU6" i="1"/>
  <c r="FH6" i="1" s="1"/>
  <c r="FT6" i="1" s="1"/>
  <c r="EV6" i="1"/>
  <c r="FG57" i="1"/>
  <c r="FH57" i="1"/>
  <c r="FI76" i="1"/>
  <c r="FP172" i="1"/>
  <c r="GB172" i="1" s="1"/>
  <c r="FQ172" i="1"/>
  <c r="FL193" i="1"/>
  <c r="FM193" i="1"/>
  <c r="EX117" i="1"/>
  <c r="FK117" i="1" s="1"/>
  <c r="FW117" i="1" s="1"/>
  <c r="EY117" i="1"/>
  <c r="FK43" i="1"/>
  <c r="FL43" i="1"/>
  <c r="FH89" i="1"/>
  <c r="FT89" i="1" s="1"/>
  <c r="FI89" i="1"/>
  <c r="FK78" i="1"/>
  <c r="FL78" i="1"/>
  <c r="FK182" i="1"/>
  <c r="FW182" i="1" s="1"/>
  <c r="FO153" i="1"/>
  <c r="GA153" i="1" s="1"/>
  <c r="FP153" i="1"/>
  <c r="GD30" i="1"/>
  <c r="FK123" i="1"/>
  <c r="FL123" i="1"/>
  <c r="FN183" i="1"/>
  <c r="FO183" i="1"/>
  <c r="ES156" i="1"/>
  <c r="ET156" i="1"/>
  <c r="EX77" i="1"/>
  <c r="FK77" i="1" s="1"/>
  <c r="FW77" i="1" s="1"/>
  <c r="EY77" i="1"/>
  <c r="FK66" i="1"/>
  <c r="FB28" i="1"/>
  <c r="FO28" i="1" s="1"/>
  <c r="GA28" i="1" s="1"/>
  <c r="FC28" i="1"/>
  <c r="FM131" i="1"/>
  <c r="FR72" i="1"/>
  <c r="FG67" i="1"/>
  <c r="FH67" i="1"/>
  <c r="FO37" i="1"/>
  <c r="GA37" i="1" s="1"/>
  <c r="FP37" i="1"/>
  <c r="ET44" i="1"/>
  <c r="EU44" i="1"/>
  <c r="FM95" i="1"/>
  <c r="FY95" i="1" s="1"/>
  <c r="FP178" i="1"/>
  <c r="FQ178" i="1"/>
  <c r="ES60" i="1"/>
  <c r="ET60" i="1"/>
  <c r="FQ88" i="1"/>
  <c r="GC88" i="1" s="1"/>
  <c r="FK70" i="1"/>
  <c r="FW70" i="1" s="1"/>
  <c r="FL169" i="1"/>
  <c r="FX169" i="1" s="1"/>
  <c r="FM169" i="1"/>
  <c r="FG123" i="1"/>
  <c r="FH123" i="1"/>
  <c r="FI186" i="1"/>
  <c r="FK32" i="1"/>
  <c r="FM179" i="1"/>
  <c r="FL163" i="1"/>
  <c r="FK107" i="1"/>
  <c r="FL107" i="1"/>
  <c r="EU14" i="1"/>
  <c r="EV14" i="1"/>
  <c r="FM127" i="1"/>
  <c r="FL145" i="1"/>
  <c r="FX145" i="1" s="1"/>
  <c r="FM145" i="1"/>
  <c r="FI194" i="1"/>
  <c r="FO101" i="1"/>
  <c r="GA101" i="1" s="1"/>
  <c r="FB60" i="1"/>
  <c r="FO60" i="1" s="1"/>
  <c r="FC60" i="1"/>
  <c r="FL106" i="1"/>
  <c r="FM106" i="1"/>
  <c r="FH153" i="1"/>
  <c r="FT153" i="1" s="1"/>
  <c r="FI153" i="1"/>
  <c r="FM31" i="1"/>
  <c r="FY31" i="1" s="1"/>
  <c r="FN31" i="1"/>
  <c r="FH88" i="1"/>
  <c r="FT88" i="1" s="1"/>
  <c r="FI88" i="1"/>
  <c r="FO185" i="1"/>
  <c r="GA185" i="1" s="1"/>
  <c r="FP185" i="1"/>
  <c r="FK28" i="1"/>
  <c r="FW28" i="1" s="1"/>
  <c r="FL28" i="1"/>
  <c r="EX5" i="1"/>
  <c r="EY5" i="1"/>
  <c r="FU36" i="1"/>
  <c r="GF36" i="1" s="1"/>
  <c r="FV36" i="1"/>
  <c r="FK30" i="1"/>
  <c r="FW30" i="1" s="1"/>
  <c r="FL30" i="1"/>
  <c r="FU139" i="1"/>
  <c r="FB148" i="1"/>
  <c r="FO148" i="1" s="1"/>
  <c r="FC148" i="1"/>
  <c r="EW7" i="1"/>
  <c r="FJ7" i="1" s="1"/>
  <c r="FV7" i="1" s="1"/>
  <c r="EX7" i="1"/>
  <c r="EX93" i="1"/>
  <c r="FK93" i="1" s="1"/>
  <c r="EY93" i="1"/>
  <c r="FL159" i="1"/>
  <c r="FX159" i="1" s="1"/>
  <c r="GI159" i="1" s="1"/>
  <c r="FM159" i="1"/>
  <c r="FK38" i="1"/>
  <c r="FW38" i="1" s="1"/>
  <c r="FK139" i="1"/>
  <c r="FL139" i="1"/>
  <c r="FH15" i="1"/>
  <c r="FT15" i="1" s="1"/>
  <c r="FI15" i="1"/>
  <c r="FO83" i="1"/>
  <c r="GA83" i="1" s="1"/>
  <c r="FP83" i="1"/>
  <c r="FG131" i="1"/>
  <c r="FH131" i="1"/>
  <c r="FW174" i="1"/>
  <c r="FK130" i="1"/>
  <c r="FW130" i="1" s="1"/>
  <c r="FL130" i="1"/>
  <c r="FM65" i="1"/>
  <c r="FK22" i="1"/>
  <c r="FL22" i="1"/>
  <c r="FJ128" i="1"/>
  <c r="FV128" i="1" s="1"/>
  <c r="FK128" i="1"/>
  <c r="FG37" i="1"/>
  <c r="FH37" i="1"/>
  <c r="FO15" i="1"/>
  <c r="FP15" i="1"/>
  <c r="FN119" i="1"/>
  <c r="FZ119" i="1" s="1"/>
  <c r="FO119" i="1"/>
  <c r="FG195" i="1"/>
  <c r="FH195" i="1"/>
  <c r="FJ64" i="1"/>
  <c r="FK64" i="1"/>
  <c r="FL181" i="1"/>
  <c r="FX181" i="1" s="1"/>
  <c r="FM181" i="1"/>
  <c r="FH82" i="1"/>
  <c r="FT82" i="1" s="1"/>
  <c r="FI82" i="1"/>
  <c r="FK126" i="1"/>
  <c r="FW126" i="1" s="1"/>
  <c r="FM49" i="1"/>
  <c r="FG125" i="1"/>
  <c r="EX13" i="1"/>
  <c r="FK13" i="1" s="1"/>
  <c r="EY13" i="1"/>
  <c r="FH138" i="1"/>
  <c r="FT138" i="1" s="1"/>
  <c r="FI138" i="1"/>
  <c r="ET180" i="1"/>
  <c r="FG180" i="1" s="1"/>
  <c r="EU180" i="1"/>
  <c r="FO33" i="1"/>
  <c r="FP33" i="1"/>
  <c r="FK158" i="1"/>
  <c r="FW158" i="1" s="1"/>
  <c r="FL158" i="1"/>
  <c r="FK16" i="1"/>
  <c r="FW16" i="1" s="1"/>
  <c r="GH16" i="1" s="1"/>
  <c r="FO67" i="1"/>
  <c r="GA67" i="1" s="1"/>
  <c r="GL67" i="1" s="1"/>
  <c r="FP67" i="1"/>
  <c r="FL59" i="1"/>
  <c r="FX59" i="1" s="1"/>
  <c r="GI59" i="1" s="1"/>
  <c r="GS59" i="1" s="1"/>
  <c r="FM59" i="1"/>
  <c r="FB180" i="1"/>
  <c r="FO180" i="1" s="1"/>
  <c r="GA180" i="1" s="1"/>
  <c r="FC180" i="1"/>
  <c r="ET140" i="1"/>
  <c r="FG140" i="1" s="1"/>
  <c r="EU140" i="1"/>
  <c r="FO171" i="1"/>
  <c r="GA171" i="1" s="1"/>
  <c r="GL171" i="1" s="1"/>
  <c r="EX9" i="1"/>
  <c r="FK9" i="1" s="1"/>
  <c r="FW9" i="1" s="1"/>
  <c r="EY9" i="1"/>
  <c r="FQ86" i="1"/>
  <c r="FL44" i="1"/>
  <c r="FP98" i="1"/>
  <c r="FQ98" i="1"/>
  <c r="FB17" i="1"/>
  <c r="FO17" i="1" s="1"/>
  <c r="GA17" i="1" s="1"/>
  <c r="FC17" i="1"/>
  <c r="FL170" i="1"/>
  <c r="FL34" i="1"/>
  <c r="FZ111" i="1"/>
  <c r="EW8" i="1"/>
  <c r="FJ8" i="1" s="1"/>
  <c r="EX8" i="1"/>
  <c r="FK60" i="1"/>
  <c r="FR152" i="1"/>
  <c r="FO173" i="1"/>
  <c r="GA173" i="1" s="1"/>
  <c r="FP173" i="1"/>
  <c r="FG11" i="1"/>
  <c r="FH11" i="1"/>
  <c r="EX149" i="1"/>
  <c r="FK149" i="1" s="1"/>
  <c r="EY149" i="1"/>
  <c r="FL115" i="1"/>
  <c r="FM115" i="1"/>
  <c r="FL82" i="1"/>
  <c r="FX82" i="1" s="1"/>
  <c r="FM82" i="1"/>
  <c r="FA196" i="1"/>
  <c r="FN196" i="1" s="1"/>
  <c r="FB196" i="1"/>
  <c r="FQ8" i="1"/>
  <c r="FP184" i="1"/>
  <c r="FQ184" i="1"/>
  <c r="FP61" i="1"/>
  <c r="GD104" i="1"/>
  <c r="FO197" i="1"/>
  <c r="GA197" i="1" s="1"/>
  <c r="FG141" i="1"/>
  <c r="FB84" i="1"/>
  <c r="FO84" i="1" s="1"/>
  <c r="FC84" i="1"/>
  <c r="GD156" i="1"/>
  <c r="FI38" i="1"/>
  <c r="EX69" i="1"/>
  <c r="FK69" i="1" s="1"/>
  <c r="EY69" i="1"/>
  <c r="FV100" i="1"/>
  <c r="FN55" i="1"/>
  <c r="FZ55" i="1" s="1"/>
  <c r="FO75" i="1"/>
  <c r="FP75" i="1"/>
  <c r="FK62" i="1"/>
  <c r="FL62" i="1"/>
  <c r="FL33" i="1"/>
  <c r="EX37" i="1"/>
  <c r="FK37" i="1" s="1"/>
  <c r="EY37" i="1"/>
  <c r="FY150" i="1"/>
  <c r="FK108" i="1"/>
  <c r="FW108" i="1" s="1"/>
  <c r="FT49" i="1"/>
  <c r="FK140" i="1"/>
  <c r="FW140" i="1" s="1"/>
  <c r="FL140" i="1"/>
  <c r="FI102" i="1"/>
  <c r="FO125" i="1"/>
  <c r="GA125" i="1" s="1"/>
  <c r="FO163" i="1"/>
  <c r="GA163" i="1" s="1"/>
  <c r="FU42" i="1"/>
  <c r="FV42" i="1"/>
  <c r="ET13" i="1"/>
  <c r="FG13" i="1" s="1"/>
  <c r="EU13" i="1"/>
  <c r="FY187" i="1"/>
  <c r="GJ187" i="1" s="1"/>
  <c r="FG31" i="1"/>
  <c r="FI121" i="1"/>
  <c r="FQ13" i="1"/>
  <c r="EX11" i="1"/>
  <c r="EY11" i="1"/>
  <c r="ET148" i="1"/>
  <c r="FG148" i="1" s="1"/>
  <c r="EU148" i="1"/>
  <c r="FH178" i="1"/>
  <c r="FT178" i="1" s="1"/>
  <c r="FI178" i="1"/>
  <c r="FG157" i="1"/>
  <c r="FH157" i="1"/>
  <c r="FO29" i="1"/>
  <c r="GA29" i="1" s="1"/>
  <c r="GC154" i="1"/>
  <c r="FM175" i="1"/>
  <c r="FQ81" i="1"/>
  <c r="FO147" i="1"/>
  <c r="GA147" i="1" s="1"/>
  <c r="FP147" i="1"/>
  <c r="FH155" i="1"/>
  <c r="EX165" i="1"/>
  <c r="FK165" i="1" s="1"/>
  <c r="EY165" i="1"/>
  <c r="FA100" i="1"/>
  <c r="FN100" i="1" s="1"/>
  <c r="FB100" i="1"/>
  <c r="FO25" i="1"/>
  <c r="GA25" i="1" s="1"/>
  <c r="FP25" i="1"/>
  <c r="FP130" i="1"/>
  <c r="FQ130" i="1"/>
  <c r="FL105" i="1"/>
  <c r="FX105" i="1" s="1"/>
  <c r="FM105" i="1"/>
  <c r="FP193" i="1"/>
  <c r="GB193" i="1" s="1"/>
  <c r="GM193" i="1" s="1"/>
  <c r="FQ193" i="1"/>
  <c r="FL10" i="1"/>
  <c r="FX10" i="1" s="1"/>
  <c r="FM10" i="1"/>
  <c r="FO51" i="1"/>
  <c r="GA51" i="1" s="1"/>
  <c r="GL51" i="1" s="1"/>
  <c r="FP51" i="1"/>
  <c r="FG27" i="1"/>
  <c r="FC14" i="1"/>
  <c r="FD14" i="1"/>
  <c r="FQ145" i="1"/>
  <c r="FB52" i="1"/>
  <c r="FO52" i="1" s="1"/>
  <c r="GA52" i="1" s="1"/>
  <c r="FC52" i="1"/>
  <c r="FP162" i="1"/>
  <c r="GB162" i="1" s="1"/>
  <c r="GM162" i="1" s="1"/>
  <c r="FQ162" i="1"/>
  <c r="FL177" i="1"/>
  <c r="FM177" i="1"/>
  <c r="FP3" i="1"/>
  <c r="GB3" i="1" s="1"/>
  <c r="GM3" i="1" s="1"/>
  <c r="FQ3" i="1"/>
  <c r="FP97" i="1"/>
  <c r="GB97" i="1" s="1"/>
  <c r="GM97" i="1" s="1"/>
  <c r="FQ97" i="1"/>
  <c r="FH7" i="1"/>
  <c r="FU7" i="1" s="1"/>
  <c r="FB116" i="1"/>
  <c r="FO116" i="1" s="1"/>
  <c r="FC116" i="1"/>
  <c r="FP32" i="1"/>
  <c r="FQ32" i="1"/>
  <c r="FK35" i="1"/>
  <c r="FL35" i="1"/>
  <c r="FG145" i="1"/>
  <c r="FH145" i="1"/>
  <c r="ET28" i="1"/>
  <c r="FG28" i="1" s="1"/>
  <c r="EU28" i="1"/>
  <c r="FP165" i="1"/>
  <c r="FG107" i="1"/>
  <c r="FH86" i="1"/>
  <c r="FT86" i="1" s="1"/>
  <c r="FI86" i="1"/>
  <c r="FA164" i="1"/>
  <c r="FB164" i="1"/>
  <c r="FO107" i="1"/>
  <c r="GA107" i="1" s="1"/>
  <c r="FP107" i="1"/>
  <c r="FG113" i="1"/>
  <c r="FQ82" i="1"/>
  <c r="FZ201" i="1"/>
  <c r="FI166" i="1"/>
  <c r="FP94" i="1"/>
  <c r="ET84" i="1"/>
  <c r="FG84" i="1" s="1"/>
  <c r="EU84" i="1"/>
  <c r="FG95" i="1"/>
  <c r="FH95" i="1"/>
  <c r="EX85" i="1"/>
  <c r="FK85" i="1" s="1"/>
  <c r="FW85" i="1" s="1"/>
  <c r="EY85" i="1"/>
  <c r="FG29" i="1"/>
  <c r="FH29" i="1"/>
  <c r="FH147" i="1"/>
  <c r="FG101" i="1"/>
  <c r="FH101" i="1"/>
  <c r="FP160" i="1"/>
  <c r="GB160" i="1" s="1"/>
  <c r="FQ160" i="1"/>
  <c r="EX101" i="1"/>
  <c r="FK101" i="1" s="1"/>
  <c r="EY101" i="1"/>
  <c r="FL50" i="1"/>
  <c r="FM50" i="1"/>
  <c r="FK110" i="1"/>
  <c r="FW110" i="1" s="1"/>
  <c r="GH110" i="1" s="1"/>
  <c r="FG45" i="1"/>
  <c r="FH45" i="1"/>
  <c r="FO133" i="1"/>
  <c r="GA133" i="1" s="1"/>
  <c r="FP133" i="1"/>
  <c r="FJ96" i="1"/>
  <c r="FV96" i="1" s="1"/>
  <c r="FG93" i="1"/>
  <c r="FH93" i="1"/>
  <c r="FG75" i="1"/>
  <c r="FH75" i="1"/>
  <c r="FL134" i="1"/>
  <c r="FK180" i="1"/>
  <c r="FW180" i="1" s="1"/>
  <c r="FL180" i="1"/>
  <c r="FM79" i="1"/>
  <c r="FK156" i="1"/>
  <c r="FW156" i="1" s="1"/>
  <c r="GH156" i="1" s="1"/>
  <c r="FP26" i="1"/>
  <c r="GB26" i="1" s="1"/>
  <c r="FQ26" i="1"/>
  <c r="FW105" i="1"/>
  <c r="EX29" i="1"/>
  <c r="FK29" i="1" s="1"/>
  <c r="EY29" i="1"/>
  <c r="FG81" i="1"/>
  <c r="FH81" i="1"/>
  <c r="FP129" i="1"/>
  <c r="GB129" i="1" s="1"/>
  <c r="GM129" i="1" s="1"/>
  <c r="FQ129" i="1"/>
  <c r="FK40" i="1"/>
  <c r="FW40" i="1" s="1"/>
  <c r="FL40" i="1"/>
  <c r="FX46" i="1"/>
  <c r="FY46" i="1"/>
  <c r="FP126" i="1"/>
  <c r="GB126" i="1" s="1"/>
  <c r="FQ126" i="1"/>
  <c r="FO135" i="1"/>
  <c r="GA135" i="1" s="1"/>
  <c r="FL124" i="1"/>
  <c r="FG173" i="1"/>
  <c r="FK132" i="1"/>
  <c r="FW132" i="1" s="1"/>
  <c r="GH132" i="1" s="1"/>
  <c r="FO123" i="1"/>
  <c r="GA123" i="1" s="1"/>
  <c r="GL123" i="1" s="1"/>
  <c r="FP123" i="1"/>
  <c r="ET108" i="1"/>
  <c r="FG108" i="1" s="1"/>
  <c r="EU108" i="1"/>
  <c r="EX197" i="1"/>
  <c r="FK197" i="1" s="1"/>
  <c r="FW197" i="1" s="1"/>
  <c r="EY197" i="1"/>
  <c r="FO131" i="1"/>
  <c r="GA131" i="1" s="1"/>
  <c r="FK52" i="1"/>
  <c r="FW52" i="1" s="1"/>
  <c r="FL52" i="1"/>
  <c r="FA132" i="1"/>
  <c r="FB132" i="1"/>
  <c r="FK54" i="1"/>
  <c r="FW54" i="1" s="1"/>
  <c r="FL54" i="1"/>
  <c r="ET4" i="1"/>
  <c r="FG4" i="1" s="1"/>
  <c r="EU4" i="1"/>
  <c r="EX109" i="1"/>
  <c r="FK109" i="1" s="1"/>
  <c r="EY109" i="1"/>
  <c r="FP161" i="1"/>
  <c r="GB161" i="1" s="1"/>
  <c r="GM161" i="1" s="1"/>
  <c r="FQ161" i="1"/>
  <c r="EX133" i="1"/>
  <c r="FK133" i="1" s="1"/>
  <c r="EY133" i="1"/>
  <c r="EX53" i="1"/>
  <c r="FK53" i="1" s="1"/>
  <c r="EY53" i="1"/>
  <c r="FK168" i="1"/>
  <c r="FW168" i="1" s="1"/>
  <c r="GH168" i="1" s="1"/>
  <c r="FL168" i="1"/>
  <c r="FK190" i="1"/>
  <c r="FL190" i="1"/>
  <c r="ET17" i="1"/>
  <c r="FG17" i="1" s="1"/>
  <c r="EU17" i="1"/>
  <c r="FJ192" i="1"/>
  <c r="FV192" i="1" s="1"/>
  <c r="FK192" i="1"/>
  <c r="FL68" i="1"/>
  <c r="EX45" i="1"/>
  <c r="FK45" i="1" s="1"/>
  <c r="FW45" i="1" s="1"/>
  <c r="GH45" i="1" s="1"/>
  <c r="EY45" i="1"/>
  <c r="FV42" i="3" l="1"/>
  <c r="GG42" i="3" s="1"/>
  <c r="FM131" i="3"/>
  <c r="FY131" i="3" s="1"/>
  <c r="GJ131" i="3" s="1"/>
  <c r="GL144" i="3"/>
  <c r="GV144" i="3" s="1"/>
  <c r="GO30" i="3"/>
  <c r="GA180" i="3"/>
  <c r="GL180" i="3" s="1"/>
  <c r="GV180" i="3" s="1"/>
  <c r="HE180" i="3" s="1"/>
  <c r="GU176" i="3"/>
  <c r="HD176" i="3" s="1"/>
  <c r="GG125" i="3"/>
  <c r="FZ131" i="3"/>
  <c r="GK131" i="3" s="1"/>
  <c r="GY158" i="3"/>
  <c r="FL155" i="3"/>
  <c r="FM155" i="3"/>
  <c r="FY7" i="3"/>
  <c r="GJ7" i="3" s="1"/>
  <c r="GN132" i="3"/>
  <c r="GM169" i="3"/>
  <c r="GW169" i="3" s="1"/>
  <c r="HF169" i="3" s="1"/>
  <c r="FL69" i="3"/>
  <c r="FX69" i="3" s="1"/>
  <c r="GI69" i="3" s="1"/>
  <c r="GS69" i="3" s="1"/>
  <c r="HB69" i="3" s="1"/>
  <c r="GY86" i="3"/>
  <c r="GC52" i="3"/>
  <c r="GN52" i="3" s="1"/>
  <c r="FQ167" i="3"/>
  <c r="FR167" i="3"/>
  <c r="FO195" i="3"/>
  <c r="GA195" i="3" s="1"/>
  <c r="FP195" i="3"/>
  <c r="FW29" i="3"/>
  <c r="FX29" i="3"/>
  <c r="FS30" i="3"/>
  <c r="GL96" i="3"/>
  <c r="FY159" i="3"/>
  <c r="GJ159" i="3" s="1"/>
  <c r="GT159" i="3" s="1"/>
  <c r="FR31" i="3"/>
  <c r="GD31" i="3" s="1"/>
  <c r="GO31" i="3" s="1"/>
  <c r="GY31" i="3" s="1"/>
  <c r="HH31" i="3" s="1"/>
  <c r="HH92" i="3"/>
  <c r="HP92" i="3" s="1"/>
  <c r="GN154" i="3"/>
  <c r="GX154" i="3" s="1"/>
  <c r="HG154" i="3" s="1"/>
  <c r="GJ200" i="3"/>
  <c r="FW170" i="3"/>
  <c r="GH170" i="3" s="1"/>
  <c r="GR170" i="3" s="1"/>
  <c r="FX170" i="3"/>
  <c r="FM145" i="3"/>
  <c r="FY145" i="3" s="1"/>
  <c r="GJ145" i="3" s="1"/>
  <c r="FN145" i="3"/>
  <c r="GI11" i="3"/>
  <c r="FI38" i="3"/>
  <c r="FU38" i="3" s="1"/>
  <c r="FV134" i="3"/>
  <c r="GG134" i="3" s="1"/>
  <c r="GK11" i="3"/>
  <c r="GU11" i="3" s="1"/>
  <c r="HD11" i="3" s="1"/>
  <c r="FP37" i="3"/>
  <c r="GB37" i="3" s="1"/>
  <c r="GM37" i="3" s="1"/>
  <c r="GW37" i="3" s="1"/>
  <c r="GX196" i="3"/>
  <c r="GA116" i="3"/>
  <c r="GL116" i="3" s="1"/>
  <c r="FY11" i="3"/>
  <c r="GJ11" i="3" s="1"/>
  <c r="GT11" i="3" s="1"/>
  <c r="GG46" i="3"/>
  <c r="FP104" i="3"/>
  <c r="FO104" i="3"/>
  <c r="GA104" i="3" s="1"/>
  <c r="GN119" i="3"/>
  <c r="GY119" i="3" s="1"/>
  <c r="GN185" i="3"/>
  <c r="GX185" i="3" s="1"/>
  <c r="HG185" i="3" s="1"/>
  <c r="FR54" i="3"/>
  <c r="GD54" i="3" s="1"/>
  <c r="GO54" i="3" s="1"/>
  <c r="GY54" i="3" s="1"/>
  <c r="FQ18" i="3"/>
  <c r="GC18" i="3" s="1"/>
  <c r="GD152" i="3"/>
  <c r="GO152" i="3" s="1"/>
  <c r="GA94" i="3"/>
  <c r="GL94" i="3" s="1"/>
  <c r="GB94" i="3"/>
  <c r="GB141" i="3"/>
  <c r="GM141" i="3" s="1"/>
  <c r="FN109" i="3"/>
  <c r="FZ109" i="3" s="1"/>
  <c r="GK109" i="3" s="1"/>
  <c r="FO109" i="3"/>
  <c r="GN141" i="3"/>
  <c r="GX141" i="3" s="1"/>
  <c r="FJ19" i="3"/>
  <c r="FV19" i="3" s="1"/>
  <c r="FK19" i="3"/>
  <c r="GJ178" i="3"/>
  <c r="GT178" i="3" s="1"/>
  <c r="HC178" i="3" s="1"/>
  <c r="HK178" i="3" s="1"/>
  <c r="FL71" i="3"/>
  <c r="FX71" i="3" s="1"/>
  <c r="GI71" i="3" s="1"/>
  <c r="GS71" i="3" s="1"/>
  <c r="GY75" i="3"/>
  <c r="GL113" i="3"/>
  <c r="GL62" i="3"/>
  <c r="GV62" i="3" s="1"/>
  <c r="HE62" i="3" s="1"/>
  <c r="HM62" i="3" s="1"/>
  <c r="HL119" i="3"/>
  <c r="GK7" i="3"/>
  <c r="GU7" i="3" s="1"/>
  <c r="GH46" i="3"/>
  <c r="GS46" i="3" s="1"/>
  <c r="FR62" i="3"/>
  <c r="FO193" i="3"/>
  <c r="FN193" i="3"/>
  <c r="FZ193" i="3" s="1"/>
  <c r="GK193" i="3" s="1"/>
  <c r="GU193" i="3" s="1"/>
  <c r="FR16" i="1"/>
  <c r="FR184" i="1"/>
  <c r="FR18" i="1"/>
  <c r="FR69" i="1"/>
  <c r="FL179" i="1"/>
  <c r="FX179" i="1" s="1"/>
  <c r="GL28" i="1"/>
  <c r="GS147" i="1"/>
  <c r="FP146" i="1"/>
  <c r="FR160" i="1"/>
  <c r="GD200" i="1"/>
  <c r="GD7" i="1"/>
  <c r="FR114" i="1"/>
  <c r="FR5" i="1"/>
  <c r="FR90" i="1"/>
  <c r="FR180" i="1"/>
  <c r="FR153" i="1"/>
  <c r="FR43" i="1"/>
  <c r="FH150" i="1"/>
  <c r="FT150" i="1" s="1"/>
  <c r="FR63" i="1"/>
  <c r="FR24" i="1"/>
  <c r="GD136" i="1"/>
  <c r="FR147" i="1"/>
  <c r="FR119" i="1"/>
  <c r="FR146" i="1"/>
  <c r="FG8" i="1"/>
  <c r="GD121" i="1"/>
  <c r="FR95" i="1"/>
  <c r="FU111" i="1"/>
  <c r="FR161" i="1"/>
  <c r="FR112" i="1"/>
  <c r="FR78" i="1"/>
  <c r="FR57" i="1"/>
  <c r="GD192" i="1"/>
  <c r="FR75" i="1"/>
  <c r="FR181" i="1"/>
  <c r="FR54" i="1"/>
  <c r="FR170" i="1"/>
  <c r="GD133" i="1"/>
  <c r="FL49" i="1"/>
  <c r="FX49" i="1" s="1"/>
  <c r="GD124" i="1"/>
  <c r="FR67" i="1"/>
  <c r="FR191" i="1"/>
  <c r="FR123" i="1"/>
  <c r="FR55" i="1"/>
  <c r="FR89" i="1"/>
  <c r="FR50" i="1"/>
  <c r="FR36" i="1"/>
  <c r="GD22" i="1"/>
  <c r="FR23" i="1"/>
  <c r="FR128" i="1"/>
  <c r="FR185" i="1"/>
  <c r="FR126" i="1"/>
  <c r="FR145" i="1"/>
  <c r="GI82" i="1"/>
  <c r="GD150" i="1"/>
  <c r="FH51" i="1"/>
  <c r="FR79" i="1"/>
  <c r="FN78" i="1"/>
  <c r="FZ78" i="1" s="1"/>
  <c r="GD187" i="1"/>
  <c r="FR46" i="1"/>
  <c r="FR66" i="1"/>
  <c r="FR51" i="1"/>
  <c r="GD138" i="1"/>
  <c r="FR83" i="1"/>
  <c r="FR176" i="1"/>
  <c r="FW22" i="1"/>
  <c r="FL100" i="1"/>
  <c r="FY100" i="1" s="1"/>
  <c r="FL56" i="1"/>
  <c r="FX56" i="1" s="1"/>
  <c r="GI56" i="1" s="1"/>
  <c r="FR15" i="1"/>
  <c r="FR201" i="1"/>
  <c r="GD134" i="1"/>
  <c r="FR84" i="1"/>
  <c r="FR130" i="1"/>
  <c r="FR172" i="1"/>
  <c r="GJ23" i="1"/>
  <c r="FR77" i="1"/>
  <c r="GD106" i="1"/>
  <c r="GD177" i="1"/>
  <c r="FR162" i="1"/>
  <c r="FR108" i="1"/>
  <c r="FR154" i="1"/>
  <c r="FR47" i="1"/>
  <c r="FL142" i="1"/>
  <c r="FO195" i="1"/>
  <c r="GA195" i="1" s="1"/>
  <c r="GD120" i="1"/>
  <c r="FR81" i="1"/>
  <c r="FR129" i="1"/>
  <c r="FQ12" i="1"/>
  <c r="GC12" i="1" s="1"/>
  <c r="GD140" i="1"/>
  <c r="FQ73" i="1"/>
  <c r="FR194" i="1"/>
  <c r="FK73" i="1"/>
  <c r="FR169" i="1"/>
  <c r="FR132" i="1"/>
  <c r="GD196" i="1"/>
  <c r="GD102" i="1"/>
  <c r="GD117" i="1"/>
  <c r="GD164" i="1"/>
  <c r="FR96" i="1"/>
  <c r="FR92" i="1"/>
  <c r="FW62" i="1"/>
  <c r="GH62" i="1" s="1"/>
  <c r="FL65" i="1"/>
  <c r="FX65" i="1" s="1"/>
  <c r="GG111" i="1"/>
  <c r="FR97" i="1"/>
  <c r="FR11" i="1"/>
  <c r="FR42" i="1"/>
  <c r="FP187" i="1"/>
  <c r="FR157" i="1"/>
  <c r="FV72" i="1"/>
  <c r="GH72" i="1" s="1"/>
  <c r="FR9" i="1"/>
  <c r="FR198" i="1"/>
  <c r="FR58" i="1"/>
  <c r="FR165" i="1"/>
  <c r="FR151" i="1"/>
  <c r="HO154" i="3"/>
  <c r="FL184" i="3"/>
  <c r="FX184" i="3" s="1"/>
  <c r="FM184" i="3"/>
  <c r="GC41" i="3"/>
  <c r="GD41" i="3"/>
  <c r="FR47" i="3"/>
  <c r="GY196" i="3"/>
  <c r="HH196" i="3" s="1"/>
  <c r="FL113" i="3"/>
  <c r="FS193" i="3"/>
  <c r="GW139" i="3"/>
  <c r="HF139" i="3" s="1"/>
  <c r="HN139" i="3" s="1"/>
  <c r="HU139" i="3" s="1"/>
  <c r="GD149" i="3"/>
  <c r="GO149" i="3" s="1"/>
  <c r="FR124" i="3"/>
  <c r="GD124" i="3" s="1"/>
  <c r="GO124" i="3" s="1"/>
  <c r="GY124" i="3" s="1"/>
  <c r="HH124" i="3" s="1"/>
  <c r="FU189" i="3"/>
  <c r="GS202" i="3"/>
  <c r="HB202" i="3" s="1"/>
  <c r="GJ101" i="3"/>
  <c r="FJ20" i="3"/>
  <c r="FV20" i="3" s="1"/>
  <c r="GR165" i="3"/>
  <c r="HB165" i="3" s="1"/>
  <c r="GD18" i="3"/>
  <c r="GO18" i="3" s="1"/>
  <c r="FV14" i="3"/>
  <c r="GG14" i="3" s="1"/>
  <c r="FI121" i="3"/>
  <c r="FJ121" i="3"/>
  <c r="FK103" i="3"/>
  <c r="FW103" i="3" s="1"/>
  <c r="FL103" i="3"/>
  <c r="FI98" i="3"/>
  <c r="FU98" i="3" s="1"/>
  <c r="FO22" i="3"/>
  <c r="GA22" i="3" s="1"/>
  <c r="GL22" i="3" s="1"/>
  <c r="GV22" i="3" s="1"/>
  <c r="HE22" i="3" s="1"/>
  <c r="HM22" i="3" s="1"/>
  <c r="HT22" i="3" s="1"/>
  <c r="FP22" i="3"/>
  <c r="FL124" i="3"/>
  <c r="FX124" i="3" s="1"/>
  <c r="FM124" i="3"/>
  <c r="GJ85" i="3"/>
  <c r="GT85" i="3" s="1"/>
  <c r="FR162" i="3"/>
  <c r="GD162" i="3" s="1"/>
  <c r="GO162" i="3" s="1"/>
  <c r="GY162" i="3" s="1"/>
  <c r="GH42" i="3"/>
  <c r="GR42" i="3" s="1"/>
  <c r="FY33" i="3"/>
  <c r="GJ33" i="3" s="1"/>
  <c r="GT33" i="3" s="1"/>
  <c r="HL5" i="3"/>
  <c r="HT5" i="3" s="1"/>
  <c r="GA7" i="3"/>
  <c r="GL7" i="3" s="1"/>
  <c r="GA136" i="3"/>
  <c r="GL136" i="3" s="1"/>
  <c r="GV136" i="3" s="1"/>
  <c r="HE136" i="3" s="1"/>
  <c r="GY40" i="3"/>
  <c r="HH40" i="3" s="1"/>
  <c r="FI33" i="3"/>
  <c r="FV33" i="3" s="1"/>
  <c r="FZ89" i="3"/>
  <c r="GK89" i="3" s="1"/>
  <c r="GU89" i="3" s="1"/>
  <c r="FJ6" i="3"/>
  <c r="FV6" i="3" s="1"/>
  <c r="GG6" i="3" s="1"/>
  <c r="FK6" i="3"/>
  <c r="FO167" i="3"/>
  <c r="GA167" i="3" s="1"/>
  <c r="FP167" i="3"/>
  <c r="FZ114" i="3"/>
  <c r="GK114" i="3" s="1"/>
  <c r="GU114" i="3" s="1"/>
  <c r="HD114" i="3" s="1"/>
  <c r="GM116" i="3"/>
  <c r="GW116" i="3" s="1"/>
  <c r="GT145" i="3"/>
  <c r="HK34" i="3"/>
  <c r="GD8" i="3"/>
  <c r="GO8" i="3" s="1"/>
  <c r="GY8" i="3" s="1"/>
  <c r="GH159" i="3"/>
  <c r="GR159" i="3" s="1"/>
  <c r="FO77" i="3"/>
  <c r="GA77" i="3" s="1"/>
  <c r="FP77" i="3"/>
  <c r="GH14" i="3"/>
  <c r="GR14" i="3" s="1"/>
  <c r="GL104" i="3"/>
  <c r="GV104" i="3" s="1"/>
  <c r="HE104" i="3" s="1"/>
  <c r="GO165" i="3"/>
  <c r="GY165" i="3" s="1"/>
  <c r="HH165" i="3" s="1"/>
  <c r="FS69" i="3"/>
  <c r="GE69" i="3" s="1"/>
  <c r="HG191" i="3"/>
  <c r="GO175" i="3"/>
  <c r="GY175" i="3" s="1"/>
  <c r="GB106" i="3"/>
  <c r="GM106" i="3" s="1"/>
  <c r="FS83" i="3"/>
  <c r="GI151" i="3"/>
  <c r="GK23" i="3"/>
  <c r="GU23" i="3" s="1"/>
  <c r="HD23" i="3" s="1"/>
  <c r="HG35" i="3"/>
  <c r="FQ161" i="3"/>
  <c r="GC161" i="3" s="1"/>
  <c r="FR161" i="3"/>
  <c r="GD161" i="3" s="1"/>
  <c r="GO161" i="3" s="1"/>
  <c r="FM165" i="3"/>
  <c r="FL165" i="3"/>
  <c r="FX165" i="3" s="1"/>
  <c r="GI165" i="3" s="1"/>
  <c r="GS165" i="3" s="1"/>
  <c r="FO57" i="3"/>
  <c r="GA57" i="3" s="1"/>
  <c r="FP57" i="3"/>
  <c r="GC169" i="3"/>
  <c r="GN169" i="3" s="1"/>
  <c r="GD169" i="3"/>
  <c r="GO169" i="3" s="1"/>
  <c r="FL49" i="3"/>
  <c r="FK49" i="3"/>
  <c r="FH54" i="3"/>
  <c r="FI54" i="3"/>
  <c r="GC165" i="3"/>
  <c r="GN165" i="3" s="1"/>
  <c r="GX165" i="3" s="1"/>
  <c r="FX179" i="3"/>
  <c r="GI179" i="3" s="1"/>
  <c r="GS179" i="3" s="1"/>
  <c r="GG189" i="3"/>
  <c r="GA176" i="3"/>
  <c r="GL176" i="3" s="1"/>
  <c r="GV176" i="3" s="1"/>
  <c r="GJ179" i="3"/>
  <c r="GT179" i="3" s="1"/>
  <c r="HC179" i="3" s="1"/>
  <c r="GU85" i="3"/>
  <c r="HD85" i="3" s="1"/>
  <c r="GR177" i="3"/>
  <c r="GY87" i="3"/>
  <c r="GI104" i="3"/>
  <c r="GL57" i="3"/>
  <c r="FW25" i="3"/>
  <c r="GH25" i="3" s="1"/>
  <c r="FX25" i="3"/>
  <c r="FK76" i="3"/>
  <c r="FL76" i="3"/>
  <c r="GD171" i="3"/>
  <c r="GO171" i="3" s="1"/>
  <c r="FK20" i="3"/>
  <c r="FI192" i="3"/>
  <c r="FU192" i="3" s="1"/>
  <c r="FJ192" i="3"/>
  <c r="FP27" i="3"/>
  <c r="GB27" i="3" s="1"/>
  <c r="GM27" i="3" s="1"/>
  <c r="GW27" i="3" s="1"/>
  <c r="FQ27" i="3"/>
  <c r="FX118" i="3"/>
  <c r="GI118" i="3" s="1"/>
  <c r="FY118" i="3"/>
  <c r="FO66" i="3"/>
  <c r="GA66" i="3" s="1"/>
  <c r="FP66" i="3"/>
  <c r="FK125" i="3"/>
  <c r="FW125" i="3" s="1"/>
  <c r="GH125" i="3" s="1"/>
  <c r="GR125" i="3" s="1"/>
  <c r="GO89" i="3"/>
  <c r="GY89" i="3" s="1"/>
  <c r="FZ162" i="3"/>
  <c r="GK162" i="3" s="1"/>
  <c r="GA162" i="3"/>
  <c r="FJ141" i="3"/>
  <c r="FV141" i="3" s="1"/>
  <c r="GG141" i="3" s="1"/>
  <c r="GH189" i="3"/>
  <c r="GW5" i="3"/>
  <c r="HF5" i="3" s="1"/>
  <c r="HN5" i="3" s="1"/>
  <c r="HU5" i="3" s="1"/>
  <c r="GC170" i="3"/>
  <c r="GN170" i="3" s="1"/>
  <c r="GX170" i="3" s="1"/>
  <c r="HG170" i="3" s="1"/>
  <c r="HO170" i="3" s="1"/>
  <c r="FR160" i="3"/>
  <c r="GD160" i="3" s="1"/>
  <c r="GO160" i="3" s="1"/>
  <c r="GY160" i="3" s="1"/>
  <c r="GA49" i="3"/>
  <c r="GL49" i="3" s="1"/>
  <c r="GB49" i="3"/>
  <c r="FZ75" i="3"/>
  <c r="GA75" i="3"/>
  <c r="FH36" i="3"/>
  <c r="FI36" i="3"/>
  <c r="FL77" i="3"/>
  <c r="FX77" i="3" s="1"/>
  <c r="GI77" i="3" s="1"/>
  <c r="GS77" i="3" s="1"/>
  <c r="HB77" i="3" s="1"/>
  <c r="FM77" i="3"/>
  <c r="GD42" i="3"/>
  <c r="GO42" i="3" s="1"/>
  <c r="GY42" i="3" s="1"/>
  <c r="HH42" i="3" s="1"/>
  <c r="GV100" i="3"/>
  <c r="HE100" i="3" s="1"/>
  <c r="HM100" i="3" s="1"/>
  <c r="GD121" i="3"/>
  <c r="GO121" i="3" s="1"/>
  <c r="GY121" i="3" s="1"/>
  <c r="HH121" i="3" s="1"/>
  <c r="GD134" i="3"/>
  <c r="GO134" i="3" s="1"/>
  <c r="GY134" i="3" s="1"/>
  <c r="HH134" i="3" s="1"/>
  <c r="FK150" i="3"/>
  <c r="FW150" i="3" s="1"/>
  <c r="GH150" i="3" s="1"/>
  <c r="GR150" i="3" s="1"/>
  <c r="FO131" i="3"/>
  <c r="GA131" i="3" s="1"/>
  <c r="GL131" i="3" s="1"/>
  <c r="GV131" i="3" s="1"/>
  <c r="FN133" i="3"/>
  <c r="FZ133" i="3" s="1"/>
  <c r="GK133" i="3" s="1"/>
  <c r="GU133" i="3" s="1"/>
  <c r="HD133" i="3" s="1"/>
  <c r="FO133" i="3"/>
  <c r="GA150" i="3"/>
  <c r="GB150" i="3"/>
  <c r="FY47" i="3"/>
  <c r="GJ47" i="3" s="1"/>
  <c r="FZ47" i="3"/>
  <c r="GC199" i="3"/>
  <c r="GD199" i="3"/>
  <c r="GO199" i="3" s="1"/>
  <c r="FS63" i="3"/>
  <c r="GL16" i="3"/>
  <c r="GV16" i="3" s="1"/>
  <c r="FZ15" i="3"/>
  <c r="GK15" i="3" s="1"/>
  <c r="GU15" i="3" s="1"/>
  <c r="FN59" i="3"/>
  <c r="FO59" i="3"/>
  <c r="FI169" i="3"/>
  <c r="FU169" i="3" s="1"/>
  <c r="FJ169" i="3"/>
  <c r="FL61" i="3"/>
  <c r="FX61" i="3" s="1"/>
  <c r="GI61" i="3" s="1"/>
  <c r="GS61" i="3" s="1"/>
  <c r="HB61" i="3" s="1"/>
  <c r="GJ10" i="3"/>
  <c r="GT10" i="3" s="1"/>
  <c r="HC10" i="3" s="1"/>
  <c r="HK10" i="3" s="1"/>
  <c r="GT167" i="3"/>
  <c r="HC167" i="3" s="1"/>
  <c r="HK167" i="3" s="1"/>
  <c r="GL3" i="3"/>
  <c r="GV3" i="3" s="1"/>
  <c r="HE3" i="3" s="1"/>
  <c r="GI91" i="3"/>
  <c r="GJ91" i="3"/>
  <c r="FO103" i="3"/>
  <c r="GA103" i="3" s="1"/>
  <c r="GL103" i="3" s="1"/>
  <c r="FZ200" i="3"/>
  <c r="GK200" i="3" s="1"/>
  <c r="GU200" i="3" s="1"/>
  <c r="FX122" i="3"/>
  <c r="FW72" i="3"/>
  <c r="GH72" i="3" s="1"/>
  <c r="FX72" i="3"/>
  <c r="GI52" i="3"/>
  <c r="GS52" i="3" s="1"/>
  <c r="HB52" i="3" s="1"/>
  <c r="GR65" i="3"/>
  <c r="FU103" i="3"/>
  <c r="FV103" i="3"/>
  <c r="FI174" i="3"/>
  <c r="FJ174" i="3"/>
  <c r="FR80" i="3"/>
  <c r="GD80" i="3" s="1"/>
  <c r="GO80" i="3" s="1"/>
  <c r="GY80" i="3" s="1"/>
  <c r="HH80" i="3" s="1"/>
  <c r="GG105" i="3"/>
  <c r="GM136" i="3"/>
  <c r="GW136" i="3" s="1"/>
  <c r="HF136" i="3" s="1"/>
  <c r="HN136" i="3" s="1"/>
  <c r="GD109" i="3"/>
  <c r="GO109" i="3" s="1"/>
  <c r="GA147" i="3"/>
  <c r="GL147" i="3" s="1"/>
  <c r="GV147" i="3" s="1"/>
  <c r="HE147" i="3" s="1"/>
  <c r="FY161" i="3"/>
  <c r="GJ161" i="3" s="1"/>
  <c r="GT161" i="3" s="1"/>
  <c r="FR84" i="3"/>
  <c r="GD84" i="3" s="1"/>
  <c r="GO84" i="3" s="1"/>
  <c r="GM89" i="3"/>
  <c r="FR184" i="3"/>
  <c r="GD184" i="3" s="1"/>
  <c r="FO23" i="3"/>
  <c r="GA23" i="3" s="1"/>
  <c r="GL23" i="3" s="1"/>
  <c r="FP23" i="3"/>
  <c r="FJ190" i="3"/>
  <c r="FV190" i="3" s="1"/>
  <c r="GG190" i="3" s="1"/>
  <c r="GB123" i="3"/>
  <c r="GM123" i="3" s="1"/>
  <c r="FL53" i="3"/>
  <c r="FX53" i="3" s="1"/>
  <c r="FM53" i="3"/>
  <c r="FI76" i="3"/>
  <c r="FU76" i="3" s="1"/>
  <c r="FJ76" i="3"/>
  <c r="GR104" i="3"/>
  <c r="FH184" i="3"/>
  <c r="FN198" i="3"/>
  <c r="FZ198" i="3" s="1"/>
  <c r="FO198" i="3"/>
  <c r="GB151" i="3"/>
  <c r="GC151" i="3"/>
  <c r="GJ151" i="3"/>
  <c r="GT151" i="3" s="1"/>
  <c r="FU121" i="3"/>
  <c r="FI102" i="3"/>
  <c r="FU102" i="3" s="1"/>
  <c r="FJ102" i="3"/>
  <c r="GA26" i="3"/>
  <c r="GB26" i="3"/>
  <c r="FQ82" i="3"/>
  <c r="GC82" i="3" s="1"/>
  <c r="GN82" i="3" s="1"/>
  <c r="GX82" i="3" s="1"/>
  <c r="HG82" i="3" s="1"/>
  <c r="FR82" i="3"/>
  <c r="FH8" i="3"/>
  <c r="FJ7" i="3"/>
  <c r="FI7" i="3"/>
  <c r="FU7" i="3" s="1"/>
  <c r="FO189" i="3"/>
  <c r="GA189" i="3" s="1"/>
  <c r="GL189" i="3" s="1"/>
  <c r="GV189" i="3" s="1"/>
  <c r="FP189" i="3"/>
  <c r="FO182" i="3"/>
  <c r="GA182" i="3" s="1"/>
  <c r="FP182" i="3"/>
  <c r="GC10" i="3"/>
  <c r="FO117" i="3"/>
  <c r="GA117" i="3" s="1"/>
  <c r="GL117" i="3" s="1"/>
  <c r="GV117" i="3" s="1"/>
  <c r="HE117" i="3" s="1"/>
  <c r="HM117" i="3" s="1"/>
  <c r="FP117" i="3"/>
  <c r="FH174" i="3"/>
  <c r="GD9" i="3"/>
  <c r="GO9" i="3" s="1"/>
  <c r="GY9" i="3" s="1"/>
  <c r="HH9" i="3" s="1"/>
  <c r="HP9" i="3" s="1"/>
  <c r="HC32" i="3"/>
  <c r="GC103" i="3"/>
  <c r="GO103" i="3" s="1"/>
  <c r="GD81" i="3"/>
  <c r="GO81" i="3" s="1"/>
  <c r="GY81" i="3" s="1"/>
  <c r="GD79" i="3"/>
  <c r="GO79" i="3" s="1"/>
  <c r="GY79" i="3" s="1"/>
  <c r="HH79" i="3" s="1"/>
  <c r="GR13" i="3"/>
  <c r="FH68" i="3"/>
  <c r="FQ3" i="3"/>
  <c r="GC3" i="3" s="1"/>
  <c r="GN3" i="3" s="1"/>
  <c r="GX3" i="3" s="1"/>
  <c r="FN164" i="3"/>
  <c r="FO164" i="3"/>
  <c r="GJ82" i="3"/>
  <c r="GK82" i="3"/>
  <c r="FR20" i="3"/>
  <c r="GD20" i="3" s="1"/>
  <c r="FS20" i="3"/>
  <c r="FJ120" i="3"/>
  <c r="FK120" i="3"/>
  <c r="FN149" i="3"/>
  <c r="FZ149" i="3" s="1"/>
  <c r="GK149" i="3" s="1"/>
  <c r="GU149" i="3" s="1"/>
  <c r="FO149" i="3"/>
  <c r="FQ37" i="3"/>
  <c r="GC37" i="3" s="1"/>
  <c r="GN37" i="3" s="1"/>
  <c r="GX37" i="3" s="1"/>
  <c r="HG37" i="3" s="1"/>
  <c r="FH4" i="3"/>
  <c r="FI4" i="3"/>
  <c r="FU151" i="3"/>
  <c r="HC62" i="3"/>
  <c r="FO6" i="3"/>
  <c r="GA6" i="3" s="1"/>
  <c r="GL6" i="3" s="1"/>
  <c r="FP6" i="3"/>
  <c r="FL197" i="3"/>
  <c r="FX197" i="3" s="1"/>
  <c r="GI197" i="3" s="1"/>
  <c r="FM197" i="3"/>
  <c r="GK130" i="3"/>
  <c r="GU130" i="3" s="1"/>
  <c r="GG179" i="3"/>
  <c r="FY66" i="3"/>
  <c r="GJ66" i="3" s="1"/>
  <c r="GT66" i="3" s="1"/>
  <c r="HC66" i="3" s="1"/>
  <c r="FZ66" i="3"/>
  <c r="FH72" i="3"/>
  <c r="FP178" i="3"/>
  <c r="GB178" i="3" s="1"/>
  <c r="FQ178" i="3"/>
  <c r="HB133" i="3"/>
  <c r="HC133" i="3"/>
  <c r="FH66" i="3"/>
  <c r="FR43" i="3"/>
  <c r="GD43" i="3" s="1"/>
  <c r="GO43" i="3" s="1"/>
  <c r="FS43" i="3"/>
  <c r="GB13" i="3"/>
  <c r="GM13" i="3" s="1"/>
  <c r="GC13" i="3"/>
  <c r="GS151" i="3"/>
  <c r="FK92" i="3"/>
  <c r="FW92" i="3" s="1"/>
  <c r="GH92" i="3" s="1"/>
  <c r="FL92" i="3"/>
  <c r="FS67" i="3"/>
  <c r="GE67" i="3" s="1"/>
  <c r="FU122" i="3"/>
  <c r="FV122" i="3"/>
  <c r="FU188" i="3"/>
  <c r="HM3" i="3"/>
  <c r="FY163" i="3"/>
  <c r="GJ163" i="3" s="1"/>
  <c r="GB67" i="3"/>
  <c r="GM67" i="3" s="1"/>
  <c r="GW67" i="3" s="1"/>
  <c r="HF67" i="3" s="1"/>
  <c r="HN67" i="3" s="1"/>
  <c r="HU67" i="3" s="1"/>
  <c r="HF185" i="3"/>
  <c r="HO185" i="3" s="1"/>
  <c r="FP143" i="3"/>
  <c r="GB143" i="3" s="1"/>
  <c r="GM143" i="3" s="1"/>
  <c r="GW143" i="3" s="1"/>
  <c r="HF143" i="3" s="1"/>
  <c r="FX141" i="3"/>
  <c r="FS192" i="3"/>
  <c r="GM7" i="3"/>
  <c r="GW7" i="3" s="1"/>
  <c r="GU97" i="3"/>
  <c r="GM105" i="3"/>
  <c r="GW105" i="3" s="1"/>
  <c r="HF105" i="3" s="1"/>
  <c r="FX12" i="3"/>
  <c r="GI12" i="3" s="1"/>
  <c r="GS12" i="3" s="1"/>
  <c r="FR135" i="3"/>
  <c r="GD135" i="3" s="1"/>
  <c r="GO135" i="3" s="1"/>
  <c r="FH106" i="3"/>
  <c r="FQ133" i="3"/>
  <c r="GC133" i="3" s="1"/>
  <c r="FR133" i="3"/>
  <c r="FZ168" i="3"/>
  <c r="GK168" i="3" s="1"/>
  <c r="GU168" i="3" s="1"/>
  <c r="FM156" i="3"/>
  <c r="FY156" i="3" s="1"/>
  <c r="FN156" i="3"/>
  <c r="FH23" i="3"/>
  <c r="FI23" i="3"/>
  <c r="FV186" i="3"/>
  <c r="GG186" i="3" s="1"/>
  <c r="FW186" i="3"/>
  <c r="FH92" i="3"/>
  <c r="FU62" i="3"/>
  <c r="FZ44" i="3"/>
  <c r="GK44" i="3" s="1"/>
  <c r="GU44" i="3" s="1"/>
  <c r="HD44" i="3" s="1"/>
  <c r="GA44" i="3"/>
  <c r="FI200" i="3"/>
  <c r="FU200" i="3" s="1"/>
  <c r="FJ200" i="3"/>
  <c r="GO128" i="3"/>
  <c r="GY128" i="3" s="1"/>
  <c r="HH128" i="3" s="1"/>
  <c r="GK12" i="3"/>
  <c r="GA119" i="3"/>
  <c r="GL119" i="3" s="1"/>
  <c r="GV119" i="3" s="1"/>
  <c r="HE119" i="3" s="1"/>
  <c r="HM119" i="3" s="1"/>
  <c r="FH138" i="3"/>
  <c r="GG5" i="3"/>
  <c r="GC46" i="3"/>
  <c r="GN46" i="3" s="1"/>
  <c r="GD46" i="3"/>
  <c r="FI157" i="3"/>
  <c r="FU157" i="3" s="1"/>
  <c r="FJ157" i="3"/>
  <c r="FI111" i="3"/>
  <c r="FU111" i="3" s="1"/>
  <c r="FW53" i="3"/>
  <c r="FJ16" i="3"/>
  <c r="FK16" i="3"/>
  <c r="FO84" i="3"/>
  <c r="FN84" i="3"/>
  <c r="FZ84" i="3" s="1"/>
  <c r="GK84" i="3" s="1"/>
  <c r="FH99" i="3"/>
  <c r="GY154" i="3"/>
  <c r="HH154" i="3" s="1"/>
  <c r="HP154" i="3" s="1"/>
  <c r="FX9" i="3"/>
  <c r="FY9" i="3"/>
  <c r="FL112" i="3"/>
  <c r="FX112" i="3" s="1"/>
  <c r="FM112" i="3"/>
  <c r="FL134" i="3"/>
  <c r="FX134" i="3" s="1"/>
  <c r="GI134" i="3" s="1"/>
  <c r="FM134" i="3"/>
  <c r="FU32" i="3"/>
  <c r="GJ93" i="3"/>
  <c r="GT93" i="3" s="1"/>
  <c r="HC93" i="3" s="1"/>
  <c r="HK93" i="3" s="1"/>
  <c r="GO142" i="3"/>
  <c r="GY142" i="3" s="1"/>
  <c r="GD88" i="3"/>
  <c r="GO88" i="3" s="1"/>
  <c r="GY88" i="3" s="1"/>
  <c r="HH88" i="3" s="1"/>
  <c r="HP88" i="3" s="1"/>
  <c r="HW88" i="3" s="1"/>
  <c r="FY83" i="3"/>
  <c r="GJ83" i="3" s="1"/>
  <c r="FK73" i="3"/>
  <c r="FY69" i="3"/>
  <c r="GJ69" i="3" s="1"/>
  <c r="GT69" i="3" s="1"/>
  <c r="HC69" i="3" s="1"/>
  <c r="HK69" i="3" s="1"/>
  <c r="GD5" i="3"/>
  <c r="GO5" i="3" s="1"/>
  <c r="GY5" i="3" s="1"/>
  <c r="HH5" i="3" s="1"/>
  <c r="HP5" i="3" s="1"/>
  <c r="HW5" i="3" s="1"/>
  <c r="IC5" i="3" s="1"/>
  <c r="IH5" i="3" s="1"/>
  <c r="FY195" i="3"/>
  <c r="GJ195" i="3" s="1"/>
  <c r="GT195" i="3" s="1"/>
  <c r="FI15" i="3"/>
  <c r="FU15" i="3" s="1"/>
  <c r="FJ15" i="3"/>
  <c r="FQ139" i="3"/>
  <c r="GC139" i="3" s="1"/>
  <c r="FR139" i="3"/>
  <c r="FU50" i="3"/>
  <c r="FV50" i="3"/>
  <c r="GH147" i="3"/>
  <c r="GR147" i="3" s="1"/>
  <c r="GI147" i="3"/>
  <c r="FH37" i="3"/>
  <c r="GD3" i="3"/>
  <c r="GO3" i="3" s="1"/>
  <c r="GY3" i="3" s="1"/>
  <c r="FU126" i="3"/>
  <c r="GS68" i="3"/>
  <c r="GK80" i="3"/>
  <c r="GL80" i="3"/>
  <c r="FK135" i="3"/>
  <c r="FW135" i="3" s="1"/>
  <c r="GH135" i="3" s="1"/>
  <c r="GR135" i="3" s="1"/>
  <c r="FL135" i="3"/>
  <c r="FU25" i="3"/>
  <c r="GI143" i="3"/>
  <c r="GS143" i="3" s="1"/>
  <c r="HB143" i="3" s="1"/>
  <c r="GJ143" i="3"/>
  <c r="GR22" i="3"/>
  <c r="FH86" i="3"/>
  <c r="FI86" i="3"/>
  <c r="GB107" i="3"/>
  <c r="GM107" i="3" s="1"/>
  <c r="GW107" i="3" s="1"/>
  <c r="HF107" i="3" s="1"/>
  <c r="GC107" i="3"/>
  <c r="FL78" i="3"/>
  <c r="FM78" i="3"/>
  <c r="GA163" i="3"/>
  <c r="GL163" i="3" s="1"/>
  <c r="GB163" i="3"/>
  <c r="FX37" i="3"/>
  <c r="GI37" i="3" s="1"/>
  <c r="GS37" i="3" s="1"/>
  <c r="FY37" i="3"/>
  <c r="FO12" i="3"/>
  <c r="GA12" i="3" s="1"/>
  <c r="GL12" i="3" s="1"/>
  <c r="FP12" i="3"/>
  <c r="FK99" i="3"/>
  <c r="FW99" i="3" s="1"/>
  <c r="GH99" i="3" s="1"/>
  <c r="FL99" i="3"/>
  <c r="GY24" i="3"/>
  <c r="HH24" i="3" s="1"/>
  <c r="HP24" i="3" s="1"/>
  <c r="GX160" i="3"/>
  <c r="HG160" i="3" s="1"/>
  <c r="FM202" i="3"/>
  <c r="FY202" i="3" s="1"/>
  <c r="GJ202" i="3" s="1"/>
  <c r="GT202" i="3" s="1"/>
  <c r="HC202" i="3" s="1"/>
  <c r="HK202" i="3" s="1"/>
  <c r="FN202" i="3"/>
  <c r="FU12" i="3"/>
  <c r="FI168" i="3"/>
  <c r="FU168" i="3" s="1"/>
  <c r="FJ168" i="3"/>
  <c r="FJ156" i="3"/>
  <c r="FV156" i="3" s="1"/>
  <c r="GG156" i="3" s="1"/>
  <c r="FK156" i="3"/>
  <c r="FU131" i="3"/>
  <c r="FN101" i="3"/>
  <c r="FZ101" i="3" s="1"/>
  <c r="GK101" i="3" s="1"/>
  <c r="GU101" i="3" s="1"/>
  <c r="FW144" i="3"/>
  <c r="GH144" i="3" s="1"/>
  <c r="GR144" i="3" s="1"/>
  <c r="FX144" i="3"/>
  <c r="FY20" i="3"/>
  <c r="FZ20" i="3"/>
  <c r="FH71" i="3"/>
  <c r="FO108" i="3"/>
  <c r="GA108" i="3" s="1"/>
  <c r="FP108" i="3"/>
  <c r="FI49" i="3"/>
  <c r="FU49" i="3" s="1"/>
  <c r="FJ49" i="3"/>
  <c r="FU161" i="3"/>
  <c r="FV161" i="3"/>
  <c r="FL43" i="3"/>
  <c r="FX43" i="3" s="1"/>
  <c r="FM43" i="3"/>
  <c r="FO111" i="3"/>
  <c r="GA111" i="3" s="1"/>
  <c r="GL111" i="3" s="1"/>
  <c r="GV111" i="3" s="1"/>
  <c r="FP111" i="3"/>
  <c r="GM120" i="3"/>
  <c r="GW120" i="3" s="1"/>
  <c r="HF120" i="3" s="1"/>
  <c r="GA98" i="3"/>
  <c r="GL98" i="3" s="1"/>
  <c r="GB98" i="3"/>
  <c r="FO192" i="3"/>
  <c r="FP192" i="3"/>
  <c r="GI181" i="3"/>
  <c r="GS181" i="3" s="1"/>
  <c r="HB181" i="3" s="1"/>
  <c r="GD159" i="3"/>
  <c r="GO159" i="3" s="1"/>
  <c r="FS124" i="3"/>
  <c r="FS195" i="3"/>
  <c r="FU196" i="3"/>
  <c r="GD21" i="3"/>
  <c r="GO21" i="3" s="1"/>
  <c r="GY21" i="3" s="1"/>
  <c r="HH21" i="3" s="1"/>
  <c r="HP21" i="3" s="1"/>
  <c r="HW21" i="3" s="1"/>
  <c r="FO11" i="3"/>
  <c r="GA11" i="3" s="1"/>
  <c r="GL11" i="3" s="1"/>
  <c r="FP11" i="3"/>
  <c r="FH18" i="3"/>
  <c r="FQ64" i="3"/>
  <c r="GC64" i="3" s="1"/>
  <c r="GN64" i="3" s="1"/>
  <c r="GX64" i="3" s="1"/>
  <c r="FR64" i="3"/>
  <c r="FO4" i="3"/>
  <c r="FN4" i="3"/>
  <c r="FZ4" i="3" s="1"/>
  <c r="GK4" i="3" s="1"/>
  <c r="GU4" i="3" s="1"/>
  <c r="HD4" i="3" s="1"/>
  <c r="GC106" i="3"/>
  <c r="GN106" i="3" s="1"/>
  <c r="GX106" i="3" s="1"/>
  <c r="GD106" i="3"/>
  <c r="GD52" i="3"/>
  <c r="GO52" i="3" s="1"/>
  <c r="GY52" i="3" s="1"/>
  <c r="GG119" i="3"/>
  <c r="FH19" i="3"/>
  <c r="FK57" i="3"/>
  <c r="FW57" i="3" s="1"/>
  <c r="FL57" i="3"/>
  <c r="FW95" i="3"/>
  <c r="GH95" i="3" s="1"/>
  <c r="FX95" i="3"/>
  <c r="FU108" i="3"/>
  <c r="FX20" i="3"/>
  <c r="GC44" i="3"/>
  <c r="GN44" i="3" s="1"/>
  <c r="GD44" i="3"/>
  <c r="FW128" i="3"/>
  <c r="GH128" i="3" s="1"/>
  <c r="GR128" i="3" s="1"/>
  <c r="FX128" i="3"/>
  <c r="FX125" i="3"/>
  <c r="GI125" i="3" s="1"/>
  <c r="GS125" i="3" s="1"/>
  <c r="HB125" i="3" s="1"/>
  <c r="FO199" i="3"/>
  <c r="FN199" i="3"/>
  <c r="GB127" i="3"/>
  <c r="GM127" i="3" s="1"/>
  <c r="GW127" i="3" s="1"/>
  <c r="HF127" i="3" s="1"/>
  <c r="GC127" i="3"/>
  <c r="FH114" i="3"/>
  <c r="FI114" i="3"/>
  <c r="GA152" i="3"/>
  <c r="GL152" i="3" s="1"/>
  <c r="GV152" i="3" s="1"/>
  <c r="GB152" i="3"/>
  <c r="FS154" i="3"/>
  <c r="FN71" i="3"/>
  <c r="FZ71" i="3" s="1"/>
  <c r="FO71" i="3"/>
  <c r="FI51" i="3"/>
  <c r="FU51" i="3" s="1"/>
  <c r="FJ51" i="3"/>
  <c r="GA146" i="3"/>
  <c r="GL146" i="3" s="1"/>
  <c r="GB146" i="3"/>
  <c r="FL115" i="3"/>
  <c r="FX115" i="3" s="1"/>
  <c r="GI115" i="3" s="1"/>
  <c r="FM115" i="3"/>
  <c r="FS44" i="3"/>
  <c r="FS36" i="3"/>
  <c r="FS52" i="3"/>
  <c r="FZ102" i="3"/>
  <c r="GK102" i="3" s="1"/>
  <c r="GU102" i="3" s="1"/>
  <c r="GA102" i="3"/>
  <c r="FS118" i="3"/>
  <c r="FP176" i="3"/>
  <c r="GB176" i="3" s="1"/>
  <c r="GM176" i="3" s="1"/>
  <c r="GW176" i="3" s="1"/>
  <c r="HF176" i="3" s="1"/>
  <c r="FQ176" i="3"/>
  <c r="FK116" i="3"/>
  <c r="FW116" i="3" s="1"/>
  <c r="GH116" i="3" s="1"/>
  <c r="GR116" i="3" s="1"/>
  <c r="FL116" i="3"/>
  <c r="GE165" i="3"/>
  <c r="FL188" i="3"/>
  <c r="FX188" i="3" s="1"/>
  <c r="GI188" i="3" s="1"/>
  <c r="GS188" i="3" s="1"/>
  <c r="FM188" i="3"/>
  <c r="FS178" i="3"/>
  <c r="GE193" i="3"/>
  <c r="FS48" i="3"/>
  <c r="GC58" i="3"/>
  <c r="GN58" i="3" s="1"/>
  <c r="GX58" i="3" s="1"/>
  <c r="GD58" i="3"/>
  <c r="FU11" i="3"/>
  <c r="FV11" i="3"/>
  <c r="FS7" i="3"/>
  <c r="GE157" i="3"/>
  <c r="FQ148" i="3"/>
  <c r="GC148" i="3" s="1"/>
  <c r="GN148" i="3" s="1"/>
  <c r="GX148" i="3" s="1"/>
  <c r="HG148" i="3" s="1"/>
  <c r="HO148" i="3" s="1"/>
  <c r="FR148" i="3"/>
  <c r="FK142" i="3"/>
  <c r="FW142" i="3" s="1"/>
  <c r="GH142" i="3" s="1"/>
  <c r="GR142" i="3" s="1"/>
  <c r="FL142" i="3"/>
  <c r="FR185" i="3"/>
  <c r="GD185" i="3" s="1"/>
  <c r="GO185" i="3" s="1"/>
  <c r="GY185" i="3" s="1"/>
  <c r="HH185" i="3" s="1"/>
  <c r="HP185" i="3" s="1"/>
  <c r="FS11" i="3"/>
  <c r="FS16" i="3"/>
  <c r="FY71" i="3"/>
  <c r="GJ71" i="3" s="1"/>
  <c r="GT71" i="3" s="1"/>
  <c r="HC71" i="3" s="1"/>
  <c r="FU41" i="3"/>
  <c r="FV41" i="3"/>
  <c r="FI182" i="3"/>
  <c r="FU182" i="3" s="1"/>
  <c r="FJ182" i="3"/>
  <c r="GC131" i="3"/>
  <c r="GE17" i="3"/>
  <c r="FS147" i="3"/>
  <c r="GG140" i="3"/>
  <c r="GH140" i="3"/>
  <c r="FH60" i="3"/>
  <c r="FI60" i="3"/>
  <c r="FV97" i="3"/>
  <c r="GG97" i="3" s="1"/>
  <c r="FW97" i="3"/>
  <c r="HG79" i="3"/>
  <c r="FS152" i="3"/>
  <c r="FU55" i="3"/>
  <c r="FV55" i="3"/>
  <c r="FZ33" i="3"/>
  <c r="GV6" i="3"/>
  <c r="FN69" i="3"/>
  <c r="FZ69" i="3" s="1"/>
  <c r="FO69" i="3"/>
  <c r="FS139" i="3"/>
  <c r="FL28" i="3"/>
  <c r="FX28" i="3" s="1"/>
  <c r="GI28" i="3" s="1"/>
  <c r="GS28" i="3" s="1"/>
  <c r="HB28" i="3" s="1"/>
  <c r="FM28" i="3"/>
  <c r="FL38" i="3"/>
  <c r="FX38" i="3" s="1"/>
  <c r="GI38" i="3" s="1"/>
  <c r="FZ194" i="3"/>
  <c r="GK194" i="3" s="1"/>
  <c r="GA194" i="3"/>
  <c r="GJ169" i="3"/>
  <c r="FS92" i="3"/>
  <c r="GG89" i="3"/>
  <c r="GH89" i="3"/>
  <c r="FV24" i="3"/>
  <c r="GG24" i="3" s="1"/>
  <c r="HG5" i="3"/>
  <c r="HO5" i="3" s="1"/>
  <c r="HV5" i="3" s="1"/>
  <c r="IB5" i="3" s="1"/>
  <c r="FY64" i="3"/>
  <c r="GJ64" i="3" s="1"/>
  <c r="GT64" i="3" s="1"/>
  <c r="FZ64" i="3"/>
  <c r="GL151" i="3"/>
  <c r="GV151" i="3" s="1"/>
  <c r="GM151" i="3"/>
  <c r="FS58" i="3"/>
  <c r="FN159" i="3"/>
  <c r="FZ159" i="3" s="1"/>
  <c r="FO159" i="3"/>
  <c r="GD143" i="3"/>
  <c r="FS198" i="3"/>
  <c r="FR122" i="3"/>
  <c r="GD122" i="3" s="1"/>
  <c r="GP142" i="3"/>
  <c r="FX132" i="3"/>
  <c r="GI132" i="3" s="1"/>
  <c r="GS132" i="3" s="1"/>
  <c r="HB132" i="3" s="1"/>
  <c r="FY132" i="3"/>
  <c r="GE4" i="3"/>
  <c r="FH118" i="3"/>
  <c r="FI118" i="3"/>
  <c r="FS121" i="3"/>
  <c r="FS170" i="3"/>
  <c r="FU57" i="3"/>
  <c r="FV57" i="3"/>
  <c r="GR3" i="3"/>
  <c r="GS3" i="3"/>
  <c r="GU109" i="3"/>
  <c r="HD109" i="3" s="1"/>
  <c r="FS122" i="3"/>
  <c r="GE197" i="3"/>
  <c r="GB91" i="3"/>
  <c r="GM91" i="3" s="1"/>
  <c r="GW91" i="3" s="1"/>
  <c r="HF91" i="3" s="1"/>
  <c r="GC91" i="3"/>
  <c r="GE101" i="3"/>
  <c r="FS181" i="3"/>
  <c r="GK93" i="3"/>
  <c r="FL183" i="3"/>
  <c r="FX183" i="3" s="1"/>
  <c r="GI183" i="3" s="1"/>
  <c r="GS183" i="3" s="1"/>
  <c r="HB183" i="3" s="1"/>
  <c r="FM183" i="3"/>
  <c r="FS141" i="3"/>
  <c r="FP55" i="3"/>
  <c r="GB55" i="3" s="1"/>
  <c r="GM55" i="3" s="1"/>
  <c r="GW55" i="3" s="1"/>
  <c r="FQ55" i="3"/>
  <c r="FS200" i="3"/>
  <c r="FV87" i="3"/>
  <c r="GG87" i="3" s="1"/>
  <c r="FW87" i="3"/>
  <c r="FW107" i="3"/>
  <c r="GH107" i="3" s="1"/>
  <c r="GR107" i="3" s="1"/>
  <c r="FX107" i="3"/>
  <c r="FS86" i="3"/>
  <c r="FU74" i="3"/>
  <c r="FV74" i="3"/>
  <c r="FS35" i="3"/>
  <c r="FS88" i="3"/>
  <c r="FS189" i="3"/>
  <c r="FS162" i="3"/>
  <c r="FW155" i="3"/>
  <c r="GH155" i="3" s="1"/>
  <c r="GR155" i="3" s="1"/>
  <c r="FX155" i="3"/>
  <c r="GE27" i="3"/>
  <c r="FP118" i="3"/>
  <c r="GB118" i="3" s="1"/>
  <c r="GM118" i="3" s="1"/>
  <c r="GW118" i="3" s="1"/>
  <c r="FQ118" i="3"/>
  <c r="FP114" i="3"/>
  <c r="GB114" i="3" s="1"/>
  <c r="GM114" i="3" s="1"/>
  <c r="FQ114" i="3"/>
  <c r="FS174" i="3"/>
  <c r="GE107" i="3"/>
  <c r="FL13" i="3"/>
  <c r="FX13" i="3" s="1"/>
  <c r="GI13" i="3" s="1"/>
  <c r="GS13" i="3" s="1"/>
  <c r="FM13" i="3"/>
  <c r="FS171" i="3"/>
  <c r="GE26" i="3"/>
  <c r="FY201" i="3"/>
  <c r="GJ201" i="3" s="1"/>
  <c r="GT201" i="3" s="1"/>
  <c r="FZ201" i="3"/>
  <c r="FS59" i="3"/>
  <c r="FP25" i="3"/>
  <c r="GB25" i="3" s="1"/>
  <c r="GM25" i="3" s="1"/>
  <c r="GW25" i="3" s="1"/>
  <c r="HF25" i="3" s="1"/>
  <c r="FQ25" i="3"/>
  <c r="FS112" i="3"/>
  <c r="FO72" i="3"/>
  <c r="GA72" i="3" s="1"/>
  <c r="GL72" i="3" s="1"/>
  <c r="GV72" i="3" s="1"/>
  <c r="FP72" i="3"/>
  <c r="FZ178" i="3"/>
  <c r="GK178" i="3" s="1"/>
  <c r="GU178" i="3" s="1"/>
  <c r="HD178" i="3" s="1"/>
  <c r="HL178" i="3" s="1"/>
  <c r="HS178" i="3" s="1"/>
  <c r="GA178" i="3"/>
  <c r="FX126" i="3"/>
  <c r="GI126" i="3" s="1"/>
  <c r="GS126" i="3" s="1"/>
  <c r="FY126" i="3"/>
  <c r="GY169" i="3"/>
  <c r="GE124" i="3"/>
  <c r="FU67" i="3"/>
  <c r="FV67" i="3"/>
  <c r="FO179" i="3"/>
  <c r="GA179" i="3" s="1"/>
  <c r="FP179" i="3"/>
  <c r="GE133" i="3"/>
  <c r="FL199" i="3"/>
  <c r="FX199" i="3" s="1"/>
  <c r="GI199" i="3" s="1"/>
  <c r="GS199" i="3" s="1"/>
  <c r="HB199" i="3" s="1"/>
  <c r="FM199" i="3"/>
  <c r="FS113" i="3"/>
  <c r="GR85" i="3"/>
  <c r="GS85" i="3"/>
  <c r="FK18" i="3"/>
  <c r="FW18" i="3" s="1"/>
  <c r="GH18" i="3" s="1"/>
  <c r="FL18" i="3"/>
  <c r="FN172" i="3"/>
  <c r="FZ172" i="3" s="1"/>
  <c r="GK172" i="3" s="1"/>
  <c r="FO172" i="3"/>
  <c r="FH120" i="3"/>
  <c r="FI120" i="3"/>
  <c r="FV9" i="3"/>
  <c r="GG9" i="3" s="1"/>
  <c r="FW9" i="3"/>
  <c r="GB184" i="3"/>
  <c r="GM184" i="3" s="1"/>
  <c r="GC184" i="3"/>
  <c r="FS13" i="3"/>
  <c r="FV48" i="3"/>
  <c r="GG48" i="3" s="1"/>
  <c r="FW48" i="3"/>
  <c r="FN125" i="3"/>
  <c r="FZ125" i="3" s="1"/>
  <c r="GK125" i="3" s="1"/>
  <c r="FO125" i="3"/>
  <c r="FH176" i="3"/>
  <c r="FI176" i="3"/>
  <c r="FU91" i="3"/>
  <c r="FV91" i="3"/>
  <c r="FS130" i="3"/>
  <c r="GA87" i="3"/>
  <c r="GE129" i="3"/>
  <c r="FS135" i="3"/>
  <c r="GJ194" i="3"/>
  <c r="GT194" i="3" s="1"/>
  <c r="HC194" i="3" s="1"/>
  <c r="HK194" i="3" s="1"/>
  <c r="FP16" i="3"/>
  <c r="GB16" i="3" s="1"/>
  <c r="GM16" i="3" s="1"/>
  <c r="FQ16" i="3"/>
  <c r="FS33" i="3"/>
  <c r="GE151" i="3"/>
  <c r="GE89" i="3"/>
  <c r="GE164" i="3"/>
  <c r="FS104" i="3"/>
  <c r="GE109" i="3"/>
  <c r="GN110" i="3"/>
  <c r="GX110" i="3" s="1"/>
  <c r="GO110" i="3"/>
  <c r="FM46" i="3"/>
  <c r="FY46" i="3" s="1"/>
  <c r="GJ46" i="3" s="1"/>
  <c r="GT46" i="3" s="1"/>
  <c r="FN46" i="3"/>
  <c r="FS49" i="3"/>
  <c r="FN140" i="3"/>
  <c r="FZ140" i="3" s="1"/>
  <c r="GK140" i="3" s="1"/>
  <c r="GU140" i="3" s="1"/>
  <c r="HD140" i="3" s="1"/>
  <c r="FO140" i="3"/>
  <c r="GC47" i="3"/>
  <c r="GN47" i="3" s="1"/>
  <c r="GX47" i="3" s="1"/>
  <c r="GD47" i="3"/>
  <c r="GE194" i="3"/>
  <c r="GE6" i="3"/>
  <c r="FM56" i="3"/>
  <c r="FY56" i="3" s="1"/>
  <c r="GJ56" i="3" s="1"/>
  <c r="GT56" i="3" s="1"/>
  <c r="FN56" i="3"/>
  <c r="HH3" i="3"/>
  <c r="FI110" i="3"/>
  <c r="FU110" i="3" s="1"/>
  <c r="FJ110" i="3"/>
  <c r="FS78" i="3"/>
  <c r="GI189" i="3"/>
  <c r="GJ189" i="3"/>
  <c r="GE8" i="3"/>
  <c r="GM112" i="3"/>
  <c r="GN112" i="3"/>
  <c r="FS196" i="3"/>
  <c r="FS66" i="3"/>
  <c r="GE91" i="3"/>
  <c r="GE21" i="3"/>
  <c r="GE73" i="3"/>
  <c r="FP33" i="3"/>
  <c r="GB33" i="3" s="1"/>
  <c r="GM33" i="3" s="1"/>
  <c r="FQ33" i="3"/>
  <c r="FP130" i="3"/>
  <c r="GB130" i="3" s="1"/>
  <c r="GM130" i="3" s="1"/>
  <c r="GW130" i="3" s="1"/>
  <c r="FQ130" i="3"/>
  <c r="FS191" i="3"/>
  <c r="GH193" i="3"/>
  <c r="GR193" i="3" s="1"/>
  <c r="GI193" i="3"/>
  <c r="GA166" i="3"/>
  <c r="GL166" i="3" s="1"/>
  <c r="GV166" i="3" s="1"/>
  <c r="GB166" i="3"/>
  <c r="FS126" i="3"/>
  <c r="FZ48" i="3"/>
  <c r="GK48" i="3" s="1"/>
  <c r="GU48" i="3" s="1"/>
  <c r="GA48" i="3"/>
  <c r="FH195" i="3"/>
  <c r="FI195" i="3"/>
  <c r="FU53" i="3"/>
  <c r="FV53" i="3"/>
  <c r="FS110" i="3"/>
  <c r="FP29" i="3"/>
  <c r="GB29" i="3" s="1"/>
  <c r="GM29" i="3" s="1"/>
  <c r="GW29" i="3" s="1"/>
  <c r="HF29" i="3" s="1"/>
  <c r="FQ29" i="3"/>
  <c r="FX198" i="3"/>
  <c r="GI198" i="3" s="1"/>
  <c r="FY198" i="3"/>
  <c r="FN61" i="3"/>
  <c r="FZ61" i="3" s="1"/>
  <c r="FO61" i="3"/>
  <c r="GE179" i="3"/>
  <c r="GE77" i="3"/>
  <c r="FU20" i="3"/>
  <c r="FS156" i="3"/>
  <c r="FL190" i="3"/>
  <c r="FX190" i="3" s="1"/>
  <c r="FM190" i="3"/>
  <c r="GE150" i="3"/>
  <c r="GB200" i="3"/>
  <c r="GM200" i="3" s="1"/>
  <c r="GC200" i="3"/>
  <c r="FX14" i="3"/>
  <c r="GI14" i="3" s="1"/>
  <c r="GS14" i="3" s="1"/>
  <c r="HB14" i="3" s="1"/>
  <c r="FY14" i="3"/>
  <c r="GB129" i="3"/>
  <c r="GM129" i="3" s="1"/>
  <c r="GW129" i="3" s="1"/>
  <c r="GC129" i="3"/>
  <c r="FR141" i="3"/>
  <c r="GD141" i="3" s="1"/>
  <c r="GO141" i="3" s="1"/>
  <c r="GY141" i="3" s="1"/>
  <c r="HH141" i="3" s="1"/>
  <c r="FS145" i="3"/>
  <c r="FV83" i="3"/>
  <c r="GG83" i="3" s="1"/>
  <c r="FW83" i="3"/>
  <c r="FQ183" i="3"/>
  <c r="GC183" i="3" s="1"/>
  <c r="GN183" i="3" s="1"/>
  <c r="GX183" i="3" s="1"/>
  <c r="FR183" i="3"/>
  <c r="FQ180" i="3"/>
  <c r="GC180" i="3" s="1"/>
  <c r="GN180" i="3" s="1"/>
  <c r="FR180" i="3"/>
  <c r="FW80" i="3"/>
  <c r="GH80" i="3" s="1"/>
  <c r="GR80" i="3" s="1"/>
  <c r="FX80" i="3"/>
  <c r="GE169" i="3"/>
  <c r="FZ181" i="3"/>
  <c r="GK181" i="3" s="1"/>
  <c r="GU181" i="3" s="1"/>
  <c r="GA181" i="3"/>
  <c r="GM144" i="3"/>
  <c r="GW144" i="3" s="1"/>
  <c r="HF144" i="3" s="1"/>
  <c r="GN144" i="3"/>
  <c r="GE97" i="3"/>
  <c r="FS199" i="3"/>
  <c r="FW173" i="3"/>
  <c r="GH173" i="3" s="1"/>
  <c r="GR173" i="3" s="1"/>
  <c r="FX173" i="3"/>
  <c r="FZ179" i="3"/>
  <c r="GK179" i="3" s="1"/>
  <c r="FW105" i="3"/>
  <c r="GH105" i="3" s="1"/>
  <c r="GR105" i="3" s="1"/>
  <c r="FX105" i="3"/>
  <c r="GN155" i="3"/>
  <c r="GX155" i="3" s="1"/>
  <c r="GO155" i="3"/>
  <c r="FS108" i="3"/>
  <c r="GE120" i="3"/>
  <c r="FW111" i="3"/>
  <c r="FX111" i="3"/>
  <c r="FS32" i="3"/>
  <c r="FX138" i="3"/>
  <c r="GI138" i="3" s="1"/>
  <c r="GS138" i="3" s="1"/>
  <c r="FY138" i="3"/>
  <c r="FP70" i="3"/>
  <c r="GB70" i="3" s="1"/>
  <c r="GM70" i="3" s="1"/>
  <c r="GW70" i="3" s="1"/>
  <c r="HF70" i="3" s="1"/>
  <c r="FV171" i="3"/>
  <c r="GG171" i="3" s="1"/>
  <c r="FW171" i="3"/>
  <c r="FY141" i="3"/>
  <c r="GJ141" i="3" s="1"/>
  <c r="FZ141" i="3"/>
  <c r="FU56" i="3"/>
  <c r="FV56" i="3"/>
  <c r="FZ174" i="3"/>
  <c r="GK174" i="3" s="1"/>
  <c r="GU174" i="3" s="1"/>
  <c r="GA174" i="3"/>
  <c r="GE93" i="3"/>
  <c r="GN186" i="3"/>
  <c r="GX186" i="3" s="1"/>
  <c r="FS84" i="3"/>
  <c r="FS114" i="3"/>
  <c r="GE159" i="3"/>
  <c r="FO19" i="3"/>
  <c r="GA19" i="3" s="1"/>
  <c r="GL19" i="3" s="1"/>
  <c r="GV19" i="3" s="1"/>
  <c r="FP19" i="3"/>
  <c r="FS140" i="3"/>
  <c r="FX27" i="3"/>
  <c r="GI27" i="3" s="1"/>
  <c r="FY27" i="3"/>
  <c r="FS38" i="3"/>
  <c r="FS166" i="3"/>
  <c r="FS72" i="3"/>
  <c r="GS177" i="3"/>
  <c r="GT177" i="3"/>
  <c r="GE12" i="3"/>
  <c r="FH64" i="3"/>
  <c r="FI64" i="3"/>
  <c r="FP147" i="3"/>
  <c r="GB147" i="3" s="1"/>
  <c r="FQ147" i="3"/>
  <c r="GE83" i="3"/>
  <c r="FM50" i="3"/>
  <c r="FY50" i="3" s="1"/>
  <c r="GJ50" i="3" s="1"/>
  <c r="GT50" i="3" s="1"/>
  <c r="FN50" i="3"/>
  <c r="FS119" i="3"/>
  <c r="FH115" i="3"/>
  <c r="FI115" i="3"/>
  <c r="FY108" i="3"/>
  <c r="GJ108" i="3" s="1"/>
  <c r="GT108" i="3" s="1"/>
  <c r="HC108" i="3" s="1"/>
  <c r="FZ108" i="3"/>
  <c r="FS137" i="3"/>
  <c r="FS3" i="3"/>
  <c r="FL30" i="3"/>
  <c r="FX30" i="3" s="1"/>
  <c r="GI30" i="3" s="1"/>
  <c r="GS30" i="3" s="1"/>
  <c r="HB30" i="3" s="1"/>
  <c r="FM30" i="3"/>
  <c r="FV196" i="3"/>
  <c r="GM78" i="3"/>
  <c r="GJ162" i="3"/>
  <c r="GT162" i="3" s="1"/>
  <c r="HC162" i="3" s="1"/>
  <c r="HK162" i="3" s="1"/>
  <c r="FQ45" i="3"/>
  <c r="GC45" i="3" s="1"/>
  <c r="GN45" i="3" s="1"/>
  <c r="GX45" i="3" s="1"/>
  <c r="HG45" i="3" s="1"/>
  <c r="HO45" i="3" s="1"/>
  <c r="HV45" i="3" s="1"/>
  <c r="FR45" i="3"/>
  <c r="GB39" i="3"/>
  <c r="GM39" i="3" s="1"/>
  <c r="GW39" i="3" s="1"/>
  <c r="HF39" i="3" s="1"/>
  <c r="HN39" i="3" s="1"/>
  <c r="GC39" i="3"/>
  <c r="FL187" i="3"/>
  <c r="FX187" i="3" s="1"/>
  <c r="GI187" i="3" s="1"/>
  <c r="FM187" i="3"/>
  <c r="FZ86" i="3"/>
  <c r="GK86" i="3" s="1"/>
  <c r="GU86" i="3" s="1"/>
  <c r="HD86" i="3" s="1"/>
  <c r="GA86" i="3"/>
  <c r="GH145" i="3"/>
  <c r="FY90" i="3"/>
  <c r="GJ90" i="3" s="1"/>
  <c r="GT90" i="3" s="1"/>
  <c r="HC90" i="3" s="1"/>
  <c r="HK90" i="3" s="1"/>
  <c r="FZ90" i="3"/>
  <c r="GE175" i="3"/>
  <c r="FS39" i="3"/>
  <c r="FK63" i="3"/>
  <c r="FW63" i="3" s="1"/>
  <c r="GH63" i="3" s="1"/>
  <c r="GR63" i="3" s="1"/>
  <c r="FL63" i="3"/>
  <c r="FS76" i="3"/>
  <c r="FV38" i="3"/>
  <c r="GG38" i="3" s="1"/>
  <c r="FP96" i="3"/>
  <c r="GB96" i="3" s="1"/>
  <c r="GM96" i="3" s="1"/>
  <c r="GW96" i="3" s="1"/>
  <c r="FR191" i="3"/>
  <c r="GD191" i="3" s="1"/>
  <c r="GO191" i="3" s="1"/>
  <c r="GY191" i="3" s="1"/>
  <c r="HH191" i="3" s="1"/>
  <c r="GI124" i="3"/>
  <c r="GS124" i="3" s="1"/>
  <c r="HB124" i="3" s="1"/>
  <c r="FS187" i="3"/>
  <c r="FM192" i="3"/>
  <c r="FY192" i="3" s="1"/>
  <c r="GJ192" i="3" s="1"/>
  <c r="FN192" i="3"/>
  <c r="GC105" i="3"/>
  <c r="GN105" i="3" s="1"/>
  <c r="GD105" i="3"/>
  <c r="GM177" i="3"/>
  <c r="GW177" i="3" s="1"/>
  <c r="HF177" i="3" s="1"/>
  <c r="HN177" i="3" s="1"/>
  <c r="GN177" i="3"/>
  <c r="FV47" i="3"/>
  <c r="GG47" i="3" s="1"/>
  <c r="FW47" i="3"/>
  <c r="FK75" i="3"/>
  <c r="FW75" i="3" s="1"/>
  <c r="GH75" i="3" s="1"/>
  <c r="GR75" i="3" s="1"/>
  <c r="FL75" i="3"/>
  <c r="FS14" i="3"/>
  <c r="GE61" i="3"/>
  <c r="HD89" i="3"/>
  <c r="GC67" i="3"/>
  <c r="GD67" i="3"/>
  <c r="FS74" i="3"/>
  <c r="FS5" i="3"/>
  <c r="FQ201" i="3"/>
  <c r="GC201" i="3" s="1"/>
  <c r="GN201" i="3" s="1"/>
  <c r="GX201" i="3" s="1"/>
  <c r="FR201" i="3"/>
  <c r="GE143" i="3"/>
  <c r="FJ78" i="3"/>
  <c r="FV78" i="3" s="1"/>
  <c r="GG78" i="3" s="1"/>
  <c r="FK78" i="3"/>
  <c r="GE18" i="3"/>
  <c r="GS149" i="3"/>
  <c r="HB149" i="3" s="1"/>
  <c r="GT149" i="3"/>
  <c r="FZ73" i="3"/>
  <c r="GK73" i="3" s="1"/>
  <c r="GA73" i="3"/>
  <c r="GM180" i="3"/>
  <c r="GW180" i="3" s="1"/>
  <c r="HF180" i="3" s="1"/>
  <c r="HN180" i="3" s="1"/>
  <c r="GT181" i="3"/>
  <c r="HC181" i="3" s="1"/>
  <c r="HK181" i="3" s="1"/>
  <c r="FP188" i="3"/>
  <c r="GB188" i="3" s="1"/>
  <c r="GM188" i="3" s="1"/>
  <c r="FQ188" i="3"/>
  <c r="GE163" i="3"/>
  <c r="GH101" i="3"/>
  <c r="GR101" i="3" s="1"/>
  <c r="GI101" i="3"/>
  <c r="FS75" i="3"/>
  <c r="FS127" i="3"/>
  <c r="FS160" i="3"/>
  <c r="GE153" i="3"/>
  <c r="FV39" i="3"/>
  <c r="GG39" i="3" s="1"/>
  <c r="FW39" i="3"/>
  <c r="FS19" i="3"/>
  <c r="FQ136" i="3"/>
  <c r="GC136" i="3" s="1"/>
  <c r="GN136" i="3" s="1"/>
  <c r="GX136" i="3" s="1"/>
  <c r="HG136" i="3" s="1"/>
  <c r="HO136" i="3" s="1"/>
  <c r="HV136" i="3" s="1"/>
  <c r="FR136" i="3"/>
  <c r="FV163" i="3"/>
  <c r="GG163" i="3" s="1"/>
  <c r="FW163" i="3"/>
  <c r="FS37" i="3"/>
  <c r="FH29" i="3"/>
  <c r="FI29" i="3"/>
  <c r="GE128" i="3"/>
  <c r="FY110" i="3"/>
  <c r="GJ110" i="3" s="1"/>
  <c r="FZ110" i="3"/>
  <c r="FS51" i="3"/>
  <c r="FU139" i="3"/>
  <c r="FV139" i="3"/>
  <c r="FP14" i="3"/>
  <c r="GB14" i="3" s="1"/>
  <c r="GM14" i="3" s="1"/>
  <c r="GW14" i="3" s="1"/>
  <c r="FQ14" i="3"/>
  <c r="FS136" i="3"/>
  <c r="GB100" i="3"/>
  <c r="GM100" i="3" s="1"/>
  <c r="GW100" i="3" s="1"/>
  <c r="HF100" i="3" s="1"/>
  <c r="HN100" i="3" s="1"/>
  <c r="HU100" i="3" s="1"/>
  <c r="GC100" i="3"/>
  <c r="FN83" i="3"/>
  <c r="FZ83" i="3" s="1"/>
  <c r="GK83" i="3" s="1"/>
  <c r="GU83" i="3" s="1"/>
  <c r="FO83" i="3"/>
  <c r="FS180" i="3"/>
  <c r="FJ152" i="3"/>
  <c r="FV152" i="3" s="1"/>
  <c r="GG152" i="3" s="1"/>
  <c r="FK152" i="3"/>
  <c r="FX160" i="3"/>
  <c r="GI160" i="3" s="1"/>
  <c r="GS160" i="3" s="1"/>
  <c r="HB160" i="3" s="1"/>
  <c r="FY160" i="3"/>
  <c r="FW148" i="3"/>
  <c r="GH148" i="3" s="1"/>
  <c r="GR148" i="3" s="1"/>
  <c r="FX148" i="3"/>
  <c r="GC197" i="3"/>
  <c r="GN197" i="3" s="1"/>
  <c r="GX197" i="3" s="1"/>
  <c r="GD197" i="3"/>
  <c r="FL40" i="3"/>
  <c r="FX40" i="3" s="1"/>
  <c r="GI40" i="3" s="1"/>
  <c r="GS40" i="3" s="1"/>
  <c r="HB40" i="3" s="1"/>
  <c r="FM40" i="3"/>
  <c r="GN43" i="3"/>
  <c r="GX43" i="3" s="1"/>
  <c r="GE23" i="3"/>
  <c r="FP113" i="3"/>
  <c r="GB113" i="3" s="1"/>
  <c r="GM113" i="3" s="1"/>
  <c r="GW113" i="3" s="1"/>
  <c r="FQ113" i="3"/>
  <c r="FY121" i="3"/>
  <c r="GJ121" i="3" s="1"/>
  <c r="FZ121" i="3"/>
  <c r="FS183" i="3"/>
  <c r="GE41" i="3"/>
  <c r="FP122" i="3"/>
  <c r="GB122" i="3" s="1"/>
  <c r="GM122" i="3" s="1"/>
  <c r="GW122" i="3" s="1"/>
  <c r="HF122" i="3" s="1"/>
  <c r="GP186" i="3"/>
  <c r="GE87" i="3"/>
  <c r="FY31" i="3"/>
  <c r="FZ31" i="3"/>
  <c r="GH187" i="3"/>
  <c r="GR187" i="3" s="1"/>
  <c r="GI88" i="3"/>
  <c r="GS88" i="3" s="1"/>
  <c r="HB88" i="3" s="1"/>
  <c r="GJ88" i="3"/>
  <c r="FI130" i="3"/>
  <c r="FU130" i="3" s="1"/>
  <c r="FJ130" i="3"/>
  <c r="GK195" i="3"/>
  <c r="GU195" i="3" s="1"/>
  <c r="HD195" i="3" s="1"/>
  <c r="GL195" i="3"/>
  <c r="FX191" i="3"/>
  <c r="GI191" i="3" s="1"/>
  <c r="GS191" i="3" s="1"/>
  <c r="HB191" i="3" s="1"/>
  <c r="FY191" i="3"/>
  <c r="FJ70" i="3"/>
  <c r="FV70" i="3" s="1"/>
  <c r="GG70" i="3" s="1"/>
  <c r="FK70" i="3"/>
  <c r="FO97" i="3"/>
  <c r="GA97" i="3" s="1"/>
  <c r="GL97" i="3" s="1"/>
  <c r="GV97" i="3" s="1"/>
  <c r="HE97" i="3" s="1"/>
  <c r="FP97" i="3"/>
  <c r="FS158" i="3"/>
  <c r="GE10" i="3"/>
  <c r="GM142" i="3"/>
  <c r="GW142" i="3" s="1"/>
  <c r="GE115" i="3"/>
  <c r="FS146" i="3"/>
  <c r="GB15" i="3"/>
  <c r="GM15" i="3" s="1"/>
  <c r="GC15" i="3"/>
  <c r="GB168" i="3"/>
  <c r="GM168" i="3" s="1"/>
  <c r="GC168" i="3"/>
  <c r="FH117" i="3"/>
  <c r="FI117" i="3"/>
  <c r="GB126" i="3"/>
  <c r="GM126" i="3" s="1"/>
  <c r="GW126" i="3" s="1"/>
  <c r="GC126" i="3"/>
  <c r="GO123" i="3"/>
  <c r="FP62" i="3"/>
  <c r="GB62" i="3" s="1"/>
  <c r="GM62" i="3" s="1"/>
  <c r="GW62" i="3" s="1"/>
  <c r="HF62" i="3" s="1"/>
  <c r="HN62" i="3" s="1"/>
  <c r="HU62" i="3" s="1"/>
  <c r="FQ62" i="3"/>
  <c r="FN161" i="3"/>
  <c r="FZ161" i="3" s="1"/>
  <c r="GK161" i="3" s="1"/>
  <c r="GU161" i="3" s="1"/>
  <c r="HD161" i="3" s="1"/>
  <c r="FO161" i="3"/>
  <c r="FK98" i="3"/>
  <c r="FW98" i="3" s="1"/>
  <c r="FL98" i="3"/>
  <c r="FS34" i="3"/>
  <c r="GE25" i="3"/>
  <c r="GJ51" i="3"/>
  <c r="GE79" i="3"/>
  <c r="FV136" i="3"/>
  <c r="GG136" i="3" s="1"/>
  <c r="FW136" i="3"/>
  <c r="FY58" i="3"/>
  <c r="GJ58" i="3" s="1"/>
  <c r="GT58" i="3" s="1"/>
  <c r="HC58" i="3" s="1"/>
  <c r="HK58" i="3" s="1"/>
  <c r="FZ58" i="3"/>
  <c r="FP51" i="3"/>
  <c r="GB51" i="3" s="1"/>
  <c r="GM51" i="3" s="1"/>
  <c r="GW51" i="3" s="1"/>
  <c r="HF51" i="3" s="1"/>
  <c r="FQ51" i="3"/>
  <c r="GP22" i="3"/>
  <c r="FS173" i="3"/>
  <c r="FS80" i="3"/>
  <c r="GB138" i="3"/>
  <c r="GM138" i="3" s="1"/>
  <c r="GW138" i="3" s="1"/>
  <c r="GC138" i="3"/>
  <c r="GE85" i="3"/>
  <c r="FX24" i="3"/>
  <c r="GI24" i="3" s="1"/>
  <c r="FY24" i="3"/>
  <c r="FS64" i="3"/>
  <c r="GL157" i="3"/>
  <c r="GV157" i="3" s="1"/>
  <c r="HE157" i="3" s="1"/>
  <c r="GM157" i="3"/>
  <c r="FU44" i="3"/>
  <c r="FV44" i="3"/>
  <c r="FL59" i="3"/>
  <c r="FX59" i="3" s="1"/>
  <c r="GI59" i="3" s="1"/>
  <c r="GS59" i="3" s="1"/>
  <c r="HB59" i="3" s="1"/>
  <c r="FM59" i="3"/>
  <c r="FS90" i="3"/>
  <c r="FN32" i="3"/>
  <c r="FZ32" i="3" s="1"/>
  <c r="GK32" i="3" s="1"/>
  <c r="GU32" i="3" s="1"/>
  <c r="HD32" i="3" s="1"/>
  <c r="FO32" i="3"/>
  <c r="FS201" i="3"/>
  <c r="GA85" i="3"/>
  <c r="GL85" i="3" s="1"/>
  <c r="GV85" i="3" s="1"/>
  <c r="GB85" i="3"/>
  <c r="FS182" i="3"/>
  <c r="GE202" i="3"/>
  <c r="GN139" i="3"/>
  <c r="GX139" i="3" s="1"/>
  <c r="FS54" i="3"/>
  <c r="FS111" i="3"/>
  <c r="GE195" i="3"/>
  <c r="GE192" i="3"/>
  <c r="FS123" i="3"/>
  <c r="GE155" i="3"/>
  <c r="GE65" i="3"/>
  <c r="GE190" i="3"/>
  <c r="GA38" i="3"/>
  <c r="GL38" i="3" s="1"/>
  <c r="GB38" i="3"/>
  <c r="FV43" i="3"/>
  <c r="GG43" i="3" s="1"/>
  <c r="FW43" i="3"/>
  <c r="GE24" i="3"/>
  <c r="FK129" i="3"/>
  <c r="FW129" i="3" s="1"/>
  <c r="GH129" i="3" s="1"/>
  <c r="GR129" i="3" s="1"/>
  <c r="FL129" i="3"/>
  <c r="FS125" i="3"/>
  <c r="GI112" i="3"/>
  <c r="FZ8" i="3"/>
  <c r="GK8" i="3" s="1"/>
  <c r="GU8" i="3" s="1"/>
  <c r="HD8" i="3" s="1"/>
  <c r="HL8" i="3" s="1"/>
  <c r="GA8" i="3"/>
  <c r="FS50" i="3"/>
  <c r="FW172" i="3"/>
  <c r="GH172" i="3" s="1"/>
  <c r="GR172" i="3" s="1"/>
  <c r="FX172" i="3"/>
  <c r="FL42" i="3"/>
  <c r="FX42" i="3" s="1"/>
  <c r="GI42" i="3" s="1"/>
  <c r="FM42" i="3"/>
  <c r="FZ52" i="3"/>
  <c r="GK52" i="3" s="1"/>
  <c r="GU52" i="3" s="1"/>
  <c r="GA52" i="3"/>
  <c r="GN30" i="3"/>
  <c r="GX30" i="3" s="1"/>
  <c r="GM63" i="3"/>
  <c r="GW63" i="3" s="1"/>
  <c r="GN63" i="3"/>
  <c r="GW106" i="3"/>
  <c r="HF106" i="3" s="1"/>
  <c r="HN106" i="3" s="1"/>
  <c r="HU106" i="3" s="1"/>
  <c r="IA106" i="3" s="1"/>
  <c r="GE81" i="3"/>
  <c r="FM175" i="3"/>
  <c r="FY175" i="3" s="1"/>
  <c r="GJ175" i="3" s="1"/>
  <c r="GT175" i="3" s="1"/>
  <c r="FN175" i="3"/>
  <c r="FS9" i="3"/>
  <c r="GE102" i="3"/>
  <c r="FS31" i="3"/>
  <c r="FO60" i="3"/>
  <c r="GA60" i="3" s="1"/>
  <c r="GL60" i="3" s="1"/>
  <c r="GV60" i="3" s="1"/>
  <c r="HE60" i="3" s="1"/>
  <c r="HM60" i="3" s="1"/>
  <c r="FP60" i="3"/>
  <c r="GD96" i="3"/>
  <c r="FM81" i="3"/>
  <c r="FY81" i="3" s="1"/>
  <c r="GJ81" i="3" s="1"/>
  <c r="GT81" i="3" s="1"/>
  <c r="HC81" i="3" s="1"/>
  <c r="HK81" i="3" s="1"/>
  <c r="FN81" i="3"/>
  <c r="GE63" i="3"/>
  <c r="FO137" i="3"/>
  <c r="GA137" i="3" s="1"/>
  <c r="GL137" i="3" s="1"/>
  <c r="GV137" i="3" s="1"/>
  <c r="HE137" i="3" s="1"/>
  <c r="HM137" i="3" s="1"/>
  <c r="HT137" i="3" s="1"/>
  <c r="HZ137" i="3" s="1"/>
  <c r="FP137" i="3"/>
  <c r="FS47" i="3"/>
  <c r="FY26" i="3"/>
  <c r="GJ26" i="3" s="1"/>
  <c r="GT26" i="3" s="1"/>
  <c r="HC26" i="3" s="1"/>
  <c r="HK26" i="3" s="1"/>
  <c r="FZ26" i="3"/>
  <c r="FS96" i="3"/>
  <c r="FK96" i="3"/>
  <c r="FW96" i="3" s="1"/>
  <c r="GH96" i="3" s="1"/>
  <c r="GR96" i="3" s="1"/>
  <c r="FL96" i="3"/>
  <c r="FH198" i="3"/>
  <c r="FI198" i="3"/>
  <c r="GB190" i="3"/>
  <c r="GM190" i="3" s="1"/>
  <c r="GC190" i="3"/>
  <c r="GE134" i="3"/>
  <c r="GY135" i="3"/>
  <c r="HH135" i="3" s="1"/>
  <c r="HP135" i="3" s="1"/>
  <c r="FS188" i="3"/>
  <c r="GV128" i="3"/>
  <c r="GW128" i="3"/>
  <c r="GO181" i="3"/>
  <c r="GY181" i="3" s="1"/>
  <c r="GB95" i="3"/>
  <c r="GM95" i="3" s="1"/>
  <c r="GW95" i="3" s="1"/>
  <c r="HF95" i="3" s="1"/>
  <c r="GC95" i="3"/>
  <c r="FS168" i="3"/>
  <c r="GE57" i="3"/>
  <c r="FX65" i="3"/>
  <c r="GI65" i="3" s="1"/>
  <c r="GS65" i="3" s="1"/>
  <c r="FY65" i="3"/>
  <c r="FS46" i="3"/>
  <c r="GA76" i="3"/>
  <c r="GL76" i="3" s="1"/>
  <c r="GB76" i="3"/>
  <c r="FX94" i="3"/>
  <c r="GI94" i="3" s="1"/>
  <c r="GS94" i="3" s="1"/>
  <c r="HB94" i="3" s="1"/>
  <c r="FY94" i="3"/>
  <c r="GE131" i="3"/>
  <c r="GI21" i="3"/>
  <c r="GS21" i="3" s="1"/>
  <c r="HB21" i="3" s="1"/>
  <c r="GJ21" i="3"/>
  <c r="GE149" i="3"/>
  <c r="FS15" i="3"/>
  <c r="FS94" i="3"/>
  <c r="FS172" i="3"/>
  <c r="FX31" i="3"/>
  <c r="GI31" i="3" s="1"/>
  <c r="GS31" i="3" s="1"/>
  <c r="HB31" i="3" s="1"/>
  <c r="FJ158" i="3"/>
  <c r="FV158" i="3" s="1"/>
  <c r="GG158" i="3" s="1"/>
  <c r="FK158" i="3"/>
  <c r="FI79" i="3"/>
  <c r="FS40" i="3"/>
  <c r="GN28" i="3"/>
  <c r="GX28" i="3" s="1"/>
  <c r="GO28" i="3"/>
  <c r="GE95" i="3"/>
  <c r="FN36" i="3"/>
  <c r="FZ36" i="3" s="1"/>
  <c r="GK36" i="3" s="1"/>
  <c r="GU36" i="3" s="1"/>
  <c r="HD36" i="3" s="1"/>
  <c r="FO36" i="3"/>
  <c r="FW184" i="3"/>
  <c r="GH184" i="3" s="1"/>
  <c r="GG95" i="3"/>
  <c r="FH27" i="3"/>
  <c r="FI27" i="3"/>
  <c r="GV23" i="3"/>
  <c r="HE23" i="3" s="1"/>
  <c r="HM23" i="3" s="1"/>
  <c r="GL15" i="3"/>
  <c r="GV15" i="3" s="1"/>
  <c r="HE15" i="3" s="1"/>
  <c r="FX55" i="3"/>
  <c r="GI55" i="3" s="1"/>
  <c r="FY55" i="3"/>
  <c r="FS70" i="3"/>
  <c r="FH109" i="3"/>
  <c r="FI109" i="3"/>
  <c r="GE144" i="3"/>
  <c r="FS42" i="3"/>
  <c r="GG100" i="3"/>
  <c r="GH100" i="3"/>
  <c r="FO99" i="3"/>
  <c r="GA99" i="3" s="1"/>
  <c r="GL99" i="3" s="1"/>
  <c r="FP99" i="3"/>
  <c r="GE177" i="3"/>
  <c r="FL196" i="3"/>
  <c r="FX196" i="3" s="1"/>
  <c r="GI196" i="3" s="1"/>
  <c r="FM196" i="3"/>
  <c r="GE132" i="3"/>
  <c r="GT131" i="3"/>
  <c r="HC131" i="3" s="1"/>
  <c r="GU131" i="3"/>
  <c r="GE138" i="3"/>
  <c r="FO68" i="3"/>
  <c r="GA68" i="3" s="1"/>
  <c r="GL68" i="3" s="1"/>
  <c r="GV68" i="3" s="1"/>
  <c r="HE68" i="3" s="1"/>
  <c r="HM68" i="3" s="1"/>
  <c r="FP68" i="3"/>
  <c r="FP187" i="3"/>
  <c r="GB187" i="3" s="1"/>
  <c r="GM187" i="3" s="1"/>
  <c r="FQ187" i="3"/>
  <c r="FS60" i="3"/>
  <c r="FY186" i="3"/>
  <c r="GJ186" i="3" s="1"/>
  <c r="FZ186" i="3"/>
  <c r="GA18" i="3"/>
  <c r="GL18" i="3" s="1"/>
  <c r="GB18" i="3"/>
  <c r="FS53" i="3"/>
  <c r="FS55" i="3"/>
  <c r="FX79" i="3"/>
  <c r="GI79" i="3" s="1"/>
  <c r="FY79" i="3"/>
  <c r="GC20" i="3"/>
  <c r="GN20" i="3" s="1"/>
  <c r="GX20" i="3" s="1"/>
  <c r="GE30" i="3"/>
  <c r="GE100" i="3"/>
  <c r="FZ158" i="3"/>
  <c r="GK158" i="3" s="1"/>
  <c r="GA158" i="3"/>
  <c r="FO93" i="3"/>
  <c r="GA93" i="3" s="1"/>
  <c r="GL93" i="3" s="1"/>
  <c r="GV93" i="3" s="1"/>
  <c r="FP93" i="3"/>
  <c r="FS176" i="3"/>
  <c r="FS68" i="3"/>
  <c r="FS45" i="3"/>
  <c r="FZ182" i="3"/>
  <c r="GK182" i="3" s="1"/>
  <c r="GU182" i="3" s="1"/>
  <c r="GI153" i="3"/>
  <c r="GS153" i="3" s="1"/>
  <c r="HB153" i="3" s="1"/>
  <c r="GJ153" i="3"/>
  <c r="FW84" i="3"/>
  <c r="GH84" i="3" s="1"/>
  <c r="GR84" i="3" s="1"/>
  <c r="FX84" i="3"/>
  <c r="FZ123" i="3"/>
  <c r="FY164" i="3"/>
  <c r="GJ164" i="3" s="1"/>
  <c r="GT164" i="3" s="1"/>
  <c r="HC164" i="3" s="1"/>
  <c r="HK164" i="3" s="1"/>
  <c r="FZ164" i="3"/>
  <c r="FY74" i="3"/>
  <c r="GJ74" i="3" s="1"/>
  <c r="GT74" i="3" s="1"/>
  <c r="FZ74" i="3"/>
  <c r="GE105" i="3"/>
  <c r="FJ185" i="3"/>
  <c r="FV185" i="3" s="1"/>
  <c r="GG185" i="3" s="1"/>
  <c r="FK185" i="3"/>
  <c r="GE103" i="3"/>
  <c r="FV82" i="3"/>
  <c r="GG82" i="3" s="1"/>
  <c r="FW82" i="3"/>
  <c r="FS99" i="3"/>
  <c r="FZ10" i="3"/>
  <c r="GK10" i="3" s="1"/>
  <c r="GA10" i="3"/>
  <c r="GD120" i="3"/>
  <c r="GO120" i="3" s="1"/>
  <c r="GY120" i="3" s="1"/>
  <c r="GA41" i="3"/>
  <c r="GL41" i="3" s="1"/>
  <c r="GV41" i="3" s="1"/>
  <c r="HE41" i="3" s="1"/>
  <c r="HM41" i="3" s="1"/>
  <c r="GB41" i="3"/>
  <c r="FK146" i="3"/>
  <c r="FW146" i="3" s="1"/>
  <c r="GH146" i="3" s="1"/>
  <c r="GR146" i="3" s="1"/>
  <c r="FL146" i="3"/>
  <c r="GE28" i="3"/>
  <c r="GE71" i="3"/>
  <c r="FZ167" i="3"/>
  <c r="GK167" i="3" s="1"/>
  <c r="GU167" i="3" s="1"/>
  <c r="HD167" i="3" s="1"/>
  <c r="HL167" i="3" s="1"/>
  <c r="HS167" i="3" s="1"/>
  <c r="FJ35" i="3"/>
  <c r="FV35" i="3" s="1"/>
  <c r="GG35" i="3" s="1"/>
  <c r="FK35" i="3"/>
  <c r="FJ154" i="3"/>
  <c r="FV154" i="3" s="1"/>
  <c r="GG154" i="3" s="1"/>
  <c r="FK154" i="3"/>
  <c r="FR53" i="3"/>
  <c r="GD53" i="3" s="1"/>
  <c r="GO53" i="3" s="1"/>
  <c r="GY53" i="3" s="1"/>
  <c r="HH53" i="3" s="1"/>
  <c r="FS56" i="3"/>
  <c r="FR70" i="3"/>
  <c r="GD70" i="3" s="1"/>
  <c r="FP101" i="3"/>
  <c r="GB101" i="3" s="1"/>
  <c r="FQ101" i="3"/>
  <c r="FI180" i="3"/>
  <c r="FU180" i="3" s="1"/>
  <c r="FJ180" i="3"/>
  <c r="FH16" i="3"/>
  <c r="FI16" i="3"/>
  <c r="FM54" i="3"/>
  <c r="FY54" i="3" s="1"/>
  <c r="GJ54" i="3" s="1"/>
  <c r="GT54" i="3" s="1"/>
  <c r="FN54" i="3"/>
  <c r="FS116" i="3"/>
  <c r="GC116" i="3"/>
  <c r="GN116" i="3" s="1"/>
  <c r="GX116" i="3" s="1"/>
  <c r="HG116" i="3" s="1"/>
  <c r="GD116" i="3"/>
  <c r="GO116" i="3" s="1"/>
  <c r="GY116" i="3" s="1"/>
  <c r="HH116" i="3" s="1"/>
  <c r="HP116" i="3" s="1"/>
  <c r="FW127" i="3"/>
  <c r="GH127" i="3" s="1"/>
  <c r="GR127" i="3" s="1"/>
  <c r="FX127" i="3"/>
  <c r="FS98" i="3"/>
  <c r="FS62" i="3"/>
  <c r="GB153" i="3"/>
  <c r="GM153" i="3" s="1"/>
  <c r="GW153" i="3" s="1"/>
  <c r="HF153" i="3" s="1"/>
  <c r="GC153" i="3"/>
  <c r="FL150" i="3"/>
  <c r="FX150" i="3" s="1"/>
  <c r="GI150" i="3" s="1"/>
  <c r="GS150" i="3" s="1"/>
  <c r="HB150" i="3" s="1"/>
  <c r="FM150" i="3"/>
  <c r="FH201" i="3"/>
  <c r="FI201" i="3"/>
  <c r="GE106" i="3"/>
  <c r="FS82" i="3"/>
  <c r="FK17" i="3"/>
  <c r="FW17" i="3" s="1"/>
  <c r="GH17" i="3" s="1"/>
  <c r="GR17" i="3" s="1"/>
  <c r="FL17" i="3"/>
  <c r="FU175" i="3"/>
  <c r="FV175" i="3"/>
  <c r="FW166" i="3"/>
  <c r="GH166" i="3" s="1"/>
  <c r="GR166" i="3" s="1"/>
  <c r="FX166" i="3"/>
  <c r="FN171" i="3"/>
  <c r="FZ171" i="3" s="1"/>
  <c r="GK171" i="3" s="1"/>
  <c r="GU171" i="3" s="1"/>
  <c r="FO171" i="3"/>
  <c r="FQ173" i="3"/>
  <c r="GC173" i="3" s="1"/>
  <c r="GN173" i="3" s="1"/>
  <c r="GX173" i="3" s="1"/>
  <c r="HG173" i="3" s="1"/>
  <c r="HO173" i="3" s="1"/>
  <c r="FS29" i="3"/>
  <c r="FN34" i="3"/>
  <c r="FZ34" i="3" s="1"/>
  <c r="GK34" i="3" s="1"/>
  <c r="GU34" i="3" s="1"/>
  <c r="HD34" i="3" s="1"/>
  <c r="HL34" i="3" s="1"/>
  <c r="FO34" i="3"/>
  <c r="FU197" i="3"/>
  <c r="FV197" i="3"/>
  <c r="FS148" i="3"/>
  <c r="FR170" i="3"/>
  <c r="GD170" i="3" s="1"/>
  <c r="GO170" i="3" s="1"/>
  <c r="GY170" i="3" s="1"/>
  <c r="HH170" i="3" s="1"/>
  <c r="HP170" i="3" s="1"/>
  <c r="HW170" i="3" s="1"/>
  <c r="FI45" i="3"/>
  <c r="FU45" i="3" s="1"/>
  <c r="FJ45" i="3"/>
  <c r="GE117" i="3"/>
  <c r="FG155" i="1"/>
  <c r="FG169" i="1"/>
  <c r="FI33" i="1"/>
  <c r="FV33" i="1" s="1"/>
  <c r="FK172" i="1"/>
  <c r="FW172" i="1" s="1"/>
  <c r="FJ18" i="1"/>
  <c r="FV18" i="1" s="1"/>
  <c r="FP82" i="1"/>
  <c r="GB82" i="1" s="1"/>
  <c r="GM82" i="1" s="1"/>
  <c r="FW37" i="1"/>
  <c r="FG44" i="1"/>
  <c r="FX193" i="1"/>
  <c r="FK55" i="1"/>
  <c r="FW55" i="1" s="1"/>
  <c r="FZ54" i="1"/>
  <c r="GB12" i="1"/>
  <c r="FG96" i="1"/>
  <c r="GH40" i="1"/>
  <c r="FU38" i="1"/>
  <c r="GF38" i="1" s="1"/>
  <c r="FO35" i="1"/>
  <c r="GA35" i="1" s="1"/>
  <c r="GL35" i="1" s="1"/>
  <c r="FL72" i="1"/>
  <c r="FX72" i="1" s="1"/>
  <c r="GI72" i="1" s="1"/>
  <c r="FN8" i="1"/>
  <c r="GA8" i="1" s="1"/>
  <c r="FZ23" i="1"/>
  <c r="GK23" i="1" s="1"/>
  <c r="GU23" i="1" s="1"/>
  <c r="FK68" i="1"/>
  <c r="FW68" i="1" s="1"/>
  <c r="GH68" i="1" s="1"/>
  <c r="GD157" i="1"/>
  <c r="FH118" i="1"/>
  <c r="FT118" i="1" s="1"/>
  <c r="FT122" i="1"/>
  <c r="FG79" i="1"/>
  <c r="FT79" i="1" s="1"/>
  <c r="FI177" i="1"/>
  <c r="FV37" i="1"/>
  <c r="FG19" i="1"/>
  <c r="FT19" i="1" s="1"/>
  <c r="FG164" i="1"/>
  <c r="FL148" i="1"/>
  <c r="FX148" i="1" s="1"/>
  <c r="GI148" i="1" s="1"/>
  <c r="FX194" i="1"/>
  <c r="GI194" i="1" s="1"/>
  <c r="FT42" i="1"/>
  <c r="FH191" i="1"/>
  <c r="FO61" i="1"/>
  <c r="GA61" i="1" s="1"/>
  <c r="FK134" i="1"/>
  <c r="FW134" i="1" s="1"/>
  <c r="GH134" i="1" s="1"/>
  <c r="FW60" i="1"/>
  <c r="GH60" i="1" s="1"/>
  <c r="FL73" i="1"/>
  <c r="FH119" i="1"/>
  <c r="FT119" i="1" s="1"/>
  <c r="GD168" i="1"/>
  <c r="FG183" i="1"/>
  <c r="FP104" i="1"/>
  <c r="GB104" i="1" s="1"/>
  <c r="FO154" i="1"/>
  <c r="GA154" i="1" s="1"/>
  <c r="GL154" i="1" s="1"/>
  <c r="FP63" i="1"/>
  <c r="GB63" i="1" s="1"/>
  <c r="GA6" i="1"/>
  <c r="GC74" i="1"/>
  <c r="FQ99" i="1"/>
  <c r="FG47" i="1"/>
  <c r="GG90" i="1"/>
  <c r="FG147" i="1"/>
  <c r="FQ51" i="1"/>
  <c r="GC51" i="1" s="1"/>
  <c r="FT111" i="1"/>
  <c r="FG134" i="1"/>
  <c r="FH109" i="1"/>
  <c r="FU109" i="1" s="1"/>
  <c r="FG171" i="1"/>
  <c r="FN190" i="1"/>
  <c r="FZ190" i="1" s="1"/>
  <c r="FO114" i="1"/>
  <c r="GA114" i="1" s="1"/>
  <c r="FG137" i="1"/>
  <c r="FY86" i="1"/>
  <c r="FI32" i="1"/>
  <c r="FV32" i="1" s="1"/>
  <c r="GK3" i="1"/>
  <c r="FV24" i="1"/>
  <c r="GH24" i="1" s="1"/>
  <c r="GM26" i="1"/>
  <c r="FH166" i="1"/>
  <c r="FT166" i="1" s="1"/>
  <c r="FN164" i="1"/>
  <c r="GB130" i="1"/>
  <c r="GM130" i="1" s="1"/>
  <c r="GC8" i="1"/>
  <c r="GN8" i="1" s="1"/>
  <c r="FV8" i="1"/>
  <c r="GL185" i="1"/>
  <c r="GH171" i="1"/>
  <c r="FG68" i="1"/>
  <c r="FY47" i="1"/>
  <c r="FN112" i="1"/>
  <c r="FZ112" i="1" s="1"/>
  <c r="FG7" i="1"/>
  <c r="FP81" i="1"/>
  <c r="GB81" i="1" s="1"/>
  <c r="GM81" i="1" s="1"/>
  <c r="GW81" i="1" s="1"/>
  <c r="GB187" i="1"/>
  <c r="GM187" i="1" s="1"/>
  <c r="GI24" i="1"/>
  <c r="FJ150" i="1"/>
  <c r="FV150" i="1" s="1"/>
  <c r="FP85" i="1"/>
  <c r="FM58" i="1"/>
  <c r="FV11" i="1"/>
  <c r="FM194" i="1"/>
  <c r="FY194" i="1" s="1"/>
  <c r="GJ194" i="1" s="1"/>
  <c r="GT194" i="1" s="1"/>
  <c r="FX115" i="1"/>
  <c r="GA60" i="1"/>
  <c r="GA56" i="1"/>
  <c r="FK88" i="1"/>
  <c r="FW88" i="1" s="1"/>
  <c r="GA189" i="1"/>
  <c r="FQ85" i="1"/>
  <c r="FM84" i="1"/>
  <c r="FV101" i="1"/>
  <c r="FO32" i="1"/>
  <c r="GA32" i="1" s="1"/>
  <c r="FO85" i="1"/>
  <c r="GA85" i="1" s="1"/>
  <c r="FK44" i="1"/>
  <c r="FW44" i="1" s="1"/>
  <c r="GA15" i="1"/>
  <c r="FK186" i="1"/>
  <c r="FW186" i="1" s="1"/>
  <c r="GL27" i="1"/>
  <c r="FU132" i="1"/>
  <c r="GF132" i="1" s="1"/>
  <c r="FT39" i="1"/>
  <c r="FZ72" i="1"/>
  <c r="FV139" i="1"/>
  <c r="GG139" i="1" s="1"/>
  <c r="FH74" i="1"/>
  <c r="FV94" i="1"/>
  <c r="GH94" i="1" s="1"/>
  <c r="FV117" i="1"/>
  <c r="GH117" i="1" s="1"/>
  <c r="FL114" i="1"/>
  <c r="FY114" i="1" s="1"/>
  <c r="FH194" i="1"/>
  <c r="FT194" i="1" s="1"/>
  <c r="FW66" i="1"/>
  <c r="FO167" i="1"/>
  <c r="GA167" i="1" s="1"/>
  <c r="GL167" i="1" s="1"/>
  <c r="FO44" i="1"/>
  <c r="GA44" i="1" s="1"/>
  <c r="GC62" i="1"/>
  <c r="GN62" i="1" s="1"/>
  <c r="FP20" i="1"/>
  <c r="GB20" i="1" s="1"/>
  <c r="FT58" i="1"/>
  <c r="FP109" i="1"/>
  <c r="GB109" i="1" s="1"/>
  <c r="GM109" i="1" s="1"/>
  <c r="GA92" i="1"/>
  <c r="GL92" i="1" s="1"/>
  <c r="GH127" i="1"/>
  <c r="FP27" i="1"/>
  <c r="GC27" i="1" s="1"/>
  <c r="GL107" i="1"/>
  <c r="GC187" i="1"/>
  <c r="FM157" i="1"/>
  <c r="FY157" i="1" s="1"/>
  <c r="GJ157" i="1" s="1"/>
  <c r="GT157" i="1" s="1"/>
  <c r="FP36" i="1"/>
  <c r="FH117" i="1"/>
  <c r="FO53" i="1"/>
  <c r="GA53" i="1" s="1"/>
  <c r="FL174" i="1"/>
  <c r="FX174" i="1" s="1"/>
  <c r="FX27" i="1"/>
  <c r="GJ27" i="1" s="1"/>
  <c r="FL166" i="1"/>
  <c r="FX166" i="1" s="1"/>
  <c r="GI166" i="1" s="1"/>
  <c r="GB108" i="1"/>
  <c r="FM152" i="1"/>
  <c r="FZ152" i="1" s="1"/>
  <c r="GA13" i="1"/>
  <c r="FQ39" i="1"/>
  <c r="FL60" i="1"/>
  <c r="GH12" i="1"/>
  <c r="GC188" i="1"/>
  <c r="GN188" i="1" s="1"/>
  <c r="FI113" i="1"/>
  <c r="FW78" i="1"/>
  <c r="FW97" i="1"/>
  <c r="GH97" i="1" s="1"/>
  <c r="FJ50" i="1"/>
  <c r="FO120" i="1"/>
  <c r="GA120" i="1" s="1"/>
  <c r="FZ60" i="1"/>
  <c r="GH200" i="1"/>
  <c r="GF111" i="1"/>
  <c r="FN95" i="1"/>
  <c r="FM32" i="1"/>
  <c r="FV51" i="1"/>
  <c r="FH142" i="1"/>
  <c r="FT142" i="1" s="1"/>
  <c r="FV53" i="1"/>
  <c r="GQ90" i="1"/>
  <c r="FX14" i="1"/>
  <c r="FT74" i="1"/>
  <c r="FL92" i="1"/>
  <c r="FH92" i="1"/>
  <c r="FT92" i="1" s="1"/>
  <c r="FZ148" i="1"/>
  <c r="FH182" i="1"/>
  <c r="FT182" i="1" s="1"/>
  <c r="FW101" i="1"/>
  <c r="GH158" i="1"/>
  <c r="FH64" i="1"/>
  <c r="FP169" i="1"/>
  <c r="GB169" i="1" s="1"/>
  <c r="GM169" i="1" s="1"/>
  <c r="FK86" i="1"/>
  <c r="FX86" i="1" s="1"/>
  <c r="FN84" i="1"/>
  <c r="GA84" i="1" s="1"/>
  <c r="FJ177" i="1"/>
  <c r="FV177" i="1" s="1"/>
  <c r="FK176" i="1"/>
  <c r="FW176" i="1" s="1"/>
  <c r="GH176" i="1" s="1"/>
  <c r="FK154" i="1"/>
  <c r="FW154" i="1" s="1"/>
  <c r="FV162" i="1"/>
  <c r="FR56" i="1"/>
  <c r="FN58" i="1"/>
  <c r="FP189" i="1"/>
  <c r="FG104" i="1"/>
  <c r="GL7" i="1"/>
  <c r="GD137" i="1"/>
  <c r="FU79" i="1"/>
  <c r="FY196" i="1"/>
  <c r="FG64" i="1"/>
  <c r="FZ61" i="1"/>
  <c r="GL61" i="1" s="1"/>
  <c r="FR85" i="1"/>
  <c r="GD45" i="1"/>
  <c r="GD173" i="1"/>
  <c r="GD95" i="1"/>
  <c r="GL25" i="1"/>
  <c r="FV63" i="1"/>
  <c r="FL176" i="1"/>
  <c r="FT46" i="1"/>
  <c r="FZ125" i="1"/>
  <c r="FN118" i="1"/>
  <c r="GA118" i="1" s="1"/>
  <c r="GD21" i="1"/>
  <c r="FT143" i="1"/>
  <c r="FK170" i="1"/>
  <c r="FW170" i="1" s="1"/>
  <c r="GB146" i="1"/>
  <c r="GM146" i="1" s="1"/>
  <c r="FO87" i="1"/>
  <c r="FL173" i="1"/>
  <c r="FX173" i="1" s="1"/>
  <c r="FK150" i="1"/>
  <c r="FW150" i="1" s="1"/>
  <c r="FL127" i="1"/>
  <c r="FX127" i="1" s="1"/>
  <c r="GI127" i="1" s="1"/>
  <c r="FZ158" i="1"/>
  <c r="GC137" i="1"/>
  <c r="FT106" i="1"/>
  <c r="FV67" i="1"/>
  <c r="GL180" i="1"/>
  <c r="FL200" i="1"/>
  <c r="FY200" i="1" s="1"/>
  <c r="GA48" i="1"/>
  <c r="FM118" i="1"/>
  <c r="GL130" i="1"/>
  <c r="GF106" i="1"/>
  <c r="FK11" i="1"/>
  <c r="FW11" i="1" s="1"/>
  <c r="FY75" i="1"/>
  <c r="GK75" i="1" s="1"/>
  <c r="FW121" i="1"/>
  <c r="FV75" i="1"/>
  <c r="FZ100" i="1"/>
  <c r="FV109" i="1"/>
  <c r="FG115" i="1"/>
  <c r="FV182" i="1"/>
  <c r="FY131" i="1"/>
  <c r="GJ131" i="1" s="1"/>
  <c r="FO54" i="1"/>
  <c r="GA54" i="1" s="1"/>
  <c r="GL54" i="1" s="1"/>
  <c r="FU46" i="1"/>
  <c r="FL88" i="1"/>
  <c r="GL162" i="1"/>
  <c r="GW162" i="1" s="1"/>
  <c r="FN137" i="1"/>
  <c r="FZ137" i="1" s="1"/>
  <c r="FI35" i="1"/>
  <c r="GU3" i="1"/>
  <c r="GJ119" i="1"/>
  <c r="FZ44" i="1"/>
  <c r="FK67" i="1"/>
  <c r="FW67" i="1" s="1"/>
  <c r="FH73" i="1"/>
  <c r="FT73" i="1" s="1"/>
  <c r="GK119" i="1"/>
  <c r="FL144" i="1"/>
  <c r="FJ114" i="1"/>
  <c r="FK114" i="1"/>
  <c r="FK58" i="1"/>
  <c r="GL3" i="1"/>
  <c r="GV3" i="1" s="1"/>
  <c r="GJ31" i="1"/>
  <c r="GM65" i="1"/>
  <c r="GA71" i="1"/>
  <c r="FR39" i="1"/>
  <c r="FT50" i="1"/>
  <c r="FT96" i="1"/>
  <c r="FU74" i="1"/>
  <c r="FK102" i="1"/>
  <c r="FW102" i="1" s="1"/>
  <c r="GC121" i="1"/>
  <c r="FV137" i="1"/>
  <c r="GM160" i="1"/>
  <c r="FK90" i="1"/>
  <c r="FW90" i="1" s="1"/>
  <c r="GH90" i="1" s="1"/>
  <c r="GR90" i="1" s="1"/>
  <c r="HA90" i="1" s="1"/>
  <c r="FH54" i="1"/>
  <c r="FZ71" i="1"/>
  <c r="GL52" i="1"/>
  <c r="FK5" i="1"/>
  <c r="FW5" i="1" s="1"/>
  <c r="FN10" i="1"/>
  <c r="FZ10" i="1" s="1"/>
  <c r="FR113" i="1"/>
  <c r="FW165" i="1"/>
  <c r="GH165" i="1" s="1"/>
  <c r="FL58" i="1"/>
  <c r="FN38" i="1"/>
  <c r="FQ105" i="1"/>
  <c r="FZ178" i="1"/>
  <c r="GK178" i="1" s="1"/>
  <c r="GU178" i="1" s="1"/>
  <c r="HD178" i="1" s="1"/>
  <c r="FI55" i="1"/>
  <c r="FU55" i="1" s="1"/>
  <c r="GF55" i="1" s="1"/>
  <c r="FW53" i="1"/>
  <c r="GH53" i="1" s="1"/>
  <c r="GA33" i="1"/>
  <c r="GL33" i="1" s="1"/>
  <c r="FZ18" i="1"/>
  <c r="FJ91" i="1"/>
  <c r="FV91" i="1" s="1"/>
  <c r="GA46" i="1"/>
  <c r="GL46" i="1" s="1"/>
  <c r="FX21" i="1"/>
  <c r="FH62" i="1"/>
  <c r="GH163" i="1"/>
  <c r="FW86" i="1"/>
  <c r="GI86" i="1" s="1"/>
  <c r="GA158" i="1"/>
  <c r="GL158" i="1" s="1"/>
  <c r="GH85" i="1"/>
  <c r="FL102" i="1"/>
  <c r="FY102" i="1" s="1"/>
  <c r="FX177" i="1"/>
  <c r="FP14" i="1"/>
  <c r="GB14" i="1" s="1"/>
  <c r="GM14" i="1" s="1"/>
  <c r="FL118" i="1"/>
  <c r="FX118" i="1" s="1"/>
  <c r="GI118" i="1" s="1"/>
  <c r="GA36" i="1"/>
  <c r="GD16" i="1"/>
  <c r="FU143" i="1"/>
  <c r="GF143" i="1" s="1"/>
  <c r="FO113" i="1"/>
  <c r="GA113" i="1" s="1"/>
  <c r="GH164" i="1"/>
  <c r="FM164" i="1"/>
  <c r="GB137" i="1"/>
  <c r="FX33" i="1"/>
  <c r="FL84" i="1"/>
  <c r="FX84" i="1" s="1"/>
  <c r="GI84" i="1" s="1"/>
  <c r="FM38" i="1"/>
  <c r="FQ201" i="1"/>
  <c r="GC201" i="1" s="1"/>
  <c r="GN201" i="1" s="1"/>
  <c r="GX201" i="1" s="1"/>
  <c r="GB42" i="1"/>
  <c r="FG99" i="1"/>
  <c r="FZ164" i="1"/>
  <c r="GL147" i="1"/>
  <c r="GH77" i="1"/>
  <c r="FR87" i="1"/>
  <c r="FH158" i="1"/>
  <c r="FT158" i="1" s="1"/>
  <c r="FN132" i="1"/>
  <c r="FZ132" i="1" s="1"/>
  <c r="FU196" i="1"/>
  <c r="GF196" i="1" s="1"/>
  <c r="FH14" i="1"/>
  <c r="FT14" i="1" s="1"/>
  <c r="FY132" i="1"/>
  <c r="FM87" i="1"/>
  <c r="FY87" i="1" s="1"/>
  <c r="FP86" i="1"/>
  <c r="GB86" i="1" s="1"/>
  <c r="FW13" i="1"/>
  <c r="FL38" i="1"/>
  <c r="FX38" i="1" s="1"/>
  <c r="GI38" i="1" s="1"/>
  <c r="GF122" i="1"/>
  <c r="GA5" i="1"/>
  <c r="FW63" i="1"/>
  <c r="FM83" i="1"/>
  <c r="FY83" i="1" s="1"/>
  <c r="GJ83" i="1" s="1"/>
  <c r="FK75" i="1"/>
  <c r="FW75" i="1" s="1"/>
  <c r="FW189" i="1"/>
  <c r="GH189" i="1" s="1"/>
  <c r="GA148" i="1"/>
  <c r="FU186" i="1"/>
  <c r="GD72" i="1"/>
  <c r="GA152" i="1"/>
  <c r="GL62" i="1"/>
  <c r="FP11" i="1"/>
  <c r="GB11" i="1" s="1"/>
  <c r="GM11" i="1" s="1"/>
  <c r="FL15" i="1"/>
  <c r="FX15" i="1" s="1"/>
  <c r="GI15" i="1" s="1"/>
  <c r="FP13" i="1"/>
  <c r="GB13" i="1" s="1"/>
  <c r="GM13" i="1" s="1"/>
  <c r="FZ196" i="1"/>
  <c r="FP6" i="1"/>
  <c r="GB6" i="1" s="1"/>
  <c r="GM6" i="1" s="1"/>
  <c r="FZ191" i="1"/>
  <c r="FL164" i="1"/>
  <c r="FX164" i="1" s="1"/>
  <c r="GI164" i="1" s="1"/>
  <c r="FM144" i="1"/>
  <c r="FZ144" i="1" s="1"/>
  <c r="GH92" i="1"/>
  <c r="GS159" i="1"/>
  <c r="FH76" i="1"/>
  <c r="FT76" i="1" s="1"/>
  <c r="FV74" i="1"/>
  <c r="FY154" i="1"/>
  <c r="FZ194" i="1"/>
  <c r="GK194" i="1" s="1"/>
  <c r="GU194" i="1" s="1"/>
  <c r="HD194" i="1" s="1"/>
  <c r="FO178" i="1"/>
  <c r="GA178" i="1" s="1"/>
  <c r="FP120" i="1"/>
  <c r="GB120" i="1" s="1"/>
  <c r="GM120" i="1" s="1"/>
  <c r="FK120" i="1"/>
  <c r="FW120" i="1" s="1"/>
  <c r="FV79" i="1"/>
  <c r="GC89" i="1"/>
  <c r="GL195" i="1"/>
  <c r="FH83" i="1"/>
  <c r="FW43" i="1"/>
  <c r="GB186" i="1"/>
  <c r="GM186" i="1" s="1"/>
  <c r="GW186" i="1" s="1"/>
  <c r="FH175" i="1"/>
  <c r="FT175" i="1" s="1"/>
  <c r="FV146" i="1"/>
  <c r="FI69" i="1"/>
  <c r="FU69" i="1" s="1"/>
  <c r="FO89" i="1"/>
  <c r="GA89" i="1" s="1"/>
  <c r="GL89" i="1" s="1"/>
  <c r="GB92" i="1"/>
  <c r="GM92" i="1" s="1"/>
  <c r="GW92" i="1" s="1"/>
  <c r="FH121" i="1"/>
  <c r="FT121" i="1" s="1"/>
  <c r="FQ4" i="1"/>
  <c r="GC4" i="1" s="1"/>
  <c r="GN4" i="1" s="1"/>
  <c r="GX4" i="1" s="1"/>
  <c r="GW103" i="1"/>
  <c r="FQ41" i="1"/>
  <c r="GC41" i="1" s="1"/>
  <c r="GB158" i="1"/>
  <c r="FV103" i="1"/>
  <c r="FO139" i="1"/>
  <c r="GA139" i="1" s="1"/>
  <c r="GL139" i="1" s="1"/>
  <c r="FL121" i="1"/>
  <c r="FX121" i="1" s="1"/>
  <c r="GK112" i="1"/>
  <c r="FZ140" i="1"/>
  <c r="FH78" i="1"/>
  <c r="FT78" i="1" s="1"/>
  <c r="FO76" i="1"/>
  <c r="GA76" i="1" s="1"/>
  <c r="GL76" i="1" s="1"/>
  <c r="FW139" i="1"/>
  <c r="GH98" i="1"/>
  <c r="FT98" i="1"/>
  <c r="GH157" i="1"/>
  <c r="GD115" i="1"/>
  <c r="FV201" i="1"/>
  <c r="FI50" i="1"/>
  <c r="FU50" i="1" s="1"/>
  <c r="FZ98" i="1"/>
  <c r="FK79" i="1"/>
  <c r="FW79" i="1" s="1"/>
  <c r="GK27" i="1"/>
  <c r="GV27" i="1" s="1"/>
  <c r="FW80" i="1"/>
  <c r="FJ46" i="1"/>
  <c r="FV46" i="1" s="1"/>
  <c r="FH33" i="1"/>
  <c r="FK34" i="1"/>
  <c r="FW34" i="1" s="1"/>
  <c r="GH34" i="1" s="1"/>
  <c r="FL67" i="1"/>
  <c r="FY67" i="1" s="1"/>
  <c r="FU70" i="1"/>
  <c r="GF70" i="1" s="1"/>
  <c r="FH21" i="1"/>
  <c r="FJ113" i="1"/>
  <c r="FQ179" i="1"/>
  <c r="GC179" i="1" s="1"/>
  <c r="GN179" i="1" s="1"/>
  <c r="GX179" i="1" s="1"/>
  <c r="FZ30" i="1"/>
  <c r="GL30" i="1" s="1"/>
  <c r="FK76" i="1"/>
  <c r="FW76" i="1" s="1"/>
  <c r="FL76" i="1"/>
  <c r="GC136" i="1"/>
  <c r="GN136" i="1" s="1"/>
  <c r="GD188" i="1"/>
  <c r="FR73" i="1"/>
  <c r="FP56" i="1"/>
  <c r="FQ76" i="1"/>
  <c r="GC76" i="1" s="1"/>
  <c r="FH8" i="1"/>
  <c r="FT8" i="1" s="1"/>
  <c r="GT187" i="1"/>
  <c r="FZ183" i="1"/>
  <c r="GD37" i="1"/>
  <c r="FY202" i="1"/>
  <c r="GJ202" i="1" s="1"/>
  <c r="GT202" i="1" s="1"/>
  <c r="GH191" i="1"/>
  <c r="FP166" i="1"/>
  <c r="GB166" i="1" s="1"/>
  <c r="FH32" i="1"/>
  <c r="FT32" i="1" s="1"/>
  <c r="FL153" i="1"/>
  <c r="FX153" i="1" s="1"/>
  <c r="FI49" i="1"/>
  <c r="FU49" i="1" s="1"/>
  <c r="GF49" i="1" s="1"/>
  <c r="FJ49" i="1"/>
  <c r="FN41" i="1"/>
  <c r="FZ41" i="1" s="1"/>
  <c r="FO41" i="1"/>
  <c r="FO181" i="1"/>
  <c r="GA181" i="1" s="1"/>
  <c r="FP181" i="1"/>
  <c r="GL150" i="1"/>
  <c r="FH146" i="1"/>
  <c r="FT146" i="1" s="1"/>
  <c r="FW153" i="1"/>
  <c r="FK19" i="1"/>
  <c r="FL19" i="1"/>
  <c r="GM30" i="1"/>
  <c r="FV186" i="1"/>
  <c r="GD155" i="1"/>
  <c r="FW193" i="1"/>
  <c r="GI193" i="1" s="1"/>
  <c r="FH47" i="1"/>
  <c r="FT169" i="1"/>
  <c r="FG26" i="1"/>
  <c r="FH26" i="1"/>
  <c r="FG97" i="1"/>
  <c r="FH97" i="1"/>
  <c r="FH10" i="1"/>
  <c r="FT10" i="1" s="1"/>
  <c r="GD70" i="1"/>
  <c r="FH30" i="1"/>
  <c r="FT30" i="1" s="1"/>
  <c r="FL57" i="1"/>
  <c r="FX57" i="1" s="1"/>
  <c r="FO80" i="1"/>
  <c r="GA80" i="1" s="1"/>
  <c r="FZ184" i="1"/>
  <c r="FR71" i="1"/>
  <c r="FG59" i="1"/>
  <c r="FH59" i="1"/>
  <c r="FK125" i="1"/>
  <c r="FL125" i="1"/>
  <c r="FW74" i="1"/>
  <c r="GB154" i="1"/>
  <c r="GM154" i="1" s="1"/>
  <c r="GW154" i="1" s="1"/>
  <c r="FW137" i="1"/>
  <c r="GH137" i="1" s="1"/>
  <c r="FZ73" i="1"/>
  <c r="GM62" i="1"/>
  <c r="FG162" i="1"/>
  <c r="FH162" i="1"/>
  <c r="FX196" i="1"/>
  <c r="GI196" i="1" s="1"/>
  <c r="FV152" i="1"/>
  <c r="GG152" i="1" s="1"/>
  <c r="GQ152" i="1" s="1"/>
  <c r="GL160" i="1"/>
  <c r="GD191" i="1"/>
  <c r="GD147" i="1"/>
  <c r="FJ123" i="1"/>
  <c r="FV123" i="1" s="1"/>
  <c r="FK104" i="1"/>
  <c r="FW104" i="1" s="1"/>
  <c r="FY39" i="1"/>
  <c r="GJ39" i="1" s="1"/>
  <c r="FX183" i="1"/>
  <c r="GI157" i="1"/>
  <c r="FQ141" i="1"/>
  <c r="GC141" i="1" s="1"/>
  <c r="GN141" i="1" s="1"/>
  <c r="GX141" i="1" s="1"/>
  <c r="GL163" i="1"/>
  <c r="FQ119" i="1"/>
  <c r="GC119" i="1" s="1"/>
  <c r="GB144" i="1"/>
  <c r="GC144" i="1"/>
  <c r="GL125" i="1"/>
  <c r="FJ160" i="1"/>
  <c r="FV160" i="1" s="1"/>
  <c r="FK103" i="1"/>
  <c r="FW103" i="1" s="1"/>
  <c r="FL103" i="1"/>
  <c r="FV70" i="1"/>
  <c r="GH196" i="1"/>
  <c r="FK50" i="1"/>
  <c r="FW50" i="1" s="1"/>
  <c r="FV87" i="1"/>
  <c r="FQ10" i="1"/>
  <c r="FR10" i="1"/>
  <c r="FV30" i="1"/>
  <c r="GH30" i="1" s="1"/>
  <c r="GL40" i="1"/>
  <c r="FT3" i="1"/>
  <c r="FR182" i="1"/>
  <c r="GA75" i="1"/>
  <c r="GL75" i="1" s="1"/>
  <c r="FW29" i="1"/>
  <c r="GH29" i="1" s="1"/>
  <c r="FU118" i="1"/>
  <c r="GF118" i="1" s="1"/>
  <c r="FT186" i="1"/>
  <c r="FI183" i="1"/>
  <c r="FV183" i="1" s="1"/>
  <c r="FM116" i="1"/>
  <c r="FZ116" i="1" s="1"/>
  <c r="FU96" i="1"/>
  <c r="GH101" i="1"/>
  <c r="FU185" i="1"/>
  <c r="GF185" i="1" s="1"/>
  <c r="FV80" i="1"/>
  <c r="FO124" i="1"/>
  <c r="GA124" i="1" s="1"/>
  <c r="GL124" i="1" s="1"/>
  <c r="FP124" i="1"/>
  <c r="FQ169" i="1"/>
  <c r="GI71" i="1"/>
  <c r="FX74" i="1"/>
  <c r="FL79" i="1"/>
  <c r="FR91" i="1"/>
  <c r="FM198" i="1"/>
  <c r="FL198" i="1"/>
  <c r="FX198" i="1" s="1"/>
  <c r="GI198" i="1" s="1"/>
  <c r="FM42" i="1"/>
  <c r="FY42" i="1" s="1"/>
  <c r="GJ42" i="1" s="1"/>
  <c r="GT42" i="1" s="1"/>
  <c r="FR25" i="1"/>
  <c r="FN170" i="1"/>
  <c r="FZ170" i="1" s="1"/>
  <c r="FO170" i="1"/>
  <c r="FO102" i="1"/>
  <c r="GA102" i="1" s="1"/>
  <c r="FP102" i="1"/>
  <c r="FP142" i="1"/>
  <c r="GB142" i="1" s="1"/>
  <c r="FQ142" i="1"/>
  <c r="FL191" i="1"/>
  <c r="FX191" i="1" s="1"/>
  <c r="GI191" i="1" s="1"/>
  <c r="FJ69" i="1"/>
  <c r="FL6" i="1"/>
  <c r="FX6" i="1" s="1"/>
  <c r="FM6" i="1"/>
  <c r="FQ103" i="1"/>
  <c r="GC103" i="1" s="1"/>
  <c r="GN103" i="1" s="1"/>
  <c r="GX103" i="1" s="1"/>
  <c r="FU142" i="1"/>
  <c r="GF142" i="1" s="1"/>
  <c r="FN86" i="1"/>
  <c r="FN69" i="1"/>
  <c r="FZ34" i="1"/>
  <c r="FT18" i="1"/>
  <c r="FY21" i="1"/>
  <c r="FK106" i="1"/>
  <c r="FW106" i="1" s="1"/>
  <c r="GH106" i="1" s="1"/>
  <c r="FK87" i="1"/>
  <c r="FW87" i="1" s="1"/>
  <c r="FO69" i="1"/>
  <c r="FN121" i="1"/>
  <c r="FZ121" i="1" s="1"/>
  <c r="FO121" i="1"/>
  <c r="FR99" i="1"/>
  <c r="GH83" i="1"/>
  <c r="GI83" i="1"/>
  <c r="FI112" i="1"/>
  <c r="FN168" i="1"/>
  <c r="FK146" i="1"/>
  <c r="FW146" i="1" s="1"/>
  <c r="GB9" i="1"/>
  <c r="GM9" i="1" s="1"/>
  <c r="GC9" i="1"/>
  <c r="FP99" i="1"/>
  <c r="FO99" i="1"/>
  <c r="GA99" i="1" s="1"/>
  <c r="GL99" i="1" s="1"/>
  <c r="FX89" i="1"/>
  <c r="GI89" i="1" s="1"/>
  <c r="FY89" i="1"/>
  <c r="FQ109" i="1"/>
  <c r="FW190" i="1"/>
  <c r="GH190" i="1" s="1"/>
  <c r="GW161" i="1"/>
  <c r="FY135" i="1"/>
  <c r="GJ135" i="1" s="1"/>
  <c r="FR105" i="1"/>
  <c r="GA42" i="1"/>
  <c r="FH126" i="1"/>
  <c r="FT126" i="1" s="1"/>
  <c r="FO98" i="1"/>
  <c r="GA98" i="1" s="1"/>
  <c r="FM122" i="1"/>
  <c r="FY122" i="1" s="1"/>
  <c r="FN122" i="1"/>
  <c r="FL63" i="1"/>
  <c r="FX63" i="1" s="1"/>
  <c r="FM63" i="1"/>
  <c r="GC108" i="1"/>
  <c r="FY104" i="1"/>
  <c r="FL4" i="1"/>
  <c r="FX4" i="1" s="1"/>
  <c r="GI4" i="1" s="1"/>
  <c r="FM4" i="1"/>
  <c r="FU102" i="1"/>
  <c r="GF102" i="1" s="1"/>
  <c r="GH22" i="1"/>
  <c r="GC63" i="1"/>
  <c r="GN63" i="1" s="1"/>
  <c r="GA140" i="1"/>
  <c r="FL189" i="1"/>
  <c r="FX189" i="1" s="1"/>
  <c r="FM189" i="1"/>
  <c r="FJ188" i="1"/>
  <c r="FV188" i="1" s="1"/>
  <c r="FO128" i="1"/>
  <c r="FP128" i="1"/>
  <c r="GD166" i="1"/>
  <c r="FV105" i="1"/>
  <c r="GG105" i="1" s="1"/>
  <c r="GQ105" i="1" s="1"/>
  <c r="FN138" i="1"/>
  <c r="FM138" i="1"/>
  <c r="FY138" i="1" s="1"/>
  <c r="GJ138" i="1" s="1"/>
  <c r="GT138" i="1" s="1"/>
  <c r="FW109" i="1"/>
  <c r="GM150" i="1"/>
  <c r="GB152" i="1"/>
  <c r="GM152" i="1" s="1"/>
  <c r="FU100" i="1"/>
  <c r="GF100" i="1" s="1"/>
  <c r="GD74" i="1"/>
  <c r="FG192" i="1"/>
  <c r="FH192" i="1"/>
  <c r="FO182" i="1"/>
  <c r="GA182" i="1" s="1"/>
  <c r="FP182" i="1"/>
  <c r="FK188" i="1"/>
  <c r="FV78" i="1"/>
  <c r="FR12" i="1"/>
  <c r="GM12" i="1"/>
  <c r="GW12" i="1" s="1"/>
  <c r="FV179" i="1"/>
  <c r="GG179" i="1" s="1"/>
  <c r="FK144" i="1"/>
  <c r="FJ144" i="1"/>
  <c r="FV144" i="1" s="1"/>
  <c r="FO16" i="1"/>
  <c r="FP16" i="1"/>
  <c r="FK129" i="1"/>
  <c r="FL129" i="1"/>
  <c r="FZ153" i="1"/>
  <c r="GO62" i="1"/>
  <c r="FY71" i="1"/>
  <c r="GJ71" i="1" s="1"/>
  <c r="GT71" i="1" s="1"/>
  <c r="FH112" i="1"/>
  <c r="FT112" i="1" s="1"/>
  <c r="FO174" i="1"/>
  <c r="FP174" i="1"/>
  <c r="FG168" i="1"/>
  <c r="FH168" i="1"/>
  <c r="FG34" i="1"/>
  <c r="FH34" i="1"/>
  <c r="FL26" i="1"/>
  <c r="FX26" i="1" s="1"/>
  <c r="GI26" i="1" s="1"/>
  <c r="GS26" i="1" s="1"/>
  <c r="FM26" i="1"/>
  <c r="FY183" i="1"/>
  <c r="FO184" i="1"/>
  <c r="GA184" i="1" s="1"/>
  <c r="FW179" i="1"/>
  <c r="FO115" i="1"/>
  <c r="GA115" i="1" s="1"/>
  <c r="FP115" i="1"/>
  <c r="FT176" i="1"/>
  <c r="FU176" i="1"/>
  <c r="FH163" i="1"/>
  <c r="FT163" i="1" s="1"/>
  <c r="FH137" i="1"/>
  <c r="FT137" i="1" s="1"/>
  <c r="GH174" i="1"/>
  <c r="GD64" i="1"/>
  <c r="FV126" i="1"/>
  <c r="GD199" i="1"/>
  <c r="FU169" i="1"/>
  <c r="FW135" i="1"/>
  <c r="GH135" i="1" s="1"/>
  <c r="FO110" i="1"/>
  <c r="FP110" i="1"/>
  <c r="FG16" i="1"/>
  <c r="FH16" i="1"/>
  <c r="FQ59" i="1"/>
  <c r="FP59" i="1"/>
  <c r="GB59" i="1" s="1"/>
  <c r="GM59" i="1" s="1"/>
  <c r="FO96" i="1"/>
  <c r="FP96" i="1"/>
  <c r="FZ202" i="1"/>
  <c r="GC156" i="1"/>
  <c r="GN156" i="1" s="1"/>
  <c r="FL55" i="1"/>
  <c r="FX55" i="1" s="1"/>
  <c r="GI55" i="1" s="1"/>
  <c r="FZ57" i="1"/>
  <c r="FQ163" i="1"/>
  <c r="GC163" i="1" s="1"/>
  <c r="FR163" i="1"/>
  <c r="FW33" i="1"/>
  <c r="FN151" i="1"/>
  <c r="FZ151" i="1" s="1"/>
  <c r="FO151" i="1"/>
  <c r="FO134" i="1"/>
  <c r="GA134" i="1" s="1"/>
  <c r="FP134" i="1"/>
  <c r="GW187" i="1"/>
  <c r="FV10" i="1"/>
  <c r="FG65" i="1"/>
  <c r="FO72" i="1"/>
  <c r="GA72" i="1" s="1"/>
  <c r="GL72" i="1" s="1"/>
  <c r="FP72" i="1"/>
  <c r="FK99" i="1"/>
  <c r="FL99" i="1"/>
  <c r="GI10" i="1"/>
  <c r="GL173" i="1"/>
  <c r="GB114" i="1"/>
  <c r="GM114" i="1" s="1"/>
  <c r="GV91" i="1"/>
  <c r="GC104" i="1"/>
  <c r="GN104" i="1" s="1"/>
  <c r="FU18" i="1"/>
  <c r="FP19" i="1"/>
  <c r="GB19" i="1" s="1"/>
  <c r="GM19" i="1" s="1"/>
  <c r="GW19" i="1" s="1"/>
  <c r="FQ19" i="1"/>
  <c r="FP149" i="1"/>
  <c r="GB149" i="1" s="1"/>
  <c r="GM149" i="1" s="1"/>
  <c r="FQ149" i="1"/>
  <c r="FH197" i="1"/>
  <c r="FT197" i="1" s="1"/>
  <c r="FI197" i="1"/>
  <c r="FI193" i="1"/>
  <c r="FH193" i="1"/>
  <c r="FT193" i="1" s="1"/>
  <c r="FH136" i="1"/>
  <c r="FT136" i="1" s="1"/>
  <c r="FI136" i="1"/>
  <c r="FT160" i="1"/>
  <c r="FU160" i="1"/>
  <c r="FN88" i="1"/>
  <c r="FZ88" i="1" s="1"/>
  <c r="FO88" i="1"/>
  <c r="GC80" i="1"/>
  <c r="FG184" i="1"/>
  <c r="FH184" i="1"/>
  <c r="GG132" i="1"/>
  <c r="GQ132" i="1" s="1"/>
  <c r="GD167" i="1"/>
  <c r="FQ139" i="1"/>
  <c r="FP139" i="1"/>
  <c r="FK151" i="1"/>
  <c r="FW151" i="1" s="1"/>
  <c r="GH151" i="1" s="1"/>
  <c r="FL151" i="1"/>
  <c r="FZ114" i="1"/>
  <c r="FO23" i="1"/>
  <c r="GA23" i="1" s="1"/>
  <c r="GL23" i="1" s="1"/>
  <c r="GV23" i="1" s="1"/>
  <c r="HE23" i="1" s="1"/>
  <c r="FP23" i="1"/>
  <c r="GC87" i="1"/>
  <c r="GB87" i="1"/>
  <c r="GD88" i="1"/>
  <c r="FK162" i="1"/>
  <c r="FW162" i="1" s="1"/>
  <c r="GH162" i="1" s="1"/>
  <c r="FL162" i="1"/>
  <c r="FI56" i="1"/>
  <c r="FH56" i="1"/>
  <c r="FT56" i="1" s="1"/>
  <c r="FG190" i="1"/>
  <c r="FH190" i="1"/>
  <c r="FO10" i="1"/>
  <c r="FP10" i="1"/>
  <c r="GD113" i="1"/>
  <c r="GH142" i="1"/>
  <c r="GA34" i="1"/>
  <c r="FM141" i="1"/>
  <c r="FL141" i="1"/>
  <c r="FX141" i="1" s="1"/>
  <c r="FH104" i="1"/>
  <c r="FT104" i="1" s="1"/>
  <c r="FI104" i="1"/>
  <c r="FJ112" i="1"/>
  <c r="FK112" i="1"/>
  <c r="FK81" i="1"/>
  <c r="FW81" i="1" s="1"/>
  <c r="GH81" i="1" s="1"/>
  <c r="FL81" i="1"/>
  <c r="FV175" i="1"/>
  <c r="FH120" i="1"/>
  <c r="FT120" i="1" s="1"/>
  <c r="FI120" i="1"/>
  <c r="FK167" i="1"/>
  <c r="FW167" i="1" s="1"/>
  <c r="FL167" i="1"/>
  <c r="FO200" i="1"/>
  <c r="GA200" i="1" s="1"/>
  <c r="FP200" i="1"/>
  <c r="FO73" i="1"/>
  <c r="GA73" i="1" s="1"/>
  <c r="GL73" i="1" s="1"/>
  <c r="FP73" i="1"/>
  <c r="GC190" i="1"/>
  <c r="FP90" i="1"/>
  <c r="GB90" i="1" s="1"/>
  <c r="GM90" i="1" s="1"/>
  <c r="GW90" i="1" s="1"/>
  <c r="FQ90" i="1"/>
  <c r="FP66" i="1"/>
  <c r="GB66" i="1" s="1"/>
  <c r="FQ66" i="1"/>
  <c r="FJ3" i="1"/>
  <c r="FI3" i="1"/>
  <c r="FU3" i="1" s="1"/>
  <c r="FV169" i="1"/>
  <c r="GL21" i="1"/>
  <c r="FH65" i="1"/>
  <c r="GA172" i="1"/>
  <c r="GL172" i="1" s="1"/>
  <c r="FL160" i="1"/>
  <c r="FK160" i="1"/>
  <c r="FJ93" i="1"/>
  <c r="FV93" i="1" s="1"/>
  <c r="FM156" i="1"/>
  <c r="FY156" i="1" s="1"/>
  <c r="FN156" i="1"/>
  <c r="FG144" i="1"/>
  <c r="FH144" i="1"/>
  <c r="FP176" i="1"/>
  <c r="GB176" i="1" s="1"/>
  <c r="FQ176" i="1"/>
  <c r="FN74" i="1"/>
  <c r="FZ74" i="1" s="1"/>
  <c r="GK74" i="1" s="1"/>
  <c r="FO74" i="1"/>
  <c r="GD20" i="1"/>
  <c r="GD33" i="1"/>
  <c r="FW133" i="1"/>
  <c r="FJ73" i="1"/>
  <c r="FV73" i="1" s="1"/>
  <c r="FW107" i="1"/>
  <c r="GG164" i="1"/>
  <c r="FU98" i="1"/>
  <c r="FK195" i="1"/>
  <c r="FW195" i="1" s="1"/>
  <c r="FL195" i="1"/>
  <c r="FP48" i="1"/>
  <c r="GB48" i="1" s="1"/>
  <c r="GM48" i="1" s="1"/>
  <c r="FQ48" i="1"/>
  <c r="GA78" i="1"/>
  <c r="GL78" i="1" s="1"/>
  <c r="GB78" i="1"/>
  <c r="FG174" i="1"/>
  <c r="FH174" i="1"/>
  <c r="FG61" i="1"/>
  <c r="FH61" i="1"/>
  <c r="GD152" i="1"/>
  <c r="GL135" i="1"/>
  <c r="GF139" i="1"/>
  <c r="FZ15" i="1"/>
  <c r="GC64" i="1"/>
  <c r="GN64" i="1" s="1"/>
  <c r="FO105" i="1"/>
  <c r="GA105" i="1" s="1"/>
  <c r="FP113" i="1"/>
  <c r="GC168" i="1"/>
  <c r="GN168" i="1" s="1"/>
  <c r="FO57" i="1"/>
  <c r="GA57" i="1" s="1"/>
  <c r="FP57" i="1"/>
  <c r="FL155" i="1"/>
  <c r="FK155" i="1"/>
  <c r="FW155" i="1" s="1"/>
  <c r="GH155" i="1" s="1"/>
  <c r="FH170" i="1"/>
  <c r="FT170" i="1" s="1"/>
  <c r="FI170" i="1"/>
  <c r="FM20" i="1"/>
  <c r="FY20" i="1" s="1"/>
  <c r="FN20" i="1"/>
  <c r="FP145" i="1"/>
  <c r="GB145" i="1" s="1"/>
  <c r="GM145" i="1" s="1"/>
  <c r="FT134" i="1"/>
  <c r="FU134" i="1"/>
  <c r="GC30" i="1"/>
  <c r="GN30" i="1" s="1"/>
  <c r="FX91" i="1"/>
  <c r="FK51" i="1"/>
  <c r="FW51" i="1" s="1"/>
  <c r="FL51" i="1"/>
  <c r="FG48" i="1"/>
  <c r="FH48" i="1"/>
  <c r="GL104" i="1"/>
  <c r="GM104" i="1"/>
  <c r="FK185" i="1"/>
  <c r="FW185" i="1" s="1"/>
  <c r="GH185" i="1" s="1"/>
  <c r="FL185" i="1"/>
  <c r="FM192" i="1"/>
  <c r="FY192" i="1" s="1"/>
  <c r="FN192" i="1"/>
  <c r="FV107" i="1"/>
  <c r="FJ20" i="1"/>
  <c r="FK20" i="1"/>
  <c r="FQ197" i="1"/>
  <c r="GC197" i="1" s="1"/>
  <c r="FR197" i="1"/>
  <c r="FI181" i="1"/>
  <c r="FJ181" i="1"/>
  <c r="FP31" i="1"/>
  <c r="GB31" i="1" s="1"/>
  <c r="FQ31" i="1"/>
  <c r="FI187" i="1"/>
  <c r="FH187" i="1"/>
  <c r="FT187" i="1" s="1"/>
  <c r="GI169" i="1"/>
  <c r="FZ39" i="1"/>
  <c r="FQ189" i="1"/>
  <c r="GC189" i="1" s="1"/>
  <c r="FR189" i="1"/>
  <c r="FG94" i="1"/>
  <c r="FH94" i="1"/>
  <c r="FV167" i="1"/>
  <c r="FI58" i="1"/>
  <c r="FU58" i="1" s="1"/>
  <c r="FJ58" i="1"/>
  <c r="FZ182" i="1"/>
  <c r="FP46" i="1"/>
  <c r="GB46" i="1" s="1"/>
  <c r="FQ46" i="1"/>
  <c r="FV133" i="1"/>
  <c r="FQ101" i="1"/>
  <c r="GC101" i="1" s="1"/>
  <c r="FR101" i="1"/>
  <c r="GA144" i="1"/>
  <c r="FH130" i="1"/>
  <c r="FT130" i="1" s="1"/>
  <c r="FI130" i="1"/>
  <c r="FZ142" i="1"/>
  <c r="GA142" i="1"/>
  <c r="FZ200" i="1"/>
  <c r="FM97" i="1"/>
  <c r="FL97" i="1"/>
  <c r="FX97" i="1" s="1"/>
  <c r="FV195" i="1"/>
  <c r="GO192" i="1"/>
  <c r="FQ175" i="1"/>
  <c r="FR175" i="1"/>
  <c r="FI129" i="1"/>
  <c r="FU129" i="1" s="1"/>
  <c r="GF129" i="1" s="1"/>
  <c r="FJ129" i="1"/>
  <c r="FQ131" i="1"/>
  <c r="GC131" i="1" s="1"/>
  <c r="FR131" i="1"/>
  <c r="FT7" i="1"/>
  <c r="FH133" i="1"/>
  <c r="FU133" i="1" s="1"/>
  <c r="FG149" i="1"/>
  <c r="FQ93" i="1"/>
  <c r="GC93" i="1" s="1"/>
  <c r="GN93" i="1" s="1"/>
  <c r="GX93" i="1" s="1"/>
  <c r="FR93" i="1"/>
  <c r="FM96" i="1"/>
  <c r="FY96" i="1" s="1"/>
  <c r="FN96" i="1"/>
  <c r="FQ69" i="1"/>
  <c r="GC69" i="1" s="1"/>
  <c r="FJ149" i="1"/>
  <c r="FV149" i="1" s="1"/>
  <c r="FM108" i="1"/>
  <c r="FY108" i="1" s="1"/>
  <c r="FN108" i="1"/>
  <c r="FH66" i="1"/>
  <c r="FT66" i="1" s="1"/>
  <c r="FI66" i="1"/>
  <c r="FL113" i="1"/>
  <c r="FX113" i="1" s="1"/>
  <c r="FM113" i="1"/>
  <c r="GK161" i="1"/>
  <c r="GU161" i="1" s="1"/>
  <c r="FV57" i="1"/>
  <c r="FW57" i="1"/>
  <c r="FJ95" i="1"/>
  <c r="FV95" i="1" s="1"/>
  <c r="FK95" i="1"/>
  <c r="FV143" i="1"/>
  <c r="GG143" i="1" s="1"/>
  <c r="FW143" i="1"/>
  <c r="FP118" i="1"/>
  <c r="GB118" i="1" s="1"/>
  <c r="FQ118" i="1"/>
  <c r="FV102" i="1"/>
  <c r="FH107" i="1"/>
  <c r="FT107" i="1" s="1"/>
  <c r="FK61" i="1"/>
  <c r="FW61" i="1" s="1"/>
  <c r="GH61" i="1" s="1"/>
  <c r="FL61" i="1"/>
  <c r="FI141" i="1"/>
  <c r="FU141" i="1" s="1"/>
  <c r="FJ141" i="1"/>
  <c r="FM94" i="1"/>
  <c r="FY94" i="1" s="1"/>
  <c r="FN94" i="1"/>
  <c r="FQ111" i="1"/>
  <c r="GC111" i="1" s="1"/>
  <c r="FR111" i="1"/>
  <c r="GB140" i="1"/>
  <c r="GC140" i="1"/>
  <c r="FZ166" i="1"/>
  <c r="GA166" i="1"/>
  <c r="GC54" i="1"/>
  <c r="GD54" i="1"/>
  <c r="FZ102" i="1"/>
  <c r="FM110" i="1"/>
  <c r="FY110" i="1" s="1"/>
  <c r="FN110" i="1"/>
  <c r="FI145" i="1"/>
  <c r="FU145" i="1" s="1"/>
  <c r="FJ145" i="1"/>
  <c r="FL175" i="1"/>
  <c r="FX175" i="1" s="1"/>
  <c r="GI175" i="1" s="1"/>
  <c r="FZ134" i="1"/>
  <c r="FQ127" i="1"/>
  <c r="GC127" i="1" s="1"/>
  <c r="FR127" i="1"/>
  <c r="FQ135" i="1"/>
  <c r="GC135" i="1" s="1"/>
  <c r="FR135" i="1"/>
  <c r="FM128" i="1"/>
  <c r="FY128" i="1" s="1"/>
  <c r="FN128" i="1"/>
  <c r="FI125" i="1"/>
  <c r="FU125" i="1" s="1"/>
  <c r="FJ125" i="1"/>
  <c r="FK201" i="1"/>
  <c r="FW201" i="1" s="1"/>
  <c r="FL201" i="1"/>
  <c r="FV131" i="1"/>
  <c r="FW131" i="1"/>
  <c r="FM188" i="1"/>
  <c r="FY188" i="1" s="1"/>
  <c r="FN188" i="1"/>
  <c r="FQ159" i="1"/>
  <c r="FR159" i="1"/>
  <c r="FO112" i="1"/>
  <c r="GA112" i="1" s="1"/>
  <c r="GL112" i="1" s="1"/>
  <c r="FP112" i="1"/>
  <c r="FZ176" i="1"/>
  <c r="GA176" i="1"/>
  <c r="FQ171" i="1"/>
  <c r="GC171" i="1" s="1"/>
  <c r="FR171" i="1"/>
  <c r="FI99" i="1"/>
  <c r="FU99" i="1" s="1"/>
  <c r="FJ99" i="1"/>
  <c r="FM126" i="1"/>
  <c r="FY126" i="1" s="1"/>
  <c r="FN126" i="1"/>
  <c r="FQ125" i="1"/>
  <c r="GC125" i="1" s="1"/>
  <c r="FR125" i="1"/>
  <c r="FP105" i="1"/>
  <c r="FI173" i="1"/>
  <c r="FU173" i="1" s="1"/>
  <c r="FJ173" i="1"/>
  <c r="FW183" i="1"/>
  <c r="GA116" i="1"/>
  <c r="GH54" i="1"/>
  <c r="GD11" i="1"/>
  <c r="GD143" i="1"/>
  <c r="FQ183" i="1"/>
  <c r="GC183" i="1" s="1"/>
  <c r="FR183" i="1"/>
  <c r="FM136" i="1"/>
  <c r="FY136" i="1" s="1"/>
  <c r="FN136" i="1"/>
  <c r="FI161" i="1"/>
  <c r="FU161" i="1" s="1"/>
  <c r="GF161" i="1" s="1"/>
  <c r="FJ161" i="1"/>
  <c r="FG110" i="1"/>
  <c r="FH110" i="1"/>
  <c r="FV119" i="1"/>
  <c r="FW119" i="1"/>
  <c r="FZ174" i="1"/>
  <c r="GA174" i="1"/>
  <c r="FI115" i="1"/>
  <c r="FU115" i="1" s="1"/>
  <c r="FJ115" i="1"/>
  <c r="FI64" i="1"/>
  <c r="FU64" i="1" s="1"/>
  <c r="GD145" i="1"/>
  <c r="GH100" i="1"/>
  <c r="FX12" i="1"/>
  <c r="GI12" i="1" s="1"/>
  <c r="GS12" i="1" s="1"/>
  <c r="FY12" i="1"/>
  <c r="FM64" i="1"/>
  <c r="FY64" i="1" s="1"/>
  <c r="FN64" i="1"/>
  <c r="FO18" i="1"/>
  <c r="GA18" i="1" s="1"/>
  <c r="FP18" i="1"/>
  <c r="FL36" i="1"/>
  <c r="FX36" i="1" s="1"/>
  <c r="GI36" i="1" s="1"/>
  <c r="FM36" i="1"/>
  <c r="FG201" i="1"/>
  <c r="FH201" i="1"/>
  <c r="FK199" i="1"/>
  <c r="FW199" i="1" s="1"/>
  <c r="GH199" i="1" s="1"/>
  <c r="FL199" i="1"/>
  <c r="GD27" i="1"/>
  <c r="FM66" i="1"/>
  <c r="FY66" i="1" s="1"/>
  <c r="FN66" i="1"/>
  <c r="FH198" i="1"/>
  <c r="FT198" i="1" s="1"/>
  <c r="FI198" i="1"/>
  <c r="FK184" i="1"/>
  <c r="FW184" i="1" s="1"/>
  <c r="GH184" i="1" s="1"/>
  <c r="FL184" i="1"/>
  <c r="FG199" i="1"/>
  <c r="FH199" i="1"/>
  <c r="GC150" i="1"/>
  <c r="GN150" i="1" s="1"/>
  <c r="GK196" i="1"/>
  <c r="FY33" i="1"/>
  <c r="FG40" i="1"/>
  <c r="FH40" i="1"/>
  <c r="FM16" i="1"/>
  <c r="FY16" i="1" s="1"/>
  <c r="FN16" i="1"/>
  <c r="FG135" i="1"/>
  <c r="FH135" i="1"/>
  <c r="FO106" i="1"/>
  <c r="GA106" i="1" s="1"/>
  <c r="FP106" i="1"/>
  <c r="FZ8" i="1"/>
  <c r="FP58" i="1"/>
  <c r="FO58" i="1"/>
  <c r="FP34" i="1"/>
  <c r="GB34" i="1" s="1"/>
  <c r="FQ34" i="1"/>
  <c r="FP47" i="1"/>
  <c r="GB47" i="1" s="1"/>
  <c r="FQ47" i="1"/>
  <c r="FL80" i="1"/>
  <c r="FX80" i="1" s="1"/>
  <c r="FM80" i="1"/>
  <c r="FO159" i="1"/>
  <c r="GA159" i="1" s="1"/>
  <c r="FP159" i="1"/>
  <c r="GG7" i="1"/>
  <c r="FI65" i="1"/>
  <c r="FJ65" i="1"/>
  <c r="FO194" i="1"/>
  <c r="GA194" i="1" s="1"/>
  <c r="FP194" i="1"/>
  <c r="FI19" i="1"/>
  <c r="FU19" i="1" s="1"/>
  <c r="FJ19" i="1"/>
  <c r="FP5" i="1"/>
  <c r="GB5" i="1" s="1"/>
  <c r="FQ5" i="1"/>
  <c r="FT189" i="1"/>
  <c r="FU189" i="1"/>
  <c r="FG128" i="1"/>
  <c r="FH128" i="1"/>
  <c r="FO50" i="1"/>
  <c r="GA50" i="1" s="1"/>
  <c r="FP50" i="1"/>
  <c r="FU149" i="1"/>
  <c r="GB95" i="1"/>
  <c r="GC95" i="1"/>
  <c r="FT200" i="1"/>
  <c r="FU200" i="1"/>
  <c r="FU154" i="1"/>
  <c r="GF154" i="1" s="1"/>
  <c r="FV154" i="1"/>
  <c r="FT183" i="1"/>
  <c r="FI31" i="1"/>
  <c r="FU31" i="1" s="1"/>
  <c r="FJ31" i="1"/>
  <c r="FZ131" i="1"/>
  <c r="FH127" i="1"/>
  <c r="FG127" i="1"/>
  <c r="FG181" i="1"/>
  <c r="FH181" i="1"/>
  <c r="FG72" i="1"/>
  <c r="FH72" i="1"/>
  <c r="GC158" i="1"/>
  <c r="GD158" i="1"/>
  <c r="FH41" i="1"/>
  <c r="FT41" i="1" s="1"/>
  <c r="FI41" i="1"/>
  <c r="FO177" i="1"/>
  <c r="GA177" i="1" s="1"/>
  <c r="FP177" i="1"/>
  <c r="FG87" i="1"/>
  <c r="FH87" i="1"/>
  <c r="FO79" i="1"/>
  <c r="GA79" i="1" s="1"/>
  <c r="FP79" i="1"/>
  <c r="FV23" i="1"/>
  <c r="GG23" i="1" s="1"/>
  <c r="GQ23" i="1" s="1"/>
  <c r="FW23" i="1"/>
  <c r="FK152" i="1"/>
  <c r="FW152" i="1" s="1"/>
  <c r="FL152" i="1"/>
  <c r="GB155" i="1"/>
  <c r="GM155" i="1" s="1"/>
  <c r="GW155" i="1" s="1"/>
  <c r="GC155" i="1"/>
  <c r="FJ35" i="1"/>
  <c r="FV35" i="1" s="1"/>
  <c r="FZ70" i="1"/>
  <c r="GA70" i="1"/>
  <c r="FP40" i="1"/>
  <c r="GB40" i="1" s="1"/>
  <c r="GM40" i="1" s="1"/>
  <c r="FQ40" i="1"/>
  <c r="FG151" i="1"/>
  <c r="FH151" i="1"/>
  <c r="FV21" i="1"/>
  <c r="FW21" i="1"/>
  <c r="FK41" i="1"/>
  <c r="FW41" i="1" s="1"/>
  <c r="FL41" i="1"/>
  <c r="FP49" i="1"/>
  <c r="GB49" i="1" s="1"/>
  <c r="GM49" i="1" s="1"/>
  <c r="FQ49" i="1"/>
  <c r="FG80" i="1"/>
  <c r="FH80" i="1"/>
  <c r="FG22" i="1"/>
  <c r="FH22" i="1"/>
  <c r="FI27" i="1"/>
  <c r="FU27" i="1" s="1"/>
  <c r="FJ27" i="1"/>
  <c r="FQ35" i="1"/>
  <c r="GC35" i="1" s="1"/>
  <c r="FR35" i="1"/>
  <c r="GH70" i="1"/>
  <c r="FG165" i="1"/>
  <c r="FH165" i="1"/>
  <c r="GB127" i="1"/>
  <c r="GM127" i="1" s="1"/>
  <c r="FL48" i="1"/>
  <c r="FX48" i="1" s="1"/>
  <c r="GI48" i="1" s="1"/>
  <c r="GS48" i="1" s="1"/>
  <c r="FM48" i="1"/>
  <c r="FY32" i="1"/>
  <c r="FZ32" i="1"/>
  <c r="FO191" i="1"/>
  <c r="GA191" i="1" s="1"/>
  <c r="FP191" i="1"/>
  <c r="FL17" i="1"/>
  <c r="FX17" i="1" s="1"/>
  <c r="GI17" i="1" s="1"/>
  <c r="FM17" i="1"/>
  <c r="FO175" i="1"/>
  <c r="GA175" i="1" s="1"/>
  <c r="FP175" i="1"/>
  <c r="GD8" i="1"/>
  <c r="FI39" i="1"/>
  <c r="FU39" i="1" s="1"/>
  <c r="GF39" i="1" s="1"/>
  <c r="FJ39" i="1"/>
  <c r="FX122" i="1"/>
  <c r="GI122" i="1" s="1"/>
  <c r="FJ47" i="1"/>
  <c r="FV47" i="1" s="1"/>
  <c r="FK47" i="1"/>
  <c r="FQ29" i="1"/>
  <c r="GC29" i="1" s="1"/>
  <c r="FR29" i="1"/>
  <c r="GB157" i="1"/>
  <c r="GM157" i="1" s="1"/>
  <c r="GC157" i="1"/>
  <c r="FX116" i="1"/>
  <c r="GI116" i="1" s="1"/>
  <c r="FU119" i="1"/>
  <c r="FO199" i="1"/>
  <c r="GA199" i="1" s="1"/>
  <c r="GL199" i="1" s="1"/>
  <c r="FP199" i="1"/>
  <c r="FV118" i="1"/>
  <c r="FO22" i="1"/>
  <c r="GA22" i="1" s="1"/>
  <c r="GL22" i="1" s="1"/>
  <c r="FP22" i="1"/>
  <c r="FK25" i="1"/>
  <c r="FW25" i="1" s="1"/>
  <c r="GH25" i="1" s="1"/>
  <c r="FL25" i="1"/>
  <c r="FG12" i="1"/>
  <c r="FH12" i="1"/>
  <c r="FH43" i="1"/>
  <c r="FI43" i="1"/>
  <c r="FX73" i="1"/>
  <c r="FY73" i="1"/>
  <c r="FT103" i="1"/>
  <c r="FU103" i="1"/>
  <c r="FH71" i="1"/>
  <c r="FT71" i="1" s="1"/>
  <c r="FI71" i="1"/>
  <c r="FK111" i="1"/>
  <c r="FW111" i="1" s="1"/>
  <c r="GH111" i="1" s="1"/>
  <c r="GR111" i="1" s="1"/>
  <c r="FL111" i="1"/>
  <c r="FO38" i="1"/>
  <c r="FP38" i="1"/>
  <c r="GB111" i="1"/>
  <c r="GM111" i="1" s="1"/>
  <c r="FP55" i="1"/>
  <c r="GB55" i="1" s="1"/>
  <c r="FQ55" i="1"/>
  <c r="FO143" i="1"/>
  <c r="GA143" i="1" s="1"/>
  <c r="FP143" i="1"/>
  <c r="FG167" i="1"/>
  <c r="FH167" i="1"/>
  <c r="FG24" i="1"/>
  <c r="FH24" i="1"/>
  <c r="FU166" i="1"/>
  <c r="GF166" i="1" s="1"/>
  <c r="FV166" i="1"/>
  <c r="FV121" i="1"/>
  <c r="GC184" i="1"/>
  <c r="GD184" i="1"/>
  <c r="GL111" i="1"/>
  <c r="FY181" i="1"/>
  <c r="GJ181" i="1" s="1"/>
  <c r="FZ181" i="1"/>
  <c r="FX22" i="1"/>
  <c r="GI22" i="1" s="1"/>
  <c r="FY22" i="1"/>
  <c r="FY159" i="1"/>
  <c r="GJ159" i="1" s="1"/>
  <c r="GT159" i="1" s="1"/>
  <c r="FZ159" i="1"/>
  <c r="FT123" i="1"/>
  <c r="FU123" i="1"/>
  <c r="GB37" i="1"/>
  <c r="GM37" i="1" s="1"/>
  <c r="GC37" i="1"/>
  <c r="FU202" i="1"/>
  <c r="GF202" i="1" s="1"/>
  <c r="FV202" i="1"/>
  <c r="GB7" i="1"/>
  <c r="GM7" i="1" s="1"/>
  <c r="GC7" i="1"/>
  <c r="FT63" i="1"/>
  <c r="FU63" i="1"/>
  <c r="GC126" i="1"/>
  <c r="GN126" i="1" s="1"/>
  <c r="GD126" i="1"/>
  <c r="FL85" i="1"/>
  <c r="FX85" i="1" s="1"/>
  <c r="GI85" i="1" s="1"/>
  <c r="FM85" i="1"/>
  <c r="FY177" i="1"/>
  <c r="FZ177" i="1"/>
  <c r="FT157" i="1"/>
  <c r="FU157" i="1"/>
  <c r="FL37" i="1"/>
  <c r="FX37" i="1" s="1"/>
  <c r="FM37" i="1"/>
  <c r="GB197" i="1"/>
  <c r="GM197" i="1" s="1"/>
  <c r="FL77" i="1"/>
  <c r="FX77" i="1" s="1"/>
  <c r="GI77" i="1" s="1"/>
  <c r="FM77" i="1"/>
  <c r="FW192" i="1"/>
  <c r="GH192" i="1" s="1"/>
  <c r="FX192" i="1"/>
  <c r="GC129" i="1"/>
  <c r="GN129" i="1" s="1"/>
  <c r="GX129" i="1" s="1"/>
  <c r="GD129" i="1"/>
  <c r="FT45" i="1"/>
  <c r="FU45" i="1"/>
  <c r="GB94" i="1"/>
  <c r="GC94" i="1"/>
  <c r="FT145" i="1"/>
  <c r="FP116" i="1"/>
  <c r="GB116" i="1" s="1"/>
  <c r="FQ116" i="1"/>
  <c r="GC162" i="1"/>
  <c r="GN162" i="1" s="1"/>
  <c r="GX162" i="1" s="1"/>
  <c r="GD162" i="1"/>
  <c r="FY105" i="1"/>
  <c r="GJ105" i="1" s="1"/>
  <c r="FZ105" i="1"/>
  <c r="FX92" i="1"/>
  <c r="GI92" i="1" s="1"/>
  <c r="FY92" i="1"/>
  <c r="FL53" i="1"/>
  <c r="FX53" i="1" s="1"/>
  <c r="FM53" i="1"/>
  <c r="FO132" i="1"/>
  <c r="FP132" i="1"/>
  <c r="GJ46" i="1"/>
  <c r="GK46" i="1"/>
  <c r="GW129" i="1"/>
  <c r="FX134" i="1"/>
  <c r="GI134" i="1" s="1"/>
  <c r="GS134" i="1" s="1"/>
  <c r="FY134" i="1"/>
  <c r="FH17" i="1"/>
  <c r="FT17" i="1" s="1"/>
  <c r="FI17" i="1"/>
  <c r="FX190" i="1"/>
  <c r="FY190" i="1"/>
  <c r="GB123" i="1"/>
  <c r="GM123" i="1" s="1"/>
  <c r="GW123" i="1" s="1"/>
  <c r="GC123" i="1"/>
  <c r="FX124" i="1"/>
  <c r="GI124" i="1" s="1"/>
  <c r="GS124" i="1" s="1"/>
  <c r="FY124" i="1"/>
  <c r="FT81" i="1"/>
  <c r="FU81" i="1"/>
  <c r="FX142" i="1"/>
  <c r="GI142" i="1" s="1"/>
  <c r="GS142" i="1" s="1"/>
  <c r="FY142" i="1"/>
  <c r="FW96" i="1"/>
  <c r="GH96" i="1" s="1"/>
  <c r="FX96" i="1"/>
  <c r="GB107" i="1"/>
  <c r="GM107" i="1" s="1"/>
  <c r="GW107" i="1" s="1"/>
  <c r="GC107" i="1"/>
  <c r="FH28" i="1"/>
  <c r="FT28" i="1" s="1"/>
  <c r="FI28" i="1"/>
  <c r="FX35" i="1"/>
  <c r="FY35" i="1"/>
  <c r="GB189" i="1"/>
  <c r="GC130" i="1"/>
  <c r="GN130" i="1" s="1"/>
  <c r="GX130" i="1" s="1"/>
  <c r="GD130" i="1"/>
  <c r="FO100" i="1"/>
  <c r="GA100" i="1" s="1"/>
  <c r="GL100" i="1" s="1"/>
  <c r="FP100" i="1"/>
  <c r="FT155" i="1"/>
  <c r="FU155" i="1"/>
  <c r="FH148" i="1"/>
  <c r="FT148" i="1" s="1"/>
  <c r="FI148" i="1"/>
  <c r="GB163" i="1"/>
  <c r="GM163" i="1" s="1"/>
  <c r="GW163" i="1" s="1"/>
  <c r="FV38" i="1"/>
  <c r="GG38" i="1" s="1"/>
  <c r="GQ38" i="1" s="1"/>
  <c r="GB75" i="1"/>
  <c r="GC75" i="1"/>
  <c r="FY121" i="1"/>
  <c r="GJ121" i="1" s="1"/>
  <c r="FO196" i="1"/>
  <c r="GA196" i="1" s="1"/>
  <c r="GL196" i="1" s="1"/>
  <c r="FP196" i="1"/>
  <c r="FP180" i="1"/>
  <c r="GB180" i="1" s="1"/>
  <c r="GM180" i="1" s="1"/>
  <c r="GW180" i="1" s="1"/>
  <c r="FQ180" i="1"/>
  <c r="FH180" i="1"/>
  <c r="FT180" i="1" s="1"/>
  <c r="FI180" i="1"/>
  <c r="FT37" i="1"/>
  <c r="FU37" i="1"/>
  <c r="FX130" i="1"/>
  <c r="GI130" i="1" s="1"/>
  <c r="FY130" i="1"/>
  <c r="FT131" i="1"/>
  <c r="FU131" i="1"/>
  <c r="GB83" i="1"/>
  <c r="GM83" i="1" s="1"/>
  <c r="GC83" i="1"/>
  <c r="FK7" i="1"/>
  <c r="FW7" i="1" s="1"/>
  <c r="GH7" i="1" s="1"/>
  <c r="FL7" i="1"/>
  <c r="FU88" i="1"/>
  <c r="GF88" i="1" s="1"/>
  <c r="FV88" i="1"/>
  <c r="FT51" i="1"/>
  <c r="FU51" i="1"/>
  <c r="FY106" i="1"/>
  <c r="FZ106" i="1"/>
  <c r="FP60" i="1"/>
  <c r="GB60" i="1" s="1"/>
  <c r="FQ60" i="1"/>
  <c r="GF179" i="1"/>
  <c r="FX70" i="1"/>
  <c r="GI70" i="1" s="1"/>
  <c r="FY70" i="1"/>
  <c r="FG156" i="1"/>
  <c r="FH156" i="1"/>
  <c r="GH182" i="1"/>
  <c r="GB36" i="1"/>
  <c r="GC36" i="1"/>
  <c r="GC172" i="1"/>
  <c r="GN172" i="1" s="1"/>
  <c r="FH172" i="1"/>
  <c r="FT172" i="1" s="1"/>
  <c r="FI172" i="1"/>
  <c r="GB91" i="1"/>
  <c r="GM91" i="1" s="1"/>
  <c r="GW91" i="1" s="1"/>
  <c r="HF91" i="1" s="1"/>
  <c r="GC91" i="1"/>
  <c r="FG188" i="1"/>
  <c r="FH188" i="1"/>
  <c r="GC44" i="1"/>
  <c r="FT117" i="1"/>
  <c r="FU117" i="1"/>
  <c r="FY72" i="1"/>
  <c r="FZ143" i="1"/>
  <c r="GK143" i="1" s="1"/>
  <c r="GU143" i="1" s="1"/>
  <c r="FY120" i="1"/>
  <c r="FZ120" i="1"/>
  <c r="GB21" i="1"/>
  <c r="GM21" i="1" s="1"/>
  <c r="GC21" i="1"/>
  <c r="FX94" i="1"/>
  <c r="GI94" i="1" s="1"/>
  <c r="FT159" i="1"/>
  <c r="FU159" i="1"/>
  <c r="GO121" i="1"/>
  <c r="GA119" i="1"/>
  <c r="GL119" i="1" s="1"/>
  <c r="GV119" i="1" s="1"/>
  <c r="GB119" i="1"/>
  <c r="FU89" i="1"/>
  <c r="GF89" i="1" s="1"/>
  <c r="FV89" i="1"/>
  <c r="FX90" i="1"/>
  <c r="GI90" i="1" s="1"/>
  <c r="GS90" i="1" s="1"/>
  <c r="HB90" i="1" s="1"/>
  <c r="HJ90" i="1" s="1"/>
  <c r="FY90" i="1"/>
  <c r="GC85" i="1"/>
  <c r="FT115" i="1"/>
  <c r="FY59" i="1"/>
  <c r="GJ59" i="1" s="1"/>
  <c r="GT59" i="1" s="1"/>
  <c r="HC59" i="1" s="1"/>
  <c r="FZ59" i="1"/>
  <c r="FY186" i="1"/>
  <c r="FT25" i="1"/>
  <c r="FU25" i="1"/>
  <c r="FY146" i="1"/>
  <c r="FZ146" i="1"/>
  <c r="FG124" i="1"/>
  <c r="FH124" i="1"/>
  <c r="FY14" i="1"/>
  <c r="GJ14" i="1" s="1"/>
  <c r="FZ14" i="1"/>
  <c r="FQ6" i="1"/>
  <c r="FR6" i="1"/>
  <c r="FT68" i="1"/>
  <c r="FU68" i="1"/>
  <c r="FT77" i="1"/>
  <c r="FU77" i="1"/>
  <c r="FL45" i="1"/>
  <c r="FX45" i="1" s="1"/>
  <c r="GI45" i="1" s="1"/>
  <c r="GS45" i="1" s="1"/>
  <c r="FM45" i="1"/>
  <c r="FH108" i="1"/>
  <c r="FT108" i="1" s="1"/>
  <c r="FI108" i="1"/>
  <c r="FT173" i="1"/>
  <c r="FX40" i="1"/>
  <c r="GI40" i="1" s="1"/>
  <c r="GS40" i="1" s="1"/>
  <c r="FY40" i="1"/>
  <c r="FZ79" i="1"/>
  <c r="FY170" i="1"/>
  <c r="FX102" i="1"/>
  <c r="GI102" i="1" s="1"/>
  <c r="GC32" i="1"/>
  <c r="GD32" i="1"/>
  <c r="GB51" i="1"/>
  <c r="GM51" i="1" s="1"/>
  <c r="GW51" i="1" s="1"/>
  <c r="GB147" i="1"/>
  <c r="GM147" i="1" s="1"/>
  <c r="GW147" i="1" s="1"/>
  <c r="GC147" i="1"/>
  <c r="GG42" i="1"/>
  <c r="GH42" i="1"/>
  <c r="FL149" i="1"/>
  <c r="FX149" i="1" s="1"/>
  <c r="FM149" i="1"/>
  <c r="FX60" i="1"/>
  <c r="GI60" i="1" s="1"/>
  <c r="GS60" i="1" s="1"/>
  <c r="FY60" i="1"/>
  <c r="FY34" i="1"/>
  <c r="GB35" i="1"/>
  <c r="GM35" i="1" s="1"/>
  <c r="GW35" i="1" s="1"/>
  <c r="FH140" i="1"/>
  <c r="FT140" i="1" s="1"/>
  <c r="FI140" i="1"/>
  <c r="FX158" i="1"/>
  <c r="GI158" i="1" s="1"/>
  <c r="FY158" i="1"/>
  <c r="FW64" i="1"/>
  <c r="FX64" i="1"/>
  <c r="GB15" i="1"/>
  <c r="GC15" i="1"/>
  <c r="GI174" i="1"/>
  <c r="FL93" i="1"/>
  <c r="FX93" i="1" s="1"/>
  <c r="FM93" i="1"/>
  <c r="FX30" i="1"/>
  <c r="GI30" i="1" s="1"/>
  <c r="FY30" i="1"/>
  <c r="FU153" i="1"/>
  <c r="GF153" i="1" s="1"/>
  <c r="FV153" i="1"/>
  <c r="GB101" i="1"/>
  <c r="GM101" i="1" s="1"/>
  <c r="FI14" i="1"/>
  <c r="FJ14" i="1"/>
  <c r="GB195" i="1"/>
  <c r="GM195" i="1" s="1"/>
  <c r="GC195" i="1"/>
  <c r="FT67" i="1"/>
  <c r="FU67" i="1"/>
  <c r="GA183" i="1"/>
  <c r="GB183" i="1"/>
  <c r="FV76" i="1"/>
  <c r="GB45" i="1"/>
  <c r="GM45" i="1" s="1"/>
  <c r="GC45" i="1"/>
  <c r="FT177" i="1"/>
  <c r="FU177" i="1"/>
  <c r="GC114" i="1"/>
  <c r="GD114" i="1"/>
  <c r="FT35" i="1"/>
  <c r="FU35" i="1"/>
  <c r="GG122" i="1"/>
  <c r="GQ122" i="1" s="1"/>
  <c r="GH122" i="1"/>
  <c r="GC186" i="1"/>
  <c r="GD186" i="1"/>
  <c r="GC65" i="1"/>
  <c r="GN65" i="1" s="1"/>
  <c r="GX65" i="1" s="1"/>
  <c r="GD65" i="1"/>
  <c r="GB53" i="1"/>
  <c r="GM53" i="1" s="1"/>
  <c r="GC53" i="1"/>
  <c r="FX156" i="1"/>
  <c r="GI156" i="1" s="1"/>
  <c r="GS156" i="1" s="1"/>
  <c r="GC97" i="1"/>
  <c r="GN97" i="1" s="1"/>
  <c r="GX97" i="1" s="1"/>
  <c r="FP17" i="1"/>
  <c r="GB17" i="1" s="1"/>
  <c r="GM17" i="1" s="1"/>
  <c r="FQ17" i="1"/>
  <c r="FX16" i="1"/>
  <c r="GI16" i="1" s="1"/>
  <c r="GS16" i="1" s="1"/>
  <c r="GB43" i="1"/>
  <c r="GM43" i="1" s="1"/>
  <c r="GW43" i="1" s="1"/>
  <c r="GC43" i="1"/>
  <c r="FU15" i="1"/>
  <c r="GF15" i="1" s="1"/>
  <c r="FV15" i="1"/>
  <c r="FX28" i="1"/>
  <c r="GI28" i="1" s="1"/>
  <c r="FY28" i="1"/>
  <c r="FZ95" i="1"/>
  <c r="GK95" i="1" s="1"/>
  <c r="GA95" i="1"/>
  <c r="GC161" i="1"/>
  <c r="GN161" i="1" s="1"/>
  <c r="GX161" i="1" s="1"/>
  <c r="GD161" i="1"/>
  <c r="FL29" i="1"/>
  <c r="FX29" i="1" s="1"/>
  <c r="FM29" i="1"/>
  <c r="GC26" i="1"/>
  <c r="GN26" i="1" s="1"/>
  <c r="GX26" i="1" s="1"/>
  <c r="GD26" i="1"/>
  <c r="FT75" i="1"/>
  <c r="FU75" i="1"/>
  <c r="FT21" i="1"/>
  <c r="FU21" i="1"/>
  <c r="FL165" i="1"/>
  <c r="FX165" i="1" s="1"/>
  <c r="FM165" i="1"/>
  <c r="GO156" i="1"/>
  <c r="FX126" i="1"/>
  <c r="GI126" i="1" s="1"/>
  <c r="FY65" i="1"/>
  <c r="GJ65" i="1" s="1"/>
  <c r="FZ65" i="1"/>
  <c r="FX139" i="1"/>
  <c r="GI139" i="1" s="1"/>
  <c r="FY139" i="1"/>
  <c r="GB185" i="1"/>
  <c r="GM185" i="1" s="1"/>
  <c r="GC185" i="1"/>
  <c r="FY127" i="1"/>
  <c r="GJ127" i="1" s="1"/>
  <c r="GT127" i="1" s="1"/>
  <c r="FZ127" i="1"/>
  <c r="FW32" i="1"/>
  <c r="FX32" i="1"/>
  <c r="GK187" i="1"/>
  <c r="FT57" i="1"/>
  <c r="FU57" i="1"/>
  <c r="GC42" i="1"/>
  <c r="GN42" i="1" s="1"/>
  <c r="GD42" i="1"/>
  <c r="GK135" i="1"/>
  <c r="GU135" i="1" s="1"/>
  <c r="GB198" i="1"/>
  <c r="GM198" i="1" s="1"/>
  <c r="GC198" i="1"/>
  <c r="FO68" i="1"/>
  <c r="GA68" i="1" s="1"/>
  <c r="GL68" i="1" s="1"/>
  <c r="FP68" i="1"/>
  <c r="FZ47" i="1"/>
  <c r="GK47" i="1" s="1"/>
  <c r="GA47" i="1"/>
  <c r="FH4" i="1"/>
  <c r="FT4" i="1" s="1"/>
  <c r="FI4" i="1"/>
  <c r="FL197" i="1"/>
  <c r="FX197" i="1" s="1"/>
  <c r="GI197" i="1" s="1"/>
  <c r="FM197" i="1"/>
  <c r="FX108" i="1"/>
  <c r="GI108" i="1" s="1"/>
  <c r="FY115" i="1"/>
  <c r="GJ115" i="1" s="1"/>
  <c r="FZ115" i="1"/>
  <c r="GB171" i="1"/>
  <c r="GM171" i="1" s="1"/>
  <c r="GW171" i="1" s="1"/>
  <c r="FY179" i="1"/>
  <c r="GJ179" i="1" s="1"/>
  <c r="FZ179" i="1"/>
  <c r="FL101" i="1"/>
  <c r="FX101" i="1" s="1"/>
  <c r="GI101" i="1" s="1"/>
  <c r="FM101" i="1"/>
  <c r="FU138" i="1"/>
  <c r="GF138" i="1" s="1"/>
  <c r="FV138" i="1"/>
  <c r="FT171" i="1"/>
  <c r="FU171" i="1"/>
  <c r="FZ87" i="1"/>
  <c r="GK87" i="1" s="1"/>
  <c r="GA87" i="1"/>
  <c r="FX132" i="1"/>
  <c r="GI132" i="1" s="1"/>
  <c r="GS132" i="1" s="1"/>
  <c r="GB133" i="1"/>
  <c r="GM133" i="1" s="1"/>
  <c r="GC133" i="1"/>
  <c r="FY50" i="1"/>
  <c r="FZ50" i="1"/>
  <c r="FT101" i="1"/>
  <c r="FU101" i="1"/>
  <c r="FT113" i="1"/>
  <c r="FU113" i="1"/>
  <c r="FP52" i="1"/>
  <c r="GB52" i="1" s="1"/>
  <c r="GM52" i="1" s="1"/>
  <c r="FQ52" i="1"/>
  <c r="GB25" i="1"/>
  <c r="GM25" i="1" s="1"/>
  <c r="GW25" i="1" s="1"/>
  <c r="GC25" i="1"/>
  <c r="FU178" i="1"/>
  <c r="GF178" i="1" s="1"/>
  <c r="FV178" i="1"/>
  <c r="FL11" i="1"/>
  <c r="FM11" i="1"/>
  <c r="GB125" i="1"/>
  <c r="GM125" i="1" s="1"/>
  <c r="GB173" i="1"/>
  <c r="GM173" i="1" s="1"/>
  <c r="GC173" i="1"/>
  <c r="GD86" i="1"/>
  <c r="GB67" i="1"/>
  <c r="GM67" i="1" s="1"/>
  <c r="GW67" i="1" s="1"/>
  <c r="GC67" i="1"/>
  <c r="FL13" i="1"/>
  <c r="FX13" i="1" s="1"/>
  <c r="GI13" i="1" s="1"/>
  <c r="FM13" i="1"/>
  <c r="FX168" i="1"/>
  <c r="GI168" i="1" s="1"/>
  <c r="GS168" i="1" s="1"/>
  <c r="FY168" i="1"/>
  <c r="FX54" i="1"/>
  <c r="GI54" i="1" s="1"/>
  <c r="GS54" i="1" s="1"/>
  <c r="FY54" i="1"/>
  <c r="FX180" i="1"/>
  <c r="GI180" i="1" s="1"/>
  <c r="FY180" i="1"/>
  <c r="FT95" i="1"/>
  <c r="FU95" i="1"/>
  <c r="FU86" i="1"/>
  <c r="GF86" i="1" s="1"/>
  <c r="FV86" i="1"/>
  <c r="GB165" i="1"/>
  <c r="GM165" i="1" s="1"/>
  <c r="GC165" i="1"/>
  <c r="FT27" i="1"/>
  <c r="FY10" i="1"/>
  <c r="GJ10" i="1" s="1"/>
  <c r="GD81" i="1"/>
  <c r="GK172" i="1"/>
  <c r="FL69" i="1"/>
  <c r="FX69" i="1" s="1"/>
  <c r="FM69" i="1"/>
  <c r="FP84" i="1"/>
  <c r="GB84" i="1" s="1"/>
  <c r="FQ84" i="1"/>
  <c r="GG106" i="1"/>
  <c r="GQ106" i="1" s="1"/>
  <c r="GC98" i="1"/>
  <c r="GD98" i="1"/>
  <c r="GB33" i="1"/>
  <c r="GC33" i="1"/>
  <c r="FL5" i="1"/>
  <c r="FX5" i="1" s="1"/>
  <c r="GI5" i="1" s="1"/>
  <c r="FM5" i="1"/>
  <c r="FZ31" i="1"/>
  <c r="GK31" i="1" s="1"/>
  <c r="GA31" i="1"/>
  <c r="FX107" i="1"/>
  <c r="FY107" i="1"/>
  <c r="FY169" i="1"/>
  <c r="GJ169" i="1" s="1"/>
  <c r="FZ169" i="1"/>
  <c r="FG60" i="1"/>
  <c r="FH60" i="1"/>
  <c r="FX123" i="1"/>
  <c r="FY123" i="1"/>
  <c r="GB153" i="1"/>
  <c r="GM153" i="1" s="1"/>
  <c r="GC153" i="1"/>
  <c r="FX43" i="1"/>
  <c r="FY43" i="1"/>
  <c r="FX18" i="1"/>
  <c r="FY18" i="1"/>
  <c r="GB39" i="1"/>
  <c r="GM39" i="1" s="1"/>
  <c r="GC39" i="1"/>
  <c r="FH52" i="1"/>
  <c r="FT52" i="1" s="1"/>
  <c r="FI52" i="1"/>
  <c r="FX171" i="1"/>
  <c r="GI171" i="1" s="1"/>
  <c r="GS171" i="1" s="1"/>
  <c r="FY171" i="1"/>
  <c r="FY147" i="1"/>
  <c r="GM63" i="1"/>
  <c r="FH116" i="1"/>
  <c r="FT116" i="1" s="1"/>
  <c r="FI116" i="1"/>
  <c r="FX98" i="1"/>
  <c r="GI98" i="1" s="1"/>
  <c r="FY98" i="1"/>
  <c r="FH9" i="1"/>
  <c r="FT9" i="1" s="1"/>
  <c r="FI9" i="1"/>
  <c r="GM202" i="1"/>
  <c r="GN202" i="1"/>
  <c r="FH5" i="1"/>
  <c r="FT5" i="1" s="1"/>
  <c r="FI5" i="1"/>
  <c r="FL133" i="1"/>
  <c r="FX133" i="1" s="1"/>
  <c r="FM133" i="1"/>
  <c r="FX52" i="1"/>
  <c r="GI52" i="1" s="1"/>
  <c r="FY52" i="1"/>
  <c r="FO164" i="1"/>
  <c r="GA164" i="1" s="1"/>
  <c r="FP164" i="1"/>
  <c r="FH13" i="1"/>
  <c r="FT13" i="1" s="1"/>
  <c r="FI13" i="1"/>
  <c r="GK150" i="1"/>
  <c r="FX62" i="1"/>
  <c r="GI62" i="1" s="1"/>
  <c r="GS62" i="1" s="1"/>
  <c r="FY62" i="1"/>
  <c r="FY82" i="1"/>
  <c r="GJ82" i="1" s="1"/>
  <c r="GT82" i="1" s="1"/>
  <c r="FZ82" i="1"/>
  <c r="FL9" i="1"/>
  <c r="FX9" i="1" s="1"/>
  <c r="GI9" i="1" s="1"/>
  <c r="FM9" i="1"/>
  <c r="FT125" i="1"/>
  <c r="FP148" i="1"/>
  <c r="GB148" i="1" s="1"/>
  <c r="GM148" i="1" s="1"/>
  <c r="FQ148" i="1"/>
  <c r="FY68" i="1"/>
  <c r="FP28" i="1"/>
  <c r="GB28" i="1" s="1"/>
  <c r="GM28" i="1" s="1"/>
  <c r="FQ28" i="1"/>
  <c r="FX78" i="1"/>
  <c r="FY78" i="1"/>
  <c r="FT85" i="1"/>
  <c r="FU85" i="1"/>
  <c r="GN138" i="1"/>
  <c r="FY24" i="1"/>
  <c r="GJ24" i="1" s="1"/>
  <c r="FZ24" i="1"/>
  <c r="FY137" i="1"/>
  <c r="GJ137" i="1" s="1"/>
  <c r="FT53" i="1"/>
  <c r="FU53" i="1"/>
  <c r="GB71" i="1"/>
  <c r="GM71" i="1" s="1"/>
  <c r="GC71" i="1"/>
  <c r="GB117" i="1"/>
  <c r="GM117" i="1" s="1"/>
  <c r="GC117" i="1"/>
  <c r="GD82" i="1"/>
  <c r="FQ14" i="1"/>
  <c r="GC14" i="1" s="1"/>
  <c r="GN14" i="1" s="1"/>
  <c r="GX14" i="1" s="1"/>
  <c r="FR14" i="1"/>
  <c r="GG36" i="1"/>
  <c r="GQ36" i="1" s="1"/>
  <c r="GH36" i="1"/>
  <c r="FX110" i="1"/>
  <c r="GI110" i="1" s="1"/>
  <c r="GS110" i="1" s="1"/>
  <c r="FT147" i="1"/>
  <c r="FU147" i="1"/>
  <c r="GA55" i="1"/>
  <c r="GL55" i="1" s="1"/>
  <c r="FT11" i="1"/>
  <c r="FU11" i="1"/>
  <c r="GJ86" i="1"/>
  <c r="FY145" i="1"/>
  <c r="GJ145" i="1" s="1"/>
  <c r="FZ145" i="1"/>
  <c r="FY193" i="1"/>
  <c r="GJ193" i="1" s="1"/>
  <c r="FZ193" i="1"/>
  <c r="FI6" i="1"/>
  <c r="FU6" i="1" s="1"/>
  <c r="GF6" i="1" s="1"/>
  <c r="FJ6" i="1"/>
  <c r="GC146" i="1"/>
  <c r="GD146" i="1"/>
  <c r="GB131" i="1"/>
  <c r="GM131" i="1" s="1"/>
  <c r="FT93" i="1"/>
  <c r="FU93" i="1"/>
  <c r="FT29" i="1"/>
  <c r="FU29" i="1"/>
  <c r="GL201" i="1"/>
  <c r="GC3" i="1"/>
  <c r="GN3" i="1" s="1"/>
  <c r="GX3" i="1" s="1"/>
  <c r="GD3" i="1"/>
  <c r="FT69" i="1"/>
  <c r="FT31" i="1"/>
  <c r="FL109" i="1"/>
  <c r="FX109" i="1" s="1"/>
  <c r="GI109" i="1" s="1"/>
  <c r="FM109" i="1"/>
  <c r="GB135" i="1"/>
  <c r="GM135" i="1" s="1"/>
  <c r="GC160" i="1"/>
  <c r="GN160" i="1" s="1"/>
  <c r="GD160" i="1"/>
  <c r="FH84" i="1"/>
  <c r="FT84" i="1" s="1"/>
  <c r="FI84" i="1"/>
  <c r="GW3" i="1"/>
  <c r="HF3" i="1" s="1"/>
  <c r="GC193" i="1"/>
  <c r="GN193" i="1" s="1"/>
  <c r="GX193" i="1" s="1"/>
  <c r="GD193" i="1"/>
  <c r="GI105" i="1"/>
  <c r="FZ175" i="1"/>
  <c r="GB29" i="1"/>
  <c r="GM29" i="1" s="1"/>
  <c r="GD13" i="1"/>
  <c r="FX140" i="1"/>
  <c r="GI140" i="1" s="1"/>
  <c r="FY140" i="1"/>
  <c r="FU83" i="1"/>
  <c r="FT141" i="1"/>
  <c r="GB61" i="1"/>
  <c r="GM61" i="1" s="1"/>
  <c r="GC61" i="1"/>
  <c r="FK8" i="1"/>
  <c r="FW8" i="1" s="1"/>
  <c r="FL8" i="1"/>
  <c r="FX44" i="1"/>
  <c r="GI44" i="1" s="1"/>
  <c r="FY44" i="1"/>
  <c r="FY49" i="1"/>
  <c r="GJ49" i="1" s="1"/>
  <c r="FZ49" i="1"/>
  <c r="FU82" i="1"/>
  <c r="GF82" i="1" s="1"/>
  <c r="FV82" i="1"/>
  <c r="FT195" i="1"/>
  <c r="FU195" i="1"/>
  <c r="FW128" i="1"/>
  <c r="GH128" i="1" s="1"/>
  <c r="FX128" i="1"/>
  <c r="FU194" i="1"/>
  <c r="GF194" i="1" s="1"/>
  <c r="FV194" i="1"/>
  <c r="FX163" i="1"/>
  <c r="GI163" i="1" s="1"/>
  <c r="FY163" i="1"/>
  <c r="GC178" i="1"/>
  <c r="GD178" i="1"/>
  <c r="FH44" i="1"/>
  <c r="FT44" i="1" s="1"/>
  <c r="FI44" i="1"/>
  <c r="FX66" i="1"/>
  <c r="GI66" i="1" s="1"/>
  <c r="FX182" i="1"/>
  <c r="GI182" i="1" s="1"/>
  <c r="FY182" i="1"/>
  <c r="FL117" i="1"/>
  <c r="FX117" i="1" s="1"/>
  <c r="GI117" i="1" s="1"/>
  <c r="FM117" i="1"/>
  <c r="GB27" i="1"/>
  <c r="GM27" i="1" s="1"/>
  <c r="GW27" i="1" s="1"/>
  <c r="GB167" i="1"/>
  <c r="GM167" i="1" s="1"/>
  <c r="GW167" i="1" s="1"/>
  <c r="GC167" i="1"/>
  <c r="FY56" i="1"/>
  <c r="GJ56" i="1" s="1"/>
  <c r="GT56" i="1" s="1"/>
  <c r="FZ56" i="1"/>
  <c r="FX136" i="1"/>
  <c r="GI136" i="1" s="1"/>
  <c r="FH20" i="1"/>
  <c r="FT20" i="1" s="1"/>
  <c r="FI20" i="1"/>
  <c r="GC122" i="1"/>
  <c r="GN122" i="1" s="1"/>
  <c r="GD122" i="1"/>
  <c r="FT91" i="1"/>
  <c r="FU91" i="1"/>
  <c r="GB77" i="1"/>
  <c r="GM77" i="1" s="1"/>
  <c r="GC77" i="1"/>
  <c r="HB46" i="3" l="1"/>
  <c r="FW19" i="3"/>
  <c r="GH19" i="3" s="1"/>
  <c r="FX19" i="3"/>
  <c r="GE167" i="3"/>
  <c r="GD167" i="3"/>
  <c r="HN176" i="3"/>
  <c r="HU176" i="3" s="1"/>
  <c r="GN67" i="3"/>
  <c r="GX67" i="3" s="1"/>
  <c r="HG67" i="3" s="1"/>
  <c r="HO67" i="3" s="1"/>
  <c r="HV67" i="3" s="1"/>
  <c r="IB67" i="3" s="1"/>
  <c r="HE176" i="3"/>
  <c r="HM176" i="3" s="1"/>
  <c r="GH134" i="3"/>
  <c r="GR134" i="3" s="1"/>
  <c r="GE161" i="3"/>
  <c r="GW114" i="3"/>
  <c r="HF114" i="3" s="1"/>
  <c r="HN114" i="3" s="1"/>
  <c r="HU114" i="3" s="1"/>
  <c r="GK159" i="3"/>
  <c r="GU159" i="3" s="1"/>
  <c r="HD159" i="3" s="1"/>
  <c r="HL159" i="3" s="1"/>
  <c r="HS159" i="3" s="1"/>
  <c r="GD64" i="3"/>
  <c r="GO64" i="3" s="1"/>
  <c r="GY64" i="3" s="1"/>
  <c r="HH64" i="3" s="1"/>
  <c r="GA109" i="3"/>
  <c r="GL109" i="3" s="1"/>
  <c r="GV109" i="3" s="1"/>
  <c r="GB109" i="3"/>
  <c r="FY155" i="3"/>
  <c r="FZ155" i="3"/>
  <c r="GB104" i="3"/>
  <c r="GM104" i="3" s="1"/>
  <c r="GW104" i="3" s="1"/>
  <c r="HF104" i="3" s="1"/>
  <c r="HN104" i="3" s="1"/>
  <c r="GC104" i="3"/>
  <c r="GI170" i="3"/>
  <c r="GS170" i="3" s="1"/>
  <c r="HB170" i="3" s="1"/>
  <c r="GJ170" i="3"/>
  <c r="GX132" i="3"/>
  <c r="HG132" i="3" s="1"/>
  <c r="GY132" i="3"/>
  <c r="HH132" i="3" s="1"/>
  <c r="HP132" i="3" s="1"/>
  <c r="HT119" i="3"/>
  <c r="GE43" i="3"/>
  <c r="GP43" i="3" s="1"/>
  <c r="GN123" i="3"/>
  <c r="GX123" i="3" s="1"/>
  <c r="GI29" i="3"/>
  <c r="GJ29" i="3"/>
  <c r="GM147" i="3"/>
  <c r="GW147" i="3" s="1"/>
  <c r="HF147" i="3" s="1"/>
  <c r="HN147" i="3" s="1"/>
  <c r="FU33" i="3"/>
  <c r="GL114" i="3"/>
  <c r="GV114" i="3" s="1"/>
  <c r="HE114" i="3" s="1"/>
  <c r="HM114" i="3" s="1"/>
  <c r="GO41" i="3"/>
  <c r="GA193" i="3"/>
  <c r="GL193" i="3" s="1"/>
  <c r="GV193" i="3" s="1"/>
  <c r="HE193" i="3" s="1"/>
  <c r="GB193" i="3"/>
  <c r="FZ145" i="3"/>
  <c r="GK145" i="3" s="1"/>
  <c r="GU145" i="3" s="1"/>
  <c r="GA145" i="3"/>
  <c r="HB65" i="3"/>
  <c r="HC46" i="3"/>
  <c r="HK46" i="3" s="1"/>
  <c r="HW154" i="3"/>
  <c r="HP79" i="3"/>
  <c r="GM94" i="3"/>
  <c r="GW94" i="3" s="1"/>
  <c r="GN94" i="3"/>
  <c r="GB195" i="3"/>
  <c r="GM195" i="3" s="1"/>
  <c r="GC195" i="3"/>
  <c r="GC70" i="3"/>
  <c r="GN70" i="3" s="1"/>
  <c r="GX70" i="3" s="1"/>
  <c r="HG70" i="3" s="1"/>
  <c r="HO70" i="3" s="1"/>
  <c r="GG196" i="3"/>
  <c r="GS189" i="3"/>
  <c r="GX169" i="3"/>
  <c r="HG169" i="3" s="1"/>
  <c r="HO169" i="3" s="1"/>
  <c r="GO106" i="3"/>
  <c r="GY106" i="3" s="1"/>
  <c r="HH106" i="3" s="1"/>
  <c r="GV11" i="3"/>
  <c r="HE11" i="3" s="1"/>
  <c r="HM11" i="3" s="1"/>
  <c r="GV7" i="3"/>
  <c r="HE7" i="3" s="1"/>
  <c r="GR46" i="3"/>
  <c r="GD153" i="1"/>
  <c r="FY118" i="1"/>
  <c r="GT24" i="1"/>
  <c r="FT109" i="1"/>
  <c r="GF109" i="1" s="1"/>
  <c r="FX200" i="1"/>
  <c r="GI200" i="1" s="1"/>
  <c r="GS200" i="1" s="1"/>
  <c r="GO74" i="1"/>
  <c r="GD91" i="1"/>
  <c r="GD87" i="1"/>
  <c r="GB32" i="1"/>
  <c r="GM32" i="1" s="1"/>
  <c r="FX88" i="1"/>
  <c r="GI88" i="1" s="1"/>
  <c r="GD85" i="1"/>
  <c r="GH37" i="1"/>
  <c r="GD132" i="1"/>
  <c r="GD77" i="1"/>
  <c r="GD185" i="1"/>
  <c r="GD89" i="1"/>
  <c r="GD75" i="1"/>
  <c r="GD18" i="1"/>
  <c r="GO88" i="1"/>
  <c r="GD151" i="1"/>
  <c r="GY192" i="1"/>
  <c r="GA10" i="1"/>
  <c r="GD71" i="1"/>
  <c r="GO71" i="1" s="1"/>
  <c r="GD56" i="1"/>
  <c r="FX100" i="1"/>
  <c r="GI100" i="1" s="1"/>
  <c r="GS100" i="1" s="1"/>
  <c r="GD194" i="1"/>
  <c r="GD154" i="1"/>
  <c r="GD79" i="1"/>
  <c r="GD73" i="1"/>
  <c r="GD23" i="1"/>
  <c r="GD67" i="1"/>
  <c r="GD57" i="1"/>
  <c r="GI53" i="1"/>
  <c r="FV55" i="1"/>
  <c r="GG55" i="1" s="1"/>
  <c r="GQ55" i="1" s="1"/>
  <c r="GF74" i="1"/>
  <c r="FW18" i="1"/>
  <c r="GH18" i="1" s="1"/>
  <c r="GN12" i="1"/>
  <c r="GD165" i="1"/>
  <c r="GD92" i="1"/>
  <c r="GD128" i="1"/>
  <c r="GD78" i="1"/>
  <c r="GY156" i="1"/>
  <c r="GD97" i="1"/>
  <c r="FY148" i="1"/>
  <c r="GD25" i="1"/>
  <c r="GD96" i="1"/>
  <c r="GD24" i="1"/>
  <c r="GD12" i="1"/>
  <c r="GD182" i="1"/>
  <c r="GB85" i="1"/>
  <c r="GM85" i="1" s="1"/>
  <c r="GS163" i="1"/>
  <c r="GU31" i="1"/>
  <c r="GA58" i="1"/>
  <c r="GO152" i="1"/>
  <c r="GK202" i="1"/>
  <c r="GU202" i="1" s="1"/>
  <c r="HD202" i="1" s="1"/>
  <c r="GW130" i="1"/>
  <c r="HG130" i="1" s="1"/>
  <c r="FZ58" i="1"/>
  <c r="GS72" i="1"/>
  <c r="GD123" i="1"/>
  <c r="GD170" i="1"/>
  <c r="GD181" i="1"/>
  <c r="GD112" i="1"/>
  <c r="GW185" i="1"/>
  <c r="GD172" i="1"/>
  <c r="GF19" i="1"/>
  <c r="GD39" i="1"/>
  <c r="GD58" i="1"/>
  <c r="GD108" i="1"/>
  <c r="GD15" i="1"/>
  <c r="GD50" i="1"/>
  <c r="GD63" i="1"/>
  <c r="GD43" i="1"/>
  <c r="GD9" i="1"/>
  <c r="GS101" i="1"/>
  <c r="GW28" i="1"/>
  <c r="FU150" i="1"/>
  <c r="GF150" i="1" s="1"/>
  <c r="GB44" i="1"/>
  <c r="GM44" i="1" s="1"/>
  <c r="GY62" i="1"/>
  <c r="GO70" i="1"/>
  <c r="GN187" i="1"/>
  <c r="GX187" i="1" s="1"/>
  <c r="GD198" i="1"/>
  <c r="GD83" i="1"/>
  <c r="GO138" i="1"/>
  <c r="GD36" i="1"/>
  <c r="HP191" i="3"/>
  <c r="GI25" i="3"/>
  <c r="GS25" i="3" s="1"/>
  <c r="GJ25" i="3"/>
  <c r="FY49" i="3"/>
  <c r="FX49" i="3"/>
  <c r="HG139" i="3"/>
  <c r="HO139" i="3" s="1"/>
  <c r="HV139" i="3" s="1"/>
  <c r="IB139" i="3" s="1"/>
  <c r="HO35" i="3"/>
  <c r="HP35" i="3"/>
  <c r="GB77" i="3"/>
  <c r="GM77" i="3" s="1"/>
  <c r="GC77" i="3"/>
  <c r="HD145" i="3"/>
  <c r="GS42" i="3"/>
  <c r="HB42" i="3" s="1"/>
  <c r="FV111" i="3"/>
  <c r="GG111" i="3" s="1"/>
  <c r="HB177" i="3"/>
  <c r="GX180" i="3"/>
  <c r="HG180" i="3" s="1"/>
  <c r="HO180" i="3" s="1"/>
  <c r="HV180" i="3" s="1"/>
  <c r="GG33" i="3"/>
  <c r="GH33" i="3"/>
  <c r="FV121" i="3"/>
  <c r="GG121" i="3" s="1"/>
  <c r="FW121" i="3"/>
  <c r="FX113" i="3"/>
  <c r="GI113" i="3" s="1"/>
  <c r="GS113" i="3" s="1"/>
  <c r="HB113" i="3" s="1"/>
  <c r="FY113" i="3"/>
  <c r="FY184" i="3"/>
  <c r="FZ184" i="3"/>
  <c r="FW6" i="3"/>
  <c r="GH6" i="3" s="1"/>
  <c r="GR6" i="3" s="1"/>
  <c r="FX6" i="3"/>
  <c r="FX103" i="3"/>
  <c r="GI103" i="3" s="1"/>
  <c r="FY103" i="3"/>
  <c r="HS34" i="3"/>
  <c r="GU10" i="3"/>
  <c r="HD10" i="3" s="1"/>
  <c r="HL10" i="3" s="1"/>
  <c r="HS10" i="3" s="1"/>
  <c r="FW141" i="3"/>
  <c r="GH141" i="3" s="1"/>
  <c r="GR141" i="3" s="1"/>
  <c r="GU93" i="3"/>
  <c r="HD93" i="3" s="1"/>
  <c r="HL93" i="3" s="1"/>
  <c r="HS93" i="3" s="1"/>
  <c r="GK33" i="3"/>
  <c r="GU33" i="3" s="1"/>
  <c r="HD33" i="3" s="1"/>
  <c r="GO58" i="3"/>
  <c r="GY58" i="3" s="1"/>
  <c r="HH58" i="3" s="1"/>
  <c r="GD139" i="3"/>
  <c r="GO139" i="3" s="1"/>
  <c r="IA5" i="3"/>
  <c r="IG5" i="3" s="1"/>
  <c r="IL5" i="3" s="1"/>
  <c r="FW20" i="3"/>
  <c r="GS104" i="3"/>
  <c r="HB104" i="3" s="1"/>
  <c r="GT104" i="3"/>
  <c r="GB57" i="3"/>
  <c r="GM57" i="3" s="1"/>
  <c r="GW57" i="3" s="1"/>
  <c r="GC57" i="3"/>
  <c r="FY124" i="3"/>
  <c r="GJ124" i="3" s="1"/>
  <c r="FZ124" i="3"/>
  <c r="FX76" i="3"/>
  <c r="FY76" i="3"/>
  <c r="GW16" i="3"/>
  <c r="HF16" i="3" s="1"/>
  <c r="GE184" i="3"/>
  <c r="GI20" i="3"/>
  <c r="HC159" i="3"/>
  <c r="HK159" i="3" s="1"/>
  <c r="FY61" i="3"/>
  <c r="GJ61" i="3" s="1"/>
  <c r="GT61" i="3" s="1"/>
  <c r="HC61" i="3" s="1"/>
  <c r="HK61" i="3" s="1"/>
  <c r="GB167" i="3"/>
  <c r="GC167" i="3"/>
  <c r="FZ165" i="3"/>
  <c r="FY165" i="3"/>
  <c r="GJ165" i="3" s="1"/>
  <c r="GT165" i="3" s="1"/>
  <c r="HC165" i="3" s="1"/>
  <c r="HK165" i="3" s="1"/>
  <c r="HE85" i="3"/>
  <c r="HM85" i="3" s="1"/>
  <c r="GH98" i="3"/>
  <c r="GR98" i="3" s="1"/>
  <c r="GU179" i="3"/>
  <c r="HD179" i="3" s="1"/>
  <c r="HL179" i="3" s="1"/>
  <c r="GC143" i="3"/>
  <c r="GN143" i="3" s="1"/>
  <c r="GX143" i="3" s="1"/>
  <c r="HG143" i="3" s="1"/>
  <c r="HO143" i="3" s="1"/>
  <c r="GY110" i="3"/>
  <c r="HH110" i="3" s="1"/>
  <c r="GR189" i="3"/>
  <c r="HB189" i="3" s="1"/>
  <c r="FU54" i="3"/>
  <c r="FV54" i="3"/>
  <c r="GL89" i="3"/>
  <c r="GV89" i="3" s="1"/>
  <c r="HE89" i="3" s="1"/>
  <c r="HM89" i="3" s="1"/>
  <c r="GB22" i="3"/>
  <c r="GM22" i="3" s="1"/>
  <c r="GW22" i="3" s="1"/>
  <c r="HF22" i="3" s="1"/>
  <c r="HN22" i="3" s="1"/>
  <c r="HU22" i="3" s="1"/>
  <c r="IA22" i="3" s="1"/>
  <c r="GC22" i="3"/>
  <c r="FV98" i="3"/>
  <c r="GG98" i="3" s="1"/>
  <c r="GS159" i="3"/>
  <c r="HB159" i="3" s="1"/>
  <c r="GO46" i="3"/>
  <c r="GY46" i="3" s="1"/>
  <c r="GJ125" i="3"/>
  <c r="GT125" i="3" s="1"/>
  <c r="HC125" i="3" s="1"/>
  <c r="HK125" i="3" s="1"/>
  <c r="GG103" i="3"/>
  <c r="GH103" i="3"/>
  <c r="GI122" i="3"/>
  <c r="GJ122" i="3"/>
  <c r="GA59" i="3"/>
  <c r="GB59" i="3"/>
  <c r="GL75" i="3"/>
  <c r="GM75" i="3"/>
  <c r="GC27" i="3"/>
  <c r="GN27" i="3" s="1"/>
  <c r="GX27" i="3" s="1"/>
  <c r="HG27" i="3" s="1"/>
  <c r="GD27" i="3"/>
  <c r="GP27" i="3" s="1"/>
  <c r="GK163" i="3"/>
  <c r="GU163" i="3" s="1"/>
  <c r="GY139" i="3"/>
  <c r="HH139" i="3" s="1"/>
  <c r="FW190" i="3"/>
  <c r="GH190" i="3" s="1"/>
  <c r="GR190" i="3" s="1"/>
  <c r="GB103" i="3"/>
  <c r="GM103" i="3" s="1"/>
  <c r="GW103" i="3" s="1"/>
  <c r="GM49" i="3"/>
  <c r="GW49" i="3" s="1"/>
  <c r="GN49" i="3"/>
  <c r="FV192" i="3"/>
  <c r="GG192" i="3" s="1"/>
  <c r="FW192" i="3"/>
  <c r="GY28" i="3"/>
  <c r="HH28" i="3" s="1"/>
  <c r="FV76" i="3"/>
  <c r="GG76" i="3" s="1"/>
  <c r="FW76" i="3"/>
  <c r="GX89" i="3"/>
  <c r="HH89" i="3" s="1"/>
  <c r="GT91" i="3"/>
  <c r="GU91" i="3"/>
  <c r="GT52" i="3"/>
  <c r="HC52" i="3" s="1"/>
  <c r="HK52" i="3" s="1"/>
  <c r="GK47" i="3"/>
  <c r="GU47" i="3" s="1"/>
  <c r="GL47" i="3"/>
  <c r="GO105" i="3"/>
  <c r="GY105" i="3" s="1"/>
  <c r="GL200" i="3"/>
  <c r="GV200" i="3" s="1"/>
  <c r="HE200" i="3" s="1"/>
  <c r="FY77" i="3"/>
  <c r="GJ77" i="3" s="1"/>
  <c r="GT77" i="3" s="1"/>
  <c r="HC77" i="3" s="1"/>
  <c r="HK77" i="3" s="1"/>
  <c r="FZ77" i="3"/>
  <c r="GB66" i="3"/>
  <c r="GM66" i="3" s="1"/>
  <c r="GC66" i="3"/>
  <c r="GX105" i="3"/>
  <c r="HG105" i="3" s="1"/>
  <c r="HO105" i="3" s="1"/>
  <c r="GI190" i="3"/>
  <c r="GS190" i="3" s="1"/>
  <c r="HB190" i="3" s="1"/>
  <c r="GA101" i="3"/>
  <c r="GL101" i="3" s="1"/>
  <c r="GV101" i="3" s="1"/>
  <c r="HE101" i="3" s="1"/>
  <c r="FY53" i="3"/>
  <c r="GJ53" i="3" s="1"/>
  <c r="FZ53" i="3"/>
  <c r="FV169" i="3"/>
  <c r="GG169" i="3" s="1"/>
  <c r="FW169" i="3"/>
  <c r="GB131" i="3"/>
  <c r="GM131" i="3" s="1"/>
  <c r="GW131" i="3" s="1"/>
  <c r="HF131" i="3" s="1"/>
  <c r="GM150" i="3"/>
  <c r="GN150" i="3"/>
  <c r="GW3" i="3"/>
  <c r="GX142" i="3"/>
  <c r="HG142" i="3" s="1"/>
  <c r="GD37" i="3"/>
  <c r="GO37" i="3" s="1"/>
  <c r="GY37" i="3" s="1"/>
  <c r="HH37" i="3" s="1"/>
  <c r="HP37" i="3" s="1"/>
  <c r="FV174" i="3"/>
  <c r="FW174" i="3"/>
  <c r="GI72" i="3"/>
  <c r="GS72" i="3" s="1"/>
  <c r="GJ72" i="3"/>
  <c r="FU36" i="3"/>
  <c r="FV36" i="3"/>
  <c r="GL162" i="3"/>
  <c r="GM162" i="3"/>
  <c r="GJ118" i="3"/>
  <c r="GT118" i="3" s="1"/>
  <c r="GK118" i="3"/>
  <c r="GB23" i="3"/>
  <c r="GM23" i="3" s="1"/>
  <c r="GW23" i="3" s="1"/>
  <c r="HF23" i="3" s="1"/>
  <c r="HN23" i="3" s="1"/>
  <c r="HU23" i="3" s="1"/>
  <c r="GC23" i="3"/>
  <c r="GX7" i="3"/>
  <c r="HG7" i="3" s="1"/>
  <c r="GA133" i="3"/>
  <c r="GL133" i="3" s="1"/>
  <c r="GV133" i="3" s="1"/>
  <c r="HE133" i="3" s="1"/>
  <c r="HM133" i="3" s="1"/>
  <c r="GB133" i="3"/>
  <c r="GN133" i="3" s="1"/>
  <c r="GI53" i="3"/>
  <c r="FU138" i="3"/>
  <c r="GC178" i="3"/>
  <c r="GN178" i="3" s="1"/>
  <c r="GD178" i="3"/>
  <c r="GU82" i="3"/>
  <c r="GV82" i="3"/>
  <c r="GB12" i="3"/>
  <c r="GM12" i="3" s="1"/>
  <c r="GW12" i="3" s="1"/>
  <c r="GC12" i="3"/>
  <c r="GT143" i="3"/>
  <c r="HC143" i="3" s="1"/>
  <c r="HK143" i="3" s="1"/>
  <c r="GU143" i="3"/>
  <c r="GG188" i="3"/>
  <c r="GA149" i="3"/>
  <c r="GL149" i="3" s="1"/>
  <c r="GV149" i="3" s="1"/>
  <c r="HE149" i="3" s="1"/>
  <c r="GB149" i="3"/>
  <c r="GD136" i="3"/>
  <c r="GO136" i="3" s="1"/>
  <c r="GY136" i="3" s="1"/>
  <c r="HH136" i="3" s="1"/>
  <c r="HP136" i="3" s="1"/>
  <c r="HW136" i="3" s="1"/>
  <c r="IC136" i="3" s="1"/>
  <c r="GO67" i="3"/>
  <c r="GY155" i="3"/>
  <c r="HH155" i="3" s="1"/>
  <c r="GD180" i="3"/>
  <c r="GO180" i="3" s="1"/>
  <c r="GY180" i="3" s="1"/>
  <c r="HH180" i="3" s="1"/>
  <c r="HP180" i="3" s="1"/>
  <c r="HW180" i="3" s="1"/>
  <c r="IC180" i="3" s="1"/>
  <c r="FY38" i="3"/>
  <c r="GO44" i="3"/>
  <c r="GY44" i="3" s="1"/>
  <c r="GI95" i="3"/>
  <c r="GJ95" i="3"/>
  <c r="GR119" i="3"/>
  <c r="FV49" i="3"/>
  <c r="GG49" i="3" s="1"/>
  <c r="FW49" i="3"/>
  <c r="FX156" i="3"/>
  <c r="FW156" i="3"/>
  <c r="GH156" i="3" s="1"/>
  <c r="GR156" i="3" s="1"/>
  <c r="FY78" i="3"/>
  <c r="FZ78" i="3"/>
  <c r="HB22" i="3"/>
  <c r="GG50" i="3"/>
  <c r="GH50" i="3"/>
  <c r="GG32" i="3"/>
  <c r="GR5" i="3"/>
  <c r="GL44" i="3"/>
  <c r="GV44" i="3" s="1"/>
  <c r="HE44" i="3" s="1"/>
  <c r="HM44" i="3" s="1"/>
  <c r="FU23" i="3"/>
  <c r="FV23" i="3"/>
  <c r="GD133" i="3"/>
  <c r="GO133" i="3" s="1"/>
  <c r="HK133" i="3"/>
  <c r="HL133" i="3"/>
  <c r="GD82" i="3"/>
  <c r="GO82" i="3" s="1"/>
  <c r="GY82" i="3" s="1"/>
  <c r="HH82" i="3" s="1"/>
  <c r="HP82" i="3" s="1"/>
  <c r="HL32" i="3"/>
  <c r="GS187" i="3"/>
  <c r="HB187" i="3" s="1"/>
  <c r="GH196" i="3"/>
  <c r="GR196" i="3" s="1"/>
  <c r="FX57" i="3"/>
  <c r="GI57" i="3" s="1"/>
  <c r="FY57" i="3"/>
  <c r="FY43" i="3"/>
  <c r="GJ43" i="3" s="1"/>
  <c r="FZ43" i="3"/>
  <c r="FU71" i="3"/>
  <c r="FX99" i="3"/>
  <c r="GI99" i="3" s="1"/>
  <c r="GS99" i="3" s="1"/>
  <c r="FY99" i="3"/>
  <c r="GV12" i="3"/>
  <c r="HC68" i="3"/>
  <c r="FW73" i="3"/>
  <c r="GH73" i="3" s="1"/>
  <c r="GR73" i="3" s="1"/>
  <c r="FX73" i="3"/>
  <c r="FY112" i="3"/>
  <c r="GJ112" i="3" s="1"/>
  <c r="FZ112" i="3"/>
  <c r="FU99" i="3"/>
  <c r="GG151" i="3"/>
  <c r="FZ156" i="3"/>
  <c r="GA156" i="3"/>
  <c r="FU72" i="3"/>
  <c r="FY197" i="3"/>
  <c r="GJ197" i="3" s="1"/>
  <c r="GT197" i="3" s="1"/>
  <c r="FZ197" i="3"/>
  <c r="GJ12" i="3"/>
  <c r="GT12" i="3" s="1"/>
  <c r="HC12" i="3" s="1"/>
  <c r="GA198" i="3"/>
  <c r="GL198" i="3" s="1"/>
  <c r="GB198" i="3"/>
  <c r="GO197" i="3"/>
  <c r="GY197" i="3" s="1"/>
  <c r="HH197" i="3" s="1"/>
  <c r="GD201" i="3"/>
  <c r="GO201" i="3" s="1"/>
  <c r="GY201" i="3" s="1"/>
  <c r="HH201" i="3" s="1"/>
  <c r="GD148" i="3"/>
  <c r="GO148" i="3" s="1"/>
  <c r="GY148" i="3" s="1"/>
  <c r="HH148" i="3" s="1"/>
  <c r="HP148" i="3" s="1"/>
  <c r="HW148" i="3" s="1"/>
  <c r="FU18" i="3"/>
  <c r="GG12" i="3"/>
  <c r="GJ37" i="3"/>
  <c r="GT37" i="3" s="1"/>
  <c r="HC37" i="3" s="1"/>
  <c r="GK37" i="3"/>
  <c r="GN107" i="3"/>
  <c r="GX107" i="3" s="1"/>
  <c r="HG107" i="3" s="1"/>
  <c r="HO107" i="3" s="1"/>
  <c r="GO107" i="3"/>
  <c r="GG25" i="3"/>
  <c r="HH160" i="3"/>
  <c r="HP160" i="3" s="1"/>
  <c r="FV15" i="3"/>
  <c r="GG15" i="3" s="1"/>
  <c r="FW15" i="3"/>
  <c r="FU92" i="3"/>
  <c r="GK156" i="3"/>
  <c r="GG122" i="3"/>
  <c r="GH122" i="3"/>
  <c r="FW120" i="3"/>
  <c r="FX120" i="3"/>
  <c r="GM119" i="3"/>
  <c r="FV7" i="3"/>
  <c r="GG7" i="3" s="1"/>
  <c r="FW7" i="3"/>
  <c r="HW185" i="3"/>
  <c r="FU37" i="3"/>
  <c r="GL33" i="3"/>
  <c r="FU19" i="3"/>
  <c r="GB192" i="3"/>
  <c r="GC192" i="3"/>
  <c r="GS147" i="3"/>
  <c r="HB147" i="3" s="1"/>
  <c r="GT147" i="3"/>
  <c r="FX92" i="3"/>
  <c r="GI92" i="3" s="1"/>
  <c r="GS92" i="3" s="1"/>
  <c r="FY92" i="3"/>
  <c r="GK66" i="3"/>
  <c r="GU66" i="3" s="1"/>
  <c r="HD66" i="3" s="1"/>
  <c r="GL66" i="3"/>
  <c r="GB6" i="3"/>
  <c r="GM6" i="3" s="1"/>
  <c r="GW6" i="3" s="1"/>
  <c r="GC6" i="3"/>
  <c r="FU4" i="3"/>
  <c r="FV4" i="3"/>
  <c r="GA164" i="3"/>
  <c r="GL164" i="3" s="1"/>
  <c r="GB164" i="3"/>
  <c r="GL168" i="3"/>
  <c r="GV168" i="3" s="1"/>
  <c r="HE168" i="3" s="1"/>
  <c r="FV102" i="3"/>
  <c r="GG102" i="3" s="1"/>
  <c r="FW102" i="3"/>
  <c r="HC151" i="3"/>
  <c r="GU151" i="3"/>
  <c r="HD151" i="3" s="1"/>
  <c r="GM44" i="3"/>
  <c r="GB111" i="3"/>
  <c r="GM111" i="3" s="1"/>
  <c r="GW111" i="3" s="1"/>
  <c r="HF111" i="3" s="1"/>
  <c r="GC111" i="3"/>
  <c r="GV80" i="3"/>
  <c r="GW80" i="3"/>
  <c r="FY134" i="3"/>
  <c r="GJ134" i="3" s="1"/>
  <c r="GT134" i="3" s="1"/>
  <c r="FZ134" i="3"/>
  <c r="FU68" i="3"/>
  <c r="GB117" i="3"/>
  <c r="GM117" i="3" s="1"/>
  <c r="GW117" i="3" s="1"/>
  <c r="HF117" i="3" s="1"/>
  <c r="HN117" i="3" s="1"/>
  <c r="HU117" i="3" s="1"/>
  <c r="GC117" i="3"/>
  <c r="GB189" i="3"/>
  <c r="GM189" i="3" s="1"/>
  <c r="GW189" i="3" s="1"/>
  <c r="HF189" i="3" s="1"/>
  <c r="GC189" i="3"/>
  <c r="GB199" i="3"/>
  <c r="GA199" i="3"/>
  <c r="GI144" i="3"/>
  <c r="GS144" i="3" s="1"/>
  <c r="HB144" i="3" s="1"/>
  <c r="GJ144" i="3"/>
  <c r="FV168" i="3"/>
  <c r="GG168" i="3" s="1"/>
  <c r="FW168" i="3"/>
  <c r="FV157" i="3"/>
  <c r="GG157" i="3" s="1"/>
  <c r="FW157" i="3"/>
  <c r="GG62" i="3"/>
  <c r="FU106" i="3"/>
  <c r="GN13" i="3"/>
  <c r="GX13" i="3" s="1"/>
  <c r="GO13" i="3"/>
  <c r="GM26" i="3"/>
  <c r="GN26" i="3"/>
  <c r="GD45" i="3"/>
  <c r="GO45" i="3" s="1"/>
  <c r="GY45" i="3" s="1"/>
  <c r="HH45" i="3" s="1"/>
  <c r="HP45" i="3" s="1"/>
  <c r="HW45" i="3" s="1"/>
  <c r="IC45" i="3" s="1"/>
  <c r="HB13" i="3"/>
  <c r="GK71" i="3"/>
  <c r="GU71" i="3" s="1"/>
  <c r="HD71" i="3" s="1"/>
  <c r="HL71" i="3" s="1"/>
  <c r="GI128" i="3"/>
  <c r="GS128" i="3" s="1"/>
  <c r="HB128" i="3" s="1"/>
  <c r="GJ128" i="3"/>
  <c r="GG108" i="3"/>
  <c r="GB4" i="3"/>
  <c r="GA4" i="3"/>
  <c r="GL4" i="3" s="1"/>
  <c r="GV4" i="3" s="1"/>
  <c r="HE4" i="3" s="1"/>
  <c r="HM4" i="3" s="1"/>
  <c r="GB11" i="3"/>
  <c r="GM11" i="3" s="1"/>
  <c r="GW11" i="3" s="1"/>
  <c r="HF11" i="3" s="1"/>
  <c r="HN11" i="3" s="1"/>
  <c r="HU11" i="3" s="1"/>
  <c r="GC11" i="3"/>
  <c r="GG161" i="3"/>
  <c r="GH161" i="3"/>
  <c r="GK20" i="3"/>
  <c r="GL20" i="3"/>
  <c r="FZ202" i="3"/>
  <c r="GK202" i="3" s="1"/>
  <c r="GU202" i="3" s="1"/>
  <c r="HD202" i="3" s="1"/>
  <c r="HL202" i="3" s="1"/>
  <c r="HS202" i="3" s="1"/>
  <c r="GA202" i="3"/>
  <c r="GM163" i="3"/>
  <c r="GW163" i="3" s="1"/>
  <c r="GN163" i="3"/>
  <c r="FU86" i="3"/>
  <c r="FV86" i="3"/>
  <c r="FX135" i="3"/>
  <c r="GI135" i="3" s="1"/>
  <c r="GS135" i="3" s="1"/>
  <c r="HB135" i="3" s="1"/>
  <c r="FY135" i="3"/>
  <c r="GG126" i="3"/>
  <c r="GJ9" i="3"/>
  <c r="GK9" i="3"/>
  <c r="GA84" i="3"/>
  <c r="GL84" i="3" s="1"/>
  <c r="GV84" i="3" s="1"/>
  <c r="GB84" i="3"/>
  <c r="FV200" i="3"/>
  <c r="GG200" i="3" s="1"/>
  <c r="FW200" i="3"/>
  <c r="GH186" i="3"/>
  <c r="GR186" i="3" s="1"/>
  <c r="GI186" i="3"/>
  <c r="FU66" i="3"/>
  <c r="GE20" i="3"/>
  <c r="GN10" i="3"/>
  <c r="GO10" i="3"/>
  <c r="FU8" i="3"/>
  <c r="GN151" i="3"/>
  <c r="GX151" i="3" s="1"/>
  <c r="GO151" i="3"/>
  <c r="FU184" i="3"/>
  <c r="GY43" i="3"/>
  <c r="HH43" i="3" s="1"/>
  <c r="GO143" i="3"/>
  <c r="GY143" i="3" s="1"/>
  <c r="HH143" i="3" s="1"/>
  <c r="HP143" i="3" s="1"/>
  <c r="HW143" i="3" s="1"/>
  <c r="GK69" i="3"/>
  <c r="GU69" i="3" s="1"/>
  <c r="HD69" i="3" s="1"/>
  <c r="HL69" i="3" s="1"/>
  <c r="HS69" i="3" s="1"/>
  <c r="GV130" i="3"/>
  <c r="HE130" i="3" s="1"/>
  <c r="GM98" i="3"/>
  <c r="GW98" i="3" s="1"/>
  <c r="GN98" i="3"/>
  <c r="GX120" i="3"/>
  <c r="HG120" i="3" s="1"/>
  <c r="HO120" i="3" s="1"/>
  <c r="GB108" i="3"/>
  <c r="GM108" i="3" s="1"/>
  <c r="GC108" i="3"/>
  <c r="GJ20" i="3"/>
  <c r="GG131" i="3"/>
  <c r="FW16" i="3"/>
  <c r="FX16" i="3"/>
  <c r="GR179" i="3"/>
  <c r="HL62" i="3"/>
  <c r="FU174" i="3"/>
  <c r="GB182" i="3"/>
  <c r="GC182" i="3"/>
  <c r="FW35" i="3"/>
  <c r="GH35" i="3" s="1"/>
  <c r="GR35" i="3" s="1"/>
  <c r="FX35" i="3"/>
  <c r="GT88" i="3"/>
  <c r="HC88" i="3" s="1"/>
  <c r="HK88" i="3" s="1"/>
  <c r="GU88" i="3"/>
  <c r="FY188" i="3"/>
  <c r="GJ188" i="3" s="1"/>
  <c r="GT188" i="3" s="1"/>
  <c r="HC188" i="3" s="1"/>
  <c r="FZ188" i="3"/>
  <c r="GP106" i="3"/>
  <c r="GE116" i="3"/>
  <c r="GP28" i="3"/>
  <c r="GP103" i="3"/>
  <c r="GL158" i="3"/>
  <c r="GV158" i="3" s="1"/>
  <c r="GM158" i="3"/>
  <c r="GO20" i="3"/>
  <c r="GY20" i="3" s="1"/>
  <c r="HH20" i="3" s="1"/>
  <c r="GK186" i="3"/>
  <c r="GU186" i="3" s="1"/>
  <c r="GL186" i="3"/>
  <c r="GP95" i="3"/>
  <c r="GE46" i="3"/>
  <c r="GE168" i="3"/>
  <c r="GE188" i="3"/>
  <c r="FU198" i="3"/>
  <c r="FV198" i="3"/>
  <c r="GK26" i="3"/>
  <c r="GU26" i="3" s="1"/>
  <c r="HD26" i="3" s="1"/>
  <c r="HL26" i="3" s="1"/>
  <c r="HS26" i="3" s="1"/>
  <c r="GL26" i="3"/>
  <c r="HG106" i="3"/>
  <c r="HO106" i="3" s="1"/>
  <c r="HV106" i="3" s="1"/>
  <c r="IB106" i="3" s="1"/>
  <c r="IG106" i="3" s="1"/>
  <c r="GP24" i="3"/>
  <c r="GE123" i="3"/>
  <c r="GE54" i="3"/>
  <c r="GJ24" i="3"/>
  <c r="GT24" i="3" s="1"/>
  <c r="GK24" i="3"/>
  <c r="GE173" i="3"/>
  <c r="GU51" i="3"/>
  <c r="GE34" i="3"/>
  <c r="GN126" i="3"/>
  <c r="GX126" i="3" s="1"/>
  <c r="HG126" i="3" s="1"/>
  <c r="GO126" i="3"/>
  <c r="GW15" i="3"/>
  <c r="HF15" i="3" s="1"/>
  <c r="HN15" i="3" s="1"/>
  <c r="GJ191" i="3"/>
  <c r="GT191" i="3" s="1"/>
  <c r="HC191" i="3" s="1"/>
  <c r="HK191" i="3" s="1"/>
  <c r="GK191" i="3"/>
  <c r="GP41" i="3"/>
  <c r="GI141" i="3"/>
  <c r="GS141" i="3" s="1"/>
  <c r="HB141" i="3" s="1"/>
  <c r="FU29" i="3"/>
  <c r="FV29" i="3"/>
  <c r="GE19" i="3"/>
  <c r="GE160" i="3"/>
  <c r="GL73" i="3"/>
  <c r="GV73" i="3" s="1"/>
  <c r="GM73" i="3"/>
  <c r="GX177" i="3"/>
  <c r="HG177" i="3" s="1"/>
  <c r="HO177" i="3" s="1"/>
  <c r="HV177" i="3" s="1"/>
  <c r="GY177" i="3"/>
  <c r="FX63" i="3"/>
  <c r="GI63" i="3" s="1"/>
  <c r="GS63" i="3" s="1"/>
  <c r="HB63" i="3" s="1"/>
  <c r="FY63" i="3"/>
  <c r="GR145" i="3"/>
  <c r="GS145" i="3"/>
  <c r="FY30" i="3"/>
  <c r="GJ30" i="3" s="1"/>
  <c r="GT30" i="3" s="1"/>
  <c r="HC30" i="3" s="1"/>
  <c r="HK30" i="3" s="1"/>
  <c r="FZ30" i="3"/>
  <c r="GE137" i="3"/>
  <c r="GP12" i="3"/>
  <c r="GJ138" i="3"/>
  <c r="GT138" i="3" s="1"/>
  <c r="HC138" i="3" s="1"/>
  <c r="GK138" i="3"/>
  <c r="GE108" i="3"/>
  <c r="GP97" i="3"/>
  <c r="GE145" i="3"/>
  <c r="GP77" i="3"/>
  <c r="GJ198" i="3"/>
  <c r="GT198" i="3" s="1"/>
  <c r="GK198" i="3"/>
  <c r="GL48" i="3"/>
  <c r="GV48" i="3" s="1"/>
  <c r="HE48" i="3" s="1"/>
  <c r="GM48" i="3"/>
  <c r="GS193" i="3"/>
  <c r="HB193" i="3" s="1"/>
  <c r="GT193" i="3"/>
  <c r="GP161" i="3"/>
  <c r="GP91" i="3"/>
  <c r="GX112" i="3"/>
  <c r="GY112" i="3"/>
  <c r="GA125" i="3"/>
  <c r="GL125" i="3" s="1"/>
  <c r="GV125" i="3" s="1"/>
  <c r="GB125" i="3"/>
  <c r="GL179" i="3"/>
  <c r="GV179" i="3" s="1"/>
  <c r="GJ126" i="3"/>
  <c r="GT126" i="3" s="1"/>
  <c r="HC126" i="3" s="1"/>
  <c r="GK126" i="3"/>
  <c r="HH142" i="3"/>
  <c r="HP142" i="3" s="1"/>
  <c r="GE162" i="3"/>
  <c r="GE181" i="3"/>
  <c r="GE122" i="3"/>
  <c r="GW151" i="3"/>
  <c r="HF151" i="3" s="1"/>
  <c r="GE139" i="3"/>
  <c r="GG55" i="3"/>
  <c r="GH55" i="3"/>
  <c r="GS55" i="3" s="1"/>
  <c r="GE11" i="3"/>
  <c r="GP157" i="3"/>
  <c r="GE48" i="3"/>
  <c r="GE178" i="3"/>
  <c r="GE118" i="3"/>
  <c r="GG175" i="3"/>
  <c r="GH175" i="3"/>
  <c r="FY196" i="3"/>
  <c r="GJ196" i="3" s="1"/>
  <c r="GT196" i="3" s="1"/>
  <c r="FZ196" i="3"/>
  <c r="GS112" i="3"/>
  <c r="HB112" i="3" s="1"/>
  <c r="GT112" i="3"/>
  <c r="GE14" i="3"/>
  <c r="GX144" i="3"/>
  <c r="HG144" i="3" s="1"/>
  <c r="HO144" i="3" s="1"/>
  <c r="GY144" i="3"/>
  <c r="GG53" i="3"/>
  <c r="GH53" i="3"/>
  <c r="FX18" i="3"/>
  <c r="GI18" i="3" s="1"/>
  <c r="GS18" i="3" s="1"/>
  <c r="FY18" i="3"/>
  <c r="GC25" i="3"/>
  <c r="GN25" i="3" s="1"/>
  <c r="GX25" i="3" s="1"/>
  <c r="HG25" i="3" s="1"/>
  <c r="HO25" i="3" s="1"/>
  <c r="GD25" i="3"/>
  <c r="GE148" i="3"/>
  <c r="GE98" i="3"/>
  <c r="FW185" i="3"/>
  <c r="GH185" i="3" s="1"/>
  <c r="GR185" i="3" s="1"/>
  <c r="FX185" i="3"/>
  <c r="GK164" i="3"/>
  <c r="GU164" i="3" s="1"/>
  <c r="HD164" i="3" s="1"/>
  <c r="HL164" i="3" s="1"/>
  <c r="HS164" i="3" s="1"/>
  <c r="GE70" i="3"/>
  <c r="GE94" i="3"/>
  <c r="GP131" i="3"/>
  <c r="GX63" i="3"/>
  <c r="HG63" i="3" s="1"/>
  <c r="GY63" i="3"/>
  <c r="GH43" i="3"/>
  <c r="GR43" i="3" s="1"/>
  <c r="GI43" i="3"/>
  <c r="GP192" i="3"/>
  <c r="GE201" i="3"/>
  <c r="FU117" i="3"/>
  <c r="FV117" i="3"/>
  <c r="GE146" i="3"/>
  <c r="GE158" i="3"/>
  <c r="GV195" i="3"/>
  <c r="HE195" i="3" s="1"/>
  <c r="HM195" i="3" s="1"/>
  <c r="GW195" i="3"/>
  <c r="GE136" i="3"/>
  <c r="GE51" i="3"/>
  <c r="GE37" i="3"/>
  <c r="GC188" i="3"/>
  <c r="GN188" i="3" s="1"/>
  <c r="GX188" i="3" s="1"/>
  <c r="GD188" i="3"/>
  <c r="HC149" i="3"/>
  <c r="HK149" i="3" s="1"/>
  <c r="HD149" i="3"/>
  <c r="GE187" i="3"/>
  <c r="GE39" i="3"/>
  <c r="GE3" i="3"/>
  <c r="GP83" i="3"/>
  <c r="HC177" i="3"/>
  <c r="HD177" i="3"/>
  <c r="GE38" i="3"/>
  <c r="GP93" i="3"/>
  <c r="GI173" i="3"/>
  <c r="GS173" i="3" s="1"/>
  <c r="HB173" i="3" s="1"/>
  <c r="GJ173" i="3"/>
  <c r="GE156" i="3"/>
  <c r="GC29" i="3"/>
  <c r="GN29" i="3" s="1"/>
  <c r="GX29" i="3" s="1"/>
  <c r="HG29" i="3" s="1"/>
  <c r="HO29" i="3" s="1"/>
  <c r="GD29" i="3"/>
  <c r="GP20" i="3"/>
  <c r="FZ56" i="3"/>
  <c r="GK56" i="3" s="1"/>
  <c r="GU56" i="3" s="1"/>
  <c r="HD56" i="3" s="1"/>
  <c r="GA56" i="3"/>
  <c r="GE135" i="3"/>
  <c r="GH48" i="3"/>
  <c r="GR48" i="3" s="1"/>
  <c r="GI48" i="3"/>
  <c r="GH9" i="3"/>
  <c r="GR9" i="3" s="1"/>
  <c r="GI9" i="3"/>
  <c r="GE113" i="3"/>
  <c r="GP133" i="3"/>
  <c r="GL178" i="3"/>
  <c r="GV178" i="3" s="1"/>
  <c r="HE178" i="3" s="1"/>
  <c r="HM178" i="3" s="1"/>
  <c r="HT178" i="3" s="1"/>
  <c r="HZ178" i="3" s="1"/>
  <c r="GM178" i="3"/>
  <c r="GE86" i="3"/>
  <c r="GI107" i="3"/>
  <c r="GS107" i="3" s="1"/>
  <c r="HB107" i="3" s="1"/>
  <c r="GJ107" i="3"/>
  <c r="GL194" i="3"/>
  <c r="GV194" i="3" s="1"/>
  <c r="GM194" i="3"/>
  <c r="FU60" i="3"/>
  <c r="FV60" i="3"/>
  <c r="GH24" i="3"/>
  <c r="GR24" i="3" s="1"/>
  <c r="FU114" i="3"/>
  <c r="FV114" i="3"/>
  <c r="GE42" i="3"/>
  <c r="FW158" i="3"/>
  <c r="GH158" i="3" s="1"/>
  <c r="GR158" i="3" s="1"/>
  <c r="FX158" i="3"/>
  <c r="GP65" i="3"/>
  <c r="GE130" i="3"/>
  <c r="GP26" i="3"/>
  <c r="GA69" i="3"/>
  <c r="GL69" i="3" s="1"/>
  <c r="GV69" i="3" s="1"/>
  <c r="HE69" i="3" s="1"/>
  <c r="HM69" i="3" s="1"/>
  <c r="HT69" i="3" s="1"/>
  <c r="HZ69" i="3" s="1"/>
  <c r="GB69" i="3"/>
  <c r="GE7" i="3"/>
  <c r="GA71" i="3"/>
  <c r="GL71" i="3" s="1"/>
  <c r="GV71" i="3" s="1"/>
  <c r="HE71" i="3" s="1"/>
  <c r="HM71" i="3" s="1"/>
  <c r="HT71" i="3" s="1"/>
  <c r="GB71" i="3"/>
  <c r="GD173" i="3"/>
  <c r="GO173" i="3" s="1"/>
  <c r="GY173" i="3" s="1"/>
  <c r="HH173" i="3" s="1"/>
  <c r="HP173" i="3" s="1"/>
  <c r="HW173" i="3" s="1"/>
  <c r="GA171" i="3"/>
  <c r="GL171" i="3" s="1"/>
  <c r="GV171" i="3" s="1"/>
  <c r="HE171" i="3" s="1"/>
  <c r="GB171" i="3"/>
  <c r="GE62" i="3"/>
  <c r="FZ54" i="3"/>
  <c r="GK54" i="3" s="1"/>
  <c r="GU54" i="3" s="1"/>
  <c r="HD54" i="3" s="1"/>
  <c r="GA54" i="3"/>
  <c r="GG197" i="3"/>
  <c r="GH197" i="3"/>
  <c r="FX17" i="3"/>
  <c r="GI17" i="3" s="1"/>
  <c r="GS17" i="3" s="1"/>
  <c r="HB17" i="3" s="1"/>
  <c r="FY17" i="3"/>
  <c r="GI127" i="3"/>
  <c r="GS127" i="3" s="1"/>
  <c r="HB127" i="3" s="1"/>
  <c r="GJ127" i="3"/>
  <c r="GO70" i="3"/>
  <c r="GY70" i="3" s="1"/>
  <c r="HH70" i="3" s="1"/>
  <c r="HP70" i="3" s="1"/>
  <c r="HW70" i="3" s="1"/>
  <c r="GL167" i="3"/>
  <c r="GV167" i="3" s="1"/>
  <c r="HE167" i="3" s="1"/>
  <c r="HM167" i="3" s="1"/>
  <c r="HT167" i="3" s="1"/>
  <c r="HZ167" i="3" s="1"/>
  <c r="GM167" i="3"/>
  <c r="FX146" i="3"/>
  <c r="GI146" i="3" s="1"/>
  <c r="GS146" i="3" s="1"/>
  <c r="HB146" i="3" s="1"/>
  <c r="FY146" i="3"/>
  <c r="GP184" i="3"/>
  <c r="GE68" i="3"/>
  <c r="GJ79" i="3"/>
  <c r="GT79" i="3" s="1"/>
  <c r="GK79" i="3"/>
  <c r="GE60" i="3"/>
  <c r="GP138" i="3"/>
  <c r="GB99" i="3"/>
  <c r="GM99" i="3" s="1"/>
  <c r="GW99" i="3" s="1"/>
  <c r="GC99" i="3"/>
  <c r="GP144" i="3"/>
  <c r="GI184" i="3"/>
  <c r="GS184" i="3" s="1"/>
  <c r="GJ184" i="3"/>
  <c r="GE15" i="3"/>
  <c r="GJ94" i="3"/>
  <c r="GT94" i="3" s="1"/>
  <c r="HC94" i="3" s="1"/>
  <c r="HK94" i="3" s="1"/>
  <c r="GK94" i="3"/>
  <c r="GJ65" i="3"/>
  <c r="GT65" i="3" s="1"/>
  <c r="HC65" i="3" s="1"/>
  <c r="HK65" i="3" s="1"/>
  <c r="GK65" i="3"/>
  <c r="GP134" i="3"/>
  <c r="FX96" i="3"/>
  <c r="GI96" i="3" s="1"/>
  <c r="GS96" i="3" s="1"/>
  <c r="HB96" i="3" s="1"/>
  <c r="FY96" i="3"/>
  <c r="GE47" i="3"/>
  <c r="GI172" i="3"/>
  <c r="GS172" i="3" s="1"/>
  <c r="HB172" i="3" s="1"/>
  <c r="GE125" i="3"/>
  <c r="GP155" i="3"/>
  <c r="GA32" i="3"/>
  <c r="GL32" i="3" s="1"/>
  <c r="GV32" i="3" s="1"/>
  <c r="HE32" i="3" s="1"/>
  <c r="HM32" i="3" s="1"/>
  <c r="HT32" i="3" s="1"/>
  <c r="GB32" i="3"/>
  <c r="GP85" i="3"/>
  <c r="GH136" i="3"/>
  <c r="GR136" i="3" s="1"/>
  <c r="GI136" i="3"/>
  <c r="GA161" i="3"/>
  <c r="GL161" i="3" s="1"/>
  <c r="GV161" i="3" s="1"/>
  <c r="HE161" i="3" s="1"/>
  <c r="HM161" i="3" s="1"/>
  <c r="GB161" i="3"/>
  <c r="GB97" i="3"/>
  <c r="GM97" i="3" s="1"/>
  <c r="GW97" i="3" s="1"/>
  <c r="HF97" i="3" s="1"/>
  <c r="HN97" i="3" s="1"/>
  <c r="GC97" i="3"/>
  <c r="GP87" i="3"/>
  <c r="GE183" i="3"/>
  <c r="GI148" i="3"/>
  <c r="GS148" i="3" s="1"/>
  <c r="HB148" i="3" s="1"/>
  <c r="GJ148" i="3"/>
  <c r="GE180" i="3"/>
  <c r="GC14" i="3"/>
  <c r="GN14" i="3" s="1"/>
  <c r="GX14" i="3" s="1"/>
  <c r="HG14" i="3" s="1"/>
  <c r="GD14" i="3"/>
  <c r="GK110" i="3"/>
  <c r="GU110" i="3" s="1"/>
  <c r="GL110" i="3"/>
  <c r="GH39" i="3"/>
  <c r="GR39" i="3" s="1"/>
  <c r="GI39" i="3"/>
  <c r="GE127" i="3"/>
  <c r="GP143" i="3"/>
  <c r="GE5" i="3"/>
  <c r="FX75" i="3"/>
  <c r="GI75" i="3" s="1"/>
  <c r="GS75" i="3" s="1"/>
  <c r="HB75" i="3" s="1"/>
  <c r="FY75" i="3"/>
  <c r="GT124" i="3"/>
  <c r="HC124" i="3" s="1"/>
  <c r="HK124" i="3" s="1"/>
  <c r="HL66" i="3"/>
  <c r="GL86" i="3"/>
  <c r="GV86" i="3" s="1"/>
  <c r="HE86" i="3" s="1"/>
  <c r="HM86" i="3" s="1"/>
  <c r="GM86" i="3"/>
  <c r="GU162" i="3"/>
  <c r="HD162" i="3" s="1"/>
  <c r="HL162" i="3" s="1"/>
  <c r="HS162" i="3" s="1"/>
  <c r="GV162" i="3"/>
  <c r="FU115" i="3"/>
  <c r="FV115" i="3"/>
  <c r="GC147" i="3"/>
  <c r="GN147" i="3" s="1"/>
  <c r="GX147" i="3" s="1"/>
  <c r="HG147" i="3" s="1"/>
  <c r="HO147" i="3" s="1"/>
  <c r="HV147" i="3" s="1"/>
  <c r="GD147" i="3"/>
  <c r="GJ27" i="3"/>
  <c r="GT27" i="3" s="1"/>
  <c r="GK27" i="3"/>
  <c r="GP159" i="3"/>
  <c r="GE32" i="3"/>
  <c r="GL181" i="3"/>
  <c r="GV181" i="3" s="1"/>
  <c r="HE181" i="3" s="1"/>
  <c r="GM181" i="3"/>
  <c r="GD183" i="3"/>
  <c r="GO183" i="3" s="1"/>
  <c r="GY183" i="3" s="1"/>
  <c r="HH183" i="3" s="1"/>
  <c r="GN200" i="3"/>
  <c r="GX200" i="3" s="1"/>
  <c r="GO200" i="3"/>
  <c r="GH38" i="3"/>
  <c r="GR38" i="3" s="1"/>
  <c r="GA140" i="3"/>
  <c r="GL140" i="3" s="1"/>
  <c r="GV140" i="3" s="1"/>
  <c r="HE140" i="3" s="1"/>
  <c r="HM140" i="3" s="1"/>
  <c r="GB140" i="3"/>
  <c r="GP89" i="3"/>
  <c r="HB85" i="3"/>
  <c r="HC85" i="3"/>
  <c r="FY199" i="3"/>
  <c r="GJ199" i="3" s="1"/>
  <c r="GT199" i="3" s="1"/>
  <c r="HC199" i="3" s="1"/>
  <c r="HK199" i="3" s="1"/>
  <c r="FZ199" i="3"/>
  <c r="GE59" i="3"/>
  <c r="GE174" i="3"/>
  <c r="GE141" i="3"/>
  <c r="HE109" i="3"/>
  <c r="HM109" i="3" s="1"/>
  <c r="GE170" i="3"/>
  <c r="GJ132" i="3"/>
  <c r="GT132" i="3" s="1"/>
  <c r="HC132" i="3" s="1"/>
  <c r="HK132" i="3" s="1"/>
  <c r="GK132" i="3"/>
  <c r="GA159" i="3"/>
  <c r="GL159" i="3" s="1"/>
  <c r="GB159" i="3"/>
  <c r="GK64" i="3"/>
  <c r="GU64" i="3" s="1"/>
  <c r="HD64" i="3" s="1"/>
  <c r="GL64" i="3"/>
  <c r="GU194" i="3"/>
  <c r="HD194" i="3" s="1"/>
  <c r="HL194" i="3" s="1"/>
  <c r="HS194" i="3" s="1"/>
  <c r="HF6" i="3"/>
  <c r="GE152" i="3"/>
  <c r="GP17" i="3"/>
  <c r="FX142" i="3"/>
  <c r="GI142" i="3" s="1"/>
  <c r="GS142" i="3" s="1"/>
  <c r="HB142" i="3" s="1"/>
  <c r="FY142" i="3"/>
  <c r="GG11" i="3"/>
  <c r="GH11" i="3"/>
  <c r="GP193" i="3"/>
  <c r="GE185" i="3"/>
  <c r="GE52" i="3"/>
  <c r="GE44" i="3"/>
  <c r="GM146" i="3"/>
  <c r="GW146" i="3" s="1"/>
  <c r="GN146" i="3"/>
  <c r="GL10" i="3"/>
  <c r="GV10" i="3" s="1"/>
  <c r="HE10" i="3" s="1"/>
  <c r="HM10" i="3" s="1"/>
  <c r="HT10" i="3" s="1"/>
  <c r="HZ10" i="3" s="1"/>
  <c r="GM10" i="3"/>
  <c r="GC176" i="3"/>
  <c r="GN176" i="3" s="1"/>
  <c r="GX176" i="3" s="1"/>
  <c r="HG176" i="3" s="1"/>
  <c r="HO176" i="3" s="1"/>
  <c r="HV176" i="3" s="1"/>
  <c r="IB176" i="3" s="1"/>
  <c r="GD176" i="3"/>
  <c r="GZ43" i="3"/>
  <c r="FU16" i="3"/>
  <c r="FV16" i="3"/>
  <c r="GE99" i="3"/>
  <c r="GK123" i="3"/>
  <c r="GU123" i="3" s="1"/>
  <c r="HD123" i="3" s="1"/>
  <c r="HL123" i="3" s="1"/>
  <c r="HS123" i="3" s="1"/>
  <c r="GL123" i="3"/>
  <c r="GT153" i="3"/>
  <c r="HC153" i="3" s="1"/>
  <c r="HK153" i="3" s="1"/>
  <c r="GU153" i="3"/>
  <c r="GC187" i="3"/>
  <c r="GN187" i="3" s="1"/>
  <c r="GX187" i="3" s="1"/>
  <c r="GD187" i="3"/>
  <c r="HD131" i="3"/>
  <c r="HL131" i="3" s="1"/>
  <c r="HE131" i="3"/>
  <c r="FU27" i="3"/>
  <c r="FV27" i="3"/>
  <c r="HF128" i="3"/>
  <c r="HG128" i="3"/>
  <c r="GB137" i="3"/>
  <c r="GM137" i="3" s="1"/>
  <c r="GW137" i="3" s="1"/>
  <c r="HF137" i="3" s="1"/>
  <c r="HN137" i="3" s="1"/>
  <c r="HU137" i="3" s="1"/>
  <c r="IA137" i="3" s="1"/>
  <c r="IF137" i="3" s="1"/>
  <c r="GC137" i="3"/>
  <c r="GB60" i="3"/>
  <c r="GM60" i="3" s="1"/>
  <c r="GW60" i="3" s="1"/>
  <c r="HF60" i="3" s="1"/>
  <c r="HN60" i="3" s="1"/>
  <c r="HU60" i="3" s="1"/>
  <c r="GC60" i="3"/>
  <c r="GE9" i="3"/>
  <c r="FX129" i="3"/>
  <c r="GI129" i="3" s="1"/>
  <c r="GS129" i="3" s="1"/>
  <c r="HB129" i="3" s="1"/>
  <c r="FY129" i="3"/>
  <c r="GM38" i="3"/>
  <c r="GW38" i="3" s="1"/>
  <c r="GN38" i="3"/>
  <c r="GP195" i="3"/>
  <c r="GP202" i="3"/>
  <c r="GW157" i="3"/>
  <c r="HF157" i="3" s="1"/>
  <c r="HN157" i="3" s="1"/>
  <c r="GX157" i="3"/>
  <c r="GN138" i="3"/>
  <c r="GX138" i="3" s="1"/>
  <c r="HG138" i="3" s="1"/>
  <c r="GO138" i="3"/>
  <c r="GP115" i="3"/>
  <c r="GK31" i="3"/>
  <c r="GL31" i="3"/>
  <c r="GK121" i="3"/>
  <c r="GU121" i="3" s="1"/>
  <c r="GL121" i="3"/>
  <c r="GA83" i="3"/>
  <c r="GL83" i="3" s="1"/>
  <c r="GV83" i="3" s="1"/>
  <c r="HE83" i="3" s="1"/>
  <c r="GB83" i="3"/>
  <c r="GH163" i="3"/>
  <c r="GR163" i="3" s="1"/>
  <c r="GI163" i="3"/>
  <c r="GE72" i="3"/>
  <c r="GE114" i="3"/>
  <c r="GL174" i="3"/>
  <c r="GV174" i="3" s="1"/>
  <c r="HE174" i="3" s="1"/>
  <c r="GM174" i="3"/>
  <c r="GI111" i="3"/>
  <c r="GJ111" i="3"/>
  <c r="HD181" i="3"/>
  <c r="HL181" i="3" s="1"/>
  <c r="HS181" i="3" s="1"/>
  <c r="GG20" i="3"/>
  <c r="GH20" i="3"/>
  <c r="GP179" i="3"/>
  <c r="GE110" i="3"/>
  <c r="FU195" i="3"/>
  <c r="FV195" i="3"/>
  <c r="GE126" i="3"/>
  <c r="GE191" i="3"/>
  <c r="GP73" i="3"/>
  <c r="GE66" i="3"/>
  <c r="GP8" i="3"/>
  <c r="GE78" i="3"/>
  <c r="GC122" i="3"/>
  <c r="GN122" i="3" s="1"/>
  <c r="GX122" i="3" s="1"/>
  <c r="HG122" i="3" s="1"/>
  <c r="HO122" i="3" s="1"/>
  <c r="GP109" i="3"/>
  <c r="GP129" i="3"/>
  <c r="GG91" i="3"/>
  <c r="GH91" i="3"/>
  <c r="GE13" i="3"/>
  <c r="FU120" i="3"/>
  <c r="FV120" i="3"/>
  <c r="GP124" i="3"/>
  <c r="GB72" i="3"/>
  <c r="GM72" i="3" s="1"/>
  <c r="GW72" i="3" s="1"/>
  <c r="HF72" i="3" s="1"/>
  <c r="GC72" i="3"/>
  <c r="GE171" i="3"/>
  <c r="GC114" i="3"/>
  <c r="GN114" i="3" s="1"/>
  <c r="GX114" i="3" s="1"/>
  <c r="HG114" i="3" s="1"/>
  <c r="HO114" i="3" s="1"/>
  <c r="HV114" i="3" s="1"/>
  <c r="IB114" i="3" s="1"/>
  <c r="GD114" i="3"/>
  <c r="GE88" i="3"/>
  <c r="GH87" i="3"/>
  <c r="GR87" i="3" s="1"/>
  <c r="GI87" i="3"/>
  <c r="GN91" i="3"/>
  <c r="GX91" i="3" s="1"/>
  <c r="HG91" i="3" s="1"/>
  <c r="HO91" i="3" s="1"/>
  <c r="GO91" i="3"/>
  <c r="GY186" i="3"/>
  <c r="HH186" i="3" s="1"/>
  <c r="GR140" i="3"/>
  <c r="GS140" i="3"/>
  <c r="GO131" i="3"/>
  <c r="GE16" i="3"/>
  <c r="GN127" i="3"/>
  <c r="GX127" i="3" s="1"/>
  <c r="HG127" i="3" s="1"/>
  <c r="HO127" i="3" s="1"/>
  <c r="GO127" i="3"/>
  <c r="GP102" i="3"/>
  <c r="GG44" i="3"/>
  <c r="GH44" i="3"/>
  <c r="FX98" i="3"/>
  <c r="GI98" i="3" s="1"/>
  <c r="FY98" i="3"/>
  <c r="GC33" i="3"/>
  <c r="GN33" i="3" s="1"/>
  <c r="GX33" i="3" s="1"/>
  <c r="GD33" i="3"/>
  <c r="GG67" i="3"/>
  <c r="GH67" i="3"/>
  <c r="GP107" i="3"/>
  <c r="GC55" i="3"/>
  <c r="GN55" i="3" s="1"/>
  <c r="GX55" i="3" s="1"/>
  <c r="HG55" i="3" s="1"/>
  <c r="GD55" i="3"/>
  <c r="GP4" i="3"/>
  <c r="GR89" i="3"/>
  <c r="GS89" i="3"/>
  <c r="GP117" i="3"/>
  <c r="FV45" i="3"/>
  <c r="GG45" i="3" s="1"/>
  <c r="FW45" i="3"/>
  <c r="GA34" i="3"/>
  <c r="GL34" i="3" s="1"/>
  <c r="GV34" i="3" s="1"/>
  <c r="HE34" i="3" s="1"/>
  <c r="HM34" i="3" s="1"/>
  <c r="HT34" i="3" s="1"/>
  <c r="HZ34" i="3" s="1"/>
  <c r="GB34" i="3"/>
  <c r="FY150" i="3"/>
  <c r="GJ150" i="3" s="1"/>
  <c r="GT150" i="3" s="1"/>
  <c r="HC150" i="3" s="1"/>
  <c r="HK150" i="3" s="1"/>
  <c r="FZ150" i="3"/>
  <c r="GE56" i="3"/>
  <c r="GM41" i="3"/>
  <c r="GW41" i="3" s="1"/>
  <c r="HF41" i="3" s="1"/>
  <c r="HN41" i="3" s="1"/>
  <c r="HU41" i="3" s="1"/>
  <c r="GN41" i="3"/>
  <c r="GH82" i="3"/>
  <c r="GR82" i="3" s="1"/>
  <c r="GI82" i="3"/>
  <c r="GP105" i="3"/>
  <c r="GE176" i="3"/>
  <c r="GP100" i="3"/>
  <c r="GE55" i="3"/>
  <c r="GM18" i="3"/>
  <c r="GW18" i="3" s="1"/>
  <c r="GN18" i="3"/>
  <c r="GJ55" i="3"/>
  <c r="GT55" i="3" s="1"/>
  <c r="GK55" i="3"/>
  <c r="GA36" i="3"/>
  <c r="GL36" i="3" s="1"/>
  <c r="GV36" i="3" s="1"/>
  <c r="HE36" i="3" s="1"/>
  <c r="HM36" i="3" s="1"/>
  <c r="GB36" i="3"/>
  <c r="GE40" i="3"/>
  <c r="GE172" i="3"/>
  <c r="GM76" i="3"/>
  <c r="GW76" i="3" s="1"/>
  <c r="GN76" i="3"/>
  <c r="GP81" i="3"/>
  <c r="GE50" i="3"/>
  <c r="GP25" i="3"/>
  <c r="GC62" i="3"/>
  <c r="GN62" i="3" s="1"/>
  <c r="GX62" i="3" s="1"/>
  <c r="HG62" i="3" s="1"/>
  <c r="HO62" i="3" s="1"/>
  <c r="HV62" i="3" s="1"/>
  <c r="IB62" i="3" s="1"/>
  <c r="GD62" i="3"/>
  <c r="GN168" i="3"/>
  <c r="GX168" i="3" s="1"/>
  <c r="GO168" i="3"/>
  <c r="FW70" i="3"/>
  <c r="GH70" i="3" s="1"/>
  <c r="GR70" i="3" s="1"/>
  <c r="FX70" i="3"/>
  <c r="GJ31" i="3"/>
  <c r="GT31" i="3" s="1"/>
  <c r="HC31" i="3" s="1"/>
  <c r="HK31" i="3" s="1"/>
  <c r="GZ186" i="3"/>
  <c r="GP23" i="3"/>
  <c r="GJ160" i="3"/>
  <c r="GT160" i="3" s="1"/>
  <c r="HC160" i="3" s="1"/>
  <c r="HK160" i="3" s="1"/>
  <c r="GK160" i="3"/>
  <c r="GP128" i="3"/>
  <c r="GE75" i="3"/>
  <c r="GP18" i="3"/>
  <c r="GE74" i="3"/>
  <c r="GP175" i="3"/>
  <c r="FY187" i="3"/>
  <c r="GJ187" i="3" s="1"/>
  <c r="GT187" i="3" s="1"/>
  <c r="FZ187" i="3"/>
  <c r="GX78" i="3"/>
  <c r="GE119" i="3"/>
  <c r="FU64" i="3"/>
  <c r="FV64" i="3"/>
  <c r="GE140" i="3"/>
  <c r="GH171" i="3"/>
  <c r="GR171" i="3" s="1"/>
  <c r="GI171" i="3"/>
  <c r="GE199" i="3"/>
  <c r="GP150" i="3"/>
  <c r="GC130" i="3"/>
  <c r="GN130" i="3" s="1"/>
  <c r="GX130" i="3" s="1"/>
  <c r="HG130" i="3" s="1"/>
  <c r="GD130" i="3"/>
  <c r="GE196" i="3"/>
  <c r="FV110" i="3"/>
  <c r="GG110" i="3" s="1"/>
  <c r="FW110" i="3"/>
  <c r="GP6" i="3"/>
  <c r="GO47" i="3"/>
  <c r="GY47" i="3" s="1"/>
  <c r="HH47" i="3" s="1"/>
  <c r="GE104" i="3"/>
  <c r="GC16" i="3"/>
  <c r="GN16" i="3" s="1"/>
  <c r="GX16" i="3" s="1"/>
  <c r="HG16" i="3" s="1"/>
  <c r="HO16" i="3" s="1"/>
  <c r="GD16" i="3"/>
  <c r="GK201" i="3"/>
  <c r="GU201" i="3" s="1"/>
  <c r="HD201" i="3" s="1"/>
  <c r="GL201" i="3"/>
  <c r="GI155" i="3"/>
  <c r="GS155" i="3" s="1"/>
  <c r="HB155" i="3" s="1"/>
  <c r="GJ155" i="3"/>
  <c r="GE35" i="3"/>
  <c r="FY183" i="3"/>
  <c r="GJ183" i="3" s="1"/>
  <c r="GT183" i="3" s="1"/>
  <c r="HC183" i="3" s="1"/>
  <c r="HK183" i="3" s="1"/>
  <c r="FZ183" i="3"/>
  <c r="HB3" i="3"/>
  <c r="HC3" i="3"/>
  <c r="GZ142" i="3"/>
  <c r="GE198" i="3"/>
  <c r="GE92" i="3"/>
  <c r="FY28" i="3"/>
  <c r="GJ28" i="3" s="1"/>
  <c r="GT28" i="3" s="1"/>
  <c r="HC28" i="3" s="1"/>
  <c r="HK28" i="3" s="1"/>
  <c r="FZ28" i="3"/>
  <c r="GP165" i="3"/>
  <c r="GE154" i="3"/>
  <c r="GP177" i="3"/>
  <c r="FZ81" i="3"/>
  <c r="GK81" i="3" s="1"/>
  <c r="GU81" i="3" s="1"/>
  <c r="HD81" i="3" s="1"/>
  <c r="HL81" i="3" s="1"/>
  <c r="HS81" i="3" s="1"/>
  <c r="GA81" i="3"/>
  <c r="FY42" i="3"/>
  <c r="GJ42" i="3" s="1"/>
  <c r="GT42" i="3" s="1"/>
  <c r="FZ42" i="3"/>
  <c r="GP163" i="3"/>
  <c r="GK108" i="3"/>
  <c r="GU108" i="3" s="1"/>
  <c r="HD108" i="3" s="1"/>
  <c r="HL108" i="3" s="1"/>
  <c r="GL108" i="3"/>
  <c r="GP194" i="3"/>
  <c r="GE33" i="3"/>
  <c r="GG41" i="3"/>
  <c r="GH41" i="3"/>
  <c r="GI166" i="3"/>
  <c r="GS166" i="3" s="1"/>
  <c r="HB166" i="3" s="1"/>
  <c r="GJ166" i="3"/>
  <c r="GE82" i="3"/>
  <c r="FV180" i="3"/>
  <c r="GG180" i="3" s="1"/>
  <c r="FW180" i="3"/>
  <c r="GK74" i="3"/>
  <c r="GU74" i="3" s="1"/>
  <c r="HD74" i="3" s="1"/>
  <c r="GL74" i="3"/>
  <c r="GI84" i="3"/>
  <c r="GS84" i="3" s="1"/>
  <c r="HB84" i="3" s="1"/>
  <c r="GJ84" i="3"/>
  <c r="GL182" i="3"/>
  <c r="GV182" i="3" s="1"/>
  <c r="HE182" i="3" s="1"/>
  <c r="GM182" i="3"/>
  <c r="GB93" i="3"/>
  <c r="GM93" i="3" s="1"/>
  <c r="GW93" i="3" s="1"/>
  <c r="HF93" i="3" s="1"/>
  <c r="GC93" i="3"/>
  <c r="GP30" i="3"/>
  <c r="GB68" i="3"/>
  <c r="GM68" i="3" s="1"/>
  <c r="GW68" i="3" s="1"/>
  <c r="HF68" i="3" s="1"/>
  <c r="HN68" i="3" s="1"/>
  <c r="HU68" i="3" s="1"/>
  <c r="GC68" i="3"/>
  <c r="GP132" i="3"/>
  <c r="GR100" i="3"/>
  <c r="GS100" i="3"/>
  <c r="FU109" i="3"/>
  <c r="FV109" i="3"/>
  <c r="GR95" i="3"/>
  <c r="GS95" i="3"/>
  <c r="GP149" i="3"/>
  <c r="GP57" i="3"/>
  <c r="GN190" i="3"/>
  <c r="GX190" i="3" s="1"/>
  <c r="GO190" i="3"/>
  <c r="GE96" i="3"/>
  <c r="GE31" i="3"/>
  <c r="FZ175" i="3"/>
  <c r="GK175" i="3" s="1"/>
  <c r="GU175" i="3" s="1"/>
  <c r="HD175" i="3" s="1"/>
  <c r="GA175" i="3"/>
  <c r="GP190" i="3"/>
  <c r="GE111" i="3"/>
  <c r="GE182" i="3"/>
  <c r="GE90" i="3"/>
  <c r="GG139" i="3"/>
  <c r="GH139" i="3"/>
  <c r="GP153" i="3"/>
  <c r="GS101" i="3"/>
  <c r="HB101" i="3" s="1"/>
  <c r="GT101" i="3"/>
  <c r="FW78" i="3"/>
  <c r="GH78" i="3" s="1"/>
  <c r="GR78" i="3" s="1"/>
  <c r="FX78" i="3"/>
  <c r="GH47" i="3"/>
  <c r="GR47" i="3" s="1"/>
  <c r="GI47" i="3"/>
  <c r="FZ192" i="3"/>
  <c r="GK192" i="3" s="1"/>
  <c r="GU192" i="3" s="1"/>
  <c r="GA192" i="3"/>
  <c r="GK90" i="3"/>
  <c r="GU90" i="3" s="1"/>
  <c r="HD90" i="3" s="1"/>
  <c r="HL90" i="3" s="1"/>
  <c r="HS90" i="3" s="1"/>
  <c r="GL90" i="3"/>
  <c r="GJ172" i="3"/>
  <c r="GI105" i="3"/>
  <c r="GS105" i="3" s="1"/>
  <c r="HB105" i="3" s="1"/>
  <c r="GJ105" i="3"/>
  <c r="GP169" i="3"/>
  <c r="GH83" i="3"/>
  <c r="GR83" i="3" s="1"/>
  <c r="GI83" i="3"/>
  <c r="GN129" i="3"/>
  <c r="GX129" i="3" s="1"/>
  <c r="HG129" i="3" s="1"/>
  <c r="GO129" i="3"/>
  <c r="GA61" i="3"/>
  <c r="GL61" i="3" s="1"/>
  <c r="GB61" i="3"/>
  <c r="GM166" i="3"/>
  <c r="GW166" i="3" s="1"/>
  <c r="HF166" i="3" s="1"/>
  <c r="GN166" i="3"/>
  <c r="GP21" i="3"/>
  <c r="GE49" i="3"/>
  <c r="GP151" i="3"/>
  <c r="GP69" i="3"/>
  <c r="FU176" i="3"/>
  <c r="FV176" i="3"/>
  <c r="GN184" i="3"/>
  <c r="GX184" i="3" s="1"/>
  <c r="GO184" i="3"/>
  <c r="GE112" i="3"/>
  <c r="FY13" i="3"/>
  <c r="GJ13" i="3" s="1"/>
  <c r="GT13" i="3" s="1"/>
  <c r="HC13" i="3" s="1"/>
  <c r="FZ13" i="3"/>
  <c r="GE121" i="3"/>
  <c r="GU169" i="3"/>
  <c r="GH97" i="3"/>
  <c r="GR97" i="3" s="1"/>
  <c r="GI97" i="3"/>
  <c r="FY115" i="3"/>
  <c r="GJ115" i="3" s="1"/>
  <c r="GT115" i="3" s="1"/>
  <c r="FZ115" i="3"/>
  <c r="FV51" i="3"/>
  <c r="GG51" i="3" s="1"/>
  <c r="FW51" i="3"/>
  <c r="GM152" i="3"/>
  <c r="GW152" i="3" s="1"/>
  <c r="HF152" i="3" s="1"/>
  <c r="GN152" i="3"/>
  <c r="FU201" i="3"/>
  <c r="FV201" i="3"/>
  <c r="GC101" i="3"/>
  <c r="GN101" i="3" s="1"/>
  <c r="GD101" i="3"/>
  <c r="GO101" i="3" s="1"/>
  <c r="GY101" i="3" s="1"/>
  <c r="GE45" i="3"/>
  <c r="GN95" i="3"/>
  <c r="GX95" i="3" s="1"/>
  <c r="HG95" i="3" s="1"/>
  <c r="HO95" i="3" s="1"/>
  <c r="GO95" i="3"/>
  <c r="GK58" i="3"/>
  <c r="GU58" i="3" s="1"/>
  <c r="HD58" i="3" s="1"/>
  <c r="HL58" i="3" s="1"/>
  <c r="HS58" i="3" s="1"/>
  <c r="GL58" i="3"/>
  <c r="GK141" i="3"/>
  <c r="GU141" i="3" s="1"/>
  <c r="GL141" i="3"/>
  <c r="GJ14" i="3"/>
  <c r="GT14" i="3" s="1"/>
  <c r="HC14" i="3" s="1"/>
  <c r="HK14" i="3" s="1"/>
  <c r="GK14" i="3"/>
  <c r="GS134" i="3"/>
  <c r="HB134" i="3" s="1"/>
  <c r="GE189" i="3"/>
  <c r="GL102" i="3"/>
  <c r="GV102" i="3" s="1"/>
  <c r="HE102" i="3" s="1"/>
  <c r="GM102" i="3"/>
  <c r="GE29" i="3"/>
  <c r="GN153" i="3"/>
  <c r="GX153" i="3" s="1"/>
  <c r="HG153" i="3" s="1"/>
  <c r="HO153" i="3" s="1"/>
  <c r="GO153" i="3"/>
  <c r="FW154" i="3"/>
  <c r="GH154" i="3" s="1"/>
  <c r="GR154" i="3" s="1"/>
  <c r="FX154" i="3"/>
  <c r="GP71" i="3"/>
  <c r="GE53" i="3"/>
  <c r="FU79" i="3"/>
  <c r="FV79" i="3"/>
  <c r="GT21" i="3"/>
  <c r="HC21" i="3" s="1"/>
  <c r="HK21" i="3" s="1"/>
  <c r="GU21" i="3"/>
  <c r="GP63" i="3"/>
  <c r="GL52" i="3"/>
  <c r="GV52" i="3" s="1"/>
  <c r="HE52" i="3" s="1"/>
  <c r="GM52" i="3"/>
  <c r="GL8" i="3"/>
  <c r="GV8" i="3" s="1"/>
  <c r="HE8" i="3" s="1"/>
  <c r="HM8" i="3" s="1"/>
  <c r="HT8" i="3" s="1"/>
  <c r="GM8" i="3"/>
  <c r="GM85" i="3"/>
  <c r="GW85" i="3" s="1"/>
  <c r="HF85" i="3" s="1"/>
  <c r="GN85" i="3"/>
  <c r="FY59" i="3"/>
  <c r="GJ59" i="3" s="1"/>
  <c r="GT59" i="3" s="1"/>
  <c r="HC59" i="3" s="1"/>
  <c r="HK59" i="3" s="1"/>
  <c r="FZ59" i="3"/>
  <c r="GE64" i="3"/>
  <c r="GE80" i="3"/>
  <c r="GC51" i="3"/>
  <c r="GN51" i="3" s="1"/>
  <c r="GX51" i="3" s="1"/>
  <c r="HG51" i="3" s="1"/>
  <c r="HO51" i="3" s="1"/>
  <c r="GD51" i="3"/>
  <c r="GP79" i="3"/>
  <c r="GN15" i="3"/>
  <c r="GX15" i="3" s="1"/>
  <c r="HG15" i="3" s="1"/>
  <c r="HO15" i="3" s="1"/>
  <c r="HV15" i="3" s="1"/>
  <c r="GO15" i="3"/>
  <c r="GP10" i="3"/>
  <c r="FV130" i="3"/>
  <c r="GG130" i="3" s="1"/>
  <c r="FW130" i="3"/>
  <c r="GC113" i="3"/>
  <c r="GN113" i="3" s="1"/>
  <c r="GX113" i="3" s="1"/>
  <c r="HG113" i="3" s="1"/>
  <c r="GD113" i="3"/>
  <c r="FY40" i="3"/>
  <c r="GJ40" i="3" s="1"/>
  <c r="GT40" i="3" s="1"/>
  <c r="HC40" i="3" s="1"/>
  <c r="HK40" i="3" s="1"/>
  <c r="FZ40" i="3"/>
  <c r="FW152" i="3"/>
  <c r="GH152" i="3" s="1"/>
  <c r="GR152" i="3" s="1"/>
  <c r="FX152" i="3"/>
  <c r="GN100" i="3"/>
  <c r="GX100" i="3" s="1"/>
  <c r="HG100" i="3" s="1"/>
  <c r="HO100" i="3" s="1"/>
  <c r="HV100" i="3" s="1"/>
  <c r="IB100" i="3" s="1"/>
  <c r="GO100" i="3"/>
  <c r="GP61" i="3"/>
  <c r="GE76" i="3"/>
  <c r="GN39" i="3"/>
  <c r="GX39" i="3" s="1"/>
  <c r="HG39" i="3" s="1"/>
  <c r="HO39" i="3" s="1"/>
  <c r="HV39" i="3" s="1"/>
  <c r="GO39" i="3"/>
  <c r="FZ50" i="3"/>
  <c r="GK50" i="3" s="1"/>
  <c r="GU50" i="3" s="1"/>
  <c r="HD50" i="3" s="1"/>
  <c r="GA50" i="3"/>
  <c r="GE166" i="3"/>
  <c r="GB19" i="3"/>
  <c r="GM19" i="3" s="1"/>
  <c r="GW19" i="3" s="1"/>
  <c r="HF19" i="3" s="1"/>
  <c r="GC19" i="3"/>
  <c r="GE84" i="3"/>
  <c r="GG56" i="3"/>
  <c r="GH56" i="3"/>
  <c r="GP120" i="3"/>
  <c r="GI80" i="3"/>
  <c r="GS80" i="3" s="1"/>
  <c r="HB80" i="3" s="1"/>
  <c r="GJ80" i="3"/>
  <c r="FY190" i="3"/>
  <c r="GJ190" i="3" s="1"/>
  <c r="FZ190" i="3"/>
  <c r="GT189" i="3"/>
  <c r="HC189" i="3" s="1"/>
  <c r="GU189" i="3"/>
  <c r="FZ46" i="3"/>
  <c r="GK46" i="3" s="1"/>
  <c r="GU46" i="3" s="1"/>
  <c r="HD46" i="3" s="1"/>
  <c r="HL46" i="3" s="1"/>
  <c r="HS46" i="3" s="1"/>
  <c r="GA46" i="3"/>
  <c r="GP164" i="3"/>
  <c r="GL87" i="3"/>
  <c r="GV87" i="3" s="1"/>
  <c r="HE87" i="3" s="1"/>
  <c r="GM87" i="3"/>
  <c r="GA172" i="3"/>
  <c r="GL172" i="3" s="1"/>
  <c r="GV172" i="3" s="1"/>
  <c r="GB172" i="3"/>
  <c r="GB179" i="3"/>
  <c r="GM179" i="3" s="1"/>
  <c r="GW179" i="3" s="1"/>
  <c r="HF179" i="3" s="1"/>
  <c r="GC179" i="3"/>
  <c r="GC118" i="3"/>
  <c r="GN118" i="3" s="1"/>
  <c r="GX118" i="3" s="1"/>
  <c r="HG118" i="3" s="1"/>
  <c r="GD118" i="3"/>
  <c r="GG74" i="3"/>
  <c r="GH74" i="3"/>
  <c r="GE200" i="3"/>
  <c r="GP197" i="3"/>
  <c r="GG57" i="3"/>
  <c r="GH57" i="3"/>
  <c r="FU118" i="3"/>
  <c r="FV118" i="3"/>
  <c r="GE58" i="3"/>
  <c r="GP67" i="3"/>
  <c r="GE147" i="3"/>
  <c r="FV182" i="3"/>
  <c r="GG182" i="3" s="1"/>
  <c r="FW182" i="3"/>
  <c r="GC96" i="3"/>
  <c r="GN96" i="3" s="1"/>
  <c r="GX96" i="3" s="1"/>
  <c r="HG96" i="3" s="1"/>
  <c r="FX116" i="3"/>
  <c r="GI116" i="3" s="1"/>
  <c r="GS116" i="3" s="1"/>
  <c r="HB116" i="3" s="1"/>
  <c r="FY116" i="3"/>
  <c r="GE36" i="3"/>
  <c r="GY30" i="3"/>
  <c r="HH30" i="3" s="1"/>
  <c r="FT164" i="1"/>
  <c r="FT43" i="1"/>
  <c r="FV50" i="1"/>
  <c r="FT99" i="1"/>
  <c r="GL44" i="1"/>
  <c r="GW44" i="1" s="1"/>
  <c r="GF42" i="1"/>
  <c r="GD51" i="1"/>
  <c r="FT83" i="1"/>
  <c r="GN146" i="1"/>
  <c r="GX146" i="1" s="1"/>
  <c r="GM60" i="1"/>
  <c r="GW60" i="1" s="1"/>
  <c r="FU121" i="1"/>
  <c r="GF121" i="1" s="1"/>
  <c r="FX68" i="1"/>
  <c r="GI68" i="1" s="1"/>
  <c r="GS68" i="1" s="1"/>
  <c r="FU92" i="1"/>
  <c r="GF92" i="1" s="1"/>
  <c r="FT47" i="1"/>
  <c r="FV114" i="1"/>
  <c r="GQ42" i="1"/>
  <c r="FU191" i="1"/>
  <c r="GF191" i="1" s="1"/>
  <c r="GI78" i="1"/>
  <c r="GH32" i="1"/>
  <c r="GM15" i="1"/>
  <c r="FX186" i="1"/>
  <c r="GI186" i="1" s="1"/>
  <c r="GA190" i="1"/>
  <c r="GL190" i="1" s="1"/>
  <c r="GT83" i="1"/>
  <c r="GS24" i="1"/>
  <c r="GI37" i="1"/>
  <c r="GS37" i="1" s="1"/>
  <c r="FX11" i="1"/>
  <c r="GI11" i="1" s="1"/>
  <c r="FX34" i="1"/>
  <c r="GI34" i="1" s="1"/>
  <c r="GS34" i="1" s="1"/>
  <c r="GS92" i="1"/>
  <c r="GK131" i="1"/>
  <c r="GU131" i="1" s="1"/>
  <c r="FT149" i="1"/>
  <c r="GF79" i="1"/>
  <c r="GL60" i="1"/>
  <c r="FX172" i="1"/>
  <c r="GC81" i="1"/>
  <c r="GN81" i="1" s="1"/>
  <c r="GX81" i="1" s="1"/>
  <c r="HG81" i="1" s="1"/>
  <c r="GQ111" i="1"/>
  <c r="GH8" i="1"/>
  <c r="GC82" i="1"/>
  <c r="GN82" i="1" s="1"/>
  <c r="GX82" i="1" s="1"/>
  <c r="GD99" i="1"/>
  <c r="FY173" i="1"/>
  <c r="GJ173" i="1" s="1"/>
  <c r="GO188" i="1"/>
  <c r="GH139" i="1"/>
  <c r="GS139" i="1" s="1"/>
  <c r="FZ157" i="1"/>
  <c r="GK157" i="1" s="1"/>
  <c r="GU157" i="1" s="1"/>
  <c r="HD157" i="1" s="1"/>
  <c r="FT191" i="1"/>
  <c r="GO187" i="1"/>
  <c r="GI18" i="1"/>
  <c r="GS18" i="1" s="1"/>
  <c r="GO8" i="1"/>
  <c r="GD41" i="1"/>
  <c r="GF7" i="1"/>
  <c r="GH33" i="1"/>
  <c r="GF169" i="1"/>
  <c r="GS191" i="1"/>
  <c r="GC169" i="1"/>
  <c r="GN169" i="1" s="1"/>
  <c r="GX169" i="1" s="1"/>
  <c r="GS127" i="1"/>
  <c r="HC127" i="1" s="1"/>
  <c r="FZ84" i="1"/>
  <c r="GW52" i="1"/>
  <c r="GL194" i="1"/>
  <c r="GV194" i="1" s="1"/>
  <c r="HE194" i="1" s="1"/>
  <c r="HM194" i="1" s="1"/>
  <c r="GH51" i="1"/>
  <c r="FY88" i="1"/>
  <c r="GJ88" i="1" s="1"/>
  <c r="GT88" i="1" s="1"/>
  <c r="GL178" i="1"/>
  <c r="GV178" i="1" s="1"/>
  <c r="HE178" i="1" s="1"/>
  <c r="HM178" i="1" s="1"/>
  <c r="GJ177" i="1"/>
  <c r="GJ21" i="1"/>
  <c r="GM189" i="1"/>
  <c r="GW62" i="1"/>
  <c r="HC24" i="1"/>
  <c r="GF58" i="1"/>
  <c r="GH11" i="1"/>
  <c r="GS11" i="1" s="1"/>
  <c r="GV112" i="1"/>
  <c r="GI97" i="1"/>
  <c r="GS97" i="1" s="1"/>
  <c r="GL148" i="1"/>
  <c r="GW148" i="1" s="1"/>
  <c r="GS117" i="1"/>
  <c r="GS174" i="1"/>
  <c r="GL84" i="1"/>
  <c r="GM84" i="1"/>
  <c r="FX176" i="1"/>
  <c r="GI176" i="1" s="1"/>
  <c r="GS176" i="1" s="1"/>
  <c r="FY174" i="1"/>
  <c r="GJ174" i="1" s="1"/>
  <c r="GI190" i="1"/>
  <c r="GS190" i="1" s="1"/>
  <c r="FT64" i="1"/>
  <c r="FY166" i="1"/>
  <c r="GJ166" i="1" s="1"/>
  <c r="GT166" i="1" s="1"/>
  <c r="GS94" i="1"/>
  <c r="GC20" i="1"/>
  <c r="GN20" i="1" s="1"/>
  <c r="GH63" i="1"/>
  <c r="FV113" i="1"/>
  <c r="GS196" i="1"/>
  <c r="GU119" i="1"/>
  <c r="HE119" i="1" s="1"/>
  <c r="GQ139" i="1"/>
  <c r="GM33" i="1"/>
  <c r="GW33" i="1" s="1"/>
  <c r="GC86" i="1"/>
  <c r="GN86" i="1" s="1"/>
  <c r="FW177" i="1"/>
  <c r="GH177" i="1" s="1"/>
  <c r="GN186" i="1"/>
  <c r="GX186" i="1" s="1"/>
  <c r="HG186" i="1" s="1"/>
  <c r="GW7" i="1"/>
  <c r="GJ154" i="1"/>
  <c r="GT154" i="1" s="1"/>
  <c r="FU182" i="1"/>
  <c r="GF182" i="1" s="1"/>
  <c r="GI165" i="1"/>
  <c r="GS165" i="1" s="1"/>
  <c r="GS158" i="1"/>
  <c r="HG103" i="1"/>
  <c r="FU158" i="1"/>
  <c r="GF158" i="1" s="1"/>
  <c r="HA111" i="1"/>
  <c r="GG79" i="1"/>
  <c r="GI189" i="1"/>
  <c r="GS189" i="1" s="1"/>
  <c r="GF50" i="1"/>
  <c r="FY15" i="1"/>
  <c r="GJ15" i="1" s="1"/>
  <c r="GT15" i="1" s="1"/>
  <c r="FZ118" i="1"/>
  <c r="GK118" i="1" s="1"/>
  <c r="FX154" i="1"/>
  <c r="GI154" i="1" s="1"/>
  <c r="GD201" i="1"/>
  <c r="GH67" i="1"/>
  <c r="GN137" i="1"/>
  <c r="GS85" i="1"/>
  <c r="GM46" i="1"/>
  <c r="GW46" i="1" s="1"/>
  <c r="FY176" i="1"/>
  <c r="FX170" i="1"/>
  <c r="GI170" i="1" s="1"/>
  <c r="GW61" i="1"/>
  <c r="GB113" i="1"/>
  <c r="GM113" i="1" s="1"/>
  <c r="GS164" i="1"/>
  <c r="GF46" i="1"/>
  <c r="HG161" i="1"/>
  <c r="HE3" i="1"/>
  <c r="HN3" i="1" s="1"/>
  <c r="GH109" i="1"/>
  <c r="GS109" i="1" s="1"/>
  <c r="GD105" i="1"/>
  <c r="GG74" i="1"/>
  <c r="GQ74" i="1" s="1"/>
  <c r="FX67" i="1"/>
  <c r="GI67" i="1" s="1"/>
  <c r="FX58" i="1"/>
  <c r="GS98" i="1"/>
  <c r="GM118" i="1"/>
  <c r="GO137" i="1"/>
  <c r="GC6" i="1"/>
  <c r="GN6" i="1" s="1"/>
  <c r="GX6" i="1" s="1"/>
  <c r="GB139" i="1"/>
  <c r="GM139" i="1" s="1"/>
  <c r="GW139" i="1" s="1"/>
  <c r="GJ68" i="1"/>
  <c r="GT68" i="1" s="1"/>
  <c r="HC68" i="1" s="1"/>
  <c r="FY58" i="1"/>
  <c r="GK58" i="1" s="1"/>
  <c r="GF96" i="1"/>
  <c r="GB54" i="1"/>
  <c r="GM54" i="1" s="1"/>
  <c r="GW54" i="1" s="1"/>
  <c r="GD76" i="1"/>
  <c r="GI29" i="1"/>
  <c r="GS29" i="1" s="1"/>
  <c r="HG162" i="1"/>
  <c r="FU183" i="1"/>
  <c r="GF64" i="1"/>
  <c r="FU8" i="1"/>
  <c r="GF8" i="1" s="1"/>
  <c r="GI121" i="1"/>
  <c r="GT121" i="1" s="1"/>
  <c r="FY144" i="1"/>
  <c r="GK144" i="1" s="1"/>
  <c r="FX150" i="1"/>
  <c r="GH75" i="1"/>
  <c r="GL71" i="1"/>
  <c r="GW71" i="1" s="1"/>
  <c r="GL164" i="1"/>
  <c r="GQ143" i="1"/>
  <c r="GM42" i="1"/>
  <c r="GX42" i="1" s="1"/>
  <c r="GG46" i="1"/>
  <c r="GM158" i="1"/>
  <c r="GW158" i="1" s="1"/>
  <c r="GC11" i="1"/>
  <c r="GN11" i="1" s="1"/>
  <c r="GX11" i="1" s="1"/>
  <c r="GG196" i="1"/>
  <c r="GQ196" i="1" s="1"/>
  <c r="HC159" i="1"/>
  <c r="GM5" i="1"/>
  <c r="GS157" i="1"/>
  <c r="HC157" i="1" s="1"/>
  <c r="FU47" i="1"/>
  <c r="GF47" i="1" s="1"/>
  <c r="GC120" i="1"/>
  <c r="GN120" i="1" s="1"/>
  <c r="GX120" i="1" s="1"/>
  <c r="GA137" i="1"/>
  <c r="GM137" i="1" s="1"/>
  <c r="GV75" i="1"/>
  <c r="GW160" i="1"/>
  <c r="GG186" i="1"/>
  <c r="GX160" i="1"/>
  <c r="FU73" i="1"/>
  <c r="GF73" i="1" s="1"/>
  <c r="FW114" i="1"/>
  <c r="GH114" i="1" s="1"/>
  <c r="FX114" i="1"/>
  <c r="FZ83" i="1"/>
  <c r="GK83" i="1" s="1"/>
  <c r="GU83" i="1" s="1"/>
  <c r="HD83" i="1" s="1"/>
  <c r="GH74" i="1"/>
  <c r="GR74" i="1" s="1"/>
  <c r="GL152" i="1"/>
  <c r="GW152" i="1" s="1"/>
  <c r="GN32" i="1"/>
  <c r="GX32" i="1" s="1"/>
  <c r="FZ38" i="1"/>
  <c r="GK38" i="1" s="1"/>
  <c r="GJ33" i="1"/>
  <c r="GK132" i="1"/>
  <c r="FT54" i="1"/>
  <c r="FU54" i="1"/>
  <c r="GL18" i="1"/>
  <c r="FU78" i="1"/>
  <c r="GF78" i="1" s="1"/>
  <c r="GC13" i="1"/>
  <c r="GN13" i="1" s="1"/>
  <c r="GX13" i="1" s="1"/>
  <c r="FU76" i="1"/>
  <c r="GF76" i="1" s="1"/>
  <c r="FW91" i="1"/>
  <c r="GH91" i="1" s="1"/>
  <c r="GH80" i="1"/>
  <c r="GF186" i="1"/>
  <c r="FU14" i="1"/>
  <c r="GF14" i="1" s="1"/>
  <c r="FW46" i="1"/>
  <c r="GH46" i="1" s="1"/>
  <c r="FT62" i="1"/>
  <c r="FU62" i="1"/>
  <c r="GH146" i="1"/>
  <c r="GI80" i="1"/>
  <c r="FY84" i="1"/>
  <c r="GJ84" i="1" s="1"/>
  <c r="GT84" i="1" s="1"/>
  <c r="GS77" i="1"/>
  <c r="GT86" i="1"/>
  <c r="GM36" i="1"/>
  <c r="GA38" i="1"/>
  <c r="GN158" i="1"/>
  <c r="GF99" i="1"/>
  <c r="GI63" i="1"/>
  <c r="GL183" i="1"/>
  <c r="GW40" i="1"/>
  <c r="GL98" i="1"/>
  <c r="GB76" i="1"/>
  <c r="GM76" i="1" s="1"/>
  <c r="GW76" i="1" s="1"/>
  <c r="GK154" i="1"/>
  <c r="GW125" i="1"/>
  <c r="GL191" i="1"/>
  <c r="FY38" i="1"/>
  <c r="GL131" i="1"/>
  <c r="GV131" i="1" s="1"/>
  <c r="HE131" i="1" s="1"/>
  <c r="GW195" i="1"/>
  <c r="GG118" i="1"/>
  <c r="GQ118" i="1" s="1"/>
  <c r="FW113" i="1"/>
  <c r="GH113" i="1" s="1"/>
  <c r="FV69" i="1"/>
  <c r="GG69" i="1" s="1"/>
  <c r="FX120" i="1"/>
  <c r="GI120" i="1" s="1"/>
  <c r="HF27" i="1"/>
  <c r="GA132" i="1"/>
  <c r="GL132" i="1" s="1"/>
  <c r="GV132" i="1" s="1"/>
  <c r="GO63" i="1"/>
  <c r="GD169" i="1"/>
  <c r="FY164" i="1"/>
  <c r="GK164" i="1" s="1"/>
  <c r="GG70" i="1"/>
  <c r="GQ70" i="1" s="1"/>
  <c r="GH79" i="1"/>
  <c r="GB178" i="1"/>
  <c r="GM178" i="1" s="1"/>
  <c r="GW178" i="1" s="1"/>
  <c r="HF178" i="1" s="1"/>
  <c r="HN178" i="1" s="1"/>
  <c r="HU178" i="1" s="1"/>
  <c r="GK39" i="1"/>
  <c r="GU39" i="1" s="1"/>
  <c r="GG185" i="1"/>
  <c r="GQ185" i="1" s="1"/>
  <c r="GB80" i="1"/>
  <c r="GM80" i="1" s="1"/>
  <c r="FX75" i="1"/>
  <c r="GJ75" i="1" s="1"/>
  <c r="GS53" i="1"/>
  <c r="GH152" i="1"/>
  <c r="GR152" i="1" s="1"/>
  <c r="HA152" i="1" s="1"/>
  <c r="GH103" i="1"/>
  <c r="GU27" i="1"/>
  <c r="HE27" i="1" s="1"/>
  <c r="GX150" i="1"/>
  <c r="GX30" i="1"/>
  <c r="GW173" i="1"/>
  <c r="GD4" i="1"/>
  <c r="GJ196" i="1"/>
  <c r="GT196" i="1" s="1"/>
  <c r="GL140" i="1"/>
  <c r="FY153" i="1"/>
  <c r="GJ153" i="1" s="1"/>
  <c r="GO136" i="1"/>
  <c r="FX79" i="1"/>
  <c r="GI79" i="1" s="1"/>
  <c r="GI43" i="1"/>
  <c r="FU175" i="1"/>
  <c r="GF175" i="1" s="1"/>
  <c r="GI74" i="1"/>
  <c r="FU32" i="1"/>
  <c r="GF32" i="1" s="1"/>
  <c r="GN92" i="1"/>
  <c r="FT33" i="1"/>
  <c r="FU33" i="1"/>
  <c r="GH201" i="1"/>
  <c r="GB89" i="1"/>
  <c r="FV112" i="1"/>
  <c r="GF18" i="1"/>
  <c r="GD141" i="1"/>
  <c r="FU30" i="1"/>
  <c r="GF30" i="1" s="1"/>
  <c r="HG187" i="1"/>
  <c r="GG142" i="1"/>
  <c r="GQ142" i="1" s="1"/>
  <c r="GT193" i="1"/>
  <c r="FX76" i="1"/>
  <c r="GI76" i="1" s="1"/>
  <c r="FY76" i="1"/>
  <c r="GW150" i="1"/>
  <c r="GS22" i="1"/>
  <c r="GW30" i="1"/>
  <c r="GF3" i="1"/>
  <c r="GG158" i="1"/>
  <c r="GQ158" i="1" s="1"/>
  <c r="GC166" i="1"/>
  <c r="GN166" i="1" s="1"/>
  <c r="GH55" i="1"/>
  <c r="GR55" i="1" s="1"/>
  <c r="HA55" i="1" s="1"/>
  <c r="GH186" i="1"/>
  <c r="GB56" i="1"/>
  <c r="GM56" i="1" s="1"/>
  <c r="GC56" i="1"/>
  <c r="GD179" i="1"/>
  <c r="GI153" i="1"/>
  <c r="GM34" i="1"/>
  <c r="FT65" i="1"/>
  <c r="GI135" i="1"/>
  <c r="GS135" i="1" s="1"/>
  <c r="GI137" i="1"/>
  <c r="GS137" i="1" s="1"/>
  <c r="FV49" i="1"/>
  <c r="GG49" i="1" s="1"/>
  <c r="GQ49" i="1" s="1"/>
  <c r="FW49" i="1"/>
  <c r="FX104" i="1"/>
  <c r="GI104" i="1" s="1"/>
  <c r="GB181" i="1"/>
  <c r="GM181" i="1" s="1"/>
  <c r="GC181" i="1"/>
  <c r="FX50" i="1"/>
  <c r="GI50" i="1" s="1"/>
  <c r="GA41" i="1"/>
  <c r="GL41" i="1" s="1"/>
  <c r="GB41" i="1"/>
  <c r="GH38" i="1"/>
  <c r="GR38" i="1" s="1"/>
  <c r="HA38" i="1" s="1"/>
  <c r="GD111" i="1"/>
  <c r="GJ183" i="1"/>
  <c r="FU146" i="1"/>
  <c r="GF146" i="1" s="1"/>
  <c r="FX19" i="1"/>
  <c r="FY19" i="1"/>
  <c r="GO168" i="1"/>
  <c r="FW123" i="1"/>
  <c r="GH123" i="1" s="1"/>
  <c r="FU97" i="1"/>
  <c r="FT97" i="1"/>
  <c r="GW21" i="1"/>
  <c r="FY79" i="1"/>
  <c r="FT26" i="1"/>
  <c r="FU26" i="1"/>
  <c r="GG96" i="1"/>
  <c r="FY57" i="1"/>
  <c r="GJ57" i="1" s="1"/>
  <c r="GD175" i="1"/>
  <c r="GL34" i="1"/>
  <c r="GH87" i="1"/>
  <c r="FU10" i="1"/>
  <c r="GF10" i="1" s="1"/>
  <c r="GN154" i="1"/>
  <c r="GX154" i="1" s="1"/>
  <c r="HG154" i="1" s="1"/>
  <c r="GL184" i="1"/>
  <c r="GX62" i="1"/>
  <c r="HG62" i="1" s="1"/>
  <c r="FT59" i="1"/>
  <c r="FU59" i="1"/>
  <c r="FT162" i="1"/>
  <c r="FU162" i="1"/>
  <c r="FX125" i="1"/>
  <c r="FY125" i="1"/>
  <c r="FY116" i="1"/>
  <c r="GJ116" i="1" s="1"/>
  <c r="GT116" i="1" s="1"/>
  <c r="GM75" i="1"/>
  <c r="GW75" i="1" s="1"/>
  <c r="GN144" i="1"/>
  <c r="GO144" i="1"/>
  <c r="FW160" i="1"/>
  <c r="GH160" i="1" s="1"/>
  <c r="FX146" i="1"/>
  <c r="GI146" i="1" s="1"/>
  <c r="GD10" i="1"/>
  <c r="GH10" i="1"/>
  <c r="GJ74" i="1"/>
  <c r="GS182" i="1"/>
  <c r="GL116" i="1"/>
  <c r="GK183" i="1"/>
  <c r="FX87" i="1"/>
  <c r="GI87" i="1" s="1"/>
  <c r="GB124" i="1"/>
  <c r="GM124" i="1" s="1"/>
  <c r="GW124" i="1" s="1"/>
  <c r="GC124" i="1"/>
  <c r="FY103" i="1"/>
  <c r="FX103" i="1"/>
  <c r="GI103" i="1" s="1"/>
  <c r="GK100" i="1"/>
  <c r="FU107" i="1"/>
  <c r="GF107" i="1" s="1"/>
  <c r="GL202" i="1"/>
  <c r="GV202" i="1" s="1"/>
  <c r="HE202" i="1" s="1"/>
  <c r="HM202" i="1" s="1"/>
  <c r="GD119" i="1"/>
  <c r="GX12" i="1"/>
  <c r="HG12" i="1" s="1"/>
  <c r="GG92" i="1"/>
  <c r="FY6" i="1"/>
  <c r="GJ6" i="1" s="1"/>
  <c r="FZ6" i="1"/>
  <c r="GB102" i="1"/>
  <c r="GM102" i="1" s="1"/>
  <c r="GC102" i="1"/>
  <c r="FZ198" i="1"/>
  <c r="FY198" i="1"/>
  <c r="GJ198" i="1" s="1"/>
  <c r="GT198" i="1" s="1"/>
  <c r="GA121" i="1"/>
  <c r="GB121" i="1"/>
  <c r="GC113" i="1"/>
  <c r="GB170" i="1"/>
  <c r="GA170" i="1"/>
  <c r="GL170" i="1" s="1"/>
  <c r="GH179" i="1"/>
  <c r="GR179" i="1" s="1"/>
  <c r="FY191" i="1"/>
  <c r="GJ191" i="1" s="1"/>
  <c r="GT191" i="1" s="1"/>
  <c r="HC191" i="1" s="1"/>
  <c r="FU126" i="1"/>
  <c r="GF126" i="1" s="1"/>
  <c r="FX106" i="1"/>
  <c r="GI106" i="1" s="1"/>
  <c r="GS106" i="1" s="1"/>
  <c r="GA69" i="1"/>
  <c r="GB69" i="1"/>
  <c r="GD103" i="1"/>
  <c r="GR132" i="1"/>
  <c r="HA132" i="1" s="1"/>
  <c r="GG169" i="1"/>
  <c r="GN152" i="1"/>
  <c r="GX152" i="1" s="1"/>
  <c r="FZ86" i="1"/>
  <c r="GK86" i="1" s="1"/>
  <c r="GU86" i="1" s="1"/>
  <c r="HD86" i="1" s="1"/>
  <c r="GA86" i="1"/>
  <c r="FZ42" i="1"/>
  <c r="GK42" i="1" s="1"/>
  <c r="GU42" i="1" s="1"/>
  <c r="HD42" i="1" s="1"/>
  <c r="FW69" i="1"/>
  <c r="GC142" i="1"/>
  <c r="GN142" i="1" s="1"/>
  <c r="GD142" i="1"/>
  <c r="GK21" i="1"/>
  <c r="GM116" i="1"/>
  <c r="GL153" i="1"/>
  <c r="GG102" i="1"/>
  <c r="GQ102" i="1" s="1"/>
  <c r="FU137" i="1"/>
  <c r="GF137" i="1" s="1"/>
  <c r="GS83" i="1"/>
  <c r="HC83" i="1" s="1"/>
  <c r="FU163" i="1"/>
  <c r="GF163" i="1" s="1"/>
  <c r="GB99" i="1"/>
  <c r="GM99" i="1" s="1"/>
  <c r="GW99" i="1" s="1"/>
  <c r="GC99" i="1"/>
  <c r="GN108" i="1"/>
  <c r="GO108" i="1"/>
  <c r="GH105" i="1"/>
  <c r="GR105" i="1" s="1"/>
  <c r="HA105" i="1" s="1"/>
  <c r="GO146" i="1"/>
  <c r="GN114" i="1"/>
  <c r="GX114" i="1" s="1"/>
  <c r="GR7" i="1"/>
  <c r="GG100" i="1"/>
  <c r="GQ100" i="1" s="1"/>
  <c r="GB128" i="1"/>
  <c r="GC128" i="1"/>
  <c r="GN9" i="1"/>
  <c r="GX9" i="1" s="1"/>
  <c r="GO9" i="1"/>
  <c r="FW188" i="1"/>
  <c r="GH188" i="1" s="1"/>
  <c r="FX188" i="1"/>
  <c r="GI107" i="1"/>
  <c r="GB182" i="1"/>
  <c r="GM182" i="1" s="1"/>
  <c r="GC182" i="1"/>
  <c r="FY4" i="1"/>
  <c r="GJ4" i="1" s="1"/>
  <c r="GT4" i="1" s="1"/>
  <c r="FZ4" i="1"/>
  <c r="GJ89" i="1"/>
  <c r="GT89" i="1" s="1"/>
  <c r="GK89" i="1"/>
  <c r="GD109" i="1"/>
  <c r="GC109" i="1"/>
  <c r="GN109" i="1" s="1"/>
  <c r="GX109" i="1" s="1"/>
  <c r="GL15" i="1"/>
  <c r="GH133" i="1"/>
  <c r="GD163" i="1"/>
  <c r="GB184" i="1"/>
  <c r="GM184" i="1" s="1"/>
  <c r="FY189" i="1"/>
  <c r="GJ189" i="1" s="1"/>
  <c r="FZ189" i="1"/>
  <c r="FY63" i="1"/>
  <c r="GJ63" i="1" s="1"/>
  <c r="FZ63" i="1"/>
  <c r="FU65" i="1"/>
  <c r="FT192" i="1"/>
  <c r="FU192" i="1"/>
  <c r="GB98" i="1"/>
  <c r="GM98" i="1" s="1"/>
  <c r="FZ168" i="1"/>
  <c r="GK168" i="1" s="1"/>
  <c r="GA168" i="1"/>
  <c r="GY187" i="1"/>
  <c r="GM140" i="1"/>
  <c r="FY55" i="1"/>
  <c r="GH78" i="1"/>
  <c r="GH169" i="1"/>
  <c r="GI179" i="1"/>
  <c r="GA138" i="1"/>
  <c r="FZ138" i="1"/>
  <c r="GK138" i="1" s="1"/>
  <c r="GU138" i="1" s="1"/>
  <c r="HD138" i="1" s="1"/>
  <c r="FZ122" i="1"/>
  <c r="GK122" i="1" s="1"/>
  <c r="GA122" i="1"/>
  <c r="GK104" i="1"/>
  <c r="FY26" i="1"/>
  <c r="GJ26" i="1" s="1"/>
  <c r="GT26" i="1" s="1"/>
  <c r="HC26" i="1" s="1"/>
  <c r="FZ26" i="1"/>
  <c r="GT169" i="1"/>
  <c r="GU196" i="1"/>
  <c r="HD196" i="1" s="1"/>
  <c r="GL57" i="1"/>
  <c r="GG18" i="1"/>
  <c r="GD149" i="1"/>
  <c r="GC149" i="1"/>
  <c r="GN149" i="1" s="1"/>
  <c r="GX149" i="1" s="1"/>
  <c r="GB115" i="1"/>
  <c r="GM115" i="1" s="1"/>
  <c r="GC115" i="1"/>
  <c r="FT34" i="1"/>
  <c r="FU34" i="1"/>
  <c r="FX129" i="1"/>
  <c r="FY129" i="1"/>
  <c r="GW135" i="1"/>
  <c r="FW73" i="1"/>
  <c r="GH73" i="1" s="1"/>
  <c r="GH107" i="1"/>
  <c r="GH126" i="1"/>
  <c r="GB96" i="1"/>
  <c r="GC96" i="1"/>
  <c r="GB72" i="1"/>
  <c r="GM72" i="1" s="1"/>
  <c r="GW72" i="1" s="1"/>
  <c r="GC72" i="1"/>
  <c r="GF176" i="1"/>
  <c r="GG176" i="1"/>
  <c r="GI133" i="1"/>
  <c r="GI33" i="1"/>
  <c r="FT168" i="1"/>
  <c r="FU168" i="1"/>
  <c r="GB16" i="1"/>
  <c r="GC16" i="1"/>
  <c r="FU112" i="1"/>
  <c r="GF112" i="1" s="1"/>
  <c r="GB110" i="1"/>
  <c r="GC110" i="1"/>
  <c r="GT10" i="1"/>
  <c r="GO30" i="1"/>
  <c r="FW93" i="1"/>
  <c r="GH93" i="1" s="1"/>
  <c r="GO64" i="1"/>
  <c r="GD19" i="1"/>
  <c r="GC19" i="1"/>
  <c r="GN19" i="1" s="1"/>
  <c r="GX19" i="1" s="1"/>
  <c r="HG19" i="1" s="1"/>
  <c r="FX99" i="1"/>
  <c r="FY99" i="1"/>
  <c r="GB134" i="1"/>
  <c r="GM134" i="1" s="1"/>
  <c r="GC134" i="1"/>
  <c r="GS70" i="1"/>
  <c r="GK71" i="1"/>
  <c r="GU71" i="1" s="1"/>
  <c r="HD71" i="1" s="1"/>
  <c r="GD59" i="1"/>
  <c r="GC59" i="1"/>
  <c r="GN59" i="1" s="1"/>
  <c r="GX59" i="1" s="1"/>
  <c r="GB174" i="1"/>
  <c r="GM174" i="1" s="1"/>
  <c r="GC174" i="1"/>
  <c r="GO158" i="1"/>
  <c r="GO104" i="1"/>
  <c r="GM172" i="1"/>
  <c r="GW172" i="1" s="1"/>
  <c r="GB151" i="1"/>
  <c r="GA151" i="1"/>
  <c r="GL151" i="1" s="1"/>
  <c r="FT16" i="1"/>
  <c r="FU16" i="1"/>
  <c r="FX144" i="1"/>
  <c r="FW144" i="1"/>
  <c r="GH144" i="1" s="1"/>
  <c r="FX155" i="1"/>
  <c r="GI155" i="1" s="1"/>
  <c r="GS155" i="1" s="1"/>
  <c r="FY155" i="1"/>
  <c r="GB73" i="1"/>
  <c r="GM73" i="1" s="1"/>
  <c r="GW73" i="1" s="1"/>
  <c r="GC73" i="1"/>
  <c r="GK114" i="1"/>
  <c r="GL114" i="1"/>
  <c r="FT184" i="1"/>
  <c r="FU184" i="1"/>
  <c r="FU136" i="1"/>
  <c r="GF136" i="1" s="1"/>
  <c r="FV136" i="1"/>
  <c r="GO42" i="1"/>
  <c r="GO54" i="1"/>
  <c r="GG50" i="1"/>
  <c r="GQ50" i="1" s="1"/>
  <c r="GH50" i="1"/>
  <c r="FX195" i="1"/>
  <c r="GI195" i="1" s="1"/>
  <c r="FY195" i="1"/>
  <c r="GC176" i="1"/>
  <c r="GN176" i="1" s="1"/>
  <c r="GD176" i="1"/>
  <c r="FY160" i="1"/>
  <c r="FX160" i="1"/>
  <c r="FW3" i="1"/>
  <c r="FV3" i="1"/>
  <c r="GG3" i="1" s="1"/>
  <c r="FX81" i="1"/>
  <c r="GI81" i="1" s="1"/>
  <c r="GS81" i="1" s="1"/>
  <c r="FY81" i="1"/>
  <c r="GD135" i="1"/>
  <c r="GD189" i="1"/>
  <c r="FZ20" i="1"/>
  <c r="GK20" i="1" s="1"/>
  <c r="GA20" i="1"/>
  <c r="GB200" i="1"/>
  <c r="GM200" i="1" s="1"/>
  <c r="GC200" i="1"/>
  <c r="FZ141" i="1"/>
  <c r="FY141" i="1"/>
  <c r="GJ141" i="1" s="1"/>
  <c r="FT190" i="1"/>
  <c r="FU190" i="1"/>
  <c r="FX151" i="1"/>
  <c r="GI151" i="1" s="1"/>
  <c r="GS151" i="1" s="1"/>
  <c r="FY151" i="1"/>
  <c r="GO80" i="1"/>
  <c r="GC57" i="1"/>
  <c r="GB57" i="1"/>
  <c r="GM57" i="1" s="1"/>
  <c r="GH102" i="1"/>
  <c r="FY175" i="1"/>
  <c r="GJ175" i="1" s="1"/>
  <c r="GT175" i="1" s="1"/>
  <c r="GM78" i="1"/>
  <c r="GW78" i="1" s="1"/>
  <c r="GN78" i="1"/>
  <c r="GF98" i="1"/>
  <c r="GG98" i="1"/>
  <c r="FX167" i="1"/>
  <c r="GI167" i="1" s="1"/>
  <c r="FY167" i="1"/>
  <c r="FX112" i="1"/>
  <c r="FW112" i="1"/>
  <c r="GO87" i="1"/>
  <c r="GN87" i="1"/>
  <c r="GA88" i="1"/>
  <c r="GL88" i="1" s="1"/>
  <c r="GB88" i="1"/>
  <c r="GC66" i="1"/>
  <c r="GN66" i="1" s="1"/>
  <c r="GD66" i="1"/>
  <c r="FV193" i="1"/>
  <c r="FU193" i="1"/>
  <c r="GF193" i="1" s="1"/>
  <c r="GD101" i="1"/>
  <c r="GL39" i="1"/>
  <c r="GD197" i="1"/>
  <c r="FU170" i="1"/>
  <c r="GF170" i="1" s="1"/>
  <c r="FV170" i="1"/>
  <c r="FT61" i="1"/>
  <c r="FU61" i="1"/>
  <c r="GR164" i="1"/>
  <c r="FZ156" i="1"/>
  <c r="GK156" i="1" s="1"/>
  <c r="GA156" i="1"/>
  <c r="GC90" i="1"/>
  <c r="GN90" i="1" s="1"/>
  <c r="GX90" i="1" s="1"/>
  <c r="HG90" i="1" s="1"/>
  <c r="GD90" i="1"/>
  <c r="FV56" i="1"/>
  <c r="FU56" i="1"/>
  <c r="GF56" i="1" s="1"/>
  <c r="GC145" i="1"/>
  <c r="GN145" i="1" s="1"/>
  <c r="GX145" i="1" s="1"/>
  <c r="GD139" i="1"/>
  <c r="GC139" i="1"/>
  <c r="GN139" i="1" s="1"/>
  <c r="GX139" i="1" s="1"/>
  <c r="HG139" i="1" s="1"/>
  <c r="FT144" i="1"/>
  <c r="FU144" i="1"/>
  <c r="GC48" i="1"/>
  <c r="GN48" i="1" s="1"/>
  <c r="GX48" i="1" s="1"/>
  <c r="GD48" i="1"/>
  <c r="GH175" i="1"/>
  <c r="FU120" i="1"/>
  <c r="GF120" i="1" s="1"/>
  <c r="FV120" i="1"/>
  <c r="FU104" i="1"/>
  <c r="GF104" i="1" s="1"/>
  <c r="FV104" i="1"/>
  <c r="FX162" i="1"/>
  <c r="GI162" i="1" s="1"/>
  <c r="GS162" i="1" s="1"/>
  <c r="FY162" i="1"/>
  <c r="GB23" i="1"/>
  <c r="GM23" i="1" s="1"/>
  <c r="GW23" i="1" s="1"/>
  <c r="HF23" i="1" s="1"/>
  <c r="HN23" i="1" s="1"/>
  <c r="GC23" i="1"/>
  <c r="GF160" i="1"/>
  <c r="GG160" i="1"/>
  <c r="FU197" i="1"/>
  <c r="GF197" i="1" s="1"/>
  <c r="FV197" i="1"/>
  <c r="GF134" i="1"/>
  <c r="GG134" i="1"/>
  <c r="FT174" i="1"/>
  <c r="FU174" i="1"/>
  <c r="GA74" i="1"/>
  <c r="GL74" i="1" s="1"/>
  <c r="GV74" i="1" s="1"/>
  <c r="GB74" i="1"/>
  <c r="GN190" i="1"/>
  <c r="GO190" i="1"/>
  <c r="GB10" i="1"/>
  <c r="GM10" i="1" s="1"/>
  <c r="GC10" i="1"/>
  <c r="GH131" i="1"/>
  <c r="GI131" i="1"/>
  <c r="GC118" i="1"/>
  <c r="GN118" i="1" s="1"/>
  <c r="GD118" i="1"/>
  <c r="FT48" i="1"/>
  <c r="FU48" i="1"/>
  <c r="GO193" i="1"/>
  <c r="FT133" i="1"/>
  <c r="FT110" i="1"/>
  <c r="FU110" i="1"/>
  <c r="GD183" i="1"/>
  <c r="GH183" i="1"/>
  <c r="GI183" i="1"/>
  <c r="GD127" i="1"/>
  <c r="FV145" i="1"/>
  <c r="GG145" i="1" s="1"/>
  <c r="FW145" i="1"/>
  <c r="GH195" i="1"/>
  <c r="FU130" i="1"/>
  <c r="GF130" i="1" s="1"/>
  <c r="FV130" i="1"/>
  <c r="FV181" i="1"/>
  <c r="FW181" i="1"/>
  <c r="FV115" i="1"/>
  <c r="GG115" i="1" s="1"/>
  <c r="FW115" i="1"/>
  <c r="FZ110" i="1"/>
  <c r="GK110" i="1" s="1"/>
  <c r="GA110" i="1"/>
  <c r="GB112" i="1"/>
  <c r="GM112" i="1" s="1"/>
  <c r="GW112" i="1" s="1"/>
  <c r="HF112" i="1" s="1"/>
  <c r="GC112" i="1"/>
  <c r="FX201" i="1"/>
  <c r="GI201" i="1" s="1"/>
  <c r="FY201" i="1"/>
  <c r="FV141" i="1"/>
  <c r="GG141" i="1" s="1"/>
  <c r="FW141" i="1"/>
  <c r="GH143" i="1"/>
  <c r="GR143" i="1" s="1"/>
  <c r="GI143" i="1"/>
  <c r="FZ113" i="1"/>
  <c r="FY113" i="1"/>
  <c r="GJ113" i="1" s="1"/>
  <c r="FZ96" i="1"/>
  <c r="GK96" i="1" s="1"/>
  <c r="GA96" i="1"/>
  <c r="FZ97" i="1"/>
  <c r="FY97" i="1"/>
  <c r="GJ97" i="1" s="1"/>
  <c r="GT97" i="1" s="1"/>
  <c r="HC97" i="1" s="1"/>
  <c r="FV58" i="1"/>
  <c r="GG58" i="1" s="1"/>
  <c r="GQ58" i="1" s="1"/>
  <c r="FW58" i="1"/>
  <c r="GD69" i="1"/>
  <c r="FZ192" i="1"/>
  <c r="GK192" i="1" s="1"/>
  <c r="GA192" i="1"/>
  <c r="FX51" i="1"/>
  <c r="GI51" i="1" s="1"/>
  <c r="GS51" i="1" s="1"/>
  <c r="FY51" i="1"/>
  <c r="FV129" i="1"/>
  <c r="GG129" i="1" s="1"/>
  <c r="FW129" i="1"/>
  <c r="FV173" i="1"/>
  <c r="GG173" i="1" s="1"/>
  <c r="FW173" i="1"/>
  <c r="GL134" i="1"/>
  <c r="GV161" i="1"/>
  <c r="GL144" i="1"/>
  <c r="GM144" i="1"/>
  <c r="GK33" i="1"/>
  <c r="GU33" i="1" s="1"/>
  <c r="GO97" i="1"/>
  <c r="GQ7" i="1"/>
  <c r="GL174" i="1"/>
  <c r="FZ128" i="1"/>
  <c r="GK128" i="1" s="1"/>
  <c r="GA128" i="1"/>
  <c r="GL102" i="1"/>
  <c r="GN140" i="1"/>
  <c r="GX140" i="1" s="1"/>
  <c r="GO140" i="1"/>
  <c r="GL200" i="1"/>
  <c r="FV99" i="1"/>
  <c r="GG99" i="1" s="1"/>
  <c r="FW99" i="1"/>
  <c r="GD159" i="1"/>
  <c r="FX61" i="1"/>
  <c r="GI61" i="1" s="1"/>
  <c r="GS61" i="1" s="1"/>
  <c r="FY61" i="1"/>
  <c r="FW95" i="1"/>
  <c r="GH95" i="1" s="1"/>
  <c r="FX95" i="1"/>
  <c r="FU66" i="1"/>
  <c r="GF66" i="1" s="1"/>
  <c r="FV66" i="1"/>
  <c r="GD93" i="1"/>
  <c r="FW149" i="1"/>
  <c r="GH149" i="1" s="1"/>
  <c r="GH167" i="1"/>
  <c r="FX185" i="1"/>
  <c r="GI185" i="1" s="1"/>
  <c r="GS185" i="1" s="1"/>
  <c r="FY185" i="1"/>
  <c r="GJ91" i="1"/>
  <c r="GL176" i="1"/>
  <c r="GM176" i="1"/>
  <c r="FV125" i="1"/>
  <c r="FW125" i="1"/>
  <c r="FZ94" i="1"/>
  <c r="GK94" i="1" s="1"/>
  <c r="GA94" i="1"/>
  <c r="GH119" i="1"/>
  <c r="GI119" i="1"/>
  <c r="FZ136" i="1"/>
  <c r="GK136" i="1" s="1"/>
  <c r="GA136" i="1"/>
  <c r="GB105" i="1"/>
  <c r="GM105" i="1" s="1"/>
  <c r="GC105" i="1"/>
  <c r="GL142" i="1"/>
  <c r="GM142" i="1"/>
  <c r="FV187" i="1"/>
  <c r="FU187" i="1"/>
  <c r="GF187" i="1" s="1"/>
  <c r="FW20" i="1"/>
  <c r="FX20" i="1"/>
  <c r="GL166" i="1"/>
  <c r="GM166" i="1"/>
  <c r="GL182" i="1"/>
  <c r="FV161" i="1"/>
  <c r="GG161" i="1" s="1"/>
  <c r="GQ161" i="1" s="1"/>
  <c r="FW161" i="1"/>
  <c r="FZ126" i="1"/>
  <c r="GK126" i="1" s="1"/>
  <c r="GA126" i="1"/>
  <c r="GO172" i="1"/>
  <c r="GD29" i="1"/>
  <c r="GD125" i="1"/>
  <c r="GD171" i="1"/>
  <c r="FZ188" i="1"/>
  <c r="GK188" i="1" s="1"/>
  <c r="GA188" i="1"/>
  <c r="FV64" i="1"/>
  <c r="GG64" i="1" s="1"/>
  <c r="GH57" i="1"/>
  <c r="GI57" i="1"/>
  <c r="FZ108" i="1"/>
  <c r="GK108" i="1" s="1"/>
  <c r="GA108" i="1"/>
  <c r="GD131" i="1"/>
  <c r="GC46" i="1"/>
  <c r="GN46" i="1" s="1"/>
  <c r="GX46" i="1" s="1"/>
  <c r="GD46" i="1"/>
  <c r="FT94" i="1"/>
  <c r="FU94" i="1"/>
  <c r="GC31" i="1"/>
  <c r="GN31" i="1" s="1"/>
  <c r="GD31" i="1"/>
  <c r="GW104" i="1"/>
  <c r="GX104" i="1"/>
  <c r="GB38" i="1"/>
  <c r="GC38" i="1"/>
  <c r="GJ122" i="1"/>
  <c r="GT122" i="1" s="1"/>
  <c r="FV19" i="1"/>
  <c r="GG19" i="1" s="1"/>
  <c r="GQ19" i="1" s="1"/>
  <c r="FW19" i="1"/>
  <c r="GO65" i="1"/>
  <c r="FX111" i="1"/>
  <c r="GI111" i="1" s="1"/>
  <c r="GS111" i="1" s="1"/>
  <c r="HB111" i="1" s="1"/>
  <c r="FY111" i="1"/>
  <c r="FU43" i="1"/>
  <c r="FV43" i="1"/>
  <c r="FT12" i="1"/>
  <c r="FU12" i="1"/>
  <c r="GN157" i="1"/>
  <c r="GX157" i="1" s="1"/>
  <c r="GO157" i="1"/>
  <c r="FV39" i="1"/>
  <c r="GG39" i="1" s="1"/>
  <c r="GQ39" i="1" s="1"/>
  <c r="FW39" i="1"/>
  <c r="FY48" i="1"/>
  <c r="GJ48" i="1" s="1"/>
  <c r="GT48" i="1" s="1"/>
  <c r="HC48" i="1" s="1"/>
  <c r="FZ48" i="1"/>
  <c r="FT87" i="1"/>
  <c r="FU87" i="1"/>
  <c r="GF200" i="1"/>
  <c r="GG200" i="1"/>
  <c r="FT128" i="1"/>
  <c r="FU128" i="1"/>
  <c r="GB194" i="1"/>
  <c r="GM194" i="1" s="1"/>
  <c r="GW194" i="1" s="1"/>
  <c r="HF194" i="1" s="1"/>
  <c r="HN194" i="1" s="1"/>
  <c r="HU194" i="1" s="1"/>
  <c r="GC194" i="1"/>
  <c r="FY80" i="1"/>
  <c r="GJ80" i="1" s="1"/>
  <c r="FZ80" i="1"/>
  <c r="GC58" i="1"/>
  <c r="GB58" i="1"/>
  <c r="GM58" i="1" s="1"/>
  <c r="FU198" i="1"/>
  <c r="GF198" i="1" s="1"/>
  <c r="FV198" i="1"/>
  <c r="FZ64" i="1"/>
  <c r="GK64" i="1" s="1"/>
  <c r="GA64" i="1"/>
  <c r="GV196" i="1"/>
  <c r="GO129" i="1"/>
  <c r="FY17" i="1"/>
  <c r="GJ17" i="1" s="1"/>
  <c r="GT17" i="1" s="1"/>
  <c r="FZ17" i="1"/>
  <c r="FV27" i="1"/>
  <c r="GG27" i="1" s="1"/>
  <c r="FW27" i="1"/>
  <c r="FX41" i="1"/>
  <c r="GI41" i="1" s="1"/>
  <c r="FY41" i="1"/>
  <c r="FX152" i="1"/>
  <c r="GI152" i="1" s="1"/>
  <c r="FY152" i="1"/>
  <c r="FV31" i="1"/>
  <c r="GG31" i="1" s="1"/>
  <c r="FW31" i="1"/>
  <c r="GL8" i="1"/>
  <c r="GM8" i="1"/>
  <c r="FT40" i="1"/>
  <c r="FU40" i="1"/>
  <c r="FT201" i="1"/>
  <c r="FU201" i="1"/>
  <c r="GC55" i="1"/>
  <c r="GN55" i="1" s="1"/>
  <c r="GD55" i="1"/>
  <c r="FU71" i="1"/>
  <c r="GF71" i="1" s="1"/>
  <c r="FV71" i="1"/>
  <c r="FX25" i="1"/>
  <c r="GI25" i="1" s="1"/>
  <c r="GS25" i="1" s="1"/>
  <c r="FY25" i="1"/>
  <c r="GN127" i="1"/>
  <c r="GX127" i="1" s="1"/>
  <c r="GL70" i="1"/>
  <c r="GM70" i="1"/>
  <c r="GB177" i="1"/>
  <c r="GM177" i="1" s="1"/>
  <c r="GC177" i="1"/>
  <c r="FT72" i="1"/>
  <c r="FU72" i="1"/>
  <c r="GN95" i="1"/>
  <c r="GO95" i="1"/>
  <c r="GF189" i="1"/>
  <c r="GG189" i="1"/>
  <c r="FV65" i="1"/>
  <c r="FW65" i="1"/>
  <c r="GC47" i="1"/>
  <c r="GN47" i="1" s="1"/>
  <c r="GD47" i="1"/>
  <c r="FT199" i="1"/>
  <c r="FU199" i="1"/>
  <c r="FZ66" i="1"/>
  <c r="GK66" i="1" s="1"/>
  <c r="GA66" i="1"/>
  <c r="GJ12" i="1"/>
  <c r="GT12" i="1" s="1"/>
  <c r="HC12" i="1" s="1"/>
  <c r="GK12" i="1"/>
  <c r="GO76" i="1"/>
  <c r="GO186" i="1"/>
  <c r="GV135" i="1"/>
  <c r="HE135" i="1" s="1"/>
  <c r="GT105" i="1"/>
  <c r="FT24" i="1"/>
  <c r="FU24" i="1"/>
  <c r="GB191" i="1"/>
  <c r="GM191" i="1" s="1"/>
  <c r="GC191" i="1"/>
  <c r="GO150" i="1"/>
  <c r="FT22" i="1"/>
  <c r="FU22" i="1"/>
  <c r="GH21" i="1"/>
  <c r="GI21" i="1"/>
  <c r="GH23" i="1"/>
  <c r="GI23" i="1"/>
  <c r="GF183" i="1"/>
  <c r="GG183" i="1"/>
  <c r="GB106" i="1"/>
  <c r="GM106" i="1" s="1"/>
  <c r="GC106" i="1"/>
  <c r="FY36" i="1"/>
  <c r="GJ36" i="1" s="1"/>
  <c r="GT36" i="1" s="1"/>
  <c r="FZ36" i="1"/>
  <c r="GO122" i="1"/>
  <c r="GY137" i="1"/>
  <c r="GO162" i="1"/>
  <c r="GN111" i="1"/>
  <c r="GX111" i="1" s="1"/>
  <c r="GO111" i="1"/>
  <c r="GF103" i="1"/>
  <c r="GG103" i="1"/>
  <c r="GH118" i="1"/>
  <c r="GB22" i="1"/>
  <c r="GM22" i="1" s="1"/>
  <c r="GW22" i="1" s="1"/>
  <c r="GC22" i="1"/>
  <c r="GF119" i="1"/>
  <c r="GG119" i="1"/>
  <c r="FW47" i="1"/>
  <c r="GH47" i="1" s="1"/>
  <c r="FX47" i="1"/>
  <c r="FT165" i="1"/>
  <c r="FU165" i="1"/>
  <c r="FU41" i="1"/>
  <c r="GF41" i="1" s="1"/>
  <c r="FV41" i="1"/>
  <c r="FT181" i="1"/>
  <c r="FU181" i="1"/>
  <c r="GF149" i="1"/>
  <c r="GG149" i="1"/>
  <c r="GC5" i="1"/>
  <c r="GN5" i="1" s="1"/>
  <c r="GD5" i="1"/>
  <c r="FX184" i="1"/>
  <c r="GI184" i="1" s="1"/>
  <c r="GS184" i="1" s="1"/>
  <c r="FY184" i="1"/>
  <c r="GO178" i="1"/>
  <c r="FT167" i="1"/>
  <c r="FU167" i="1"/>
  <c r="FT80" i="1"/>
  <c r="FU80" i="1"/>
  <c r="FT151" i="1"/>
  <c r="FU151" i="1"/>
  <c r="GN155" i="1"/>
  <c r="GX155" i="1" s="1"/>
  <c r="HG155" i="1" s="1"/>
  <c r="GO155" i="1"/>
  <c r="GG154" i="1"/>
  <c r="GQ154" i="1" s="1"/>
  <c r="GH154" i="1"/>
  <c r="GC34" i="1"/>
  <c r="GN34" i="1" s="1"/>
  <c r="GD34" i="1"/>
  <c r="FT135" i="1"/>
  <c r="FU135" i="1"/>
  <c r="GJ73" i="1"/>
  <c r="GK73" i="1"/>
  <c r="GK32" i="1"/>
  <c r="GL32" i="1"/>
  <c r="GJ148" i="1"/>
  <c r="GT148" i="1" s="1"/>
  <c r="GK148" i="1"/>
  <c r="GB79" i="1"/>
  <c r="GM79" i="1" s="1"/>
  <c r="GC79" i="1"/>
  <c r="GB50" i="1"/>
  <c r="GM50" i="1" s="1"/>
  <c r="GC50" i="1"/>
  <c r="GB159" i="1"/>
  <c r="GM159" i="1" s="1"/>
  <c r="GC159" i="1"/>
  <c r="GB18" i="1"/>
  <c r="GM18" i="1" s="1"/>
  <c r="GC18" i="1"/>
  <c r="GD14" i="1"/>
  <c r="GD6" i="1"/>
  <c r="GO126" i="1"/>
  <c r="GB143" i="1"/>
  <c r="GM143" i="1" s="1"/>
  <c r="GC143" i="1"/>
  <c r="GB199" i="1"/>
  <c r="GM199" i="1" s="1"/>
  <c r="GW199" i="1" s="1"/>
  <c r="GC199" i="1"/>
  <c r="GB175" i="1"/>
  <c r="GM175" i="1" s="1"/>
  <c r="GC175" i="1"/>
  <c r="GD35" i="1"/>
  <c r="GC49" i="1"/>
  <c r="GN49" i="1" s="1"/>
  <c r="GX49" i="1" s="1"/>
  <c r="GD49" i="1"/>
  <c r="GC40" i="1"/>
  <c r="GN40" i="1" s="1"/>
  <c r="GX40" i="1" s="1"/>
  <c r="HG40" i="1" s="1"/>
  <c r="GD40" i="1"/>
  <c r="FT127" i="1"/>
  <c r="FU127" i="1"/>
  <c r="FW35" i="1"/>
  <c r="GH35" i="1" s="1"/>
  <c r="FZ16" i="1"/>
  <c r="GK16" i="1" s="1"/>
  <c r="GA16" i="1"/>
  <c r="FX199" i="1"/>
  <c r="GI199" i="1" s="1"/>
  <c r="GS199" i="1" s="1"/>
  <c r="FY199" i="1"/>
  <c r="GR36" i="1"/>
  <c r="HA36" i="1" s="1"/>
  <c r="GS36" i="1"/>
  <c r="GK137" i="1"/>
  <c r="GU137" i="1" s="1"/>
  <c r="GL137" i="1"/>
  <c r="GN165" i="1"/>
  <c r="GX165" i="1" s="1"/>
  <c r="GO165" i="1"/>
  <c r="GB100" i="1"/>
  <c r="GM100" i="1" s="1"/>
  <c r="GW100" i="1" s="1"/>
  <c r="GC100" i="1"/>
  <c r="GK56" i="1"/>
  <c r="GU56" i="1" s="1"/>
  <c r="HD56" i="1" s="1"/>
  <c r="GL56" i="1"/>
  <c r="GG82" i="1"/>
  <c r="GQ82" i="1" s="1"/>
  <c r="GH82" i="1"/>
  <c r="GK115" i="1"/>
  <c r="GU115" i="1" s="1"/>
  <c r="GL115" i="1"/>
  <c r="GJ40" i="1"/>
  <c r="GT40" i="1" s="1"/>
  <c r="HC40" i="1" s="1"/>
  <c r="GK40" i="1"/>
  <c r="GJ124" i="1"/>
  <c r="GT124" i="1" s="1"/>
  <c r="HC124" i="1" s="1"/>
  <c r="GK124" i="1"/>
  <c r="GJ136" i="1"/>
  <c r="GT136" i="1" s="1"/>
  <c r="GN27" i="1"/>
  <c r="GX27" i="1" s="1"/>
  <c r="HG27" i="1" s="1"/>
  <c r="HO27" i="1" s="1"/>
  <c r="GO27" i="1"/>
  <c r="FY117" i="1"/>
  <c r="GJ117" i="1" s="1"/>
  <c r="GT117" i="1" s="1"/>
  <c r="HC117" i="1" s="1"/>
  <c r="FZ117" i="1"/>
  <c r="GJ163" i="1"/>
  <c r="GT163" i="1" s="1"/>
  <c r="HC163" i="1" s="1"/>
  <c r="GK163" i="1"/>
  <c r="GF195" i="1"/>
  <c r="GG195" i="1"/>
  <c r="GG83" i="1"/>
  <c r="GO160" i="1"/>
  <c r="HG3" i="1"/>
  <c r="HO3" i="1" s="1"/>
  <c r="GJ110" i="1"/>
  <c r="GT110" i="1" s="1"/>
  <c r="HC110" i="1" s="1"/>
  <c r="GY138" i="1"/>
  <c r="GB164" i="1"/>
  <c r="GM164" i="1" s="1"/>
  <c r="GC164" i="1"/>
  <c r="GK68" i="1"/>
  <c r="GU68" i="1" s="1"/>
  <c r="HD68" i="1" s="1"/>
  <c r="HL68" i="1" s="1"/>
  <c r="GK169" i="1"/>
  <c r="GU169" i="1" s="1"/>
  <c r="GL169" i="1"/>
  <c r="GV172" i="1"/>
  <c r="GJ180" i="1"/>
  <c r="GT180" i="1" s="1"/>
  <c r="GK180" i="1"/>
  <c r="GN67" i="1"/>
  <c r="GX67" i="1" s="1"/>
  <c r="HG67" i="1" s="1"/>
  <c r="GO67" i="1"/>
  <c r="GN25" i="1"/>
  <c r="GX25" i="1" s="1"/>
  <c r="HG25" i="1" s="1"/>
  <c r="GO25" i="1"/>
  <c r="GL87" i="1"/>
  <c r="GV87" i="1" s="1"/>
  <c r="GM87" i="1"/>
  <c r="GN171" i="1"/>
  <c r="GX171" i="1" s="1"/>
  <c r="HG171" i="1" s="1"/>
  <c r="GB68" i="1"/>
  <c r="GM68" i="1" s="1"/>
  <c r="GW68" i="1" s="1"/>
  <c r="GC68" i="1"/>
  <c r="GF57" i="1"/>
  <c r="GG57" i="1"/>
  <c r="GK65" i="1"/>
  <c r="GU65" i="1" s="1"/>
  <c r="GL65" i="1"/>
  <c r="GF21" i="1"/>
  <c r="GG21" i="1"/>
  <c r="GL95" i="1"/>
  <c r="GV95" i="1" s="1"/>
  <c r="GM95" i="1"/>
  <c r="GJ156" i="1"/>
  <c r="GT156" i="1" s="1"/>
  <c r="HC156" i="1" s="1"/>
  <c r="GN45" i="1"/>
  <c r="GX45" i="1" s="1"/>
  <c r="GO45" i="1"/>
  <c r="GM183" i="1"/>
  <c r="GN183" i="1"/>
  <c r="GG153" i="1"/>
  <c r="GQ153" i="1" s="1"/>
  <c r="GH153" i="1"/>
  <c r="FY93" i="1"/>
  <c r="GJ93" i="1" s="1"/>
  <c r="FZ93" i="1"/>
  <c r="GL79" i="1"/>
  <c r="GF115" i="1"/>
  <c r="GG150" i="1"/>
  <c r="GQ150" i="1" s="1"/>
  <c r="GH150" i="1"/>
  <c r="GC60" i="1"/>
  <c r="GN60" i="1" s="1"/>
  <c r="GD60" i="1"/>
  <c r="FX7" i="1"/>
  <c r="GI7" i="1" s="1"/>
  <c r="GS7" i="1" s="1"/>
  <c r="FY7" i="1"/>
  <c r="GF37" i="1"/>
  <c r="GG37" i="1"/>
  <c r="GJ134" i="1"/>
  <c r="GT134" i="1" s="1"/>
  <c r="HC134" i="1" s="1"/>
  <c r="GK134" i="1"/>
  <c r="FY53" i="1"/>
  <c r="GJ53" i="1" s="1"/>
  <c r="GT53" i="1" s="1"/>
  <c r="FZ53" i="1"/>
  <c r="GF145" i="1"/>
  <c r="GK177" i="1"/>
  <c r="GU177" i="1" s="1"/>
  <c r="GL177" i="1"/>
  <c r="GK159" i="1"/>
  <c r="GU159" i="1" s="1"/>
  <c r="HD159" i="1" s="1"/>
  <c r="HL159" i="1" s="1"/>
  <c r="GL159" i="1"/>
  <c r="GO184" i="1"/>
  <c r="GN29" i="1"/>
  <c r="GX29" i="1" s="1"/>
  <c r="GJ78" i="1"/>
  <c r="GK78" i="1"/>
  <c r="GF125" i="1"/>
  <c r="FU116" i="1"/>
  <c r="GF116" i="1" s="1"/>
  <c r="FV116" i="1"/>
  <c r="FY5" i="1"/>
  <c r="GJ5" i="1" s="1"/>
  <c r="GT5" i="1" s="1"/>
  <c r="FZ5" i="1"/>
  <c r="GF101" i="1"/>
  <c r="GG101" i="1"/>
  <c r="FY29" i="1"/>
  <c r="GJ29" i="1" s="1"/>
  <c r="GT29" i="1" s="1"/>
  <c r="HC29" i="1" s="1"/>
  <c r="FZ29" i="1"/>
  <c r="GC17" i="1"/>
  <c r="GN17" i="1" s="1"/>
  <c r="GX17" i="1" s="1"/>
  <c r="GD17" i="1"/>
  <c r="GF63" i="1"/>
  <c r="GG63" i="1"/>
  <c r="GN135" i="1"/>
  <c r="GX135" i="1" s="1"/>
  <c r="GJ107" i="1"/>
  <c r="GK107" i="1"/>
  <c r="GK120" i="1"/>
  <c r="GL120" i="1"/>
  <c r="GF117" i="1"/>
  <c r="GG117" i="1"/>
  <c r="GN83" i="1"/>
  <c r="GX83" i="1" s="1"/>
  <c r="GO83" i="1"/>
  <c r="FU148" i="1"/>
  <c r="GF148" i="1" s="1"/>
  <c r="FV148" i="1"/>
  <c r="GJ22" i="1"/>
  <c r="GT22" i="1" s="1"/>
  <c r="GK22" i="1"/>
  <c r="FU20" i="1"/>
  <c r="GF20" i="1" s="1"/>
  <c r="FV20" i="1"/>
  <c r="FU44" i="1"/>
  <c r="GF44" i="1" s="1"/>
  <c r="FV44" i="1"/>
  <c r="GL175" i="1"/>
  <c r="GF29" i="1"/>
  <c r="GG29" i="1"/>
  <c r="GN131" i="1"/>
  <c r="GX131" i="1" s="1"/>
  <c r="GF85" i="1"/>
  <c r="GG85" i="1"/>
  <c r="GC148" i="1"/>
  <c r="GN148" i="1" s="1"/>
  <c r="GX148" i="1" s="1"/>
  <c r="GD148" i="1"/>
  <c r="GJ52" i="1"/>
  <c r="GT52" i="1" s="1"/>
  <c r="GK52" i="1"/>
  <c r="GX63" i="1"/>
  <c r="GJ67" i="1"/>
  <c r="GK67" i="1"/>
  <c r="GR139" i="1"/>
  <c r="HA139" i="1" s="1"/>
  <c r="GN33" i="1"/>
  <c r="GO33" i="1"/>
  <c r="GC84" i="1"/>
  <c r="GN84" i="1" s="1"/>
  <c r="GX84" i="1" s="1"/>
  <c r="GD84" i="1"/>
  <c r="GG86" i="1"/>
  <c r="GQ86" i="1" s="1"/>
  <c r="GH86" i="1"/>
  <c r="FY11" i="1"/>
  <c r="FZ11" i="1"/>
  <c r="GC52" i="1"/>
  <c r="GN52" i="1" s="1"/>
  <c r="GX52" i="1" s="1"/>
  <c r="HG52" i="1" s="1"/>
  <c r="GD52" i="1"/>
  <c r="GK50" i="1"/>
  <c r="GL50" i="1"/>
  <c r="GF171" i="1"/>
  <c r="GG171" i="1"/>
  <c r="GG138" i="1"/>
  <c r="GQ138" i="1" s="1"/>
  <c r="GH138" i="1"/>
  <c r="FU4" i="1"/>
  <c r="GF4" i="1" s="1"/>
  <c r="FV4" i="1"/>
  <c r="GL47" i="1"/>
  <c r="GV47" i="1" s="1"/>
  <c r="GM47" i="1"/>
  <c r="GJ132" i="1"/>
  <c r="GK127" i="1"/>
  <c r="GU127" i="1" s="1"/>
  <c r="HD127" i="1" s="1"/>
  <c r="GL127" i="1"/>
  <c r="GJ139" i="1"/>
  <c r="GT139" i="1" s="1"/>
  <c r="GK139" i="1"/>
  <c r="GO161" i="1"/>
  <c r="GN53" i="1"/>
  <c r="GX53" i="1" s="1"/>
  <c r="GO53" i="1"/>
  <c r="GH76" i="1"/>
  <c r="FV14" i="1"/>
  <c r="GG14" i="1" s="1"/>
  <c r="GQ14" i="1" s="1"/>
  <c r="FW14" i="1"/>
  <c r="GT174" i="1"/>
  <c r="GN147" i="1"/>
  <c r="GX147" i="1" s="1"/>
  <c r="HG147" i="1" s="1"/>
  <c r="GO147" i="1"/>
  <c r="GO32" i="1"/>
  <c r="FY45" i="1"/>
  <c r="GJ45" i="1" s="1"/>
  <c r="GT45" i="1" s="1"/>
  <c r="HC45" i="1" s="1"/>
  <c r="FZ45" i="1"/>
  <c r="GJ186" i="1"/>
  <c r="GT186" i="1" s="1"/>
  <c r="GK186" i="1"/>
  <c r="GM119" i="1"/>
  <c r="GW119" i="1" s="1"/>
  <c r="HF119" i="1" s="1"/>
  <c r="GN119" i="1"/>
  <c r="GG133" i="1"/>
  <c r="FU172" i="1"/>
  <c r="GF172" i="1" s="1"/>
  <c r="FV172" i="1"/>
  <c r="GN36" i="1"/>
  <c r="GX36" i="1" s="1"/>
  <c r="GO36" i="1"/>
  <c r="GJ70" i="1"/>
  <c r="GT70" i="1" s="1"/>
  <c r="GK70" i="1"/>
  <c r="FU180" i="1"/>
  <c r="GF180" i="1" s="1"/>
  <c r="FV180" i="1"/>
  <c r="GR106" i="1"/>
  <c r="GO130" i="1"/>
  <c r="GN107" i="1"/>
  <c r="GX107" i="1" s="1"/>
  <c r="HG107" i="1" s="1"/>
  <c r="GO107" i="1"/>
  <c r="GI96" i="1"/>
  <c r="GS96" i="1" s="1"/>
  <c r="GJ96" i="1"/>
  <c r="FU17" i="1"/>
  <c r="GF17" i="1" s="1"/>
  <c r="FV17" i="1"/>
  <c r="GU46" i="1"/>
  <c r="GV46" i="1"/>
  <c r="GS10" i="1"/>
  <c r="GN7" i="1"/>
  <c r="GX7" i="1" s="1"/>
  <c r="HG7" i="1" s="1"/>
  <c r="GO7" i="1"/>
  <c r="GG121" i="1"/>
  <c r="GQ121" i="1" s="1"/>
  <c r="GH121" i="1"/>
  <c r="FU52" i="1"/>
  <c r="GF52" i="1" s="1"/>
  <c r="FV52" i="1"/>
  <c r="GN43" i="1"/>
  <c r="GX43" i="1" s="1"/>
  <c r="HG43" i="1" s="1"/>
  <c r="GO43" i="1"/>
  <c r="GJ102" i="1"/>
  <c r="GT102" i="1" s="1"/>
  <c r="GK102" i="1"/>
  <c r="GJ44" i="1"/>
  <c r="GT44" i="1" s="1"/>
  <c r="GK44" i="1"/>
  <c r="GN198" i="1"/>
  <c r="GX198" i="1" s="1"/>
  <c r="GO198" i="1"/>
  <c r="GJ34" i="1"/>
  <c r="GT34" i="1" s="1"/>
  <c r="HC34" i="1" s="1"/>
  <c r="GK34" i="1"/>
  <c r="GF68" i="1"/>
  <c r="GG68" i="1"/>
  <c r="GK106" i="1"/>
  <c r="GL106" i="1"/>
  <c r="FY85" i="1"/>
  <c r="GJ85" i="1" s="1"/>
  <c r="GT85" i="1" s="1"/>
  <c r="HC85" i="1" s="1"/>
  <c r="FZ85" i="1"/>
  <c r="GF91" i="1"/>
  <c r="GG91" i="1"/>
  <c r="GN167" i="1"/>
  <c r="GX167" i="1" s="1"/>
  <c r="HG167" i="1" s="1"/>
  <c r="GO167" i="1"/>
  <c r="GK49" i="1"/>
  <c r="GU49" i="1" s="1"/>
  <c r="GL49" i="1"/>
  <c r="GN61" i="1"/>
  <c r="GX61" i="1" s="1"/>
  <c r="HG61" i="1" s="1"/>
  <c r="GO61" i="1"/>
  <c r="GJ140" i="1"/>
  <c r="GT140" i="1" s="1"/>
  <c r="GK140" i="1"/>
  <c r="GF69" i="1"/>
  <c r="GW131" i="1"/>
  <c r="HF131" i="1" s="1"/>
  <c r="HN131" i="1" s="1"/>
  <c r="GK193" i="1"/>
  <c r="GU193" i="1" s="1"/>
  <c r="HD193" i="1" s="1"/>
  <c r="GL193" i="1"/>
  <c r="GF11" i="1"/>
  <c r="GG11" i="1"/>
  <c r="GN117" i="1"/>
  <c r="GX117" i="1" s="1"/>
  <c r="GO117" i="1"/>
  <c r="FU9" i="1"/>
  <c r="GF9" i="1" s="1"/>
  <c r="FV9" i="1"/>
  <c r="GN39" i="1"/>
  <c r="GX39" i="1" s="1"/>
  <c r="GO39" i="1"/>
  <c r="GN153" i="1"/>
  <c r="GX153" i="1" s="1"/>
  <c r="GO153" i="1"/>
  <c r="GK10" i="1"/>
  <c r="GU10" i="1" s="1"/>
  <c r="GL10" i="1"/>
  <c r="GK179" i="1"/>
  <c r="GU179" i="1" s="1"/>
  <c r="GL179" i="1"/>
  <c r="GJ28" i="1"/>
  <c r="GT28" i="1" s="1"/>
  <c r="GK28" i="1"/>
  <c r="GR122" i="1"/>
  <c r="HA122" i="1" s="1"/>
  <c r="GS122" i="1"/>
  <c r="GO114" i="1"/>
  <c r="GF67" i="1"/>
  <c r="GG67" i="1"/>
  <c r="FU140" i="1"/>
  <c r="GF140" i="1" s="1"/>
  <c r="FV140" i="1"/>
  <c r="GJ60" i="1"/>
  <c r="GT60" i="1" s="1"/>
  <c r="HC60" i="1" s="1"/>
  <c r="GK60" i="1"/>
  <c r="GR42" i="1"/>
  <c r="GS42" i="1"/>
  <c r="GK146" i="1"/>
  <c r="GL146" i="1"/>
  <c r="GK59" i="1"/>
  <c r="GU59" i="1" s="1"/>
  <c r="HD59" i="1" s="1"/>
  <c r="HL59" i="1" s="1"/>
  <c r="GL59" i="1"/>
  <c r="GL143" i="1"/>
  <c r="GV143" i="1" s="1"/>
  <c r="HE143" i="1" s="1"/>
  <c r="GN44" i="1"/>
  <c r="GX44" i="1" s="1"/>
  <c r="GO44" i="1"/>
  <c r="GF51" i="1"/>
  <c r="GG51" i="1"/>
  <c r="GF131" i="1"/>
  <c r="GG131" i="1"/>
  <c r="GB196" i="1"/>
  <c r="GM196" i="1" s="1"/>
  <c r="GW196" i="1" s="1"/>
  <c r="GC196" i="1"/>
  <c r="GN123" i="1"/>
  <c r="GX123" i="1" s="1"/>
  <c r="HG123" i="1" s="1"/>
  <c r="GO123" i="1"/>
  <c r="FY77" i="1"/>
  <c r="GJ77" i="1" s="1"/>
  <c r="GT77" i="1" s="1"/>
  <c r="HC77" i="1" s="1"/>
  <c r="FZ77" i="1"/>
  <c r="GF157" i="1"/>
  <c r="GG157" i="1"/>
  <c r="GG109" i="1"/>
  <c r="GN37" i="1"/>
  <c r="GX37" i="1" s="1"/>
  <c r="GO37" i="1"/>
  <c r="GK181" i="1"/>
  <c r="GU181" i="1" s="1"/>
  <c r="GL181" i="1"/>
  <c r="GJ158" i="1"/>
  <c r="GT158" i="1" s="1"/>
  <c r="GK158" i="1"/>
  <c r="GJ182" i="1"/>
  <c r="GT182" i="1" s="1"/>
  <c r="GK182" i="1"/>
  <c r="FV6" i="1"/>
  <c r="FW6" i="1"/>
  <c r="GU187" i="1"/>
  <c r="HD187" i="1" s="1"/>
  <c r="GV187" i="1"/>
  <c r="GK24" i="1"/>
  <c r="GU24" i="1" s="1"/>
  <c r="HD24" i="1" s="1"/>
  <c r="GL24" i="1"/>
  <c r="GC28" i="1"/>
  <c r="GN28" i="1" s="1"/>
  <c r="GX28" i="1" s="1"/>
  <c r="HG28" i="1" s="1"/>
  <c r="GD28" i="1"/>
  <c r="GJ38" i="1"/>
  <c r="GT38" i="1" s="1"/>
  <c r="FY9" i="1"/>
  <c r="GJ9" i="1" s="1"/>
  <c r="GT9" i="1" s="1"/>
  <c r="FZ9" i="1"/>
  <c r="GV150" i="1"/>
  <c r="FU13" i="1"/>
  <c r="GF13" i="1" s="1"/>
  <c r="FV13" i="1"/>
  <c r="FY133" i="1"/>
  <c r="GJ133" i="1" s="1"/>
  <c r="FZ133" i="1"/>
  <c r="GJ147" i="1"/>
  <c r="GT147" i="1" s="1"/>
  <c r="HC147" i="1" s="1"/>
  <c r="GK147" i="1"/>
  <c r="FY69" i="1"/>
  <c r="GJ69" i="1" s="1"/>
  <c r="FZ69" i="1"/>
  <c r="GF95" i="1"/>
  <c r="GG95" i="1"/>
  <c r="GG178" i="1"/>
  <c r="GQ178" i="1" s="1"/>
  <c r="GH178" i="1"/>
  <c r="GN133" i="1"/>
  <c r="GX133" i="1" s="1"/>
  <c r="GO133" i="1"/>
  <c r="GJ108" i="1"/>
  <c r="GT108" i="1" s="1"/>
  <c r="GJ126" i="1"/>
  <c r="GT126" i="1" s="1"/>
  <c r="GF75" i="1"/>
  <c r="GG75" i="1"/>
  <c r="GN15" i="1"/>
  <c r="GX15" i="1" s="1"/>
  <c r="GO15" i="1"/>
  <c r="GN51" i="1"/>
  <c r="GX51" i="1" s="1"/>
  <c r="HG51" i="1" s="1"/>
  <c r="GO51" i="1"/>
  <c r="GJ170" i="1"/>
  <c r="GT170" i="1" s="1"/>
  <c r="GK170" i="1"/>
  <c r="GF173" i="1"/>
  <c r="GF77" i="1"/>
  <c r="GG77" i="1"/>
  <c r="GJ90" i="1"/>
  <c r="GT90" i="1" s="1"/>
  <c r="HC90" i="1" s="1"/>
  <c r="HK90" i="1" s="1"/>
  <c r="HR90" i="1" s="1"/>
  <c r="GK90" i="1"/>
  <c r="GC180" i="1"/>
  <c r="GN180" i="1" s="1"/>
  <c r="GX180" i="1" s="1"/>
  <c r="HG180" i="1" s="1"/>
  <c r="GD180" i="1"/>
  <c r="GJ35" i="1"/>
  <c r="GK35" i="1"/>
  <c r="GJ142" i="1"/>
  <c r="GT142" i="1" s="1"/>
  <c r="HC142" i="1" s="1"/>
  <c r="GK142" i="1"/>
  <c r="GN94" i="1"/>
  <c r="GO94" i="1"/>
  <c r="HG129" i="1"/>
  <c r="GG166" i="1"/>
  <c r="GQ166" i="1" s="1"/>
  <c r="GH166" i="1"/>
  <c r="GN77" i="1"/>
  <c r="GX77" i="1" s="1"/>
  <c r="GO77" i="1"/>
  <c r="GJ118" i="1"/>
  <c r="GT118" i="1" s="1"/>
  <c r="GW201" i="1"/>
  <c r="GX202" i="1"/>
  <c r="GY202" i="1"/>
  <c r="GN125" i="1"/>
  <c r="GX125" i="1" s="1"/>
  <c r="FY101" i="1"/>
  <c r="GJ101" i="1" s="1"/>
  <c r="GT101" i="1" s="1"/>
  <c r="HC101" i="1" s="1"/>
  <c r="FZ101" i="1"/>
  <c r="GJ94" i="1"/>
  <c r="GT94" i="1" s="1"/>
  <c r="HC94" i="1" s="1"/>
  <c r="GN91" i="1"/>
  <c r="GX91" i="1" s="1"/>
  <c r="HG91" i="1" s="1"/>
  <c r="HO91" i="1" s="1"/>
  <c r="GO91" i="1"/>
  <c r="GN75" i="1"/>
  <c r="GO75" i="1"/>
  <c r="GF45" i="1"/>
  <c r="GG45" i="1"/>
  <c r="GI192" i="1"/>
  <c r="GS192" i="1" s="1"/>
  <c r="GJ192" i="1"/>
  <c r="FY37" i="1"/>
  <c r="GJ37" i="1" s="1"/>
  <c r="GT37" i="1" s="1"/>
  <c r="HC37" i="1" s="1"/>
  <c r="FZ37" i="1"/>
  <c r="GF53" i="1"/>
  <c r="GG53" i="1"/>
  <c r="FU5" i="1"/>
  <c r="GF5" i="1" s="1"/>
  <c r="FV5" i="1"/>
  <c r="GJ43" i="1"/>
  <c r="GK43" i="1"/>
  <c r="GJ168" i="1"/>
  <c r="GT168" i="1" s="1"/>
  <c r="HC168" i="1" s="1"/>
  <c r="GG194" i="1"/>
  <c r="GQ194" i="1" s="1"/>
  <c r="GH194" i="1"/>
  <c r="FY109" i="1"/>
  <c r="GJ109" i="1" s="1"/>
  <c r="GT109" i="1" s="1"/>
  <c r="FZ109" i="1"/>
  <c r="GI128" i="1"/>
  <c r="GS128" i="1" s="1"/>
  <c r="GJ128" i="1"/>
  <c r="FX8" i="1"/>
  <c r="GI8" i="1" s="1"/>
  <c r="GS8" i="1" s="1"/>
  <c r="FY8" i="1"/>
  <c r="GF141" i="1"/>
  <c r="FU84" i="1"/>
  <c r="GF84" i="1" s="1"/>
  <c r="FV84" i="1"/>
  <c r="GN71" i="1"/>
  <c r="GX71" i="1" s="1"/>
  <c r="GS38" i="1"/>
  <c r="HB38" i="1" s="1"/>
  <c r="HJ38" i="1" s="1"/>
  <c r="GJ171" i="1"/>
  <c r="GT171" i="1" s="1"/>
  <c r="HC171" i="1" s="1"/>
  <c r="GK171" i="1"/>
  <c r="GJ18" i="1"/>
  <c r="GK18" i="1"/>
  <c r="GJ123" i="1"/>
  <c r="GK123" i="1"/>
  <c r="FT60" i="1"/>
  <c r="FU60" i="1"/>
  <c r="GL31" i="1"/>
  <c r="GV31" i="1" s="1"/>
  <c r="HE31" i="1" s="1"/>
  <c r="GM31" i="1"/>
  <c r="GF27" i="1"/>
  <c r="FY13" i="1"/>
  <c r="GJ13" i="1" s="1"/>
  <c r="GT13" i="1" s="1"/>
  <c r="FZ13" i="1"/>
  <c r="GN173" i="1"/>
  <c r="GX173" i="1" s="1"/>
  <c r="GO173" i="1"/>
  <c r="GN185" i="1"/>
  <c r="GX185" i="1" s="1"/>
  <c r="HG185" i="1" s="1"/>
  <c r="GO185" i="1"/>
  <c r="FY165" i="1"/>
  <c r="GJ165" i="1" s="1"/>
  <c r="GT165" i="1" s="1"/>
  <c r="FZ165" i="1"/>
  <c r="GG15" i="1"/>
  <c r="GQ15" i="1" s="1"/>
  <c r="GH15" i="1"/>
  <c r="GF35" i="1"/>
  <c r="GG35" i="1"/>
  <c r="GF177" i="1"/>
  <c r="GG177" i="1"/>
  <c r="GN195" i="1"/>
  <c r="GX195" i="1" s="1"/>
  <c r="HG195" i="1" s="1"/>
  <c r="GO195" i="1"/>
  <c r="GN101" i="1"/>
  <c r="GX101" i="1" s="1"/>
  <c r="GJ30" i="1"/>
  <c r="GT30" i="1" s="1"/>
  <c r="GK30" i="1"/>
  <c r="GN35" i="1"/>
  <c r="GX35" i="1" s="1"/>
  <c r="HG35" i="1" s="1"/>
  <c r="FY149" i="1"/>
  <c r="GJ149" i="1" s="1"/>
  <c r="FZ149" i="1"/>
  <c r="GF25" i="1"/>
  <c r="GG25" i="1"/>
  <c r="GF159" i="1"/>
  <c r="GG159" i="1"/>
  <c r="GN21" i="1"/>
  <c r="GX21" i="1" s="1"/>
  <c r="GO21" i="1"/>
  <c r="GJ72" i="1"/>
  <c r="GT72" i="1" s="1"/>
  <c r="HC72" i="1" s="1"/>
  <c r="GK72" i="1"/>
  <c r="GL58" i="1"/>
  <c r="GQ179" i="1"/>
  <c r="GG88" i="1"/>
  <c r="GQ88" i="1" s="1"/>
  <c r="GH88" i="1"/>
  <c r="GJ130" i="1"/>
  <c r="GT130" i="1" s="1"/>
  <c r="GK130" i="1"/>
  <c r="GN163" i="1"/>
  <c r="GX163" i="1" s="1"/>
  <c r="HG163" i="1" s="1"/>
  <c r="GN189" i="1"/>
  <c r="GX189" i="1" s="1"/>
  <c r="GB132" i="1"/>
  <c r="GM132" i="1" s="1"/>
  <c r="GW132" i="1" s="1"/>
  <c r="GC132" i="1"/>
  <c r="GC116" i="1"/>
  <c r="GN116" i="1" s="1"/>
  <c r="GD116" i="1"/>
  <c r="GJ200" i="1"/>
  <c r="GT200" i="1" s="1"/>
  <c r="HC200" i="1" s="1"/>
  <c r="GK200" i="1"/>
  <c r="GF123" i="1"/>
  <c r="GG123" i="1"/>
  <c r="GW111" i="1"/>
  <c r="FY197" i="1"/>
  <c r="GJ197" i="1" s="1"/>
  <c r="GT197" i="1" s="1"/>
  <c r="FZ197" i="1"/>
  <c r="GI32" i="1"/>
  <c r="GS32" i="1" s="1"/>
  <c r="GJ32" i="1"/>
  <c r="FT124" i="1"/>
  <c r="FU124" i="1"/>
  <c r="GJ190" i="1"/>
  <c r="GT190" i="1" s="1"/>
  <c r="HC190" i="1" s="1"/>
  <c r="GK190" i="1"/>
  <c r="GK105" i="1"/>
  <c r="GU105" i="1" s="1"/>
  <c r="GL105" i="1"/>
  <c r="GG202" i="1"/>
  <c r="GQ202" i="1" s="1"/>
  <c r="GH202" i="1"/>
  <c r="GF31" i="1"/>
  <c r="GJ62" i="1"/>
  <c r="GT62" i="1" s="1"/>
  <c r="HC62" i="1" s="1"/>
  <c r="GK62" i="1"/>
  <c r="GO85" i="1"/>
  <c r="GJ66" i="1"/>
  <c r="GT66" i="1" s="1"/>
  <c r="GF147" i="1"/>
  <c r="GG147" i="1"/>
  <c r="GO3" i="1"/>
  <c r="GF93" i="1"/>
  <c r="GG93" i="1"/>
  <c r="GK145" i="1"/>
  <c r="GU145" i="1" s="1"/>
  <c r="GL145" i="1"/>
  <c r="GM55" i="1"/>
  <c r="GW55" i="1" s="1"/>
  <c r="GK82" i="1"/>
  <c r="GU82" i="1" s="1"/>
  <c r="HD82" i="1" s="1"/>
  <c r="GL82" i="1"/>
  <c r="GJ98" i="1"/>
  <c r="GT98" i="1" s="1"/>
  <c r="GK98" i="1"/>
  <c r="GO98" i="1"/>
  <c r="GJ54" i="1"/>
  <c r="GT54" i="1" s="1"/>
  <c r="HC54" i="1" s="1"/>
  <c r="GK54" i="1"/>
  <c r="GF113" i="1"/>
  <c r="GG113" i="1"/>
  <c r="GO26" i="1"/>
  <c r="GJ16" i="1"/>
  <c r="GT16" i="1" s="1"/>
  <c r="HC16" i="1" s="1"/>
  <c r="GS30" i="1"/>
  <c r="GI64" i="1"/>
  <c r="GJ64" i="1"/>
  <c r="HC196" i="1"/>
  <c r="FU108" i="1"/>
  <c r="GF108" i="1" s="1"/>
  <c r="FV108" i="1"/>
  <c r="GR185" i="1"/>
  <c r="HA185" i="1" s="1"/>
  <c r="GK14" i="1"/>
  <c r="GU14" i="1" s="1"/>
  <c r="GL14" i="1"/>
  <c r="GG89" i="1"/>
  <c r="GQ89" i="1" s="1"/>
  <c r="GH89" i="1"/>
  <c r="FT188" i="1"/>
  <c r="FU188" i="1"/>
  <c r="FT156" i="1"/>
  <c r="FU156" i="1"/>
  <c r="GK121" i="1"/>
  <c r="GU121" i="1" s="1"/>
  <c r="GL121" i="1"/>
  <c r="GF155" i="1"/>
  <c r="GG155" i="1"/>
  <c r="FU28" i="1"/>
  <c r="GF28" i="1" s="1"/>
  <c r="FV28" i="1"/>
  <c r="GF81" i="1"/>
  <c r="GG81" i="1"/>
  <c r="GJ92" i="1"/>
  <c r="GT92" i="1" s="1"/>
  <c r="GK92" i="1"/>
  <c r="GQ129" i="1"/>
  <c r="GN197" i="1"/>
  <c r="GX197" i="1" s="1"/>
  <c r="GY13" i="3" l="1"/>
  <c r="HH13" i="3" s="1"/>
  <c r="GY133" i="3"/>
  <c r="GK155" i="3"/>
  <c r="GL155" i="3"/>
  <c r="GY67" i="3"/>
  <c r="HH67" i="3" s="1"/>
  <c r="HP67" i="3" s="1"/>
  <c r="HW67" i="3" s="1"/>
  <c r="IC67" i="3" s="1"/>
  <c r="IH67" i="3" s="1"/>
  <c r="GN104" i="3"/>
  <c r="GX104" i="3" s="1"/>
  <c r="HG104" i="3" s="1"/>
  <c r="HO104" i="3" s="1"/>
  <c r="HV104" i="3" s="1"/>
  <c r="GO104" i="3"/>
  <c r="GY104" i="3" s="1"/>
  <c r="HH104" i="3" s="1"/>
  <c r="HP104" i="3" s="1"/>
  <c r="HW104" i="3" s="1"/>
  <c r="IC104" i="3" s="1"/>
  <c r="HN85" i="3"/>
  <c r="HU85" i="3" s="1"/>
  <c r="GK61" i="3"/>
  <c r="GU61" i="3" s="1"/>
  <c r="HD61" i="3" s="1"/>
  <c r="HL61" i="3" s="1"/>
  <c r="HS61" i="3" s="1"/>
  <c r="GM109" i="3"/>
  <c r="GW109" i="3" s="1"/>
  <c r="HF109" i="3" s="1"/>
  <c r="GN109" i="3"/>
  <c r="GP167" i="3"/>
  <c r="HM52" i="3"/>
  <c r="HT52" i="3" s="1"/>
  <c r="HZ52" i="3" s="1"/>
  <c r="GN193" i="3"/>
  <c r="GM193" i="3"/>
  <c r="GW193" i="3" s="1"/>
  <c r="HF193" i="3" s="1"/>
  <c r="HN193" i="3" s="1"/>
  <c r="HK189" i="3"/>
  <c r="GV159" i="3"/>
  <c r="HE159" i="3" s="1"/>
  <c r="HM159" i="3" s="1"/>
  <c r="HT159" i="3" s="1"/>
  <c r="HZ159" i="3" s="1"/>
  <c r="HK177" i="3"/>
  <c r="GV163" i="3"/>
  <c r="HE163" i="3" s="1"/>
  <c r="HD52" i="3"/>
  <c r="HL52" i="3" s="1"/>
  <c r="HS52" i="3" s="1"/>
  <c r="GN195" i="3"/>
  <c r="GX195" i="3" s="1"/>
  <c r="HG195" i="3" s="1"/>
  <c r="GO195" i="3"/>
  <c r="GY195" i="3" s="1"/>
  <c r="HH195" i="3" s="1"/>
  <c r="GI19" i="3"/>
  <c r="GS19" i="3" s="1"/>
  <c r="GJ19" i="3"/>
  <c r="GS98" i="3"/>
  <c r="HB98" i="3" s="1"/>
  <c r="GY123" i="3"/>
  <c r="HH123" i="3" s="1"/>
  <c r="GL145" i="3"/>
  <c r="GV145" i="3" s="1"/>
  <c r="HE145" i="3" s="1"/>
  <c r="HM145" i="3" s="1"/>
  <c r="GM145" i="3"/>
  <c r="GT170" i="3"/>
  <c r="HC170" i="3" s="1"/>
  <c r="HK170" i="3" s="1"/>
  <c r="GU170" i="3"/>
  <c r="HF7" i="3"/>
  <c r="HN7" i="3" s="1"/>
  <c r="HH169" i="3"/>
  <c r="HP169" i="3" s="1"/>
  <c r="HW169" i="3" s="1"/>
  <c r="GO147" i="3"/>
  <c r="GY147" i="3" s="1"/>
  <c r="HH147" i="3" s="1"/>
  <c r="HP147" i="3" s="1"/>
  <c r="HW147" i="3" s="1"/>
  <c r="IC147" i="3" s="1"/>
  <c r="GU125" i="3"/>
  <c r="HD125" i="3" s="1"/>
  <c r="HL125" i="3" s="1"/>
  <c r="HS125" i="3" s="1"/>
  <c r="GX94" i="3"/>
  <c r="HG94" i="3" s="1"/>
  <c r="GY94" i="3"/>
  <c r="HH94" i="3" s="1"/>
  <c r="HP94" i="3" s="1"/>
  <c r="GT29" i="3"/>
  <c r="GU29" i="3"/>
  <c r="GN85" i="1"/>
  <c r="GX85" i="1" s="1"/>
  <c r="HL127" i="1"/>
  <c r="GY193" i="1"/>
  <c r="GO197" i="1"/>
  <c r="HH187" i="1"/>
  <c r="GO12" i="1"/>
  <c r="GO24" i="1"/>
  <c r="GO92" i="1"/>
  <c r="GO89" i="1"/>
  <c r="GY130" i="1"/>
  <c r="GF43" i="1"/>
  <c r="GO101" i="1"/>
  <c r="GO189" i="1"/>
  <c r="GS67" i="1"/>
  <c r="GO201" i="1"/>
  <c r="GO151" i="1"/>
  <c r="GY32" i="1"/>
  <c r="GY150" i="1"/>
  <c r="GO131" i="1"/>
  <c r="GO171" i="1"/>
  <c r="GO135" i="1"/>
  <c r="GY104" i="1"/>
  <c r="GY30" i="1"/>
  <c r="GO119" i="1"/>
  <c r="GO179" i="1"/>
  <c r="GW84" i="1"/>
  <c r="GY188" i="1"/>
  <c r="GO127" i="1"/>
  <c r="GY64" i="1"/>
  <c r="GL157" i="1"/>
  <c r="GY161" i="1"/>
  <c r="GY162" i="1"/>
  <c r="HJ111" i="1"/>
  <c r="GO125" i="1"/>
  <c r="GO183" i="1"/>
  <c r="GO163" i="1"/>
  <c r="GO141" i="1"/>
  <c r="GO41" i="1"/>
  <c r="GY70" i="1"/>
  <c r="GY3" i="1"/>
  <c r="GY126" i="1"/>
  <c r="GY65" i="1"/>
  <c r="GO29" i="1"/>
  <c r="GY29" i="1" s="1"/>
  <c r="GO93" i="1"/>
  <c r="GO69" i="1"/>
  <c r="GQ169" i="1"/>
  <c r="GO4" i="1"/>
  <c r="GO169" i="1"/>
  <c r="GK88" i="1"/>
  <c r="GJ176" i="1"/>
  <c r="GT176" i="1" s="1"/>
  <c r="HC176" i="1" s="1"/>
  <c r="GY8" i="1"/>
  <c r="GO170" i="1"/>
  <c r="GY26" i="1"/>
  <c r="GY160" i="1"/>
  <c r="GO35" i="1"/>
  <c r="GO6" i="1"/>
  <c r="GY122" i="1"/>
  <c r="GY172" i="1"/>
  <c r="GY168" i="1"/>
  <c r="GY63" i="1"/>
  <c r="GO154" i="1"/>
  <c r="GY42" i="1"/>
  <c r="GY146" i="1"/>
  <c r="GY136" i="1"/>
  <c r="GJ11" i="1"/>
  <c r="GT11" i="1" s="1"/>
  <c r="GO14" i="1"/>
  <c r="GY129" i="1"/>
  <c r="GY97" i="1"/>
  <c r="GO103" i="1"/>
  <c r="GO78" i="1"/>
  <c r="GJ100" i="1"/>
  <c r="GT100" i="1" s="1"/>
  <c r="HC100" i="1" s="1"/>
  <c r="HC42" i="3"/>
  <c r="HK42" i="3" s="1"/>
  <c r="GY127" i="3"/>
  <c r="HH127" i="3" s="1"/>
  <c r="HP127" i="3" s="1"/>
  <c r="HW127" i="3" s="1"/>
  <c r="GG54" i="3"/>
  <c r="GH54" i="3"/>
  <c r="HC104" i="3"/>
  <c r="HK104" i="3" s="1"/>
  <c r="HD104" i="3"/>
  <c r="GR33" i="3"/>
  <c r="GS33" i="3"/>
  <c r="HG89" i="3"/>
  <c r="HO89" i="3" s="1"/>
  <c r="HV89" i="3" s="1"/>
  <c r="GH111" i="3"/>
  <c r="GR111" i="3" s="1"/>
  <c r="GN167" i="3"/>
  <c r="GX167" i="3" s="1"/>
  <c r="GO167" i="3"/>
  <c r="GW89" i="3"/>
  <c r="HF89" i="3" s="1"/>
  <c r="HN89" i="3" s="1"/>
  <c r="GK49" i="3"/>
  <c r="GJ49" i="3"/>
  <c r="GN57" i="3"/>
  <c r="GX57" i="3" s="1"/>
  <c r="HG57" i="3" s="1"/>
  <c r="GO57" i="3"/>
  <c r="GY57" i="3" s="1"/>
  <c r="HH57" i="3" s="1"/>
  <c r="HP57" i="3" s="1"/>
  <c r="GT190" i="3"/>
  <c r="HC190" i="3" s="1"/>
  <c r="HK190" i="3" s="1"/>
  <c r="HE179" i="3"/>
  <c r="HM179" i="3" s="1"/>
  <c r="HT179" i="3" s="1"/>
  <c r="GT20" i="3"/>
  <c r="HP139" i="3"/>
  <c r="HW139" i="3" s="1"/>
  <c r="IC139" i="3" s="1"/>
  <c r="IH139" i="3" s="1"/>
  <c r="HE93" i="3"/>
  <c r="HM93" i="3" s="1"/>
  <c r="HT93" i="3" s="1"/>
  <c r="HZ93" i="3" s="1"/>
  <c r="GJ76" i="3"/>
  <c r="GK76" i="3"/>
  <c r="GK184" i="3"/>
  <c r="GL184" i="3"/>
  <c r="GN77" i="3"/>
  <c r="GX77" i="3" s="1"/>
  <c r="GO77" i="3"/>
  <c r="GT25" i="3"/>
  <c r="HC25" i="3" s="1"/>
  <c r="GU25" i="3"/>
  <c r="GV33" i="3"/>
  <c r="HE33" i="3" s="1"/>
  <c r="HM33" i="3" s="1"/>
  <c r="GO55" i="3"/>
  <c r="GY55" i="3" s="1"/>
  <c r="HH55" i="3" s="1"/>
  <c r="HP55" i="3" s="1"/>
  <c r="GN131" i="3"/>
  <c r="GX131" i="3" s="1"/>
  <c r="HG131" i="3" s="1"/>
  <c r="HO131" i="3" s="1"/>
  <c r="HE125" i="3"/>
  <c r="HM125" i="3" s="1"/>
  <c r="HT125" i="3" s="1"/>
  <c r="HZ125" i="3" s="1"/>
  <c r="GS186" i="3"/>
  <c r="HB186" i="3" s="1"/>
  <c r="GW200" i="3"/>
  <c r="HF200" i="3" s="1"/>
  <c r="HN200" i="3" s="1"/>
  <c r="GK124" i="3"/>
  <c r="GU124" i="3" s="1"/>
  <c r="GL124" i="3"/>
  <c r="GJ103" i="3"/>
  <c r="GT103" i="3" s="1"/>
  <c r="GK103" i="3"/>
  <c r="GK113" i="3"/>
  <c r="GJ113" i="3"/>
  <c r="GT113" i="3" s="1"/>
  <c r="HC113" i="3" s="1"/>
  <c r="HK113" i="3" s="1"/>
  <c r="HW35" i="3"/>
  <c r="GH121" i="3"/>
  <c r="GI121" i="3"/>
  <c r="GL165" i="3"/>
  <c r="GK165" i="3"/>
  <c r="GU165" i="3" s="1"/>
  <c r="HD165" i="3" s="1"/>
  <c r="HL165" i="3" s="1"/>
  <c r="HS165" i="3" s="1"/>
  <c r="GI6" i="3"/>
  <c r="GS6" i="3" s="1"/>
  <c r="HB6" i="3" s="1"/>
  <c r="GJ6" i="3"/>
  <c r="GO27" i="3"/>
  <c r="GY27" i="3" s="1"/>
  <c r="HH27" i="3" s="1"/>
  <c r="HP27" i="3" s="1"/>
  <c r="GN22" i="3"/>
  <c r="GX22" i="3" s="1"/>
  <c r="HG22" i="3" s="1"/>
  <c r="HO22" i="3" s="1"/>
  <c r="HV22" i="3" s="1"/>
  <c r="IB22" i="3" s="1"/>
  <c r="IG22" i="3" s="1"/>
  <c r="GO22" i="3"/>
  <c r="GO113" i="3"/>
  <c r="GY113" i="3" s="1"/>
  <c r="HH113" i="3" s="1"/>
  <c r="HP113" i="3" s="1"/>
  <c r="GO51" i="3"/>
  <c r="GY51" i="3" s="1"/>
  <c r="HH51" i="3" s="1"/>
  <c r="HP51" i="3" s="1"/>
  <c r="HW51" i="3" s="1"/>
  <c r="GY190" i="3"/>
  <c r="HH190" i="3" s="1"/>
  <c r="GO33" i="3"/>
  <c r="GY33" i="3" s="1"/>
  <c r="HH33" i="3" s="1"/>
  <c r="GO176" i="3"/>
  <c r="GY176" i="3" s="1"/>
  <c r="HH176" i="3" s="1"/>
  <c r="HP176" i="3" s="1"/>
  <c r="HW176" i="3" s="1"/>
  <c r="IC176" i="3" s="1"/>
  <c r="IH176" i="3" s="1"/>
  <c r="GN23" i="3"/>
  <c r="GX23" i="3" s="1"/>
  <c r="HG23" i="3" s="1"/>
  <c r="HO23" i="3" s="1"/>
  <c r="HV23" i="3" s="1"/>
  <c r="IB23" i="3" s="1"/>
  <c r="GO23" i="3"/>
  <c r="GT72" i="3"/>
  <c r="HC72" i="3" s="1"/>
  <c r="GU72" i="3"/>
  <c r="GX150" i="3"/>
  <c r="GY150" i="3"/>
  <c r="HH150" i="3" s="1"/>
  <c r="GK77" i="3"/>
  <c r="GU77" i="3" s="1"/>
  <c r="HD77" i="3" s="1"/>
  <c r="HL77" i="3" s="1"/>
  <c r="HS77" i="3" s="1"/>
  <c r="GL77" i="3"/>
  <c r="GM101" i="3"/>
  <c r="GW101" i="3" s="1"/>
  <c r="HF101" i="3" s="1"/>
  <c r="HN101" i="3" s="1"/>
  <c r="GH76" i="3"/>
  <c r="GR76" i="3" s="1"/>
  <c r="GI76" i="3"/>
  <c r="GR103" i="3"/>
  <c r="GS103" i="3"/>
  <c r="GV61" i="3"/>
  <c r="HE61" i="3" s="1"/>
  <c r="HM61" i="3" s="1"/>
  <c r="HT61" i="3" s="1"/>
  <c r="HZ61" i="3" s="1"/>
  <c r="GO16" i="3"/>
  <c r="GY16" i="3" s="1"/>
  <c r="HH16" i="3" s="1"/>
  <c r="HP16" i="3" s="1"/>
  <c r="HW16" i="3" s="1"/>
  <c r="GO130" i="3"/>
  <c r="GY130" i="3" s="1"/>
  <c r="HH130" i="3" s="1"/>
  <c r="HP130" i="3" s="1"/>
  <c r="HH177" i="3"/>
  <c r="HP177" i="3" s="1"/>
  <c r="HW177" i="3" s="1"/>
  <c r="IC177" i="3" s="1"/>
  <c r="GW44" i="3"/>
  <c r="HF44" i="3" s="1"/>
  <c r="HN44" i="3" s="1"/>
  <c r="HU44" i="3" s="1"/>
  <c r="HH7" i="3"/>
  <c r="HP7" i="3" s="1"/>
  <c r="GM133" i="3"/>
  <c r="GW133" i="3" s="1"/>
  <c r="HF133" i="3" s="1"/>
  <c r="HN133" i="3" s="1"/>
  <c r="HU133" i="3" s="1"/>
  <c r="GU118" i="3"/>
  <c r="HD118" i="3" s="1"/>
  <c r="GV118" i="3"/>
  <c r="GH174" i="3"/>
  <c r="GI174" i="3"/>
  <c r="GV47" i="3"/>
  <c r="HE47" i="3" s="1"/>
  <c r="GW47" i="3"/>
  <c r="GN103" i="3"/>
  <c r="GW75" i="3"/>
  <c r="GX75" i="3"/>
  <c r="GY10" i="3"/>
  <c r="HL151" i="3"/>
  <c r="GH169" i="3"/>
  <c r="GR169" i="3" s="1"/>
  <c r="GI169" i="3"/>
  <c r="GW162" i="3"/>
  <c r="GX162" i="3"/>
  <c r="HH105" i="3"/>
  <c r="HP105" i="3" s="1"/>
  <c r="HW105" i="3" s="1"/>
  <c r="GM59" i="3"/>
  <c r="GN59" i="3"/>
  <c r="GY184" i="3"/>
  <c r="HH184" i="3" s="1"/>
  <c r="GU12" i="3"/>
  <c r="HD12" i="3" s="1"/>
  <c r="HL12" i="3" s="1"/>
  <c r="HC134" i="3"/>
  <c r="HK134" i="3" s="1"/>
  <c r="GK53" i="3"/>
  <c r="GL53" i="3"/>
  <c r="HD91" i="3"/>
  <c r="HE91" i="3"/>
  <c r="GH192" i="3"/>
  <c r="GR192" i="3" s="1"/>
  <c r="GI192" i="3"/>
  <c r="GY39" i="3"/>
  <c r="HH39" i="3" s="1"/>
  <c r="HP39" i="3" s="1"/>
  <c r="HW39" i="3" s="1"/>
  <c r="IC39" i="3" s="1"/>
  <c r="GG36" i="3"/>
  <c r="GH36" i="3"/>
  <c r="GN66" i="3"/>
  <c r="GX66" i="3" s="1"/>
  <c r="GO66" i="3"/>
  <c r="GT122" i="3"/>
  <c r="GU122" i="3"/>
  <c r="HF3" i="3"/>
  <c r="HN3" i="3" s="1"/>
  <c r="HU3" i="3" s="1"/>
  <c r="HG3" i="3"/>
  <c r="GX49" i="3"/>
  <c r="HG49" i="3" s="1"/>
  <c r="GY49" i="3"/>
  <c r="GU9" i="3"/>
  <c r="GV9" i="3"/>
  <c r="GR62" i="3"/>
  <c r="GR12" i="3"/>
  <c r="HL68" i="3"/>
  <c r="HS133" i="3"/>
  <c r="HT133" i="3"/>
  <c r="GN117" i="3"/>
  <c r="GX117" i="3" s="1"/>
  <c r="HG117" i="3" s="1"/>
  <c r="HO117" i="3" s="1"/>
  <c r="HV117" i="3" s="1"/>
  <c r="IB117" i="3" s="1"/>
  <c r="GO117" i="3"/>
  <c r="GZ117" i="3" s="1"/>
  <c r="GO118" i="3"/>
  <c r="GY118" i="3" s="1"/>
  <c r="HH118" i="3" s="1"/>
  <c r="HP118" i="3" s="1"/>
  <c r="HC187" i="3"/>
  <c r="HK187" i="3" s="1"/>
  <c r="GY168" i="3"/>
  <c r="HH168" i="3" s="1"/>
  <c r="GY200" i="3"/>
  <c r="HH200" i="3" s="1"/>
  <c r="GO29" i="3"/>
  <c r="GY29" i="3" s="1"/>
  <c r="HH29" i="3" s="1"/>
  <c r="HP29" i="3" s="1"/>
  <c r="HW29" i="3" s="1"/>
  <c r="GO188" i="3"/>
  <c r="GY188" i="3" s="1"/>
  <c r="HH188" i="3" s="1"/>
  <c r="GN182" i="3"/>
  <c r="GO182" i="3"/>
  <c r="GX98" i="3"/>
  <c r="HG98" i="3" s="1"/>
  <c r="GY98" i="3"/>
  <c r="GU20" i="3"/>
  <c r="HD20" i="3" s="1"/>
  <c r="GR108" i="3"/>
  <c r="GT144" i="3"/>
  <c r="HC144" i="3" s="1"/>
  <c r="HK144" i="3" s="1"/>
  <c r="GU144" i="3"/>
  <c r="GN189" i="3"/>
  <c r="GX189" i="3" s="1"/>
  <c r="HG189" i="3" s="1"/>
  <c r="HO189" i="3" s="1"/>
  <c r="GO189" i="3"/>
  <c r="GN192" i="3"/>
  <c r="GO192" i="3"/>
  <c r="GI120" i="3"/>
  <c r="GJ120" i="3"/>
  <c r="GH15" i="3"/>
  <c r="GR15" i="3" s="1"/>
  <c r="GI15" i="3"/>
  <c r="GR151" i="3"/>
  <c r="GJ38" i="3"/>
  <c r="GT38" i="3" s="1"/>
  <c r="GK38" i="3"/>
  <c r="GR121" i="3"/>
  <c r="GG138" i="3"/>
  <c r="GS24" i="3"/>
  <c r="HB24" i="3" s="1"/>
  <c r="GO122" i="3"/>
  <c r="GY122" i="3" s="1"/>
  <c r="HH122" i="3" s="1"/>
  <c r="HP122" i="3" s="1"/>
  <c r="HW122" i="3" s="1"/>
  <c r="GI16" i="3"/>
  <c r="GJ16" i="3"/>
  <c r="GX163" i="3"/>
  <c r="HG163" i="3" s="1"/>
  <c r="GY163" i="3"/>
  <c r="GX26" i="3"/>
  <c r="GY26" i="3"/>
  <c r="HF80" i="3"/>
  <c r="HG80" i="3"/>
  <c r="GN6" i="3"/>
  <c r="GX6" i="3" s="1"/>
  <c r="HG6" i="3" s="1"/>
  <c r="GO6" i="3"/>
  <c r="GG19" i="3"/>
  <c r="GR122" i="3"/>
  <c r="GS122" i="3"/>
  <c r="GR25" i="3"/>
  <c r="GG18" i="3"/>
  <c r="GG99" i="3"/>
  <c r="GK43" i="3"/>
  <c r="GU43" i="3" s="1"/>
  <c r="GL43" i="3"/>
  <c r="GR50" i="3"/>
  <c r="GS50" i="3"/>
  <c r="GH49" i="3"/>
  <c r="GR49" i="3" s="1"/>
  <c r="GI49" i="3"/>
  <c r="GO12" i="3"/>
  <c r="GZ12" i="3" s="1"/>
  <c r="GN12" i="3"/>
  <c r="GX12" i="3" s="1"/>
  <c r="HG12" i="3" s="1"/>
  <c r="HE82" i="3"/>
  <c r="HF82" i="3"/>
  <c r="GR131" i="3"/>
  <c r="GK134" i="3"/>
  <c r="GU134" i="3" s="1"/>
  <c r="GL134" i="3"/>
  <c r="GR32" i="3"/>
  <c r="GG174" i="3"/>
  <c r="GR161" i="3"/>
  <c r="GS161" i="3"/>
  <c r="GK197" i="3"/>
  <c r="GU197" i="3" s="1"/>
  <c r="HD197" i="3" s="1"/>
  <c r="GL197" i="3"/>
  <c r="GT53" i="3"/>
  <c r="GU53" i="3"/>
  <c r="GO187" i="3"/>
  <c r="GY187" i="3" s="1"/>
  <c r="HH187" i="3" s="1"/>
  <c r="GP101" i="3"/>
  <c r="HT62" i="3"/>
  <c r="GN108" i="3"/>
  <c r="GX108" i="3" s="1"/>
  <c r="GO108" i="3"/>
  <c r="GY151" i="3"/>
  <c r="HH151" i="3" s="1"/>
  <c r="GN11" i="3"/>
  <c r="GX11" i="3" s="1"/>
  <c r="HG11" i="3" s="1"/>
  <c r="HO11" i="3" s="1"/>
  <c r="HV11" i="3" s="1"/>
  <c r="IB11" i="3" s="1"/>
  <c r="GO11" i="3"/>
  <c r="GT186" i="3"/>
  <c r="HC186" i="3" s="1"/>
  <c r="HK186" i="3" s="1"/>
  <c r="GH157" i="3"/>
  <c r="GR157" i="3" s="1"/>
  <c r="GI157" i="3"/>
  <c r="GG68" i="3"/>
  <c r="GH102" i="3"/>
  <c r="GR102" i="3" s="1"/>
  <c r="GI102" i="3"/>
  <c r="HC147" i="3"/>
  <c r="HK147" i="3" s="1"/>
  <c r="HD147" i="3"/>
  <c r="GG37" i="3"/>
  <c r="GG72" i="3"/>
  <c r="GG23" i="3"/>
  <c r="GH23" i="3"/>
  <c r="GM149" i="3"/>
  <c r="GW149" i="3" s="1"/>
  <c r="HF149" i="3" s="1"/>
  <c r="HN149" i="3" s="1"/>
  <c r="GN149" i="3"/>
  <c r="HF12" i="3"/>
  <c r="HK13" i="3"/>
  <c r="GT141" i="3"/>
  <c r="HC141" i="3" s="1"/>
  <c r="HK141" i="3" s="1"/>
  <c r="GH200" i="3"/>
  <c r="GR200" i="3" s="1"/>
  <c r="GI200" i="3"/>
  <c r="GR126" i="3"/>
  <c r="GL202" i="3"/>
  <c r="GV202" i="3" s="1"/>
  <c r="HE202" i="3" s="1"/>
  <c r="HM202" i="3" s="1"/>
  <c r="HT202" i="3" s="1"/>
  <c r="HZ202" i="3" s="1"/>
  <c r="GM202" i="3"/>
  <c r="GN199" i="3"/>
  <c r="GM199" i="3"/>
  <c r="GV66" i="3"/>
  <c r="HE66" i="3" s="1"/>
  <c r="HM66" i="3" s="1"/>
  <c r="HT66" i="3" s="1"/>
  <c r="GW66" i="3"/>
  <c r="GW33" i="3"/>
  <c r="GH7" i="3"/>
  <c r="GR7" i="3" s="1"/>
  <c r="GI7" i="3"/>
  <c r="GY107" i="3"/>
  <c r="HH107" i="3" s="1"/>
  <c r="HP107" i="3" s="1"/>
  <c r="HW107" i="3" s="1"/>
  <c r="GM198" i="3"/>
  <c r="GW198" i="3" s="1"/>
  <c r="GN198" i="3"/>
  <c r="GK112" i="3"/>
  <c r="GU112" i="3" s="1"/>
  <c r="HD112" i="3" s="1"/>
  <c r="GL112" i="3"/>
  <c r="GJ99" i="3"/>
  <c r="GT99" i="3" s="1"/>
  <c r="GK99" i="3"/>
  <c r="HK22" i="3"/>
  <c r="HB119" i="3"/>
  <c r="HD143" i="3"/>
  <c r="HL143" i="3" s="1"/>
  <c r="HS143" i="3" s="1"/>
  <c r="HE143" i="3"/>
  <c r="HE194" i="3"/>
  <c r="HM194" i="3" s="1"/>
  <c r="HT194" i="3" s="1"/>
  <c r="HZ194" i="3" s="1"/>
  <c r="GS196" i="3"/>
  <c r="HB196" i="3" s="1"/>
  <c r="HB179" i="3"/>
  <c r="GG66" i="3"/>
  <c r="GH168" i="3"/>
  <c r="GR168" i="3" s="1"/>
  <c r="GI168" i="3"/>
  <c r="GN111" i="3"/>
  <c r="GX111" i="3" s="1"/>
  <c r="HG111" i="3" s="1"/>
  <c r="HO111" i="3" s="1"/>
  <c r="GO111" i="3"/>
  <c r="HF130" i="3"/>
  <c r="HN130" i="3" s="1"/>
  <c r="GG92" i="3"/>
  <c r="GL156" i="3"/>
  <c r="GV156" i="3" s="1"/>
  <c r="GM156" i="3"/>
  <c r="GR188" i="3"/>
  <c r="GO178" i="3"/>
  <c r="GY178" i="3" s="1"/>
  <c r="GX44" i="3"/>
  <c r="GG86" i="3"/>
  <c r="GH86" i="3"/>
  <c r="GG4" i="3"/>
  <c r="GH4" i="3"/>
  <c r="GG71" i="3"/>
  <c r="GG184" i="3"/>
  <c r="GT128" i="3"/>
  <c r="HC128" i="3" s="1"/>
  <c r="HK128" i="3" s="1"/>
  <c r="GU128" i="3"/>
  <c r="GJ156" i="3"/>
  <c r="GI156" i="3"/>
  <c r="GS156" i="3" s="1"/>
  <c r="HB156" i="3" s="1"/>
  <c r="GY138" i="3"/>
  <c r="HH138" i="3" s="1"/>
  <c r="HP138" i="3" s="1"/>
  <c r="GO14" i="3"/>
  <c r="GY14" i="3" s="1"/>
  <c r="HH14" i="3" s="1"/>
  <c r="HP14" i="3" s="1"/>
  <c r="HH63" i="3"/>
  <c r="HP63" i="3" s="1"/>
  <c r="GY126" i="3"/>
  <c r="HH126" i="3" s="1"/>
  <c r="HP126" i="3" s="1"/>
  <c r="GG8" i="3"/>
  <c r="GM84" i="3"/>
  <c r="GW84" i="3" s="1"/>
  <c r="HF84" i="3" s="1"/>
  <c r="GN84" i="3"/>
  <c r="GJ135" i="3"/>
  <c r="GT135" i="3" s="1"/>
  <c r="HC135" i="3" s="1"/>
  <c r="HK135" i="3" s="1"/>
  <c r="GK135" i="3"/>
  <c r="GV20" i="3"/>
  <c r="GW20" i="3"/>
  <c r="GN4" i="3"/>
  <c r="GM4" i="3"/>
  <c r="GW4" i="3" s="1"/>
  <c r="HF4" i="3" s="1"/>
  <c r="HN4" i="3" s="1"/>
  <c r="HU4" i="3" s="1"/>
  <c r="GG106" i="3"/>
  <c r="HH120" i="3"/>
  <c r="HP120" i="3" s="1"/>
  <c r="HW120" i="3" s="1"/>
  <c r="GM164" i="3"/>
  <c r="GN164" i="3"/>
  <c r="GJ92" i="3"/>
  <c r="GT92" i="3" s="1"/>
  <c r="HC92" i="3" s="1"/>
  <c r="GK92" i="3"/>
  <c r="HE151" i="3"/>
  <c r="HM151" i="3" s="1"/>
  <c r="GW119" i="3"/>
  <c r="HF119" i="3" s="1"/>
  <c r="HN119" i="3" s="1"/>
  <c r="HU119" i="3" s="1"/>
  <c r="IA119" i="3" s="1"/>
  <c r="GX119" i="3"/>
  <c r="GU37" i="3"/>
  <c r="HD37" i="3" s="1"/>
  <c r="HL37" i="3" s="1"/>
  <c r="GV37" i="3"/>
  <c r="GI73" i="3"/>
  <c r="GS73" i="3" s="1"/>
  <c r="HB73" i="3" s="1"/>
  <c r="GJ73" i="3"/>
  <c r="GJ57" i="3"/>
  <c r="GT57" i="3" s="1"/>
  <c r="GK57" i="3"/>
  <c r="GW168" i="3"/>
  <c r="HF168" i="3" s="1"/>
  <c r="HN168" i="3" s="1"/>
  <c r="HB5" i="3"/>
  <c r="GK78" i="3"/>
  <c r="GL78" i="3"/>
  <c r="GT95" i="3"/>
  <c r="HC95" i="3" s="1"/>
  <c r="GU95" i="3"/>
  <c r="GV90" i="3"/>
  <c r="HE90" i="3" s="1"/>
  <c r="HM90" i="3" s="1"/>
  <c r="HT90" i="3" s="1"/>
  <c r="HZ90" i="3" s="1"/>
  <c r="GW90" i="3"/>
  <c r="GP104" i="3"/>
  <c r="GR44" i="3"/>
  <c r="GS44" i="3"/>
  <c r="GP78" i="3"/>
  <c r="GW174" i="3"/>
  <c r="HF174" i="3" s="1"/>
  <c r="HN174" i="3" s="1"/>
  <c r="GX174" i="3"/>
  <c r="HU89" i="3"/>
  <c r="GM83" i="3"/>
  <c r="GW83" i="3" s="1"/>
  <c r="HF83" i="3" s="1"/>
  <c r="HN83" i="3" s="1"/>
  <c r="GN83" i="3"/>
  <c r="GZ115" i="3"/>
  <c r="GN60" i="3"/>
  <c r="GX60" i="3" s="1"/>
  <c r="HG60" i="3" s="1"/>
  <c r="HO60" i="3" s="1"/>
  <c r="HV60" i="3" s="1"/>
  <c r="IB60" i="3" s="1"/>
  <c r="GO60" i="3"/>
  <c r="HI43" i="3"/>
  <c r="GR11" i="3"/>
  <c r="GS11" i="3"/>
  <c r="GZ143" i="3"/>
  <c r="GS136" i="3"/>
  <c r="HB136" i="3" s="1"/>
  <c r="GT136" i="3"/>
  <c r="GZ155" i="3"/>
  <c r="GU94" i="3"/>
  <c r="HD94" i="3" s="1"/>
  <c r="HL94" i="3" s="1"/>
  <c r="HS94" i="3" s="1"/>
  <c r="GV94" i="3"/>
  <c r="GN99" i="3"/>
  <c r="GX99" i="3" s="1"/>
  <c r="HG99" i="3" s="1"/>
  <c r="GO99" i="3"/>
  <c r="GU79" i="3"/>
  <c r="HD79" i="3" s="1"/>
  <c r="GV79" i="3"/>
  <c r="GW167" i="3"/>
  <c r="HF167" i="3" s="1"/>
  <c r="HN167" i="3" s="1"/>
  <c r="HU167" i="3" s="1"/>
  <c r="IA167" i="3" s="1"/>
  <c r="IF167" i="3" s="1"/>
  <c r="GM171" i="3"/>
  <c r="GW171" i="3" s="1"/>
  <c r="HF171" i="3" s="1"/>
  <c r="HN171" i="3" s="1"/>
  <c r="GN171" i="3"/>
  <c r="GG114" i="3"/>
  <c r="GH114" i="3"/>
  <c r="GP39" i="3"/>
  <c r="GI185" i="3"/>
  <c r="GS185" i="3" s="1"/>
  <c r="HB185" i="3" s="1"/>
  <c r="GJ185" i="3"/>
  <c r="GP11" i="3"/>
  <c r="HD134" i="3"/>
  <c r="GJ63" i="3"/>
  <c r="GT63" i="3" s="1"/>
  <c r="HC63" i="3" s="1"/>
  <c r="HK63" i="3" s="1"/>
  <c r="GK63" i="3"/>
  <c r="GZ41" i="3"/>
  <c r="GZ103" i="3"/>
  <c r="GP29" i="3"/>
  <c r="GH51" i="3"/>
  <c r="GR51" i="3" s="1"/>
  <c r="GI51" i="3"/>
  <c r="GP92" i="3"/>
  <c r="GV201" i="3"/>
  <c r="HE201" i="3" s="1"/>
  <c r="HM201" i="3" s="1"/>
  <c r="GW201" i="3"/>
  <c r="GK187" i="3"/>
  <c r="GU187" i="3" s="1"/>
  <c r="HD187" i="3" s="1"/>
  <c r="GL187" i="3"/>
  <c r="GU160" i="3"/>
  <c r="HD160" i="3" s="1"/>
  <c r="HL160" i="3" s="1"/>
  <c r="HS160" i="3" s="1"/>
  <c r="GV160" i="3"/>
  <c r="GM34" i="3"/>
  <c r="GW34" i="3" s="1"/>
  <c r="HF34" i="3" s="1"/>
  <c r="HN34" i="3" s="1"/>
  <c r="HU34" i="3" s="1"/>
  <c r="IA34" i="3" s="1"/>
  <c r="IF34" i="3" s="1"/>
  <c r="GN34" i="3"/>
  <c r="GP16" i="3"/>
  <c r="GZ124" i="3"/>
  <c r="GZ129" i="3"/>
  <c r="GP191" i="3"/>
  <c r="GX38" i="3"/>
  <c r="HG38" i="3" s="1"/>
  <c r="GY38" i="3"/>
  <c r="HM131" i="3"/>
  <c r="HT131" i="3" s="1"/>
  <c r="HN131" i="3"/>
  <c r="GV123" i="3"/>
  <c r="HE123" i="3" s="1"/>
  <c r="HM123" i="3" s="1"/>
  <c r="HT123" i="3" s="1"/>
  <c r="HZ123" i="3" s="1"/>
  <c r="GW123" i="3"/>
  <c r="GU132" i="3"/>
  <c r="HD132" i="3" s="1"/>
  <c r="HL132" i="3" s="1"/>
  <c r="HS132" i="3" s="1"/>
  <c r="GV132" i="3"/>
  <c r="HK85" i="3"/>
  <c r="HL85" i="3"/>
  <c r="GP32" i="3"/>
  <c r="GZ87" i="3"/>
  <c r="GJ96" i="3"/>
  <c r="GT96" i="3" s="1"/>
  <c r="HC96" i="3" s="1"/>
  <c r="HK96" i="3" s="1"/>
  <c r="GK96" i="3"/>
  <c r="GZ133" i="3"/>
  <c r="GT173" i="3"/>
  <c r="HC173" i="3" s="1"/>
  <c r="HK173" i="3" s="1"/>
  <c r="GU173" i="3"/>
  <c r="HL177" i="3"/>
  <c r="HS177" i="3" s="1"/>
  <c r="HM177" i="3"/>
  <c r="HF195" i="3"/>
  <c r="HN195" i="3" s="1"/>
  <c r="HU195" i="3" s="1"/>
  <c r="GJ18" i="3"/>
  <c r="GT18" i="3" s="1"/>
  <c r="HC18" i="3" s="1"/>
  <c r="GK18" i="3"/>
  <c r="GP14" i="3"/>
  <c r="GR175" i="3"/>
  <c r="GS175" i="3"/>
  <c r="GP178" i="3"/>
  <c r="GZ91" i="3"/>
  <c r="GU198" i="3"/>
  <c r="HD198" i="3" s="1"/>
  <c r="GV198" i="3"/>
  <c r="GP137" i="3"/>
  <c r="HE51" i="3"/>
  <c r="GP54" i="3"/>
  <c r="GP168" i="3"/>
  <c r="GZ106" i="3"/>
  <c r="GP36" i="3"/>
  <c r="GP147" i="3"/>
  <c r="GR57" i="3"/>
  <c r="GS57" i="3"/>
  <c r="GT80" i="3"/>
  <c r="HC80" i="3" s="1"/>
  <c r="HK80" i="3" s="1"/>
  <c r="GU80" i="3"/>
  <c r="GY100" i="3"/>
  <c r="HH100" i="3" s="1"/>
  <c r="HP100" i="3" s="1"/>
  <c r="HW100" i="3" s="1"/>
  <c r="IC100" i="3" s="1"/>
  <c r="IH100" i="3" s="1"/>
  <c r="GZ79" i="3"/>
  <c r="GK59" i="3"/>
  <c r="GU59" i="3" s="1"/>
  <c r="HD59" i="3" s="1"/>
  <c r="HL59" i="3" s="1"/>
  <c r="HS59" i="3" s="1"/>
  <c r="GL59" i="3"/>
  <c r="GW102" i="3"/>
  <c r="HF102" i="3" s="1"/>
  <c r="HN102" i="3" s="1"/>
  <c r="GX102" i="3"/>
  <c r="GP49" i="3"/>
  <c r="GZ169" i="3"/>
  <c r="GL192" i="3"/>
  <c r="GV192" i="3" s="1"/>
  <c r="HE192" i="3" s="1"/>
  <c r="GM192" i="3"/>
  <c r="GZ153" i="3"/>
  <c r="GP90" i="3"/>
  <c r="HB95" i="3"/>
  <c r="GZ132" i="3"/>
  <c r="GW182" i="3"/>
  <c r="HF182" i="3" s="1"/>
  <c r="HN182" i="3" s="1"/>
  <c r="GX182" i="3"/>
  <c r="GH180" i="3"/>
  <c r="GR180" i="3" s="1"/>
  <c r="GI180" i="3"/>
  <c r="GZ177" i="3"/>
  <c r="GZ165" i="3"/>
  <c r="GK183" i="3"/>
  <c r="GU183" i="3" s="1"/>
  <c r="HD183" i="3" s="1"/>
  <c r="HL183" i="3" s="1"/>
  <c r="HS183" i="3" s="1"/>
  <c r="GL183" i="3"/>
  <c r="GP140" i="3"/>
  <c r="GZ18" i="3"/>
  <c r="GI70" i="3"/>
  <c r="GS70" i="3" s="1"/>
  <c r="HB70" i="3" s="1"/>
  <c r="GJ70" i="3"/>
  <c r="GP55" i="3"/>
  <c r="GZ4" i="3"/>
  <c r="GY131" i="3"/>
  <c r="HH131" i="3" s="1"/>
  <c r="HP131" i="3" s="1"/>
  <c r="HW131" i="3" s="1"/>
  <c r="GY91" i="3"/>
  <c r="HH91" i="3" s="1"/>
  <c r="HP91" i="3" s="1"/>
  <c r="HW91" i="3" s="1"/>
  <c r="GO114" i="3"/>
  <c r="GY114" i="3" s="1"/>
  <c r="HH114" i="3" s="1"/>
  <c r="HP114" i="3" s="1"/>
  <c r="HW114" i="3" s="1"/>
  <c r="IC114" i="3" s="1"/>
  <c r="IH114" i="3" s="1"/>
  <c r="GG120" i="3"/>
  <c r="GH120" i="3"/>
  <c r="GR20" i="3"/>
  <c r="GS20" i="3"/>
  <c r="GV121" i="3"/>
  <c r="HE121" i="3" s="1"/>
  <c r="GW121" i="3"/>
  <c r="GN137" i="3"/>
  <c r="GX137" i="3" s="1"/>
  <c r="HG137" i="3" s="1"/>
  <c r="HO137" i="3" s="1"/>
  <c r="HV137" i="3" s="1"/>
  <c r="IB137" i="3" s="1"/>
  <c r="IG137" i="3" s="1"/>
  <c r="IK137" i="3" s="1"/>
  <c r="GO137" i="3"/>
  <c r="GP44" i="3"/>
  <c r="GJ142" i="3"/>
  <c r="GT142" i="3" s="1"/>
  <c r="HC142" i="3" s="1"/>
  <c r="HK142" i="3" s="1"/>
  <c r="GK142" i="3"/>
  <c r="GP141" i="3"/>
  <c r="GG115" i="3"/>
  <c r="GH115" i="3"/>
  <c r="HD124" i="3"/>
  <c r="HL124" i="3" s="1"/>
  <c r="HS124" i="3" s="1"/>
  <c r="GP68" i="3"/>
  <c r="GR197" i="3"/>
  <c r="GS197" i="3"/>
  <c r="GZ26" i="3"/>
  <c r="GP135" i="3"/>
  <c r="GP201" i="3"/>
  <c r="GR55" i="3"/>
  <c r="GP122" i="3"/>
  <c r="GM125" i="3"/>
  <c r="GW125" i="3" s="1"/>
  <c r="HF125" i="3" s="1"/>
  <c r="GN125" i="3"/>
  <c r="GP19" i="3"/>
  <c r="GU191" i="3"/>
  <c r="HD191" i="3" s="1"/>
  <c r="HL191" i="3" s="1"/>
  <c r="HS191" i="3" s="1"/>
  <c r="GV191" i="3"/>
  <c r="GV186" i="3"/>
  <c r="HE186" i="3" s="1"/>
  <c r="GW186" i="3"/>
  <c r="GZ28" i="3"/>
  <c r="GK188" i="3"/>
  <c r="GU188" i="3" s="1"/>
  <c r="HD188" i="3" s="1"/>
  <c r="HL188" i="3" s="1"/>
  <c r="GL188" i="3"/>
  <c r="GG118" i="3"/>
  <c r="GH118" i="3"/>
  <c r="GL46" i="3"/>
  <c r="GV46" i="3" s="1"/>
  <c r="HE46" i="3" s="1"/>
  <c r="HM46" i="3" s="1"/>
  <c r="HT46" i="3" s="1"/>
  <c r="HZ46" i="3" s="1"/>
  <c r="GM46" i="3"/>
  <c r="GG79" i="3"/>
  <c r="GH79" i="3"/>
  <c r="GZ71" i="3"/>
  <c r="GX166" i="3"/>
  <c r="HG166" i="3" s="1"/>
  <c r="HO166" i="3" s="1"/>
  <c r="GY166" i="3"/>
  <c r="GN93" i="3"/>
  <c r="GX93" i="3" s="1"/>
  <c r="HG93" i="3" s="1"/>
  <c r="HO93" i="3" s="1"/>
  <c r="GO93" i="3"/>
  <c r="GZ93" i="3" s="1"/>
  <c r="GL81" i="3"/>
  <c r="GV81" i="3" s="1"/>
  <c r="HE81" i="3" s="1"/>
  <c r="HM81" i="3" s="1"/>
  <c r="HT81" i="3" s="1"/>
  <c r="HZ81" i="3" s="1"/>
  <c r="GM81" i="3"/>
  <c r="GZ105" i="3"/>
  <c r="GM172" i="3"/>
  <c r="GW172" i="3" s="1"/>
  <c r="HF172" i="3" s="1"/>
  <c r="GN172" i="3"/>
  <c r="HE169" i="3"/>
  <c r="GW52" i="3"/>
  <c r="HF52" i="3" s="1"/>
  <c r="HN52" i="3" s="1"/>
  <c r="GX52" i="3"/>
  <c r="GZ151" i="3"/>
  <c r="GS83" i="3"/>
  <c r="HB83" i="3" s="1"/>
  <c r="GT83" i="3"/>
  <c r="GV108" i="3"/>
  <c r="HE108" i="3" s="1"/>
  <c r="HM108" i="3" s="1"/>
  <c r="HT108" i="3" s="1"/>
  <c r="GW108" i="3"/>
  <c r="GR41" i="3"/>
  <c r="GS41" i="3"/>
  <c r="GH130" i="3"/>
  <c r="GR130" i="3" s="1"/>
  <c r="GI130" i="3"/>
  <c r="GK115" i="3"/>
  <c r="GU115" i="3" s="1"/>
  <c r="HD115" i="3" s="1"/>
  <c r="GL115" i="3"/>
  <c r="GZ8" i="3"/>
  <c r="GP170" i="3"/>
  <c r="GP174" i="3"/>
  <c r="GM71" i="3"/>
  <c r="GW71" i="3" s="1"/>
  <c r="HF71" i="3" s="1"/>
  <c r="HN71" i="3" s="1"/>
  <c r="HU71" i="3" s="1"/>
  <c r="IA71" i="3" s="1"/>
  <c r="GN71" i="3"/>
  <c r="GT107" i="3"/>
  <c r="HC107" i="3" s="1"/>
  <c r="HK107" i="3" s="1"/>
  <c r="GU107" i="3"/>
  <c r="GP158" i="3"/>
  <c r="GZ161" i="3"/>
  <c r="GZ77" i="3"/>
  <c r="GK30" i="3"/>
  <c r="GU30" i="3" s="1"/>
  <c r="HD30" i="3" s="1"/>
  <c r="HL30" i="3" s="1"/>
  <c r="HS30" i="3" s="1"/>
  <c r="GL30" i="3"/>
  <c r="GV26" i="3"/>
  <c r="HE26" i="3" s="1"/>
  <c r="HM26" i="3" s="1"/>
  <c r="HT26" i="3" s="1"/>
  <c r="HZ26" i="3" s="1"/>
  <c r="GW26" i="3"/>
  <c r="GJ116" i="3"/>
  <c r="GT116" i="3" s="1"/>
  <c r="HC116" i="3" s="1"/>
  <c r="HK116" i="3" s="1"/>
  <c r="GK116" i="3"/>
  <c r="GZ67" i="3"/>
  <c r="GW87" i="3"/>
  <c r="HF87" i="3" s="1"/>
  <c r="HN87" i="3" s="1"/>
  <c r="GX87" i="3"/>
  <c r="HD189" i="3"/>
  <c r="HL189" i="3" s="1"/>
  <c r="HS189" i="3" s="1"/>
  <c r="HE189" i="3"/>
  <c r="GZ120" i="3"/>
  <c r="GI152" i="3"/>
  <c r="GS152" i="3" s="1"/>
  <c r="HB152" i="3" s="1"/>
  <c r="GJ152" i="3"/>
  <c r="GX85" i="3"/>
  <c r="HG85" i="3" s="1"/>
  <c r="HO85" i="3" s="1"/>
  <c r="HV85" i="3" s="1"/>
  <c r="IB85" i="3" s="1"/>
  <c r="GY85" i="3"/>
  <c r="GZ63" i="3"/>
  <c r="GV58" i="3"/>
  <c r="HE58" i="3" s="1"/>
  <c r="HM58" i="3" s="1"/>
  <c r="HT58" i="3" s="1"/>
  <c r="HZ58" i="3" s="1"/>
  <c r="GW58" i="3"/>
  <c r="GM61" i="3"/>
  <c r="GW61" i="3" s="1"/>
  <c r="GN61" i="3"/>
  <c r="GT105" i="3"/>
  <c r="HC105" i="3" s="1"/>
  <c r="HK105" i="3" s="1"/>
  <c r="GU105" i="3"/>
  <c r="GS47" i="3"/>
  <c r="HB47" i="3" s="1"/>
  <c r="GT47" i="3"/>
  <c r="GZ57" i="3"/>
  <c r="HB55" i="3"/>
  <c r="GT84" i="3"/>
  <c r="HC84" i="3" s="1"/>
  <c r="HK84" i="3" s="1"/>
  <c r="GU84" i="3"/>
  <c r="GP33" i="3"/>
  <c r="GZ163" i="3"/>
  <c r="GP198" i="3"/>
  <c r="GH110" i="3"/>
  <c r="GR110" i="3" s="1"/>
  <c r="GI110" i="3"/>
  <c r="GP199" i="3"/>
  <c r="GP75" i="3"/>
  <c r="HC55" i="3"/>
  <c r="HB140" i="3"/>
  <c r="HC140" i="3"/>
  <c r="GS87" i="3"/>
  <c r="HB87" i="3" s="1"/>
  <c r="GT87" i="3"/>
  <c r="GG195" i="3"/>
  <c r="GH195" i="3"/>
  <c r="GS163" i="3"/>
  <c r="HB163" i="3" s="1"/>
  <c r="GT163" i="3"/>
  <c r="GV31" i="3"/>
  <c r="GW31" i="3"/>
  <c r="HO128" i="3"/>
  <c r="HP128" i="3"/>
  <c r="GP99" i="3"/>
  <c r="GP52" i="3"/>
  <c r="GZ89" i="3"/>
  <c r="GZ159" i="3"/>
  <c r="HE162" i="3"/>
  <c r="HM162" i="3" s="1"/>
  <c r="HT162" i="3" s="1"/>
  <c r="HZ162" i="3" s="1"/>
  <c r="HF162" i="3"/>
  <c r="GJ75" i="3"/>
  <c r="GT75" i="3" s="1"/>
  <c r="HC75" i="3" s="1"/>
  <c r="HK75" i="3" s="1"/>
  <c r="GK75" i="3"/>
  <c r="GP127" i="3"/>
  <c r="GN97" i="3"/>
  <c r="GX97" i="3" s="1"/>
  <c r="HG97" i="3" s="1"/>
  <c r="HO97" i="3" s="1"/>
  <c r="HV97" i="3" s="1"/>
  <c r="GO97" i="3"/>
  <c r="GZ85" i="3"/>
  <c r="GZ134" i="3"/>
  <c r="GT184" i="3"/>
  <c r="HC184" i="3" s="1"/>
  <c r="GU184" i="3"/>
  <c r="GZ184" i="3"/>
  <c r="GL54" i="3"/>
  <c r="GV54" i="3" s="1"/>
  <c r="HE54" i="3" s="1"/>
  <c r="HM54" i="3" s="1"/>
  <c r="GM54" i="3"/>
  <c r="GI158" i="3"/>
  <c r="GS158" i="3" s="1"/>
  <c r="HB158" i="3" s="1"/>
  <c r="GJ158" i="3"/>
  <c r="GP113" i="3"/>
  <c r="GP51" i="3"/>
  <c r="GR53" i="3"/>
  <c r="GS53" i="3"/>
  <c r="GP48" i="3"/>
  <c r="GP139" i="3"/>
  <c r="GP181" i="3"/>
  <c r="GU138" i="3"/>
  <c r="HD138" i="3" s="1"/>
  <c r="HL138" i="3" s="1"/>
  <c r="GV138" i="3"/>
  <c r="GP123" i="3"/>
  <c r="GP46" i="3"/>
  <c r="HD88" i="3"/>
  <c r="HL88" i="3" s="1"/>
  <c r="HS88" i="3" s="1"/>
  <c r="HE88" i="3"/>
  <c r="HC101" i="3"/>
  <c r="HK101" i="3" s="1"/>
  <c r="HD101" i="3"/>
  <c r="GZ81" i="3"/>
  <c r="HO6" i="3"/>
  <c r="GR74" i="3"/>
  <c r="GS74" i="3"/>
  <c r="GP121" i="3"/>
  <c r="GN68" i="3"/>
  <c r="GX68" i="3" s="1"/>
  <c r="HG68" i="3" s="1"/>
  <c r="HO68" i="3" s="1"/>
  <c r="HV68" i="3" s="1"/>
  <c r="IB68" i="3" s="1"/>
  <c r="GO68" i="3"/>
  <c r="GZ150" i="3"/>
  <c r="GX76" i="3"/>
  <c r="HG76" i="3" s="1"/>
  <c r="GY76" i="3"/>
  <c r="GX41" i="3"/>
  <c r="HG41" i="3" s="1"/>
  <c r="HO41" i="3" s="1"/>
  <c r="HV41" i="3" s="1"/>
  <c r="IB41" i="3" s="1"/>
  <c r="GY41" i="3"/>
  <c r="GZ102" i="3"/>
  <c r="GP114" i="3"/>
  <c r="GP189" i="3"/>
  <c r="GG201" i="3"/>
  <c r="GH201" i="3"/>
  <c r="GZ21" i="3"/>
  <c r="GP172" i="3"/>
  <c r="GP176" i="3"/>
  <c r="GP171" i="3"/>
  <c r="GP13" i="3"/>
  <c r="GZ109" i="3"/>
  <c r="GP66" i="3"/>
  <c r="GU31" i="3"/>
  <c r="HD31" i="3" s="1"/>
  <c r="HL31" i="3" s="1"/>
  <c r="HS31" i="3" s="1"/>
  <c r="GZ202" i="3"/>
  <c r="GG16" i="3"/>
  <c r="GH16" i="3"/>
  <c r="GW10" i="3"/>
  <c r="HF10" i="3" s="1"/>
  <c r="HN10" i="3" s="1"/>
  <c r="HU10" i="3" s="1"/>
  <c r="IA10" i="3" s="1"/>
  <c r="IF10" i="3" s="1"/>
  <c r="GX10" i="3"/>
  <c r="GP185" i="3"/>
  <c r="GZ17" i="3"/>
  <c r="GM159" i="3"/>
  <c r="GW159" i="3" s="1"/>
  <c r="HF159" i="3" s="1"/>
  <c r="HN159" i="3" s="1"/>
  <c r="HU159" i="3" s="1"/>
  <c r="IA159" i="3" s="1"/>
  <c r="IF159" i="3" s="1"/>
  <c r="GN159" i="3"/>
  <c r="HN109" i="3"/>
  <c r="HU109" i="3" s="1"/>
  <c r="GS39" i="3"/>
  <c r="HB39" i="3" s="1"/>
  <c r="GT39" i="3"/>
  <c r="GT148" i="3"/>
  <c r="HC148" i="3" s="1"/>
  <c r="HK148" i="3" s="1"/>
  <c r="GU148" i="3"/>
  <c r="GP60" i="3"/>
  <c r="GG60" i="3"/>
  <c r="GH60" i="3"/>
  <c r="GP86" i="3"/>
  <c r="GS9" i="3"/>
  <c r="HB9" i="3" s="1"/>
  <c r="GT9" i="3"/>
  <c r="GL56" i="3"/>
  <c r="GV56" i="3" s="1"/>
  <c r="HE56" i="3" s="1"/>
  <c r="HM56" i="3" s="1"/>
  <c r="GM56" i="3"/>
  <c r="GP156" i="3"/>
  <c r="GP146" i="3"/>
  <c r="GZ192" i="3"/>
  <c r="GP94" i="3"/>
  <c r="GP148" i="3"/>
  <c r="GZ157" i="3"/>
  <c r="HC193" i="3"/>
  <c r="HK193" i="3" s="1"/>
  <c r="HD193" i="3"/>
  <c r="GW73" i="3"/>
  <c r="HF73" i="3" s="1"/>
  <c r="GX73" i="3"/>
  <c r="GP173" i="3"/>
  <c r="GG198" i="3"/>
  <c r="GH198" i="3"/>
  <c r="GW158" i="3"/>
  <c r="HF158" i="3" s="1"/>
  <c r="GX158" i="3"/>
  <c r="GP116" i="3"/>
  <c r="GP40" i="3"/>
  <c r="GZ101" i="3"/>
  <c r="GP84" i="3"/>
  <c r="GP64" i="3"/>
  <c r="GV141" i="3"/>
  <c r="HE141" i="3" s="1"/>
  <c r="GW141" i="3"/>
  <c r="GZ190" i="3"/>
  <c r="GS82" i="3"/>
  <c r="HB82" i="3" s="1"/>
  <c r="GT82" i="3"/>
  <c r="GP76" i="3"/>
  <c r="GP112" i="3"/>
  <c r="GG176" i="3"/>
  <c r="GH176" i="3"/>
  <c r="GL175" i="3"/>
  <c r="GV175" i="3" s="1"/>
  <c r="HE175" i="3" s="1"/>
  <c r="HM175" i="3" s="1"/>
  <c r="GM175" i="3"/>
  <c r="GZ175" i="3"/>
  <c r="GU55" i="3"/>
  <c r="HD55" i="3" s="1"/>
  <c r="GV55" i="3"/>
  <c r="GV64" i="3"/>
  <c r="HE64" i="3" s="1"/>
  <c r="HM64" i="3" s="1"/>
  <c r="GW64" i="3"/>
  <c r="GZ138" i="3"/>
  <c r="GZ65" i="3"/>
  <c r="GZ83" i="3"/>
  <c r="GP37" i="3"/>
  <c r="GZ131" i="3"/>
  <c r="GP98" i="3"/>
  <c r="HC112" i="3"/>
  <c r="HK112" i="3" s="1"/>
  <c r="GU126" i="3"/>
  <c r="HD126" i="3" s="1"/>
  <c r="HL126" i="3" s="1"/>
  <c r="GV126" i="3"/>
  <c r="GP108" i="3"/>
  <c r="GP166" i="3"/>
  <c r="GR139" i="3"/>
  <c r="GS139" i="3"/>
  <c r="GZ149" i="3"/>
  <c r="GZ194" i="3"/>
  <c r="GP35" i="3"/>
  <c r="GP119" i="3"/>
  <c r="GZ128" i="3"/>
  <c r="GN179" i="3"/>
  <c r="GX179" i="3" s="1"/>
  <c r="HG179" i="3" s="1"/>
  <c r="HO179" i="3" s="1"/>
  <c r="GO179" i="3"/>
  <c r="GK40" i="3"/>
  <c r="GU40" i="3" s="1"/>
  <c r="HD40" i="3" s="1"/>
  <c r="HL40" i="3" s="1"/>
  <c r="HS40" i="3" s="1"/>
  <c r="GL40" i="3"/>
  <c r="GZ10" i="3"/>
  <c r="GP80" i="3"/>
  <c r="GW8" i="3"/>
  <c r="HF8" i="3" s="1"/>
  <c r="HN8" i="3" s="1"/>
  <c r="HU8" i="3" s="1"/>
  <c r="IA8" i="3" s="1"/>
  <c r="GX8" i="3"/>
  <c r="HD21" i="3"/>
  <c r="HL21" i="3" s="1"/>
  <c r="HS21" i="3" s="1"/>
  <c r="HE21" i="3"/>
  <c r="GY153" i="3"/>
  <c r="HH153" i="3" s="1"/>
  <c r="HP153" i="3" s="1"/>
  <c r="HW153" i="3" s="1"/>
  <c r="GZ69" i="3"/>
  <c r="GY129" i="3"/>
  <c r="HH129" i="3" s="1"/>
  <c r="HP129" i="3" s="1"/>
  <c r="GT172" i="3"/>
  <c r="HC172" i="3" s="1"/>
  <c r="HK172" i="3" s="1"/>
  <c r="GI78" i="3"/>
  <c r="GS78" i="3" s="1"/>
  <c r="HB78" i="3" s="1"/>
  <c r="GJ78" i="3"/>
  <c r="GP111" i="3"/>
  <c r="GP31" i="3"/>
  <c r="GV74" i="3"/>
  <c r="HE74" i="3" s="1"/>
  <c r="HM74" i="3" s="1"/>
  <c r="GW74" i="3"/>
  <c r="GK42" i="3"/>
  <c r="GU42" i="3" s="1"/>
  <c r="HD42" i="3" s="1"/>
  <c r="HL42" i="3" s="1"/>
  <c r="HS42" i="3" s="1"/>
  <c r="GL42" i="3"/>
  <c r="HI142" i="3"/>
  <c r="GT155" i="3"/>
  <c r="HC155" i="3" s="1"/>
  <c r="HK155" i="3" s="1"/>
  <c r="GU155" i="3"/>
  <c r="HI186" i="3"/>
  <c r="GP56" i="3"/>
  <c r="GZ107" i="3"/>
  <c r="GJ98" i="3"/>
  <c r="GT98" i="3" s="1"/>
  <c r="HC98" i="3" s="1"/>
  <c r="HK98" i="3" s="1"/>
  <c r="GK98" i="3"/>
  <c r="GS38" i="3"/>
  <c r="GP88" i="3"/>
  <c r="GN72" i="3"/>
  <c r="GX72" i="3" s="1"/>
  <c r="HG72" i="3" s="1"/>
  <c r="HO72" i="3" s="1"/>
  <c r="GO72" i="3"/>
  <c r="GR91" i="3"/>
  <c r="GS91" i="3"/>
  <c r="GT111" i="3"/>
  <c r="HC111" i="3" s="1"/>
  <c r="HK111" i="3" s="1"/>
  <c r="GU111" i="3"/>
  <c r="GP72" i="3"/>
  <c r="GG27" i="3"/>
  <c r="GH27" i="3"/>
  <c r="GP152" i="3"/>
  <c r="GP59" i="3"/>
  <c r="GM140" i="3"/>
  <c r="GW140" i="3" s="1"/>
  <c r="HF140" i="3" s="1"/>
  <c r="HN140" i="3" s="1"/>
  <c r="HU140" i="3" s="1"/>
  <c r="GN140" i="3"/>
  <c r="GW181" i="3"/>
  <c r="HF181" i="3" s="1"/>
  <c r="HN181" i="3" s="1"/>
  <c r="GX181" i="3"/>
  <c r="GU27" i="3"/>
  <c r="HD27" i="3" s="1"/>
  <c r="GV27" i="3"/>
  <c r="GW86" i="3"/>
  <c r="HF86" i="3" s="1"/>
  <c r="HN86" i="3" s="1"/>
  <c r="HU86" i="3" s="1"/>
  <c r="GX86" i="3"/>
  <c r="GM161" i="3"/>
  <c r="GW161" i="3" s="1"/>
  <c r="HF161" i="3" s="1"/>
  <c r="HN161" i="3" s="1"/>
  <c r="HU161" i="3" s="1"/>
  <c r="GN161" i="3"/>
  <c r="GM32" i="3"/>
  <c r="GW32" i="3" s="1"/>
  <c r="HF32" i="3" s="1"/>
  <c r="HN32" i="3" s="1"/>
  <c r="HU32" i="3" s="1"/>
  <c r="IA32" i="3" s="1"/>
  <c r="GN32" i="3"/>
  <c r="GO96" i="3"/>
  <c r="GY96" i="3" s="1"/>
  <c r="HH96" i="3" s="1"/>
  <c r="HP96" i="3" s="1"/>
  <c r="GU65" i="3"/>
  <c r="HD65" i="3" s="1"/>
  <c r="HL65" i="3" s="1"/>
  <c r="HS65" i="3" s="1"/>
  <c r="GV65" i="3"/>
  <c r="GZ144" i="3"/>
  <c r="GJ146" i="3"/>
  <c r="GT146" i="3" s="1"/>
  <c r="HC146" i="3" s="1"/>
  <c r="HK146" i="3" s="1"/>
  <c r="GK146" i="3"/>
  <c r="GP62" i="3"/>
  <c r="GP7" i="3"/>
  <c r="GP3" i="3"/>
  <c r="HL149" i="3"/>
  <c r="HS149" i="3" s="1"/>
  <c r="HM149" i="3"/>
  <c r="GP136" i="3"/>
  <c r="GS43" i="3"/>
  <c r="HB43" i="3" s="1"/>
  <c r="GT43" i="3"/>
  <c r="GV164" i="3"/>
  <c r="HE164" i="3" s="1"/>
  <c r="HM164" i="3" s="1"/>
  <c r="HT164" i="3" s="1"/>
  <c r="HZ164" i="3" s="1"/>
  <c r="GW164" i="3"/>
  <c r="GK196" i="3"/>
  <c r="GU196" i="3" s="1"/>
  <c r="HD196" i="3" s="1"/>
  <c r="GL196" i="3"/>
  <c r="HG151" i="3"/>
  <c r="HO151" i="3" s="1"/>
  <c r="HB145" i="3"/>
  <c r="HC145" i="3"/>
  <c r="GU24" i="3"/>
  <c r="HD24" i="3" s="1"/>
  <c r="GV24" i="3"/>
  <c r="GZ24" i="3"/>
  <c r="GZ95" i="3"/>
  <c r="GI35" i="3"/>
  <c r="GS35" i="3" s="1"/>
  <c r="HB35" i="3" s="1"/>
  <c r="GJ35" i="3"/>
  <c r="GI154" i="3"/>
  <c r="GS154" i="3" s="1"/>
  <c r="HB154" i="3" s="1"/>
  <c r="GJ154" i="3"/>
  <c r="GP45" i="3"/>
  <c r="GM36" i="3"/>
  <c r="GW36" i="3" s="1"/>
  <c r="HF36" i="3" s="1"/>
  <c r="HN36" i="3" s="1"/>
  <c r="HU36" i="3" s="1"/>
  <c r="GN36" i="3"/>
  <c r="GN19" i="3"/>
  <c r="GX19" i="3" s="1"/>
  <c r="HG19" i="3" s="1"/>
  <c r="HO19" i="3" s="1"/>
  <c r="GO19" i="3"/>
  <c r="GP53" i="3"/>
  <c r="GZ6" i="3"/>
  <c r="GG64" i="3"/>
  <c r="GH64" i="3"/>
  <c r="GZ23" i="3"/>
  <c r="GZ100" i="3"/>
  <c r="GH45" i="3"/>
  <c r="GR45" i="3" s="1"/>
  <c r="GI45" i="3"/>
  <c r="GP126" i="3"/>
  <c r="HG157" i="3"/>
  <c r="HO157" i="3" s="1"/>
  <c r="HV157" i="3" s="1"/>
  <c r="HH157" i="3"/>
  <c r="GJ129" i="3"/>
  <c r="GT129" i="3" s="1"/>
  <c r="HC129" i="3" s="1"/>
  <c r="HK129" i="3" s="1"/>
  <c r="GK129" i="3"/>
  <c r="GP180" i="3"/>
  <c r="GP125" i="3"/>
  <c r="GP15" i="3"/>
  <c r="GT127" i="3"/>
  <c r="HC127" i="3" s="1"/>
  <c r="HK127" i="3" s="1"/>
  <c r="GU127" i="3"/>
  <c r="GP130" i="3"/>
  <c r="GP187" i="3"/>
  <c r="GP70" i="3"/>
  <c r="GG29" i="3"/>
  <c r="GH29" i="3"/>
  <c r="GP58" i="3"/>
  <c r="GZ197" i="3"/>
  <c r="GP182" i="3"/>
  <c r="GG109" i="3"/>
  <c r="GH109" i="3"/>
  <c r="GP82" i="3"/>
  <c r="GH182" i="3"/>
  <c r="GR182" i="3" s="1"/>
  <c r="GI182" i="3"/>
  <c r="GP200" i="3"/>
  <c r="GZ164" i="3"/>
  <c r="GK190" i="3"/>
  <c r="GU190" i="3" s="1"/>
  <c r="HD190" i="3" s="1"/>
  <c r="HL190" i="3" s="1"/>
  <c r="HS190" i="3" s="1"/>
  <c r="GL190" i="3"/>
  <c r="GR56" i="3"/>
  <c r="GS56" i="3"/>
  <c r="GL50" i="3"/>
  <c r="GV50" i="3" s="1"/>
  <c r="HE50" i="3" s="1"/>
  <c r="HM50" i="3" s="1"/>
  <c r="GM50" i="3"/>
  <c r="GZ61" i="3"/>
  <c r="GY15" i="3"/>
  <c r="HH15" i="3" s="1"/>
  <c r="HP15" i="3" s="1"/>
  <c r="HW15" i="3" s="1"/>
  <c r="IC15" i="3" s="1"/>
  <c r="GU14" i="3"/>
  <c r="HD14" i="3" s="1"/>
  <c r="HL14" i="3" s="1"/>
  <c r="HS14" i="3" s="1"/>
  <c r="GV14" i="3"/>
  <c r="GY95" i="3"/>
  <c r="HH95" i="3" s="1"/>
  <c r="HP95" i="3" s="1"/>
  <c r="HW95" i="3" s="1"/>
  <c r="GX152" i="3"/>
  <c r="HG152" i="3" s="1"/>
  <c r="HO152" i="3" s="1"/>
  <c r="GY152" i="3"/>
  <c r="HH152" i="3" s="1"/>
  <c r="HP152" i="3" s="1"/>
  <c r="HW152" i="3" s="1"/>
  <c r="GS97" i="3"/>
  <c r="HB97" i="3" s="1"/>
  <c r="GT97" i="3"/>
  <c r="GK13" i="3"/>
  <c r="GU13" i="3" s="1"/>
  <c r="HD13" i="3" s="1"/>
  <c r="HL13" i="3" s="1"/>
  <c r="GL13" i="3"/>
  <c r="GP96" i="3"/>
  <c r="HC99" i="3"/>
  <c r="HB100" i="3"/>
  <c r="HC100" i="3"/>
  <c r="GZ30" i="3"/>
  <c r="GT166" i="3"/>
  <c r="HC166" i="3" s="1"/>
  <c r="HK166" i="3" s="1"/>
  <c r="GU166" i="3"/>
  <c r="GP154" i="3"/>
  <c r="GK28" i="3"/>
  <c r="GU28" i="3" s="1"/>
  <c r="HD28" i="3" s="1"/>
  <c r="HL28" i="3" s="1"/>
  <c r="HS28" i="3" s="1"/>
  <c r="GL28" i="3"/>
  <c r="HK3" i="3"/>
  <c r="HL3" i="3"/>
  <c r="GP196" i="3"/>
  <c r="GS171" i="3"/>
  <c r="HB171" i="3" s="1"/>
  <c r="GT171" i="3"/>
  <c r="HH78" i="3"/>
  <c r="GP74" i="3"/>
  <c r="GO62" i="3"/>
  <c r="GY62" i="3" s="1"/>
  <c r="HH62" i="3" s="1"/>
  <c r="HP62" i="3" s="1"/>
  <c r="HW62" i="3" s="1"/>
  <c r="IC62" i="3" s="1"/>
  <c r="IH62" i="3" s="1"/>
  <c r="GP50" i="3"/>
  <c r="GX18" i="3"/>
  <c r="HG18" i="3" s="1"/>
  <c r="GY18" i="3"/>
  <c r="HH18" i="3" s="1"/>
  <c r="HP18" i="3" s="1"/>
  <c r="GK150" i="3"/>
  <c r="GU150" i="3" s="1"/>
  <c r="HD150" i="3" s="1"/>
  <c r="HL150" i="3" s="1"/>
  <c r="HS150" i="3" s="1"/>
  <c r="GL150" i="3"/>
  <c r="HB89" i="3"/>
  <c r="HC89" i="3"/>
  <c r="GR67" i="3"/>
  <c r="GS67" i="3"/>
  <c r="GZ73" i="3"/>
  <c r="GP110" i="3"/>
  <c r="GS111" i="3"/>
  <c r="HB111" i="3" s="1"/>
  <c r="GP9" i="3"/>
  <c r="HD153" i="3"/>
  <c r="HL153" i="3" s="1"/>
  <c r="HS153" i="3" s="1"/>
  <c r="HE153" i="3"/>
  <c r="GX146" i="3"/>
  <c r="HG146" i="3" s="1"/>
  <c r="GY146" i="3"/>
  <c r="GZ193" i="3"/>
  <c r="GK199" i="3"/>
  <c r="GU199" i="3" s="1"/>
  <c r="HD199" i="3" s="1"/>
  <c r="HL199" i="3" s="1"/>
  <c r="HS199" i="3" s="1"/>
  <c r="GL199" i="3"/>
  <c r="HM181" i="3"/>
  <c r="HT181" i="3" s="1"/>
  <c r="HZ181" i="3" s="1"/>
  <c r="GP5" i="3"/>
  <c r="GV110" i="3"/>
  <c r="HE110" i="3" s="1"/>
  <c r="GW110" i="3"/>
  <c r="GP183" i="3"/>
  <c r="GP47" i="3"/>
  <c r="GJ17" i="3"/>
  <c r="GT17" i="3" s="1"/>
  <c r="HC17" i="3" s="1"/>
  <c r="HK17" i="3" s="1"/>
  <c r="GK17" i="3"/>
  <c r="GM69" i="3"/>
  <c r="GW69" i="3" s="1"/>
  <c r="HF69" i="3" s="1"/>
  <c r="HN69" i="3" s="1"/>
  <c r="HU69" i="3" s="1"/>
  <c r="IA69" i="3" s="1"/>
  <c r="IF69" i="3" s="1"/>
  <c r="GN69" i="3"/>
  <c r="GP42" i="3"/>
  <c r="GW194" i="3"/>
  <c r="HF194" i="3" s="1"/>
  <c r="HN194" i="3" s="1"/>
  <c r="HU194" i="3" s="1"/>
  <c r="IA194" i="3" s="1"/>
  <c r="IF194" i="3" s="1"/>
  <c r="GX194" i="3"/>
  <c r="GW178" i="3"/>
  <c r="HF178" i="3" s="1"/>
  <c r="HN178" i="3" s="1"/>
  <c r="HU178" i="3" s="1"/>
  <c r="IA178" i="3" s="1"/>
  <c r="IF178" i="3" s="1"/>
  <c r="GX178" i="3"/>
  <c r="GS48" i="3"/>
  <c r="HB48" i="3" s="1"/>
  <c r="GT48" i="3"/>
  <c r="GZ20" i="3"/>
  <c r="GP38" i="3"/>
  <c r="GG117" i="3"/>
  <c r="GH117" i="3"/>
  <c r="GO25" i="3"/>
  <c r="GY25" i="3" s="1"/>
  <c r="HH25" i="3" s="1"/>
  <c r="HP25" i="3" s="1"/>
  <c r="HW25" i="3" s="1"/>
  <c r="HH144" i="3"/>
  <c r="HP144" i="3" s="1"/>
  <c r="HW144" i="3" s="1"/>
  <c r="HC196" i="3"/>
  <c r="HK196" i="3" s="1"/>
  <c r="GP118" i="3"/>
  <c r="GP162" i="3"/>
  <c r="GU172" i="3"/>
  <c r="HH112" i="3"/>
  <c r="GW48" i="3"/>
  <c r="HF48" i="3" s="1"/>
  <c r="HN48" i="3" s="1"/>
  <c r="GX48" i="3"/>
  <c r="GP145" i="3"/>
  <c r="GP160" i="3"/>
  <c r="GP34" i="3"/>
  <c r="HP106" i="3"/>
  <c r="HW106" i="3" s="1"/>
  <c r="IC106" i="3" s="1"/>
  <c r="IH106" i="3" s="1"/>
  <c r="IL106" i="3" s="1"/>
  <c r="GP188" i="3"/>
  <c r="GG76" i="1"/>
  <c r="GQ76" i="1" s="1"/>
  <c r="GK173" i="1"/>
  <c r="GU173" i="1" s="1"/>
  <c r="HL24" i="1"/>
  <c r="HC158" i="1"/>
  <c r="GG125" i="1"/>
  <c r="GQ125" i="1" s="1"/>
  <c r="GU21" i="1"/>
  <c r="GK15" i="1"/>
  <c r="GU15" i="1" s="1"/>
  <c r="HD15" i="1" s="1"/>
  <c r="GG114" i="1"/>
  <c r="GG191" i="1"/>
  <c r="GR191" i="1" s="1"/>
  <c r="GV33" i="1"/>
  <c r="HE33" i="1" s="1"/>
  <c r="GF83" i="1"/>
  <c r="GO86" i="1"/>
  <c r="GR23" i="1"/>
  <c r="GQ99" i="1"/>
  <c r="GI46" i="1"/>
  <c r="GS46" i="1" s="1"/>
  <c r="GI172" i="1"/>
  <c r="GJ172" i="1"/>
  <c r="HG84" i="1"/>
  <c r="HN119" i="1"/>
  <c r="HC174" i="1"/>
  <c r="GX33" i="1"/>
  <c r="HG33" i="1" s="1"/>
  <c r="GT78" i="1"/>
  <c r="GR118" i="1"/>
  <c r="HA118" i="1" s="1"/>
  <c r="GF133" i="1"/>
  <c r="GM190" i="1"/>
  <c r="GW190" i="1" s="1"/>
  <c r="GQ79" i="1"/>
  <c r="HA42" i="1"/>
  <c r="HC139" i="1"/>
  <c r="GX60" i="1"/>
  <c r="HG60" i="1" s="1"/>
  <c r="GT189" i="1"/>
  <c r="HC189" i="1" s="1"/>
  <c r="GR46" i="1"/>
  <c r="GF164" i="1"/>
  <c r="GT18" i="1"/>
  <c r="HC18" i="1" s="1"/>
  <c r="GG6" i="1"/>
  <c r="HG148" i="1"/>
  <c r="HC92" i="1"/>
  <c r="HC98" i="1"/>
  <c r="HC11" i="1"/>
  <c r="GO82" i="1"/>
  <c r="GW18" i="1"/>
  <c r="GO13" i="1"/>
  <c r="GY158" i="1"/>
  <c r="GS33" i="1"/>
  <c r="GS63" i="1"/>
  <c r="GO81" i="1"/>
  <c r="GK174" i="1"/>
  <c r="GU174" i="1" s="1"/>
  <c r="HA74" i="1"/>
  <c r="HB139" i="1"/>
  <c r="HJ139" i="1" s="1"/>
  <c r="GQ18" i="1"/>
  <c r="HF75" i="1"/>
  <c r="HO75" i="1" s="1"/>
  <c r="GX5" i="1"/>
  <c r="GN113" i="1"/>
  <c r="GX113" i="1" s="1"/>
  <c r="GK153" i="1"/>
  <c r="GU153" i="1" s="1"/>
  <c r="GK166" i="1"/>
  <c r="GR102" i="1"/>
  <c r="HA102" i="1" s="1"/>
  <c r="HH160" i="1"/>
  <c r="GK116" i="1"/>
  <c r="GV116" i="1" s="1"/>
  <c r="GM38" i="1"/>
  <c r="GO20" i="1"/>
  <c r="GI177" i="1"/>
  <c r="GS177" i="1" s="1"/>
  <c r="HC53" i="1"/>
  <c r="GV15" i="1"/>
  <c r="HE15" i="1" s="1"/>
  <c r="HM15" i="1" s="1"/>
  <c r="GQ46" i="1"/>
  <c r="HB7" i="1"/>
  <c r="GY186" i="1"/>
  <c r="GK191" i="1"/>
  <c r="GU191" i="1" s="1"/>
  <c r="HD191" i="1" s="1"/>
  <c r="HL191" i="1" s="1"/>
  <c r="GL118" i="1"/>
  <c r="GW118" i="1" s="1"/>
  <c r="GX75" i="1"/>
  <c r="HG75" i="1" s="1"/>
  <c r="GT67" i="1"/>
  <c r="HC67" i="1" s="1"/>
  <c r="GG163" i="1"/>
  <c r="GO120" i="1"/>
  <c r="GR79" i="1"/>
  <c r="GX137" i="1"/>
  <c r="HH137" i="1" s="1"/>
  <c r="GK176" i="1"/>
  <c r="GU176" i="1" s="1"/>
  <c r="GT177" i="1"/>
  <c r="HC177" i="1" s="1"/>
  <c r="GV58" i="1"/>
  <c r="GX158" i="1"/>
  <c r="HG158" i="1" s="1"/>
  <c r="HC165" i="1"/>
  <c r="HL157" i="1"/>
  <c r="GI160" i="1"/>
  <c r="GS160" i="1" s="1"/>
  <c r="GG182" i="1"/>
  <c r="GQ64" i="1"/>
  <c r="GW140" i="1"/>
  <c r="HG140" i="1" s="1"/>
  <c r="HV3" i="1"/>
  <c r="GT135" i="1"/>
  <c r="HC135" i="1" s="1"/>
  <c r="GS103" i="1"/>
  <c r="GT74" i="1"/>
  <c r="HF196" i="1"/>
  <c r="GG78" i="1"/>
  <c r="GQ78" i="1" s="1"/>
  <c r="GQ186" i="1"/>
  <c r="HC109" i="1"/>
  <c r="HG152" i="1"/>
  <c r="GG8" i="1"/>
  <c r="GQ8" i="1" s="1"/>
  <c r="GV183" i="1"/>
  <c r="GV144" i="1"/>
  <c r="GW164" i="1"/>
  <c r="GS79" i="1"/>
  <c r="GJ58" i="1"/>
  <c r="GU58" i="1" s="1"/>
  <c r="HG44" i="1"/>
  <c r="GX118" i="1"/>
  <c r="HG30" i="1"/>
  <c r="GN54" i="1"/>
  <c r="GX54" i="1" s="1"/>
  <c r="HG54" i="1" s="1"/>
  <c r="GQ96" i="1"/>
  <c r="GI150" i="1"/>
  <c r="GJ150" i="1"/>
  <c r="HD121" i="1"/>
  <c r="HG21" i="1"/>
  <c r="HG173" i="1"/>
  <c r="HG71" i="1"/>
  <c r="GR196" i="1"/>
  <c r="HA196" i="1" s="1"/>
  <c r="GR186" i="1"/>
  <c r="GO11" i="1"/>
  <c r="HA143" i="1"/>
  <c r="GF65" i="1"/>
  <c r="HG160" i="1"/>
  <c r="GV68" i="1"/>
  <c r="HE68" i="1" s="1"/>
  <c r="HM68" i="1" s="1"/>
  <c r="HT68" i="1" s="1"/>
  <c r="GX34" i="1"/>
  <c r="GS152" i="1"/>
  <c r="HB152" i="1" s="1"/>
  <c r="HJ152" i="1" s="1"/>
  <c r="HH30" i="1"/>
  <c r="GL83" i="1"/>
  <c r="GV83" i="1" s="1"/>
  <c r="HE83" i="1" s="1"/>
  <c r="HM83" i="1" s="1"/>
  <c r="GS74" i="1"/>
  <c r="HB74" i="1" s="1"/>
  <c r="GG47" i="1"/>
  <c r="GQ47" i="1" s="1"/>
  <c r="GV39" i="1"/>
  <c r="HE39" i="1" s="1"/>
  <c r="GN80" i="1"/>
  <c r="GX80" i="1" s="1"/>
  <c r="GS146" i="1"/>
  <c r="GV164" i="1"/>
  <c r="GS80" i="1"/>
  <c r="GG30" i="1"/>
  <c r="GQ30" i="1" s="1"/>
  <c r="GS133" i="1"/>
  <c r="GK84" i="1"/>
  <c r="GU84" i="1" s="1"/>
  <c r="HD84" i="1" s="1"/>
  <c r="GW183" i="1"/>
  <c r="GH112" i="1"/>
  <c r="GO59" i="1"/>
  <c r="GW98" i="1"/>
  <c r="GL38" i="1"/>
  <c r="GV38" i="1" s="1"/>
  <c r="GI114" i="1"/>
  <c r="GS114" i="1" s="1"/>
  <c r="GJ114" i="1"/>
  <c r="GG73" i="1"/>
  <c r="GQ73" i="1" s="1"/>
  <c r="GF54" i="1"/>
  <c r="GG54" i="1"/>
  <c r="GJ104" i="1"/>
  <c r="GT104" i="1" s="1"/>
  <c r="HN27" i="1"/>
  <c r="HV27" i="1" s="1"/>
  <c r="GG107" i="1"/>
  <c r="GQ107" i="1" s="1"/>
  <c r="GW191" i="1"/>
  <c r="GI75" i="1"/>
  <c r="GS75" i="1" s="1"/>
  <c r="GH69" i="1"/>
  <c r="GT63" i="1"/>
  <c r="HC63" i="1" s="1"/>
  <c r="GJ79" i="1"/>
  <c r="GT79" i="1" s="1"/>
  <c r="GR70" i="1"/>
  <c r="HA70" i="1" s="1"/>
  <c r="GF62" i="1"/>
  <c r="GG62" i="1"/>
  <c r="GT80" i="1"/>
  <c r="GS201" i="1"/>
  <c r="HG150" i="1"/>
  <c r="GR142" i="1"/>
  <c r="HA142" i="1" s="1"/>
  <c r="GI91" i="1"/>
  <c r="GS91" i="1" s="1"/>
  <c r="GJ164" i="1"/>
  <c r="GT164" i="1" s="1"/>
  <c r="HC164" i="1" s="1"/>
  <c r="GT153" i="1"/>
  <c r="HH150" i="1"/>
  <c r="GI113" i="1"/>
  <c r="GS113" i="1" s="1"/>
  <c r="GU154" i="1"/>
  <c r="HD154" i="1" s="1"/>
  <c r="GV154" i="1"/>
  <c r="HG125" i="1"/>
  <c r="GQ3" i="1"/>
  <c r="GR158" i="1"/>
  <c r="HA158" i="1" s="1"/>
  <c r="GN76" i="1"/>
  <c r="GX76" i="1" s="1"/>
  <c r="HG76" i="1" s="1"/>
  <c r="GI73" i="1"/>
  <c r="GG32" i="1"/>
  <c r="GN178" i="1"/>
  <c r="GX178" i="1" s="1"/>
  <c r="HG178" i="1" s="1"/>
  <c r="HO178" i="1" s="1"/>
  <c r="HV178" i="1" s="1"/>
  <c r="IB178" i="1" s="1"/>
  <c r="GJ120" i="1"/>
  <c r="GT120" i="1" s="1"/>
  <c r="GS55" i="1"/>
  <c r="GI93" i="1"/>
  <c r="GS93" i="1" s="1"/>
  <c r="GY154" i="1"/>
  <c r="GG175" i="1"/>
  <c r="GQ175" i="1" s="1"/>
  <c r="GF33" i="1"/>
  <c r="GG33" i="1"/>
  <c r="GS186" i="1"/>
  <c r="GW184" i="1"/>
  <c r="HC22" i="1"/>
  <c r="GX92" i="1"/>
  <c r="HG92" i="1" s="1"/>
  <c r="GY92" i="1"/>
  <c r="GT43" i="1"/>
  <c r="GX116" i="1"/>
  <c r="HP187" i="1"/>
  <c r="GM89" i="1"/>
  <c r="GW89" i="1" s="1"/>
  <c r="GN89" i="1"/>
  <c r="GT137" i="1"/>
  <c r="HC137" i="1" s="1"/>
  <c r="GJ76" i="1"/>
  <c r="GT76" i="1" s="1"/>
  <c r="GK76" i="1"/>
  <c r="GO166" i="1"/>
  <c r="HA7" i="1"/>
  <c r="GW34" i="1"/>
  <c r="GN56" i="1"/>
  <c r="GX56" i="1" s="1"/>
  <c r="GO56" i="1"/>
  <c r="GJ146" i="1"/>
  <c r="GT146" i="1" s="1"/>
  <c r="GU183" i="1"/>
  <c r="GH49" i="1"/>
  <c r="GI49" i="1"/>
  <c r="GG10" i="1"/>
  <c r="GQ10" i="1" s="1"/>
  <c r="GV71" i="1"/>
  <c r="HE71" i="1" s="1"/>
  <c r="HM71" i="1" s="1"/>
  <c r="GG146" i="1"/>
  <c r="GJ50" i="1"/>
  <c r="GT50" i="1" s="1"/>
  <c r="GR18" i="1"/>
  <c r="HA18" i="1" s="1"/>
  <c r="GY144" i="1"/>
  <c r="GN181" i="1"/>
  <c r="GX181" i="1" s="1"/>
  <c r="GO181" i="1"/>
  <c r="GJ19" i="1"/>
  <c r="GK19" i="1"/>
  <c r="HH62" i="1"/>
  <c r="GI123" i="1"/>
  <c r="GS123" i="1" s="1"/>
  <c r="GM41" i="1"/>
  <c r="GW41" i="1" s="1"/>
  <c r="GN41" i="1"/>
  <c r="GW202" i="1"/>
  <c r="HF202" i="1" s="1"/>
  <c r="HN202" i="1" s="1"/>
  <c r="HU202" i="1" s="1"/>
  <c r="GF97" i="1"/>
  <c r="GG97" i="1"/>
  <c r="GS87" i="1"/>
  <c r="GG137" i="1"/>
  <c r="GQ137" i="1" s="1"/>
  <c r="GW116" i="1"/>
  <c r="GV173" i="1"/>
  <c r="GK57" i="1"/>
  <c r="GU57" i="1" s="1"/>
  <c r="GF26" i="1"/>
  <c r="GG26" i="1"/>
  <c r="GK79" i="1"/>
  <c r="GV100" i="1"/>
  <c r="GS107" i="1"/>
  <c r="GR96" i="1"/>
  <c r="GY123" i="1"/>
  <c r="GY44" i="1"/>
  <c r="GF162" i="1"/>
  <c r="GG162" i="1"/>
  <c r="GT33" i="1"/>
  <c r="GJ125" i="1"/>
  <c r="GK125" i="1"/>
  <c r="GY152" i="1"/>
  <c r="GG59" i="1"/>
  <c r="GF59" i="1"/>
  <c r="GN124" i="1"/>
  <c r="GX124" i="1" s="1"/>
  <c r="HG124" i="1" s="1"/>
  <c r="GO124" i="1"/>
  <c r="GJ103" i="1"/>
  <c r="GT103" i="1" s="1"/>
  <c r="GK103" i="1"/>
  <c r="GW153" i="1"/>
  <c r="GM69" i="1"/>
  <c r="GO109" i="1"/>
  <c r="GJ87" i="1"/>
  <c r="GT87" i="1" s="1"/>
  <c r="HB132" i="1"/>
  <c r="HJ132" i="1" s="1"/>
  <c r="GT133" i="1"/>
  <c r="HC182" i="1"/>
  <c r="GT107" i="1"/>
  <c r="GO90" i="1"/>
  <c r="HH42" i="1"/>
  <c r="GO113" i="1"/>
  <c r="GV104" i="1"/>
  <c r="HF104" i="1" s="1"/>
  <c r="GY71" i="1"/>
  <c r="HD169" i="1"/>
  <c r="GL42" i="1"/>
  <c r="GU74" i="1"/>
  <c r="GS105" i="1"/>
  <c r="HB105" i="1" s="1"/>
  <c r="HJ105" i="1" s="1"/>
  <c r="GO142" i="1"/>
  <c r="GK6" i="1"/>
  <c r="GU6" i="1" s="1"/>
  <c r="GL6" i="1"/>
  <c r="GO145" i="1"/>
  <c r="GS179" i="1"/>
  <c r="GT179" i="1"/>
  <c r="HD179" i="1" s="1"/>
  <c r="GI69" i="1"/>
  <c r="GV21" i="1"/>
  <c r="GM121" i="1"/>
  <c r="GN121" i="1"/>
  <c r="GG65" i="1"/>
  <c r="GL86" i="1"/>
  <c r="GV86" i="1" s="1"/>
  <c r="HE86" i="1" s="1"/>
  <c r="HM86" i="1" s="1"/>
  <c r="GM86" i="1"/>
  <c r="GQ92" i="1"/>
  <c r="GR92" i="1"/>
  <c r="GR169" i="1"/>
  <c r="HA169" i="1" s="1"/>
  <c r="GJ106" i="1"/>
  <c r="GT106" i="1" s="1"/>
  <c r="GN69" i="1"/>
  <c r="GO149" i="1"/>
  <c r="GG126" i="1"/>
  <c r="GQ126" i="1" s="1"/>
  <c r="GL198" i="1"/>
  <c r="GK198" i="1"/>
  <c r="GU198" i="1" s="1"/>
  <c r="HD198" i="1" s="1"/>
  <c r="GS78" i="1"/>
  <c r="GM170" i="1"/>
  <c r="GW170" i="1" s="1"/>
  <c r="GN170" i="1"/>
  <c r="GN102" i="1"/>
  <c r="GX102" i="1" s="1"/>
  <c r="GO102" i="1"/>
  <c r="GY114" i="1"/>
  <c r="GW39" i="1"/>
  <c r="HL83" i="1"/>
  <c r="GK4" i="1"/>
  <c r="GU4" i="1" s="1"/>
  <c r="HD4" i="1" s="1"/>
  <c r="GL4" i="1"/>
  <c r="GY9" i="1"/>
  <c r="GN99" i="1"/>
  <c r="GX99" i="1" s="1"/>
  <c r="HG99" i="1" s="1"/>
  <c r="GO99" i="1"/>
  <c r="GI149" i="1"/>
  <c r="GS149" i="1" s="1"/>
  <c r="GU89" i="1"/>
  <c r="HD89" i="1" s="1"/>
  <c r="GV89" i="1"/>
  <c r="HC70" i="1"/>
  <c r="GO40" i="1"/>
  <c r="GO139" i="1"/>
  <c r="GK63" i="1"/>
  <c r="GU63" i="1" s="1"/>
  <c r="GL63" i="1"/>
  <c r="GN182" i="1"/>
  <c r="GX182" i="1" s="1"/>
  <c r="GO182" i="1"/>
  <c r="GU75" i="1"/>
  <c r="GR100" i="1"/>
  <c r="GS169" i="1"/>
  <c r="GI188" i="1"/>
  <c r="GS188" i="1" s="1"/>
  <c r="GJ188" i="1"/>
  <c r="GQ160" i="1"/>
  <c r="GS126" i="1"/>
  <c r="GW15" i="1"/>
  <c r="GN184" i="1"/>
  <c r="GX184" i="1" s="1"/>
  <c r="GK175" i="1"/>
  <c r="GU175" i="1" s="1"/>
  <c r="HD175" i="1" s="1"/>
  <c r="GY185" i="1"/>
  <c r="GL122" i="1"/>
  <c r="GM122" i="1"/>
  <c r="GJ55" i="1"/>
  <c r="GT55" i="1" s="1"/>
  <c r="GK55" i="1"/>
  <c r="GL168" i="1"/>
  <c r="GV168" i="1" s="1"/>
  <c r="GM168" i="1"/>
  <c r="GN98" i="1"/>
  <c r="GX98" i="1" s="1"/>
  <c r="GK189" i="1"/>
  <c r="GU189" i="1" s="1"/>
  <c r="GL189" i="1"/>
  <c r="GN128" i="1"/>
  <c r="GO128" i="1"/>
  <c r="GM138" i="1"/>
  <c r="GL138" i="1"/>
  <c r="GV138" i="1" s="1"/>
  <c r="HE138" i="1" s="1"/>
  <c r="HM138" i="1" s="1"/>
  <c r="GF192" i="1"/>
  <c r="GG192" i="1"/>
  <c r="GY197" i="1"/>
  <c r="GY94" i="1"/>
  <c r="GY111" i="1"/>
  <c r="GY108" i="1"/>
  <c r="GI144" i="1"/>
  <c r="GS144" i="1" s="1"/>
  <c r="GJ144" i="1"/>
  <c r="GF16" i="1"/>
  <c r="GG16" i="1"/>
  <c r="GO19" i="1"/>
  <c r="GN110" i="1"/>
  <c r="GO110" i="1"/>
  <c r="GF168" i="1"/>
  <c r="GG168" i="1"/>
  <c r="GN72" i="1"/>
  <c r="GX72" i="1" s="1"/>
  <c r="HG72" i="1" s="1"/>
  <c r="GO72" i="1"/>
  <c r="GF34" i="1"/>
  <c r="GG34" i="1"/>
  <c r="GO66" i="1"/>
  <c r="GW57" i="1"/>
  <c r="GX172" i="1"/>
  <c r="HG172" i="1" s="1"/>
  <c r="GN174" i="1"/>
  <c r="GX174" i="1" s="1"/>
  <c r="GO174" i="1"/>
  <c r="GN115" i="1"/>
  <c r="GX115" i="1" s="1"/>
  <c r="GO115" i="1"/>
  <c r="HD10" i="1"/>
  <c r="HG135" i="1"/>
  <c r="GM151" i="1"/>
  <c r="GW151" i="1" s="1"/>
  <c r="GN151" i="1"/>
  <c r="GN134" i="1"/>
  <c r="GX134" i="1" s="1"/>
  <c r="GO134" i="1"/>
  <c r="GN96" i="1"/>
  <c r="GO96" i="1"/>
  <c r="GY163" i="1"/>
  <c r="GO28" i="1"/>
  <c r="HE196" i="1"/>
  <c r="HM196" i="1" s="1"/>
  <c r="GJ99" i="1"/>
  <c r="GK99" i="1"/>
  <c r="GK26" i="1"/>
  <c r="GU26" i="1" s="1"/>
  <c r="HD26" i="1" s="1"/>
  <c r="HL26" i="1" s="1"/>
  <c r="GL26" i="1"/>
  <c r="GY83" i="1"/>
  <c r="GO118" i="1"/>
  <c r="GX190" i="1"/>
  <c r="HG190" i="1" s="1"/>
  <c r="GG112" i="1"/>
  <c r="GQ112" i="1" s="1"/>
  <c r="GN16" i="1"/>
  <c r="GO16" i="1"/>
  <c r="GQ176" i="1"/>
  <c r="GR176" i="1"/>
  <c r="GJ129" i="1"/>
  <c r="GK129" i="1"/>
  <c r="GQ134" i="1"/>
  <c r="GR134" i="1"/>
  <c r="GO73" i="1"/>
  <c r="GN73" i="1"/>
  <c r="GX73" i="1" s="1"/>
  <c r="HG73" i="1" s="1"/>
  <c r="GH56" i="1"/>
  <c r="GG56" i="1"/>
  <c r="GQ56" i="1" s="1"/>
  <c r="GF61" i="1"/>
  <c r="GG61" i="1"/>
  <c r="GY87" i="1"/>
  <c r="GN200" i="1"/>
  <c r="GX200" i="1" s="1"/>
  <c r="GO200" i="1"/>
  <c r="GJ160" i="1"/>
  <c r="GK160" i="1"/>
  <c r="GG136" i="1"/>
  <c r="GQ136" i="1" s="1"/>
  <c r="GH136" i="1"/>
  <c r="GN10" i="1"/>
  <c r="GX10" i="1" s="1"/>
  <c r="GO10" i="1"/>
  <c r="GN23" i="1"/>
  <c r="GX23" i="1" s="1"/>
  <c r="HG23" i="1" s="1"/>
  <c r="HO23" i="1" s="1"/>
  <c r="HV23" i="1" s="1"/>
  <c r="GO23" i="1"/>
  <c r="GX78" i="1"/>
  <c r="HG78" i="1" s="1"/>
  <c r="GY78" i="1"/>
  <c r="GO180" i="1"/>
  <c r="HG46" i="1"/>
  <c r="GL94" i="1"/>
  <c r="GV94" i="1" s="1"/>
  <c r="GY190" i="1"/>
  <c r="GJ162" i="1"/>
  <c r="GT162" i="1" s="1"/>
  <c r="HC162" i="1" s="1"/>
  <c r="GK162" i="1"/>
  <c r="GO48" i="1"/>
  <c r="GO176" i="1"/>
  <c r="GR160" i="1"/>
  <c r="GF144" i="1"/>
  <c r="GG144" i="1"/>
  <c r="GG170" i="1"/>
  <c r="GQ170" i="1" s="1"/>
  <c r="GH170" i="1"/>
  <c r="GY195" i="1"/>
  <c r="GY153" i="1"/>
  <c r="GM74" i="1"/>
  <c r="GW74" i="1" s="1"/>
  <c r="HF74" i="1" s="1"/>
  <c r="GN74" i="1"/>
  <c r="GG197" i="1"/>
  <c r="GQ197" i="1" s="1"/>
  <c r="GH197" i="1"/>
  <c r="GJ167" i="1"/>
  <c r="GT167" i="1" s="1"/>
  <c r="GK167" i="1"/>
  <c r="GJ81" i="1"/>
  <c r="GT81" i="1" s="1"/>
  <c r="HC81" i="1" s="1"/>
  <c r="GK81" i="1"/>
  <c r="GJ195" i="1"/>
  <c r="GT195" i="1" s="1"/>
  <c r="GK195" i="1"/>
  <c r="GJ155" i="1"/>
  <c r="GT155" i="1" s="1"/>
  <c r="HC155" i="1" s="1"/>
  <c r="GK155" i="1"/>
  <c r="GK141" i="1"/>
  <c r="GU141" i="1" s="1"/>
  <c r="GL141" i="1"/>
  <c r="GH193" i="1"/>
  <c r="GG193" i="1"/>
  <c r="GQ193" i="1" s="1"/>
  <c r="GI112" i="1"/>
  <c r="GJ112" i="1"/>
  <c r="GF184" i="1"/>
  <c r="GG184" i="1"/>
  <c r="HF132" i="1"/>
  <c r="GY51" i="1"/>
  <c r="GW58" i="1"/>
  <c r="HF58" i="1" s="1"/>
  <c r="GG104" i="1"/>
  <c r="GQ104" i="1" s="1"/>
  <c r="GH104" i="1"/>
  <c r="GL156" i="1"/>
  <c r="GV156" i="1" s="1"/>
  <c r="GM156" i="1"/>
  <c r="GS102" i="1"/>
  <c r="GF190" i="1"/>
  <c r="GG190" i="1"/>
  <c r="GV114" i="1"/>
  <c r="GW114" i="1"/>
  <c r="GJ151" i="1"/>
  <c r="GT151" i="1" s="1"/>
  <c r="HC151" i="1" s="1"/>
  <c r="GK151" i="1"/>
  <c r="HD105" i="1"/>
  <c r="GY77" i="1"/>
  <c r="GF174" i="1"/>
  <c r="GG174" i="1"/>
  <c r="GM88" i="1"/>
  <c r="GW88" i="1" s="1"/>
  <c r="GN88" i="1"/>
  <c r="GQ98" i="1"/>
  <c r="GR98" i="1"/>
  <c r="GR50" i="1"/>
  <c r="HA50" i="1" s="1"/>
  <c r="GS50" i="1"/>
  <c r="GS175" i="1"/>
  <c r="GL20" i="1"/>
  <c r="GV20" i="1" s="1"/>
  <c r="GM20" i="1"/>
  <c r="GY125" i="1"/>
  <c r="GY135" i="1"/>
  <c r="GG120" i="1"/>
  <c r="GQ120" i="1" s="1"/>
  <c r="GH120" i="1"/>
  <c r="HB164" i="1"/>
  <c r="GO57" i="1"/>
  <c r="GN57" i="1"/>
  <c r="GX57" i="1" s="1"/>
  <c r="GI3" i="1"/>
  <c r="GH3" i="1"/>
  <c r="GR3" i="1" s="1"/>
  <c r="GH99" i="1"/>
  <c r="GR99" i="1" s="1"/>
  <c r="HA99" i="1" s="1"/>
  <c r="GI99" i="1"/>
  <c r="GW102" i="1"/>
  <c r="HE161" i="1"/>
  <c r="HF161" i="1"/>
  <c r="HG104" i="1"/>
  <c r="HH104" i="1"/>
  <c r="GW142" i="1"/>
  <c r="GX142" i="1"/>
  <c r="GU91" i="1"/>
  <c r="GH129" i="1"/>
  <c r="GI129" i="1"/>
  <c r="GF48" i="1"/>
  <c r="GG48" i="1"/>
  <c r="GY91" i="1"/>
  <c r="GY15" i="1"/>
  <c r="GO60" i="1"/>
  <c r="GO47" i="1"/>
  <c r="GO46" i="1"/>
  <c r="GW182" i="1"/>
  <c r="GH187" i="1"/>
  <c r="GG187" i="1"/>
  <c r="GQ187" i="1" s="1"/>
  <c r="GL192" i="1"/>
  <c r="GV192" i="1" s="1"/>
  <c r="GM192" i="1"/>
  <c r="GL110" i="1"/>
  <c r="GV110" i="1" s="1"/>
  <c r="GM110" i="1"/>
  <c r="GG130" i="1"/>
  <c r="GQ130" i="1" s="1"/>
  <c r="GH130" i="1"/>
  <c r="GN112" i="1"/>
  <c r="GX112" i="1" s="1"/>
  <c r="HG112" i="1" s="1"/>
  <c r="HO112" i="1" s="1"/>
  <c r="GO112" i="1"/>
  <c r="GS119" i="1"/>
  <c r="GT119" i="1"/>
  <c r="GL128" i="1"/>
  <c r="GV128" i="1" s="1"/>
  <c r="GM128" i="1"/>
  <c r="GH58" i="1"/>
  <c r="GR58" i="1" s="1"/>
  <c r="HA58" i="1" s="1"/>
  <c r="GI58" i="1"/>
  <c r="GS143" i="1"/>
  <c r="HB143" i="1" s="1"/>
  <c r="HJ143" i="1" s="1"/>
  <c r="GT143" i="1"/>
  <c r="GH64" i="1"/>
  <c r="GR64" i="1" s="1"/>
  <c r="HA64" i="1" s="1"/>
  <c r="GG66" i="1"/>
  <c r="GQ66" i="1" s="1"/>
  <c r="GH66" i="1"/>
  <c r="GS195" i="1"/>
  <c r="GY189" i="1"/>
  <c r="GO55" i="1"/>
  <c r="GO31" i="1"/>
  <c r="GL108" i="1"/>
  <c r="GV108" i="1" s="1"/>
  <c r="GM108" i="1"/>
  <c r="GL126" i="1"/>
  <c r="GV126" i="1" s="1"/>
  <c r="GM126" i="1"/>
  <c r="GJ185" i="1"/>
  <c r="GT185" i="1" s="1"/>
  <c r="GK185" i="1"/>
  <c r="GI95" i="1"/>
  <c r="GS95" i="1" s="1"/>
  <c r="GJ95" i="1"/>
  <c r="GW200" i="1"/>
  <c r="GH173" i="1"/>
  <c r="GR173" i="1" s="1"/>
  <c r="GI173" i="1"/>
  <c r="GH145" i="1"/>
  <c r="GI145" i="1"/>
  <c r="GW166" i="1"/>
  <c r="GX166" i="1"/>
  <c r="GH115" i="1"/>
  <c r="GR115" i="1" s="1"/>
  <c r="GI115" i="1"/>
  <c r="GI20" i="1"/>
  <c r="GJ20" i="1"/>
  <c r="GH125" i="1"/>
  <c r="GI125" i="1"/>
  <c r="GW174" i="1"/>
  <c r="GH141" i="1"/>
  <c r="GR141" i="1" s="1"/>
  <c r="GI141" i="1"/>
  <c r="GH181" i="1"/>
  <c r="GI181" i="1"/>
  <c r="GK113" i="1"/>
  <c r="GU113" i="1" s="1"/>
  <c r="GL113" i="1"/>
  <c r="GF110" i="1"/>
  <c r="GG110" i="1"/>
  <c r="GF94" i="1"/>
  <c r="GG94" i="1"/>
  <c r="GT57" i="1"/>
  <c r="GS57" i="1"/>
  <c r="GH161" i="1"/>
  <c r="GR161" i="1" s="1"/>
  <c r="HA161" i="1" s="1"/>
  <c r="GI161" i="1"/>
  <c r="GS167" i="1"/>
  <c r="GJ61" i="1"/>
  <c r="GT61" i="1" s="1"/>
  <c r="HC61" i="1" s="1"/>
  <c r="GK61" i="1"/>
  <c r="GM94" i="1"/>
  <c r="GJ51" i="1"/>
  <c r="GT51" i="1" s="1"/>
  <c r="HC51" i="1" s="1"/>
  <c r="GK51" i="1"/>
  <c r="GL97" i="1"/>
  <c r="GK97" i="1"/>
  <c r="GU97" i="1" s="1"/>
  <c r="HD97" i="1" s="1"/>
  <c r="HL97" i="1" s="1"/>
  <c r="GS131" i="1"/>
  <c r="GT131" i="1"/>
  <c r="GL188" i="1"/>
  <c r="GV188" i="1" s="1"/>
  <c r="GM188" i="1"/>
  <c r="GL136" i="1"/>
  <c r="GV136" i="1" s="1"/>
  <c r="GM136" i="1"/>
  <c r="GW134" i="1"/>
  <c r="GY101" i="1"/>
  <c r="GY43" i="1"/>
  <c r="GY147" i="1"/>
  <c r="GO17" i="1"/>
  <c r="HJ7" i="1"/>
  <c r="GO49" i="1"/>
  <c r="GO34" i="1"/>
  <c r="GN105" i="1"/>
  <c r="GX105" i="1" s="1"/>
  <c r="GO105" i="1"/>
  <c r="GW176" i="1"/>
  <c r="GX176" i="1"/>
  <c r="GY140" i="1"/>
  <c r="GW144" i="1"/>
  <c r="GX144" i="1"/>
  <c r="GL96" i="1"/>
  <c r="GV96" i="1" s="1"/>
  <c r="GM96" i="1"/>
  <c r="GJ201" i="1"/>
  <c r="GT201" i="1" s="1"/>
  <c r="HC201" i="1" s="1"/>
  <c r="GK201" i="1"/>
  <c r="GS183" i="1"/>
  <c r="GT183" i="1"/>
  <c r="GN18" i="1"/>
  <c r="GX18" i="1" s="1"/>
  <c r="HG18" i="1" s="1"/>
  <c r="GO18" i="1"/>
  <c r="GQ103" i="1"/>
  <c r="GR103" i="1"/>
  <c r="GU12" i="1"/>
  <c r="HD12" i="1" s="1"/>
  <c r="HL12" i="1" s="1"/>
  <c r="GV12" i="1"/>
  <c r="GO177" i="1"/>
  <c r="GN177" i="1"/>
  <c r="GX177" i="1" s="1"/>
  <c r="GL64" i="1"/>
  <c r="GV64" i="1" s="1"/>
  <c r="GM64" i="1"/>
  <c r="GY117" i="1"/>
  <c r="GO52" i="1"/>
  <c r="GY33" i="1"/>
  <c r="GY45" i="1"/>
  <c r="GY171" i="1"/>
  <c r="GY67" i="1"/>
  <c r="GN175" i="1"/>
  <c r="GX175" i="1" s="1"/>
  <c r="GO175" i="1"/>
  <c r="GF135" i="1"/>
  <c r="GG135" i="1"/>
  <c r="GY155" i="1"/>
  <c r="GQ149" i="1"/>
  <c r="GR149" i="1"/>
  <c r="GI47" i="1"/>
  <c r="GS47" i="1" s="1"/>
  <c r="GJ47" i="1"/>
  <c r="GS118" i="1"/>
  <c r="HB118" i="1" s="1"/>
  <c r="HJ118" i="1" s="1"/>
  <c r="GQ183" i="1"/>
  <c r="GR183" i="1"/>
  <c r="GN194" i="1"/>
  <c r="GX194" i="1" s="1"/>
  <c r="HG194" i="1" s="1"/>
  <c r="HO194" i="1" s="1"/>
  <c r="HV194" i="1" s="1"/>
  <c r="IB194" i="1" s="1"/>
  <c r="GO194" i="1"/>
  <c r="GF87" i="1"/>
  <c r="GG87" i="1"/>
  <c r="GH19" i="1"/>
  <c r="GR19" i="1" s="1"/>
  <c r="HA19" i="1" s="1"/>
  <c r="GI19" i="1"/>
  <c r="GH65" i="1"/>
  <c r="GI65" i="1"/>
  <c r="GF127" i="1"/>
  <c r="GG127" i="1"/>
  <c r="GN159" i="1"/>
  <c r="GX159" i="1" s="1"/>
  <c r="GO159" i="1"/>
  <c r="GV32" i="1"/>
  <c r="GW32" i="1"/>
  <c r="GN191" i="1"/>
  <c r="GX191" i="1" s="1"/>
  <c r="GO191" i="1"/>
  <c r="GL66" i="1"/>
  <c r="GV66" i="1" s="1"/>
  <c r="GM66" i="1"/>
  <c r="GQ189" i="1"/>
  <c r="GR189" i="1"/>
  <c r="GW70" i="1"/>
  <c r="GX70" i="1"/>
  <c r="GH31" i="1"/>
  <c r="GR31" i="1" s="1"/>
  <c r="GI31" i="1"/>
  <c r="GH27" i="1"/>
  <c r="GR27" i="1" s="1"/>
  <c r="GI27" i="1"/>
  <c r="GF12" i="1"/>
  <c r="GG12" i="1"/>
  <c r="GU148" i="1"/>
  <c r="HD148" i="1" s="1"/>
  <c r="GV148" i="1"/>
  <c r="GW8" i="1"/>
  <c r="GX8" i="1"/>
  <c r="HC10" i="1"/>
  <c r="GN199" i="1"/>
  <c r="GX199" i="1" s="1"/>
  <c r="HG199" i="1" s="1"/>
  <c r="GO199" i="1"/>
  <c r="GF151" i="1"/>
  <c r="GG151" i="1"/>
  <c r="GF181" i="1"/>
  <c r="GG181" i="1"/>
  <c r="GQ119" i="1"/>
  <c r="GR119" i="1"/>
  <c r="GS23" i="1"/>
  <c r="HB23" i="1" s="1"/>
  <c r="GT23" i="1"/>
  <c r="GG198" i="1"/>
  <c r="GQ198" i="1" s="1"/>
  <c r="GH198" i="1"/>
  <c r="GF128" i="1"/>
  <c r="GG128" i="1"/>
  <c r="GK48" i="1"/>
  <c r="GU48" i="1" s="1"/>
  <c r="HD48" i="1" s="1"/>
  <c r="HL48" i="1" s="1"/>
  <c r="GL48" i="1"/>
  <c r="GU122" i="1"/>
  <c r="HD122" i="1" s="1"/>
  <c r="GV122" i="1"/>
  <c r="GJ41" i="1"/>
  <c r="GT41" i="1" s="1"/>
  <c r="GK41" i="1"/>
  <c r="HG131" i="1"/>
  <c r="HO131" i="1" s="1"/>
  <c r="HV131" i="1" s="1"/>
  <c r="GN50" i="1"/>
  <c r="GX50" i="1" s="1"/>
  <c r="GO50" i="1"/>
  <c r="GJ184" i="1"/>
  <c r="GT184" i="1" s="1"/>
  <c r="HC184" i="1" s="1"/>
  <c r="GK184" i="1"/>
  <c r="GF199" i="1"/>
  <c r="GG199" i="1"/>
  <c r="GY95" i="1"/>
  <c r="GY127" i="1"/>
  <c r="GF201" i="1"/>
  <c r="GG201" i="1"/>
  <c r="GJ152" i="1"/>
  <c r="GT152" i="1" s="1"/>
  <c r="GK152" i="1"/>
  <c r="GK17" i="1"/>
  <c r="GU17" i="1" s="1"/>
  <c r="HD17" i="1" s="1"/>
  <c r="GL17" i="1"/>
  <c r="GG43" i="1"/>
  <c r="GQ43" i="1" s="1"/>
  <c r="GH43" i="1"/>
  <c r="GF167" i="1"/>
  <c r="GG167" i="1"/>
  <c r="GG71" i="1"/>
  <c r="GQ71" i="1" s="1"/>
  <c r="GH71" i="1"/>
  <c r="GY85" i="1"/>
  <c r="GO116" i="1"/>
  <c r="HC30" i="1"/>
  <c r="GY173" i="1"/>
  <c r="GY133" i="1"/>
  <c r="GY39" i="1"/>
  <c r="GY198" i="1"/>
  <c r="GJ199" i="1"/>
  <c r="GT199" i="1" s="1"/>
  <c r="HC199" i="1" s="1"/>
  <c r="GK199" i="1"/>
  <c r="GN143" i="1"/>
  <c r="GX143" i="1" s="1"/>
  <c r="GO143" i="1"/>
  <c r="GR154" i="1"/>
  <c r="HA154" i="1" s="1"/>
  <c r="GS154" i="1"/>
  <c r="GF80" i="1"/>
  <c r="GG80" i="1"/>
  <c r="GG41" i="1"/>
  <c r="GQ41" i="1" s="1"/>
  <c r="GH41" i="1"/>
  <c r="GN22" i="1"/>
  <c r="GX22" i="1" s="1"/>
  <c r="HG22" i="1" s="1"/>
  <c r="GO22" i="1"/>
  <c r="GK36" i="1"/>
  <c r="GU36" i="1" s="1"/>
  <c r="HD36" i="1" s="1"/>
  <c r="GL36" i="1"/>
  <c r="GS21" i="1"/>
  <c r="GT21" i="1"/>
  <c r="GF24" i="1"/>
  <c r="GG24" i="1"/>
  <c r="GI35" i="1"/>
  <c r="GS35" i="1" s="1"/>
  <c r="GQ200" i="1"/>
  <c r="GR200" i="1"/>
  <c r="GH39" i="1"/>
  <c r="GR39" i="1" s="1"/>
  <c r="HA39" i="1" s="1"/>
  <c r="GI39" i="1"/>
  <c r="GN38" i="1"/>
  <c r="GX38" i="1" s="1"/>
  <c r="GO38" i="1"/>
  <c r="GN79" i="1"/>
  <c r="GX79" i="1" s="1"/>
  <c r="GO79" i="1"/>
  <c r="GU73" i="1"/>
  <c r="GV73" i="1"/>
  <c r="GF72" i="1"/>
  <c r="GG72" i="1"/>
  <c r="GJ25" i="1"/>
  <c r="GT25" i="1" s="1"/>
  <c r="HC25" i="1" s="1"/>
  <c r="GK25" i="1"/>
  <c r="GF40" i="1"/>
  <c r="GG40" i="1"/>
  <c r="GO58" i="1"/>
  <c r="GN58" i="1"/>
  <c r="GX58" i="1" s="1"/>
  <c r="GJ111" i="1"/>
  <c r="GT111" i="1" s="1"/>
  <c r="HC111" i="1" s="1"/>
  <c r="HK111" i="1" s="1"/>
  <c r="HR111" i="1" s="1"/>
  <c r="GK111" i="1"/>
  <c r="GY21" i="1"/>
  <c r="GY167" i="1"/>
  <c r="GY36" i="1"/>
  <c r="HF135" i="1"/>
  <c r="HN135" i="1" s="1"/>
  <c r="GY25" i="1"/>
  <c r="GY165" i="1"/>
  <c r="GL16" i="1"/>
  <c r="GV16" i="1" s="1"/>
  <c r="GM16" i="1"/>
  <c r="GO5" i="1"/>
  <c r="GF165" i="1"/>
  <c r="GG165" i="1"/>
  <c r="GN106" i="1"/>
  <c r="GX106" i="1" s="1"/>
  <c r="GO106" i="1"/>
  <c r="GF22" i="1"/>
  <c r="GG22" i="1"/>
  <c r="GK80" i="1"/>
  <c r="GU80" i="1" s="1"/>
  <c r="GL80" i="1"/>
  <c r="GY157" i="1"/>
  <c r="GU92" i="1"/>
  <c r="HD92" i="1" s="1"/>
  <c r="HL92" i="1" s="1"/>
  <c r="GV92" i="1"/>
  <c r="HF150" i="1"/>
  <c r="HA106" i="1"/>
  <c r="HB106" i="1"/>
  <c r="GK5" i="1"/>
  <c r="GU5" i="1" s="1"/>
  <c r="HD5" i="1" s="1"/>
  <c r="GL5" i="1"/>
  <c r="GQ195" i="1"/>
  <c r="GR195" i="1"/>
  <c r="GV121" i="1"/>
  <c r="HE121" i="1" s="1"/>
  <c r="HM121" i="1" s="1"/>
  <c r="GW121" i="1"/>
  <c r="GU130" i="1"/>
  <c r="HD130" i="1" s="1"/>
  <c r="GV130" i="1"/>
  <c r="GR89" i="1"/>
  <c r="HA89" i="1" s="1"/>
  <c r="GS89" i="1"/>
  <c r="GG108" i="1"/>
  <c r="GQ108" i="1" s="1"/>
  <c r="GH108" i="1"/>
  <c r="GQ191" i="1"/>
  <c r="GK165" i="1"/>
  <c r="GU165" i="1" s="1"/>
  <c r="HD165" i="1" s="1"/>
  <c r="HL165" i="1" s="1"/>
  <c r="GL165" i="1"/>
  <c r="GU123" i="1"/>
  <c r="GV123" i="1"/>
  <c r="HG111" i="1"/>
  <c r="HH111" i="1"/>
  <c r="GR88" i="1"/>
  <c r="HA88" i="1" s="1"/>
  <c r="GS88" i="1"/>
  <c r="GU30" i="1"/>
  <c r="HD30" i="1" s="1"/>
  <c r="GV30" i="1"/>
  <c r="GQ35" i="1"/>
  <c r="GR35" i="1"/>
  <c r="GY75" i="1"/>
  <c r="GK101" i="1"/>
  <c r="GU101" i="1" s="1"/>
  <c r="HD101" i="1" s="1"/>
  <c r="HL101" i="1" s="1"/>
  <c r="GL101" i="1"/>
  <c r="HG201" i="1"/>
  <c r="GQ77" i="1"/>
  <c r="GR77" i="1"/>
  <c r="GG13" i="1"/>
  <c r="GQ13" i="1" s="1"/>
  <c r="GH13" i="1"/>
  <c r="GY37" i="1"/>
  <c r="GV146" i="1"/>
  <c r="GW146" i="1"/>
  <c r="HB122" i="1"/>
  <c r="HJ122" i="1" s="1"/>
  <c r="HC122" i="1"/>
  <c r="HD176" i="1"/>
  <c r="HL176" i="1" s="1"/>
  <c r="GY61" i="1"/>
  <c r="GY7" i="1"/>
  <c r="GG17" i="1"/>
  <c r="GQ17" i="1" s="1"/>
  <c r="GH17" i="1"/>
  <c r="GY53" i="1"/>
  <c r="GU139" i="1"/>
  <c r="HD139" i="1" s="1"/>
  <c r="GV139" i="1"/>
  <c r="GG4" i="1"/>
  <c r="GQ4" i="1" s="1"/>
  <c r="GH4" i="1"/>
  <c r="GO84" i="1"/>
  <c r="HH63" i="1"/>
  <c r="GG44" i="1"/>
  <c r="GQ44" i="1" s="1"/>
  <c r="GH44" i="1"/>
  <c r="GQ117" i="1"/>
  <c r="GR117" i="1"/>
  <c r="GQ63" i="1"/>
  <c r="GR63" i="1"/>
  <c r="GU78" i="1"/>
  <c r="HD78" i="1" s="1"/>
  <c r="GV78" i="1"/>
  <c r="GJ7" i="1"/>
  <c r="GT7" i="1" s="1"/>
  <c r="HC7" i="1" s="1"/>
  <c r="GK7" i="1"/>
  <c r="GX183" i="1"/>
  <c r="HG183" i="1" s="1"/>
  <c r="GY183" i="1"/>
  <c r="GW95" i="1"/>
  <c r="HF95" i="1" s="1"/>
  <c r="GX95" i="1"/>
  <c r="GY27" i="1"/>
  <c r="GU40" i="1"/>
  <c r="HD40" i="1" s="1"/>
  <c r="HL40" i="1" s="1"/>
  <c r="GV40" i="1"/>
  <c r="GR82" i="1"/>
  <c r="HA82" i="1" s="1"/>
  <c r="GS82" i="1"/>
  <c r="GG28" i="1"/>
  <c r="GQ28" i="1" s="1"/>
  <c r="GH28" i="1"/>
  <c r="GU62" i="1"/>
  <c r="HD62" i="1" s="1"/>
  <c r="HL62" i="1" s="1"/>
  <c r="GV62" i="1"/>
  <c r="GT128" i="1"/>
  <c r="HC128" i="1" s="1"/>
  <c r="GU128" i="1"/>
  <c r="GR194" i="1"/>
  <c r="HA194" i="1" s="1"/>
  <c r="GS194" i="1"/>
  <c r="HD174" i="1"/>
  <c r="HL174" i="1" s="1"/>
  <c r="GK53" i="1"/>
  <c r="GU53" i="1" s="1"/>
  <c r="HD53" i="1" s="1"/>
  <c r="HL53" i="1" s="1"/>
  <c r="GL53" i="1"/>
  <c r="GF156" i="1"/>
  <c r="GG156" i="1"/>
  <c r="GU66" i="1"/>
  <c r="HD66" i="1" s="1"/>
  <c r="GQ123" i="1"/>
  <c r="GR123" i="1"/>
  <c r="GG84" i="1"/>
  <c r="GQ84" i="1" s="1"/>
  <c r="GH84" i="1"/>
  <c r="GQ155" i="1"/>
  <c r="GR155" i="1"/>
  <c r="GV105" i="1"/>
  <c r="HE105" i="1" s="1"/>
  <c r="GW105" i="1"/>
  <c r="GK149" i="1"/>
  <c r="GU149" i="1" s="1"/>
  <c r="GL149" i="1"/>
  <c r="GW31" i="1"/>
  <c r="HF31" i="1" s="1"/>
  <c r="HN31" i="1" s="1"/>
  <c r="GX31" i="1"/>
  <c r="GU171" i="1"/>
  <c r="HD171" i="1" s="1"/>
  <c r="HL171" i="1" s="1"/>
  <c r="GV171" i="1"/>
  <c r="GG5" i="1"/>
  <c r="GQ5" i="1" s="1"/>
  <c r="GH5" i="1"/>
  <c r="GT192" i="1"/>
  <c r="HC192" i="1" s="1"/>
  <c r="GU192" i="1"/>
  <c r="GU35" i="1"/>
  <c r="GV35" i="1"/>
  <c r="GQ75" i="1"/>
  <c r="GR75" i="1"/>
  <c r="GU182" i="1"/>
  <c r="HD182" i="1" s="1"/>
  <c r="GV182" i="1"/>
  <c r="GQ109" i="1"/>
  <c r="GR109" i="1"/>
  <c r="GW143" i="1"/>
  <c r="HF143" i="1" s="1"/>
  <c r="HN143" i="1" s="1"/>
  <c r="GU28" i="1"/>
  <c r="HD28" i="1" s="1"/>
  <c r="GV28" i="1"/>
  <c r="GQ91" i="1"/>
  <c r="GR91" i="1"/>
  <c r="GG52" i="1"/>
  <c r="GQ52" i="1" s="1"/>
  <c r="GH52" i="1"/>
  <c r="GT96" i="1"/>
  <c r="HC96" i="1" s="1"/>
  <c r="GU96" i="1"/>
  <c r="GG180" i="1"/>
  <c r="GQ180" i="1" s="1"/>
  <c r="GH180" i="1"/>
  <c r="GG172" i="1"/>
  <c r="GQ172" i="1" s="1"/>
  <c r="GH172" i="1"/>
  <c r="GH14" i="1"/>
  <c r="GR14" i="1" s="1"/>
  <c r="HA14" i="1" s="1"/>
  <c r="GI14" i="1"/>
  <c r="GR138" i="1"/>
  <c r="HA138" i="1" s="1"/>
  <c r="GS138" i="1"/>
  <c r="GK11" i="1"/>
  <c r="GU11" i="1" s="1"/>
  <c r="HD11" i="1" s="1"/>
  <c r="HL11" i="1" s="1"/>
  <c r="GL11" i="1"/>
  <c r="GG20" i="1"/>
  <c r="GQ20" i="1" s="1"/>
  <c r="GH20" i="1"/>
  <c r="GG148" i="1"/>
  <c r="GQ148" i="1" s="1"/>
  <c r="GH148" i="1"/>
  <c r="GV177" i="1"/>
  <c r="HE177" i="1" s="1"/>
  <c r="GW177" i="1"/>
  <c r="GU134" i="1"/>
  <c r="HD134" i="1" s="1"/>
  <c r="HL134" i="1" s="1"/>
  <c r="GV134" i="1"/>
  <c r="GQ21" i="1"/>
  <c r="GR21" i="1"/>
  <c r="GV115" i="1"/>
  <c r="HE115" i="1" s="1"/>
  <c r="GW115" i="1"/>
  <c r="GV137" i="1"/>
  <c r="HE137" i="1" s="1"/>
  <c r="GW137" i="1"/>
  <c r="GQ113" i="1"/>
  <c r="GR113" i="1"/>
  <c r="GG140" i="1"/>
  <c r="GQ140" i="1" s="1"/>
  <c r="GH140" i="1"/>
  <c r="GU118" i="1"/>
  <c r="HD118" i="1" s="1"/>
  <c r="GV118" i="1"/>
  <c r="GN196" i="1"/>
  <c r="GX196" i="1" s="1"/>
  <c r="HG196" i="1" s="1"/>
  <c r="HO196" i="1" s="1"/>
  <c r="GO196" i="1"/>
  <c r="GW175" i="1"/>
  <c r="GV56" i="1"/>
  <c r="HE56" i="1" s="1"/>
  <c r="HM56" i="1" s="1"/>
  <c r="GW56" i="1"/>
  <c r="GV14" i="1"/>
  <c r="HE14" i="1" s="1"/>
  <c r="GW14" i="1"/>
  <c r="GU16" i="1"/>
  <c r="HD16" i="1" s="1"/>
  <c r="HL16" i="1" s="1"/>
  <c r="GU98" i="1"/>
  <c r="HD98" i="1" s="1"/>
  <c r="HL98" i="1" s="1"/>
  <c r="GV98" i="1"/>
  <c r="GF124" i="1"/>
  <c r="GG124" i="1"/>
  <c r="GK197" i="1"/>
  <c r="GU197" i="1" s="1"/>
  <c r="HD197" i="1" s="1"/>
  <c r="GL197" i="1"/>
  <c r="GX55" i="1"/>
  <c r="HG55" i="1" s="1"/>
  <c r="GY55" i="1"/>
  <c r="GQ25" i="1"/>
  <c r="GR25" i="1"/>
  <c r="GK13" i="1"/>
  <c r="GU13" i="1" s="1"/>
  <c r="HD13" i="1" s="1"/>
  <c r="GL13" i="1"/>
  <c r="GU94" i="1"/>
  <c r="HD94" i="1" s="1"/>
  <c r="HL94" i="1" s="1"/>
  <c r="GU90" i="1"/>
  <c r="HD90" i="1" s="1"/>
  <c r="GV90" i="1"/>
  <c r="GU170" i="1"/>
  <c r="HD170" i="1" s="1"/>
  <c r="GV170" i="1"/>
  <c r="GR178" i="1"/>
  <c r="HA178" i="1" s="1"/>
  <c r="GS178" i="1"/>
  <c r="GU147" i="1"/>
  <c r="HD147" i="1" s="1"/>
  <c r="HL147" i="1" s="1"/>
  <c r="GV147" i="1"/>
  <c r="GK9" i="1"/>
  <c r="GU9" i="1" s="1"/>
  <c r="HD9" i="1" s="1"/>
  <c r="GL9" i="1"/>
  <c r="GV24" i="1"/>
  <c r="HE24" i="1" s="1"/>
  <c r="HM24" i="1" s="1"/>
  <c r="HT24" i="1" s="1"/>
  <c r="GW24" i="1"/>
  <c r="GQ131" i="1"/>
  <c r="GR131" i="1"/>
  <c r="GV179" i="1"/>
  <c r="HE179" i="1" s="1"/>
  <c r="GW179" i="1"/>
  <c r="GQ11" i="1"/>
  <c r="GR11" i="1"/>
  <c r="GV49" i="1"/>
  <c r="HE49" i="1" s="1"/>
  <c r="GW49" i="1"/>
  <c r="GQ68" i="1"/>
  <c r="GR68" i="1"/>
  <c r="GU102" i="1"/>
  <c r="HD102" i="1" s="1"/>
  <c r="GV102" i="1"/>
  <c r="GK45" i="1"/>
  <c r="GU45" i="1" s="1"/>
  <c r="HD45" i="1" s="1"/>
  <c r="HL45" i="1" s="1"/>
  <c r="GL45" i="1"/>
  <c r="GT132" i="1"/>
  <c r="HC132" i="1" s="1"/>
  <c r="GU132" i="1"/>
  <c r="GU107" i="1"/>
  <c r="GV107" i="1"/>
  <c r="GQ163" i="1"/>
  <c r="GR163" i="1"/>
  <c r="GG116" i="1"/>
  <c r="GQ116" i="1" s="1"/>
  <c r="GH116" i="1"/>
  <c r="GK93" i="1"/>
  <c r="GU93" i="1" s="1"/>
  <c r="GL93" i="1"/>
  <c r="GV169" i="1"/>
  <c r="HE169" i="1" s="1"/>
  <c r="GW169" i="1"/>
  <c r="GU163" i="1"/>
  <c r="HD163" i="1" s="1"/>
  <c r="HL163" i="1" s="1"/>
  <c r="GV163" i="1"/>
  <c r="GU136" i="1"/>
  <c r="HD136" i="1" s="1"/>
  <c r="GR202" i="1"/>
  <c r="HA202" i="1" s="1"/>
  <c r="GS202" i="1"/>
  <c r="GU43" i="1"/>
  <c r="HD43" i="1" s="1"/>
  <c r="GV43" i="1"/>
  <c r="GK69" i="1"/>
  <c r="GU69" i="1" s="1"/>
  <c r="GL69" i="1"/>
  <c r="GV159" i="1"/>
  <c r="HE159" i="1" s="1"/>
  <c r="HM159" i="1" s="1"/>
  <c r="HT159" i="1" s="1"/>
  <c r="GW159" i="1"/>
  <c r="GQ115" i="1"/>
  <c r="HL196" i="1"/>
  <c r="HA179" i="1"/>
  <c r="HB179" i="1"/>
  <c r="GV10" i="1"/>
  <c r="HE10" i="1" s="1"/>
  <c r="GW10" i="1"/>
  <c r="GU186" i="1"/>
  <c r="HD186" i="1" s="1"/>
  <c r="GV186" i="1"/>
  <c r="GV120" i="1"/>
  <c r="GW120" i="1"/>
  <c r="GS73" i="1"/>
  <c r="GT73" i="1"/>
  <c r="GF188" i="1"/>
  <c r="GG188" i="1"/>
  <c r="GT64" i="1"/>
  <c r="GU64" i="1"/>
  <c r="GQ147" i="1"/>
  <c r="GR147" i="1"/>
  <c r="GU200" i="1"/>
  <c r="HD200" i="1" s="1"/>
  <c r="HL200" i="1" s="1"/>
  <c r="GV200" i="1"/>
  <c r="HB185" i="1"/>
  <c r="HJ185" i="1" s="1"/>
  <c r="HC185" i="1"/>
  <c r="GU54" i="1"/>
  <c r="HD54" i="1" s="1"/>
  <c r="HL54" i="1" s="1"/>
  <c r="GV54" i="1"/>
  <c r="GV82" i="1"/>
  <c r="HE82" i="1" s="1"/>
  <c r="HM82" i="1" s="1"/>
  <c r="GW82" i="1"/>
  <c r="GQ31" i="1"/>
  <c r="GU190" i="1"/>
  <c r="HD190" i="1" s="1"/>
  <c r="HL190" i="1" s="1"/>
  <c r="GV190" i="1"/>
  <c r="GN132" i="1"/>
  <c r="GX132" i="1" s="1"/>
  <c r="HG132" i="1" s="1"/>
  <c r="GO132" i="1"/>
  <c r="GU72" i="1"/>
  <c r="HD72" i="1" s="1"/>
  <c r="HL72" i="1" s="1"/>
  <c r="GV72" i="1"/>
  <c r="GY35" i="1"/>
  <c r="GR15" i="1"/>
  <c r="HA15" i="1" s="1"/>
  <c r="GS15" i="1"/>
  <c r="GF60" i="1"/>
  <c r="GG60" i="1"/>
  <c r="GQ141" i="1"/>
  <c r="GK109" i="1"/>
  <c r="GU109" i="1" s="1"/>
  <c r="HD109" i="1" s="1"/>
  <c r="HL109" i="1" s="1"/>
  <c r="GL109" i="1"/>
  <c r="GQ53" i="1"/>
  <c r="GR53" i="1"/>
  <c r="GQ45" i="1"/>
  <c r="GR45" i="1"/>
  <c r="HH202" i="1"/>
  <c r="GQ157" i="1"/>
  <c r="GR157" i="1"/>
  <c r="GV59" i="1"/>
  <c r="HE59" i="1" s="1"/>
  <c r="HM59" i="1" s="1"/>
  <c r="HT59" i="1" s="1"/>
  <c r="GW59" i="1"/>
  <c r="HB42" i="1"/>
  <c r="HC42" i="1"/>
  <c r="GQ67" i="1"/>
  <c r="GR67" i="1"/>
  <c r="HF33" i="1"/>
  <c r="HN33" i="1" s="1"/>
  <c r="GK85" i="1"/>
  <c r="GU85" i="1" s="1"/>
  <c r="HD85" i="1" s="1"/>
  <c r="HL85" i="1" s="1"/>
  <c r="GL85" i="1"/>
  <c r="GY107" i="1"/>
  <c r="GR133" i="1"/>
  <c r="GS76" i="1"/>
  <c r="GQ171" i="1"/>
  <c r="GR171" i="1"/>
  <c r="GO148" i="1"/>
  <c r="GY131" i="1"/>
  <c r="GR150" i="1"/>
  <c r="HA150" i="1" s="1"/>
  <c r="GS150" i="1"/>
  <c r="GV65" i="1"/>
  <c r="HE65" i="1" s="1"/>
  <c r="GW65" i="1"/>
  <c r="GU180" i="1"/>
  <c r="HD180" i="1" s="1"/>
  <c r="GV180" i="1"/>
  <c r="GN164" i="1"/>
  <c r="GX164" i="1" s="1"/>
  <c r="HG164" i="1" s="1"/>
  <c r="GO164" i="1"/>
  <c r="GN100" i="1"/>
  <c r="GX100" i="1" s="1"/>
  <c r="HG100" i="1" s="1"/>
  <c r="GO100" i="1"/>
  <c r="HB36" i="1"/>
  <c r="HJ36" i="1" s="1"/>
  <c r="HC36" i="1"/>
  <c r="GQ159" i="1"/>
  <c r="GR159" i="1"/>
  <c r="GU142" i="1"/>
  <c r="HD142" i="1" s="1"/>
  <c r="HL142" i="1" s="1"/>
  <c r="GV142" i="1"/>
  <c r="GH6" i="1"/>
  <c r="GR6" i="1" s="1"/>
  <c r="GI6" i="1"/>
  <c r="GK29" i="1"/>
  <c r="GU29" i="1" s="1"/>
  <c r="HD29" i="1" s="1"/>
  <c r="HL29" i="1" s="1"/>
  <c r="GL29" i="1"/>
  <c r="GN68" i="1"/>
  <c r="GX68" i="1" s="1"/>
  <c r="HG68" i="1" s="1"/>
  <c r="GO68" i="1"/>
  <c r="GQ93" i="1"/>
  <c r="GR93" i="1"/>
  <c r="GQ173" i="1"/>
  <c r="GV127" i="1"/>
  <c r="HE127" i="1" s="1"/>
  <c r="HM127" i="1" s="1"/>
  <c r="HT127" i="1" s="1"/>
  <c r="GW127" i="1"/>
  <c r="GU52" i="1"/>
  <c r="HD52" i="1" s="1"/>
  <c r="GV52" i="1"/>
  <c r="GU110" i="1"/>
  <c r="HD110" i="1" s="1"/>
  <c r="HL110" i="1" s="1"/>
  <c r="GQ81" i="1"/>
  <c r="GR81" i="1"/>
  <c r="GV145" i="1"/>
  <c r="HE145" i="1" s="1"/>
  <c r="GW145" i="1"/>
  <c r="GQ177" i="1"/>
  <c r="GR177" i="1"/>
  <c r="GQ27" i="1"/>
  <c r="GU168" i="1"/>
  <c r="HD168" i="1" s="1"/>
  <c r="HL168" i="1" s="1"/>
  <c r="GR166" i="1"/>
  <c r="HA166" i="1" s="1"/>
  <c r="GS166" i="1"/>
  <c r="GU126" i="1"/>
  <c r="HD126" i="1" s="1"/>
  <c r="GU108" i="1"/>
  <c r="HD108" i="1" s="1"/>
  <c r="GQ95" i="1"/>
  <c r="GR95" i="1"/>
  <c r="GK133" i="1"/>
  <c r="GU133" i="1" s="1"/>
  <c r="GL133" i="1"/>
  <c r="GU38" i="1"/>
  <c r="HD38" i="1" s="1"/>
  <c r="HE187" i="1"/>
  <c r="HM187" i="1" s="1"/>
  <c r="HF187" i="1"/>
  <c r="GV181" i="1"/>
  <c r="HE181" i="1" s="1"/>
  <c r="GW181" i="1"/>
  <c r="GQ51" i="1"/>
  <c r="GR51" i="1"/>
  <c r="GG9" i="1"/>
  <c r="GQ9" i="1" s="1"/>
  <c r="GH9" i="1"/>
  <c r="GV193" i="1"/>
  <c r="HE193" i="1" s="1"/>
  <c r="HM193" i="1" s="1"/>
  <c r="GW193" i="1"/>
  <c r="GU140" i="1"/>
  <c r="HD140" i="1" s="1"/>
  <c r="GV140" i="1"/>
  <c r="GV157" i="1"/>
  <c r="HE157" i="1" s="1"/>
  <c r="HM157" i="1" s="1"/>
  <c r="HT157" i="1" s="1"/>
  <c r="GW157" i="1"/>
  <c r="GU34" i="1"/>
  <c r="HD34" i="1" s="1"/>
  <c r="HL34" i="1" s="1"/>
  <c r="GV34" i="1"/>
  <c r="GR121" i="1"/>
  <c r="HA121" i="1" s="1"/>
  <c r="GS121" i="1"/>
  <c r="HE46" i="1"/>
  <c r="HF46" i="1"/>
  <c r="GW47" i="1"/>
  <c r="HF47" i="1" s="1"/>
  <c r="GX47" i="1"/>
  <c r="GR86" i="1"/>
  <c r="HA86" i="1" s="1"/>
  <c r="GS86" i="1"/>
  <c r="GU67" i="1"/>
  <c r="HD67" i="1" s="1"/>
  <c r="HL67" i="1" s="1"/>
  <c r="GV67" i="1"/>
  <c r="GU22" i="1"/>
  <c r="HD22" i="1" s="1"/>
  <c r="GV22" i="1"/>
  <c r="GQ101" i="1"/>
  <c r="GR101" i="1"/>
  <c r="GQ37" i="1"/>
  <c r="GR37" i="1"/>
  <c r="GW79" i="1"/>
  <c r="GR153" i="1"/>
  <c r="HA153" i="1" s="1"/>
  <c r="GS153" i="1"/>
  <c r="GU156" i="1"/>
  <c r="HD156" i="1" s="1"/>
  <c r="HL156" i="1" s="1"/>
  <c r="GK117" i="1"/>
  <c r="GU117" i="1" s="1"/>
  <c r="HD117" i="1" s="1"/>
  <c r="HL117" i="1" s="1"/>
  <c r="GL117" i="1"/>
  <c r="GU124" i="1"/>
  <c r="HD124" i="1" s="1"/>
  <c r="HL124" i="1" s="1"/>
  <c r="GV124" i="1"/>
  <c r="GT32" i="1"/>
  <c r="HC32" i="1" s="1"/>
  <c r="GU32" i="1"/>
  <c r="GU18" i="1"/>
  <c r="HD18" i="1" s="1"/>
  <c r="HL18" i="1" s="1"/>
  <c r="GV18" i="1"/>
  <c r="GK37" i="1"/>
  <c r="GU37" i="1" s="1"/>
  <c r="HD37" i="1" s="1"/>
  <c r="HL37" i="1" s="1"/>
  <c r="GL37" i="1"/>
  <c r="GQ69" i="1"/>
  <c r="GR69" i="1"/>
  <c r="GJ8" i="1"/>
  <c r="GT8" i="1" s="1"/>
  <c r="HC8" i="1" s="1"/>
  <c r="GK8" i="1"/>
  <c r="HC38" i="1"/>
  <c r="HK38" i="1" s="1"/>
  <c r="HR38" i="1" s="1"/>
  <c r="GU158" i="1"/>
  <c r="HD158" i="1" s="1"/>
  <c r="HL158" i="1" s="1"/>
  <c r="GV158" i="1"/>
  <c r="GK77" i="1"/>
  <c r="GU77" i="1" s="1"/>
  <c r="HD77" i="1" s="1"/>
  <c r="HL77" i="1" s="1"/>
  <c r="GL77" i="1"/>
  <c r="GU60" i="1"/>
  <c r="HD60" i="1" s="1"/>
  <c r="HL60" i="1" s="1"/>
  <c r="GV60" i="1"/>
  <c r="GV106" i="1"/>
  <c r="GW106" i="1"/>
  <c r="GU44" i="1"/>
  <c r="HD44" i="1" s="1"/>
  <c r="GV44" i="1"/>
  <c r="GU70" i="1"/>
  <c r="HD70" i="1" s="1"/>
  <c r="GV70" i="1"/>
  <c r="GX119" i="1"/>
  <c r="HG119" i="1" s="1"/>
  <c r="HO119" i="1" s="1"/>
  <c r="HV119" i="1" s="1"/>
  <c r="GY119" i="1"/>
  <c r="GV50" i="1"/>
  <c r="GW50" i="1"/>
  <c r="GQ85" i="1"/>
  <c r="GR85" i="1"/>
  <c r="GQ29" i="1"/>
  <c r="GR29" i="1"/>
  <c r="GQ145" i="1"/>
  <c r="GR145" i="1"/>
  <c r="GQ57" i="1"/>
  <c r="GR57" i="1"/>
  <c r="GW87" i="1"/>
  <c r="HF87" i="1" s="1"/>
  <c r="GX87" i="1"/>
  <c r="HF172" i="1"/>
  <c r="GR83" i="1"/>
  <c r="HF163" i="3" l="1"/>
  <c r="HN163" i="3" s="1"/>
  <c r="GY66" i="3"/>
  <c r="HH66" i="3" s="1"/>
  <c r="GY193" i="3"/>
  <c r="HH193" i="3" s="1"/>
  <c r="GX193" i="3"/>
  <c r="HG193" i="3" s="1"/>
  <c r="HO193" i="3" s="1"/>
  <c r="HV193" i="3" s="1"/>
  <c r="HO163" i="3"/>
  <c r="HV163" i="3" s="1"/>
  <c r="HW7" i="3"/>
  <c r="IC7" i="3" s="1"/>
  <c r="GX109" i="3"/>
  <c r="HG109" i="3" s="1"/>
  <c r="HO109" i="3" s="1"/>
  <c r="HV109" i="3" s="1"/>
  <c r="IB109" i="3" s="1"/>
  <c r="GY109" i="3"/>
  <c r="GV155" i="3"/>
  <c r="GW155" i="3"/>
  <c r="HF33" i="3"/>
  <c r="HN33" i="3" s="1"/>
  <c r="HU33" i="3" s="1"/>
  <c r="HO12" i="3"/>
  <c r="HD29" i="3"/>
  <c r="HE29" i="3"/>
  <c r="GT19" i="3"/>
  <c r="HC19" i="3" s="1"/>
  <c r="GU19" i="3"/>
  <c r="HO7" i="3"/>
  <c r="HV7" i="3" s="1"/>
  <c r="GW145" i="3"/>
  <c r="HF145" i="3" s="1"/>
  <c r="HN145" i="3" s="1"/>
  <c r="HU145" i="3" s="1"/>
  <c r="GX145" i="3"/>
  <c r="HU52" i="3"/>
  <c r="IA52" i="3" s="1"/>
  <c r="IF52" i="3" s="1"/>
  <c r="GZ195" i="3"/>
  <c r="HI195" i="3" s="1"/>
  <c r="GY111" i="3"/>
  <c r="HH111" i="3" s="1"/>
  <c r="HP111" i="3" s="1"/>
  <c r="HW111" i="3" s="1"/>
  <c r="HD170" i="3"/>
  <c r="HL170" i="3" s="1"/>
  <c r="HS170" i="3" s="1"/>
  <c r="HE170" i="3"/>
  <c r="HH29" i="1"/>
  <c r="HH75" i="1"/>
  <c r="GY116" i="1"/>
  <c r="GY149" i="1"/>
  <c r="HH154" i="1"/>
  <c r="GY148" i="1"/>
  <c r="HH25" i="1"/>
  <c r="GY49" i="1"/>
  <c r="HH91" i="1"/>
  <c r="HH195" i="1"/>
  <c r="HH114" i="1"/>
  <c r="GY145" i="1"/>
  <c r="GY166" i="1"/>
  <c r="GY11" i="1"/>
  <c r="HA79" i="1"/>
  <c r="HJ79" i="1" s="1"/>
  <c r="HH186" i="1"/>
  <c r="GY13" i="1"/>
  <c r="HH3" i="1"/>
  <c r="GY141" i="1"/>
  <c r="GY24" i="1"/>
  <c r="HH146" i="1"/>
  <c r="GY4" i="1"/>
  <c r="HH193" i="1"/>
  <c r="HH27" i="1"/>
  <c r="GY84" i="1"/>
  <c r="HH7" i="1"/>
  <c r="HH36" i="1"/>
  <c r="HH85" i="1"/>
  <c r="HH67" i="1"/>
  <c r="HH140" i="1"/>
  <c r="GY17" i="1"/>
  <c r="HH44" i="1"/>
  <c r="GY82" i="1"/>
  <c r="HB46" i="1"/>
  <c r="HH97" i="1"/>
  <c r="GY12" i="1"/>
  <c r="HH61" i="1"/>
  <c r="HH157" i="1"/>
  <c r="HH167" i="1"/>
  <c r="HH171" i="1"/>
  <c r="HH147" i="1"/>
  <c r="HH189" i="1"/>
  <c r="HH77" i="1"/>
  <c r="GY28" i="1"/>
  <c r="GY66" i="1"/>
  <c r="GY139" i="1"/>
  <c r="HH9" i="1"/>
  <c r="GY142" i="1"/>
  <c r="GY109" i="1"/>
  <c r="HH123" i="1"/>
  <c r="GY59" i="1"/>
  <c r="HH32" i="1"/>
  <c r="HH71" i="1"/>
  <c r="GR76" i="1"/>
  <c r="HA76" i="1" s="1"/>
  <c r="GY5" i="1"/>
  <c r="HH21" i="1"/>
  <c r="HH198" i="1"/>
  <c r="HH45" i="1"/>
  <c r="HH43" i="1"/>
  <c r="GY46" i="1"/>
  <c r="GY118" i="1"/>
  <c r="HH163" i="1"/>
  <c r="GY19" i="1"/>
  <c r="HH197" i="1"/>
  <c r="HH185" i="1"/>
  <c r="GY40" i="1"/>
  <c r="HH152" i="1"/>
  <c r="HA96" i="1"/>
  <c r="GY81" i="1"/>
  <c r="HH129" i="1"/>
  <c r="GU100" i="1"/>
  <c r="HD100" i="1" s="1"/>
  <c r="HL100" i="1" s="1"/>
  <c r="GY6" i="1"/>
  <c r="HH65" i="1"/>
  <c r="GY179" i="1"/>
  <c r="HH37" i="1"/>
  <c r="GY31" i="1"/>
  <c r="HH51" i="1"/>
  <c r="HH39" i="1"/>
  <c r="HH155" i="1"/>
  <c r="HH101" i="1"/>
  <c r="GY47" i="1"/>
  <c r="GY180" i="1"/>
  <c r="HH83" i="1"/>
  <c r="GY90" i="1"/>
  <c r="HP62" i="1"/>
  <c r="HB186" i="1"/>
  <c r="HK139" i="1"/>
  <c r="HR139" i="1" s="1"/>
  <c r="GY86" i="1"/>
  <c r="GY103" i="1"/>
  <c r="GU88" i="1"/>
  <c r="HD88" i="1" s="1"/>
  <c r="GV88" i="1"/>
  <c r="HF88" i="1" s="1"/>
  <c r="HH162" i="1"/>
  <c r="GR107" i="1"/>
  <c r="HH133" i="1"/>
  <c r="GY52" i="1"/>
  <c r="GY60" i="1"/>
  <c r="HH135" i="1"/>
  <c r="GY176" i="1"/>
  <c r="GY20" i="1"/>
  <c r="HH26" i="1"/>
  <c r="HH161" i="1"/>
  <c r="GY201" i="1"/>
  <c r="GY120" i="1"/>
  <c r="HH107" i="1"/>
  <c r="HH35" i="1"/>
  <c r="HH131" i="1"/>
  <c r="HH53" i="1"/>
  <c r="HH165" i="1"/>
  <c r="HH173" i="1"/>
  <c r="HH127" i="1"/>
  <c r="HH117" i="1"/>
  <c r="GY34" i="1"/>
  <c r="HH34" i="1" s="1"/>
  <c r="HH15" i="1"/>
  <c r="HH125" i="1"/>
  <c r="HH153" i="1"/>
  <c r="GY48" i="1"/>
  <c r="GY14" i="1"/>
  <c r="GY169" i="1"/>
  <c r="GY93" i="1"/>
  <c r="HH130" i="1"/>
  <c r="GV113" i="3"/>
  <c r="GU113" i="3"/>
  <c r="HD113" i="3" s="1"/>
  <c r="HL113" i="3" s="1"/>
  <c r="HS113" i="3" s="1"/>
  <c r="HN179" i="3"/>
  <c r="HU179" i="3" s="1"/>
  <c r="IA179" i="3" s="1"/>
  <c r="HD25" i="3"/>
  <c r="HL25" i="3" s="1"/>
  <c r="HE25" i="3"/>
  <c r="HP200" i="3"/>
  <c r="HW200" i="3" s="1"/>
  <c r="IC200" i="3" s="1"/>
  <c r="GT6" i="3"/>
  <c r="HC6" i="3" s="1"/>
  <c r="HK6" i="3" s="1"/>
  <c r="GU6" i="3"/>
  <c r="GU103" i="3"/>
  <c r="HD103" i="3" s="1"/>
  <c r="GV103" i="3"/>
  <c r="GY77" i="3"/>
  <c r="HH77" i="3" s="1"/>
  <c r="GY167" i="3"/>
  <c r="GZ167" i="3"/>
  <c r="HB33" i="3"/>
  <c r="HC33" i="3"/>
  <c r="GZ27" i="3"/>
  <c r="HD141" i="3"/>
  <c r="HL141" i="3" s="1"/>
  <c r="HS141" i="3" s="1"/>
  <c r="GW165" i="3"/>
  <c r="GV165" i="3"/>
  <c r="HE165" i="3" s="1"/>
  <c r="HM165" i="3" s="1"/>
  <c r="HT165" i="3" s="1"/>
  <c r="HZ165" i="3" s="1"/>
  <c r="GV124" i="3"/>
  <c r="HE124" i="3" s="1"/>
  <c r="GW124" i="3"/>
  <c r="HN93" i="3"/>
  <c r="HU93" i="3" s="1"/>
  <c r="IA93" i="3" s="1"/>
  <c r="IF93" i="3" s="1"/>
  <c r="GV184" i="3"/>
  <c r="GW184" i="3"/>
  <c r="HG200" i="3"/>
  <c r="HO200" i="3" s="1"/>
  <c r="HV200" i="3" s="1"/>
  <c r="HL104" i="3"/>
  <c r="HS104" i="3" s="1"/>
  <c r="HM104" i="3"/>
  <c r="HP151" i="3"/>
  <c r="HW151" i="3" s="1"/>
  <c r="GS121" i="3"/>
  <c r="HB121" i="3" s="1"/>
  <c r="GT121" i="3"/>
  <c r="HP89" i="3"/>
  <c r="HW89" i="3" s="1"/>
  <c r="IC89" i="3" s="1"/>
  <c r="GV49" i="3"/>
  <c r="GU49" i="3"/>
  <c r="HN125" i="3"/>
  <c r="HU125" i="3" s="1"/>
  <c r="IA125" i="3" s="1"/>
  <c r="IF125" i="3" s="1"/>
  <c r="GY22" i="3"/>
  <c r="HH22" i="3" s="1"/>
  <c r="HP22" i="3" s="1"/>
  <c r="HW22" i="3" s="1"/>
  <c r="IC22" i="3" s="1"/>
  <c r="IH22" i="3" s="1"/>
  <c r="IL22" i="3" s="1"/>
  <c r="GZ22" i="3"/>
  <c r="GU76" i="3"/>
  <c r="GV76" i="3"/>
  <c r="GR54" i="3"/>
  <c r="GS54" i="3"/>
  <c r="HF61" i="3"/>
  <c r="HN61" i="3" s="1"/>
  <c r="HU61" i="3" s="1"/>
  <c r="IA61" i="3" s="1"/>
  <c r="IF61" i="3" s="1"/>
  <c r="HH76" i="3"/>
  <c r="HP76" i="3" s="1"/>
  <c r="HT151" i="3"/>
  <c r="HG44" i="3"/>
  <c r="HO44" i="3" s="1"/>
  <c r="HV44" i="3" s="1"/>
  <c r="IB44" i="3" s="1"/>
  <c r="GS174" i="3"/>
  <c r="GT174" i="3"/>
  <c r="GV77" i="3"/>
  <c r="HE77" i="3" s="1"/>
  <c r="HM77" i="3" s="1"/>
  <c r="HT77" i="3" s="1"/>
  <c r="HZ77" i="3" s="1"/>
  <c r="GW77" i="3"/>
  <c r="HD122" i="3"/>
  <c r="HE122" i="3"/>
  <c r="GS192" i="3"/>
  <c r="HB192" i="3" s="1"/>
  <c r="GT192" i="3"/>
  <c r="HE118" i="3"/>
  <c r="HM118" i="3" s="1"/>
  <c r="HF118" i="3"/>
  <c r="GY19" i="3"/>
  <c r="HH19" i="3" s="1"/>
  <c r="HP19" i="3" s="1"/>
  <c r="HW19" i="3" s="1"/>
  <c r="HE12" i="3"/>
  <c r="HM12" i="3" s="1"/>
  <c r="HT12" i="3" s="1"/>
  <c r="HH49" i="3"/>
  <c r="HP49" i="3" s="1"/>
  <c r="HG75" i="3"/>
  <c r="HH75" i="3"/>
  <c r="HB103" i="3"/>
  <c r="HC103" i="3"/>
  <c r="HG162" i="3"/>
  <c r="HO162" i="3" s="1"/>
  <c r="HH162" i="3"/>
  <c r="HM91" i="3"/>
  <c r="HN91" i="3"/>
  <c r="HD72" i="3"/>
  <c r="HL72" i="3" s="1"/>
  <c r="HE72" i="3"/>
  <c r="HD172" i="3"/>
  <c r="HL172" i="3" s="1"/>
  <c r="HS172" i="3" s="1"/>
  <c r="GY97" i="3"/>
  <c r="HH97" i="3" s="1"/>
  <c r="HP97" i="3" s="1"/>
  <c r="HW97" i="3" s="1"/>
  <c r="IC97" i="3" s="1"/>
  <c r="HG168" i="3"/>
  <c r="HO168" i="3" s="1"/>
  <c r="HV168" i="3" s="1"/>
  <c r="GX133" i="3"/>
  <c r="GS169" i="3"/>
  <c r="HB169" i="3" s="1"/>
  <c r="GT169" i="3"/>
  <c r="GX103" i="3"/>
  <c r="HG103" i="3" s="1"/>
  <c r="GY103" i="3"/>
  <c r="GS76" i="3"/>
  <c r="HB76" i="3" s="1"/>
  <c r="GT76" i="3"/>
  <c r="GX101" i="3"/>
  <c r="HH41" i="3"/>
  <c r="HP41" i="3" s="1"/>
  <c r="HW41" i="3" s="1"/>
  <c r="IC41" i="3" s="1"/>
  <c r="IH41" i="3" s="1"/>
  <c r="GY11" i="3"/>
  <c r="HH11" i="3" s="1"/>
  <c r="HP11" i="3" s="1"/>
  <c r="HW11" i="3" s="1"/>
  <c r="IC11" i="3" s="1"/>
  <c r="IH11" i="3" s="1"/>
  <c r="HH26" i="3"/>
  <c r="HO3" i="3"/>
  <c r="HV3" i="3" s="1"/>
  <c r="IB3" i="3" s="1"/>
  <c r="HP3" i="3"/>
  <c r="GR36" i="3"/>
  <c r="GS36" i="3"/>
  <c r="GX59" i="3"/>
  <c r="GY59" i="3"/>
  <c r="HF47" i="3"/>
  <c r="HN47" i="3" s="1"/>
  <c r="HG47" i="3"/>
  <c r="GY23" i="3"/>
  <c r="HH23" i="3" s="1"/>
  <c r="HP23" i="3" s="1"/>
  <c r="HW23" i="3" s="1"/>
  <c r="IC23" i="3" s="1"/>
  <c r="IH23" i="3" s="1"/>
  <c r="HL134" i="3"/>
  <c r="HS134" i="3" s="1"/>
  <c r="GV53" i="3"/>
  <c r="HE53" i="3" s="1"/>
  <c r="GW53" i="3"/>
  <c r="GV78" i="3"/>
  <c r="GW78" i="3"/>
  <c r="GY4" i="3"/>
  <c r="HH4" i="3" s="1"/>
  <c r="HP4" i="3" s="1"/>
  <c r="HW4" i="3" s="1"/>
  <c r="IC4" i="3" s="1"/>
  <c r="IH4" i="3" s="1"/>
  <c r="GX4" i="3"/>
  <c r="HG4" i="3" s="1"/>
  <c r="HO4" i="3" s="1"/>
  <c r="HV4" i="3" s="1"/>
  <c r="IB4" i="3" s="1"/>
  <c r="HD128" i="3"/>
  <c r="HL128" i="3" s="1"/>
  <c r="HS128" i="3" s="1"/>
  <c r="HE128" i="3"/>
  <c r="HB188" i="3"/>
  <c r="GX198" i="3"/>
  <c r="HG198" i="3" s="1"/>
  <c r="GY198" i="3"/>
  <c r="GR37" i="3"/>
  <c r="GS157" i="3"/>
  <c r="HB157" i="3" s="1"/>
  <c r="GT157" i="3"/>
  <c r="GV197" i="3"/>
  <c r="HE197" i="3" s="1"/>
  <c r="HM197" i="3" s="1"/>
  <c r="GW197" i="3"/>
  <c r="GY12" i="3"/>
  <c r="HH12" i="3" s="1"/>
  <c r="HP12" i="3" s="1"/>
  <c r="HW12" i="3" s="1"/>
  <c r="HG33" i="3"/>
  <c r="HT68" i="3"/>
  <c r="HC24" i="3"/>
  <c r="HK24" i="3" s="1"/>
  <c r="HH146" i="3"/>
  <c r="HP146" i="3" s="1"/>
  <c r="HS13" i="3"/>
  <c r="GY179" i="3"/>
  <c r="HH179" i="3" s="1"/>
  <c r="HP179" i="3" s="1"/>
  <c r="HW179" i="3" s="1"/>
  <c r="GY99" i="3"/>
  <c r="HH99" i="3" s="1"/>
  <c r="HP99" i="3" s="1"/>
  <c r="GX164" i="3"/>
  <c r="GY164" i="3"/>
  <c r="HI164" i="3" s="1"/>
  <c r="HF20" i="3"/>
  <c r="HG20" i="3"/>
  <c r="GR66" i="3"/>
  <c r="HS22" i="3"/>
  <c r="HF66" i="3"/>
  <c r="HN66" i="3" s="1"/>
  <c r="HU66" i="3" s="1"/>
  <c r="IA66" i="3" s="1"/>
  <c r="HG66" i="3"/>
  <c r="HB126" i="3"/>
  <c r="GS49" i="3"/>
  <c r="HB49" i="3" s="1"/>
  <c r="GT49" i="3"/>
  <c r="GR18" i="3"/>
  <c r="GY6" i="3"/>
  <c r="HH6" i="3" s="1"/>
  <c r="HP6" i="3" s="1"/>
  <c r="GY189" i="3"/>
  <c r="HH189" i="3" s="1"/>
  <c r="HP189" i="3" s="1"/>
  <c r="HW189" i="3" s="1"/>
  <c r="HH98" i="3"/>
  <c r="HP98" i="3" s="1"/>
  <c r="GR8" i="3"/>
  <c r="HK119" i="3"/>
  <c r="GR99" i="3"/>
  <c r="HK5" i="3"/>
  <c r="HE37" i="3"/>
  <c r="HM37" i="3" s="1"/>
  <c r="HT37" i="3" s="1"/>
  <c r="HF37" i="3"/>
  <c r="HE20" i="3"/>
  <c r="HM20" i="3" s="1"/>
  <c r="GR71" i="3"/>
  <c r="GR23" i="3"/>
  <c r="GS23" i="3"/>
  <c r="HL147" i="3"/>
  <c r="HS147" i="3" s="1"/>
  <c r="HM147" i="3"/>
  <c r="HB161" i="3"/>
  <c r="HC161" i="3"/>
  <c r="GV134" i="3"/>
  <c r="HE134" i="3" s="1"/>
  <c r="HM134" i="3" s="1"/>
  <c r="HT134" i="3" s="1"/>
  <c r="HZ134" i="3" s="1"/>
  <c r="GW134" i="3"/>
  <c r="GS15" i="3"/>
  <c r="HB15" i="3" s="1"/>
  <c r="GT15" i="3"/>
  <c r="HB12" i="3"/>
  <c r="HL187" i="3"/>
  <c r="HS187" i="3" s="1"/>
  <c r="GU135" i="3"/>
  <c r="HD135" i="3" s="1"/>
  <c r="HL135" i="3" s="1"/>
  <c r="HS135" i="3" s="1"/>
  <c r="GV135" i="3"/>
  <c r="GR184" i="3"/>
  <c r="GS200" i="3"/>
  <c r="HB200" i="3" s="1"/>
  <c r="GT200" i="3"/>
  <c r="GY108" i="3"/>
  <c r="HH108" i="3" s="1"/>
  <c r="HB50" i="3"/>
  <c r="HC50" i="3"/>
  <c r="HB25" i="3"/>
  <c r="HH163" i="3"/>
  <c r="HP163" i="3" s="1"/>
  <c r="HW163" i="3" s="1"/>
  <c r="IC163" i="3" s="1"/>
  <c r="GU38" i="3"/>
  <c r="HD38" i="3" s="1"/>
  <c r="GV38" i="3"/>
  <c r="HD144" i="3"/>
  <c r="HL144" i="3" s="1"/>
  <c r="HS144" i="3" s="1"/>
  <c r="HE144" i="3"/>
  <c r="GY182" i="3"/>
  <c r="HH182" i="3" s="1"/>
  <c r="GT73" i="3"/>
  <c r="HC73" i="3" s="1"/>
  <c r="HK73" i="3" s="1"/>
  <c r="GU73" i="3"/>
  <c r="GR138" i="3"/>
  <c r="HG119" i="3"/>
  <c r="HO119" i="3" s="1"/>
  <c r="HV119" i="3" s="1"/>
  <c r="IB119" i="3" s="1"/>
  <c r="IG119" i="3" s="1"/>
  <c r="HH119" i="3"/>
  <c r="GW156" i="3"/>
  <c r="HF156" i="3" s="1"/>
  <c r="GX156" i="3"/>
  <c r="GS168" i="3"/>
  <c r="HB168" i="3" s="1"/>
  <c r="GT168" i="3"/>
  <c r="HK179" i="3"/>
  <c r="HM143" i="3"/>
  <c r="HT143" i="3" s="1"/>
  <c r="HZ143" i="3" s="1"/>
  <c r="HN143" i="3"/>
  <c r="GU99" i="3"/>
  <c r="HD99" i="3" s="1"/>
  <c r="HL99" i="3" s="1"/>
  <c r="GV99" i="3"/>
  <c r="GS102" i="3"/>
  <c r="HB102" i="3" s="1"/>
  <c r="GT102" i="3"/>
  <c r="GR174" i="3"/>
  <c r="HO80" i="3"/>
  <c r="HP80" i="3"/>
  <c r="GT120" i="3"/>
  <c r="GU120" i="3"/>
  <c r="HB62" i="3"/>
  <c r="HB151" i="3"/>
  <c r="GY68" i="3"/>
  <c r="HH68" i="3" s="1"/>
  <c r="HP68" i="3" s="1"/>
  <c r="HW68" i="3" s="1"/>
  <c r="IC68" i="3" s="1"/>
  <c r="IH68" i="3" s="1"/>
  <c r="GU57" i="3"/>
  <c r="HD57" i="3" s="1"/>
  <c r="GV57" i="3"/>
  <c r="GR106" i="3"/>
  <c r="GY84" i="3"/>
  <c r="GX84" i="3"/>
  <c r="HG84" i="3" s="1"/>
  <c r="HO84" i="3" s="1"/>
  <c r="GT156" i="3"/>
  <c r="HC156" i="3" s="1"/>
  <c r="HK156" i="3" s="1"/>
  <c r="GU156" i="3"/>
  <c r="GR4" i="3"/>
  <c r="GS4" i="3"/>
  <c r="GS7" i="3"/>
  <c r="HB7" i="3" s="1"/>
  <c r="GT7" i="3"/>
  <c r="GY199" i="3"/>
  <c r="GX199" i="3"/>
  <c r="GR72" i="3"/>
  <c r="IA62" i="3"/>
  <c r="HN82" i="3"/>
  <c r="HO82" i="3"/>
  <c r="GV43" i="3"/>
  <c r="HE43" i="3" s="1"/>
  <c r="GW43" i="3"/>
  <c r="HB122" i="3"/>
  <c r="HC122" i="3"/>
  <c r="HO130" i="3"/>
  <c r="HB108" i="3"/>
  <c r="HD186" i="3"/>
  <c r="HL186" i="3" s="1"/>
  <c r="HS186" i="3" s="1"/>
  <c r="HH44" i="3"/>
  <c r="GV92" i="3"/>
  <c r="GU92" i="3"/>
  <c r="HD92" i="3" s="1"/>
  <c r="HL92" i="3" s="1"/>
  <c r="GR86" i="3"/>
  <c r="GS86" i="3"/>
  <c r="GX202" i="3"/>
  <c r="GW202" i="3"/>
  <c r="HF202" i="3" s="1"/>
  <c r="HN202" i="3" s="1"/>
  <c r="HU202" i="3" s="1"/>
  <c r="IA202" i="3" s="1"/>
  <c r="IF202" i="3" s="1"/>
  <c r="GR19" i="3"/>
  <c r="HU131" i="3"/>
  <c r="IA131" i="3" s="1"/>
  <c r="GY60" i="3"/>
  <c r="HH60" i="3" s="1"/>
  <c r="HP60" i="3" s="1"/>
  <c r="HW60" i="3" s="1"/>
  <c r="IC60" i="3" s="1"/>
  <c r="IH60" i="3" s="1"/>
  <c r="HD95" i="3"/>
  <c r="HL95" i="3" s="1"/>
  <c r="HE95" i="3"/>
  <c r="GR92" i="3"/>
  <c r="GV112" i="3"/>
  <c r="HE112" i="3" s="1"/>
  <c r="HM112" i="3" s="1"/>
  <c r="GW112" i="3"/>
  <c r="GX149" i="3"/>
  <c r="HG149" i="3" s="1"/>
  <c r="HO149" i="3" s="1"/>
  <c r="HV149" i="3" s="1"/>
  <c r="GY149" i="3"/>
  <c r="GR68" i="3"/>
  <c r="HD53" i="3"/>
  <c r="HN151" i="3"/>
  <c r="HU151" i="3" s="1"/>
  <c r="IA151" i="3" s="1"/>
  <c r="HB32" i="3"/>
  <c r="HB131" i="3"/>
  <c r="GT16" i="3"/>
  <c r="GU16" i="3"/>
  <c r="GY192" i="3"/>
  <c r="HI192" i="3" s="1"/>
  <c r="GY117" i="3"/>
  <c r="HH117" i="3" s="1"/>
  <c r="HP117" i="3" s="1"/>
  <c r="HW117" i="3" s="1"/>
  <c r="IC117" i="3" s="1"/>
  <c r="IH117" i="3" s="1"/>
  <c r="HZ133" i="3"/>
  <c r="IA133" i="3"/>
  <c r="HE9" i="3"/>
  <c r="HF9" i="3"/>
  <c r="GZ47" i="3"/>
  <c r="GZ110" i="3"/>
  <c r="HI30" i="3"/>
  <c r="GZ200" i="3"/>
  <c r="HI95" i="3"/>
  <c r="GZ7" i="3"/>
  <c r="HI144" i="3"/>
  <c r="HG86" i="3"/>
  <c r="HO86" i="3" s="1"/>
  <c r="HV86" i="3" s="1"/>
  <c r="IB86" i="3" s="1"/>
  <c r="HH86" i="3"/>
  <c r="GZ72" i="3"/>
  <c r="GZ88" i="3"/>
  <c r="GZ31" i="3"/>
  <c r="GZ64" i="3"/>
  <c r="GR198" i="3"/>
  <c r="GS198" i="3"/>
  <c r="GR60" i="3"/>
  <c r="GS60" i="3"/>
  <c r="HI17" i="3"/>
  <c r="GZ13" i="3"/>
  <c r="GZ46" i="3"/>
  <c r="GW54" i="3"/>
  <c r="HF54" i="3" s="1"/>
  <c r="HN54" i="3" s="1"/>
  <c r="HU54" i="3" s="1"/>
  <c r="GX54" i="3"/>
  <c r="HN162" i="3"/>
  <c r="HU162" i="3" s="1"/>
  <c r="IA162" i="3" s="1"/>
  <c r="IF162" i="3" s="1"/>
  <c r="HC163" i="3"/>
  <c r="HK163" i="3" s="1"/>
  <c r="HD163" i="3"/>
  <c r="HI67" i="3"/>
  <c r="GZ122" i="3"/>
  <c r="HI26" i="3"/>
  <c r="HM124" i="3"/>
  <c r="HT124" i="3" s="1"/>
  <c r="HZ124" i="3" s="1"/>
  <c r="GZ44" i="3"/>
  <c r="GT70" i="3"/>
  <c r="HC70" i="3" s="1"/>
  <c r="HK70" i="3" s="1"/>
  <c r="GU70" i="3"/>
  <c r="HI79" i="3"/>
  <c r="GZ168" i="3"/>
  <c r="HI133" i="3"/>
  <c r="HF123" i="3"/>
  <c r="HN123" i="3" s="1"/>
  <c r="HU123" i="3" s="1"/>
  <c r="IA123" i="3" s="1"/>
  <c r="IF123" i="3" s="1"/>
  <c r="HG123" i="3"/>
  <c r="GZ16" i="3"/>
  <c r="GZ29" i="3"/>
  <c r="GU63" i="3"/>
  <c r="HD63" i="3" s="1"/>
  <c r="HL63" i="3" s="1"/>
  <c r="HS63" i="3" s="1"/>
  <c r="GV63" i="3"/>
  <c r="HG167" i="3"/>
  <c r="HO167" i="3" s="1"/>
  <c r="HV167" i="3" s="1"/>
  <c r="IB167" i="3" s="1"/>
  <c r="IG167" i="3" s="1"/>
  <c r="IK167" i="3" s="1"/>
  <c r="HH167" i="3"/>
  <c r="HG174" i="3"/>
  <c r="HO174" i="3" s="1"/>
  <c r="HV174" i="3" s="1"/>
  <c r="HH174" i="3"/>
  <c r="HC48" i="3"/>
  <c r="HK48" i="3" s="1"/>
  <c r="HD48" i="3"/>
  <c r="GZ58" i="3"/>
  <c r="GZ180" i="3"/>
  <c r="GT154" i="3"/>
  <c r="HC154" i="3" s="1"/>
  <c r="HK154" i="3" s="1"/>
  <c r="GU154" i="3"/>
  <c r="HE65" i="3"/>
  <c r="HM65" i="3" s="1"/>
  <c r="HT65" i="3" s="1"/>
  <c r="HZ65" i="3" s="1"/>
  <c r="HF65" i="3"/>
  <c r="GZ56" i="3"/>
  <c r="HI128" i="3"/>
  <c r="HI202" i="3"/>
  <c r="HI21" i="3"/>
  <c r="GZ51" i="3"/>
  <c r="GZ99" i="3"/>
  <c r="GR195" i="3"/>
  <c r="GS195" i="3"/>
  <c r="HK55" i="3"/>
  <c r="GZ198" i="3"/>
  <c r="HI63" i="3"/>
  <c r="HM189" i="3"/>
  <c r="HT189" i="3" s="1"/>
  <c r="HZ189" i="3" s="1"/>
  <c r="HN189" i="3"/>
  <c r="GZ174" i="3"/>
  <c r="HG52" i="3"/>
  <c r="HO52" i="3" s="1"/>
  <c r="HV52" i="3" s="1"/>
  <c r="IB52" i="3" s="1"/>
  <c r="IG52" i="3" s="1"/>
  <c r="IK52" i="3" s="1"/>
  <c r="HH52" i="3"/>
  <c r="HB197" i="3"/>
  <c r="HC197" i="3"/>
  <c r="GR115" i="3"/>
  <c r="GS115" i="3"/>
  <c r="HI18" i="3"/>
  <c r="HI132" i="3"/>
  <c r="GW192" i="3"/>
  <c r="HF192" i="3" s="1"/>
  <c r="HN192" i="3" s="1"/>
  <c r="GX192" i="3"/>
  <c r="GZ14" i="3"/>
  <c r="GZ32" i="3"/>
  <c r="HF201" i="3"/>
  <c r="HN201" i="3" s="1"/>
  <c r="HU201" i="3" s="1"/>
  <c r="HG201" i="3"/>
  <c r="GZ39" i="3"/>
  <c r="HE79" i="3"/>
  <c r="HM79" i="3" s="1"/>
  <c r="HF79" i="3"/>
  <c r="HC136" i="3"/>
  <c r="HK136" i="3" s="1"/>
  <c r="HD136" i="3"/>
  <c r="HI115" i="3"/>
  <c r="GV28" i="3"/>
  <c r="HE28" i="3" s="1"/>
  <c r="HM28" i="3" s="1"/>
  <c r="HT28" i="3" s="1"/>
  <c r="HZ28" i="3" s="1"/>
  <c r="GW28" i="3"/>
  <c r="GZ82" i="3"/>
  <c r="GZ53" i="3"/>
  <c r="GW175" i="3"/>
  <c r="HF175" i="3" s="1"/>
  <c r="HN175" i="3" s="1"/>
  <c r="HU175" i="3" s="1"/>
  <c r="GX175" i="3"/>
  <c r="HI73" i="3"/>
  <c r="GR29" i="3"/>
  <c r="GS29" i="3"/>
  <c r="GZ130" i="3"/>
  <c r="GZ59" i="3"/>
  <c r="GZ166" i="3"/>
  <c r="HI81" i="3"/>
  <c r="HI105" i="3"/>
  <c r="GZ19" i="3"/>
  <c r="GX34" i="3"/>
  <c r="HG34" i="3" s="1"/>
  <c r="HO34" i="3" s="1"/>
  <c r="HV34" i="3" s="1"/>
  <c r="IB34" i="3" s="1"/>
  <c r="IG34" i="3" s="1"/>
  <c r="IK34" i="3" s="1"/>
  <c r="GY34" i="3"/>
  <c r="HB44" i="3"/>
  <c r="HC44" i="3"/>
  <c r="GZ34" i="3"/>
  <c r="GR117" i="3"/>
  <c r="GS117" i="3"/>
  <c r="GZ183" i="3"/>
  <c r="HI24" i="3"/>
  <c r="HT149" i="3"/>
  <c r="HZ149" i="3" s="1"/>
  <c r="HU149" i="3"/>
  <c r="GZ62" i="3"/>
  <c r="HQ142" i="3"/>
  <c r="HI149" i="3"/>
  <c r="GZ98" i="3"/>
  <c r="HF110" i="3"/>
  <c r="HN110" i="3" s="1"/>
  <c r="HG110" i="3"/>
  <c r="HB67" i="3"/>
  <c r="HC67" i="3"/>
  <c r="GZ50" i="3"/>
  <c r="GZ154" i="3"/>
  <c r="GV190" i="3"/>
  <c r="HE190" i="3" s="1"/>
  <c r="HM190" i="3" s="1"/>
  <c r="HT190" i="3" s="1"/>
  <c r="HZ190" i="3" s="1"/>
  <c r="GW190" i="3"/>
  <c r="GS182" i="3"/>
  <c r="HB182" i="3" s="1"/>
  <c r="GT182" i="3"/>
  <c r="GZ182" i="3"/>
  <c r="HE24" i="3"/>
  <c r="HM24" i="3" s="1"/>
  <c r="HF24" i="3"/>
  <c r="HL196" i="3"/>
  <c r="HS196" i="3" s="1"/>
  <c r="GU146" i="3"/>
  <c r="HD146" i="3" s="1"/>
  <c r="HL146" i="3" s="1"/>
  <c r="HS146" i="3" s="1"/>
  <c r="GV146" i="3"/>
  <c r="HB91" i="3"/>
  <c r="HC91" i="3"/>
  <c r="GU98" i="3"/>
  <c r="HD98" i="3" s="1"/>
  <c r="HL98" i="3" s="1"/>
  <c r="HS98" i="3" s="1"/>
  <c r="GV98" i="3"/>
  <c r="HI10" i="3"/>
  <c r="HI131" i="3"/>
  <c r="HE55" i="3"/>
  <c r="HM55" i="3" s="1"/>
  <c r="HF55" i="3"/>
  <c r="HI101" i="3"/>
  <c r="HI157" i="3"/>
  <c r="GZ185" i="3"/>
  <c r="GR201" i="3"/>
  <c r="GS201" i="3"/>
  <c r="GZ114" i="3"/>
  <c r="HL101" i="3"/>
  <c r="HS101" i="3" s="1"/>
  <c r="HM101" i="3"/>
  <c r="GZ123" i="3"/>
  <c r="GZ139" i="3"/>
  <c r="HI184" i="3"/>
  <c r="HI163" i="3"/>
  <c r="HI57" i="3"/>
  <c r="HH85" i="3"/>
  <c r="HP85" i="3" s="1"/>
  <c r="HW85" i="3" s="1"/>
  <c r="IC85" i="3" s="1"/>
  <c r="IH85" i="3" s="1"/>
  <c r="HF26" i="3"/>
  <c r="HN26" i="3" s="1"/>
  <c r="HU26" i="3" s="1"/>
  <c r="IA26" i="3" s="1"/>
  <c r="IF26" i="3" s="1"/>
  <c r="HG26" i="3"/>
  <c r="GS130" i="3"/>
  <c r="HB130" i="3" s="1"/>
  <c r="GT130" i="3"/>
  <c r="GW81" i="3"/>
  <c r="HF81" i="3" s="1"/>
  <c r="HN81" i="3" s="1"/>
  <c r="HU81" i="3" s="1"/>
  <c r="IA81" i="3" s="1"/>
  <c r="IF81" i="3" s="1"/>
  <c r="GX81" i="3"/>
  <c r="GR79" i="3"/>
  <c r="GS79" i="3"/>
  <c r="GZ201" i="3"/>
  <c r="GY137" i="3"/>
  <c r="HH137" i="3" s="1"/>
  <c r="HP137" i="3" s="1"/>
  <c r="HW137" i="3" s="1"/>
  <c r="IC137" i="3" s="1"/>
  <c r="IH137" i="3" s="1"/>
  <c r="IL137" i="3" s="1"/>
  <c r="IO137" i="3" s="1"/>
  <c r="HB20" i="3"/>
  <c r="HC20" i="3"/>
  <c r="HI177" i="3"/>
  <c r="HK95" i="3"/>
  <c r="HG102" i="3"/>
  <c r="HO102" i="3" s="1"/>
  <c r="HV102" i="3" s="1"/>
  <c r="HH102" i="3"/>
  <c r="HP102" i="3" s="1"/>
  <c r="HW102" i="3" s="1"/>
  <c r="IC102" i="3" s="1"/>
  <c r="GZ54" i="3"/>
  <c r="GU18" i="3"/>
  <c r="HD18" i="3" s="1"/>
  <c r="HL18" i="3" s="1"/>
  <c r="GV18" i="3"/>
  <c r="HD173" i="3"/>
  <c r="HL173" i="3" s="1"/>
  <c r="HS173" i="3" s="1"/>
  <c r="HE173" i="3"/>
  <c r="HS85" i="3"/>
  <c r="HT85" i="3"/>
  <c r="HI129" i="3"/>
  <c r="GZ11" i="3"/>
  <c r="GZ179" i="3"/>
  <c r="HE14" i="3"/>
  <c r="HM14" i="3" s="1"/>
  <c r="HT14" i="3" s="1"/>
  <c r="HZ14" i="3" s="1"/>
  <c r="HF14" i="3"/>
  <c r="HD111" i="3"/>
  <c r="HL111" i="3" s="1"/>
  <c r="HS111" i="3" s="1"/>
  <c r="HE111" i="3"/>
  <c r="GZ80" i="3"/>
  <c r="HC82" i="3"/>
  <c r="HK82" i="3" s="1"/>
  <c r="HD82" i="3"/>
  <c r="HC39" i="3"/>
  <c r="HK39" i="3" s="1"/>
  <c r="HD39" i="3"/>
  <c r="GX61" i="3"/>
  <c r="HG61" i="3" s="1"/>
  <c r="HO61" i="3" s="1"/>
  <c r="HV61" i="3" s="1"/>
  <c r="IB61" i="3" s="1"/>
  <c r="IG61" i="3" s="1"/>
  <c r="IK61" i="3" s="1"/>
  <c r="GY61" i="3"/>
  <c r="GV188" i="3"/>
  <c r="HE188" i="3" s="1"/>
  <c r="HM188" i="3" s="1"/>
  <c r="HT188" i="3" s="1"/>
  <c r="GW188" i="3"/>
  <c r="HG178" i="3"/>
  <c r="HO178" i="3" s="1"/>
  <c r="HV178" i="3" s="1"/>
  <c r="IB178" i="3" s="1"/>
  <c r="IG178" i="3" s="1"/>
  <c r="IK178" i="3" s="1"/>
  <c r="HH178" i="3"/>
  <c r="GX69" i="3"/>
  <c r="HG69" i="3" s="1"/>
  <c r="HO69" i="3" s="1"/>
  <c r="HV69" i="3" s="1"/>
  <c r="IB69" i="3" s="1"/>
  <c r="IG69" i="3" s="1"/>
  <c r="IK69" i="3" s="1"/>
  <c r="GY69" i="3"/>
  <c r="GV199" i="3"/>
  <c r="HE199" i="3" s="1"/>
  <c r="HM199" i="3" s="1"/>
  <c r="HT199" i="3" s="1"/>
  <c r="HZ199" i="3" s="1"/>
  <c r="GW199" i="3"/>
  <c r="HM153" i="3"/>
  <c r="HT153" i="3" s="1"/>
  <c r="HZ153" i="3" s="1"/>
  <c r="HN153" i="3"/>
  <c r="HC171" i="3"/>
  <c r="HK171" i="3" s="1"/>
  <c r="HD171" i="3"/>
  <c r="GV13" i="3"/>
  <c r="HE13" i="3" s="1"/>
  <c r="HM13" i="3" s="1"/>
  <c r="HT13" i="3" s="1"/>
  <c r="HZ13" i="3" s="1"/>
  <c r="GW13" i="3"/>
  <c r="HD127" i="3"/>
  <c r="HL127" i="3" s="1"/>
  <c r="HS127" i="3" s="1"/>
  <c r="HE127" i="3"/>
  <c r="GU129" i="3"/>
  <c r="HD129" i="3" s="1"/>
  <c r="HL129" i="3" s="1"/>
  <c r="HS129" i="3" s="1"/>
  <c r="GV129" i="3"/>
  <c r="GR64" i="3"/>
  <c r="GS64" i="3"/>
  <c r="GV196" i="3"/>
  <c r="HE196" i="3" s="1"/>
  <c r="HM196" i="3" s="1"/>
  <c r="HT196" i="3" s="1"/>
  <c r="HZ196" i="3" s="1"/>
  <c r="GW196" i="3"/>
  <c r="HE27" i="3"/>
  <c r="HM27" i="3" s="1"/>
  <c r="HF27" i="3"/>
  <c r="GZ111" i="3"/>
  <c r="HI65" i="3"/>
  <c r="GR176" i="3"/>
  <c r="GS176" i="3"/>
  <c r="GZ84" i="3"/>
  <c r="GZ173" i="3"/>
  <c r="GW56" i="3"/>
  <c r="HF56" i="3" s="1"/>
  <c r="HN56" i="3" s="1"/>
  <c r="HU56" i="3" s="1"/>
  <c r="GX56" i="3"/>
  <c r="GZ160" i="3"/>
  <c r="GZ162" i="3"/>
  <c r="GZ38" i="3"/>
  <c r="HG194" i="3"/>
  <c r="HO194" i="3" s="1"/>
  <c r="HV194" i="3" s="1"/>
  <c r="IB194" i="3" s="1"/>
  <c r="IG194" i="3" s="1"/>
  <c r="IK194" i="3" s="1"/>
  <c r="HH194" i="3"/>
  <c r="GU17" i="3"/>
  <c r="HD17" i="3" s="1"/>
  <c r="HL17" i="3" s="1"/>
  <c r="HS17" i="3" s="1"/>
  <c r="GV17" i="3"/>
  <c r="GZ196" i="3"/>
  <c r="HD166" i="3"/>
  <c r="HL166" i="3" s="1"/>
  <c r="HS166" i="3" s="1"/>
  <c r="HE166" i="3"/>
  <c r="HC97" i="3"/>
  <c r="HK97" i="3" s="1"/>
  <c r="HD97" i="3"/>
  <c r="HP157" i="3"/>
  <c r="HW157" i="3" s="1"/>
  <c r="IC157" i="3" s="1"/>
  <c r="GS45" i="3"/>
  <c r="HB45" i="3" s="1"/>
  <c r="GT45" i="3"/>
  <c r="GX36" i="3"/>
  <c r="HG36" i="3" s="1"/>
  <c r="HO36" i="3" s="1"/>
  <c r="HV36" i="3" s="1"/>
  <c r="IB36" i="3" s="1"/>
  <c r="GY36" i="3"/>
  <c r="GT35" i="3"/>
  <c r="HC35" i="3" s="1"/>
  <c r="HK35" i="3" s="1"/>
  <c r="GU35" i="3"/>
  <c r="HL24" i="3"/>
  <c r="HS24" i="3" s="1"/>
  <c r="HF164" i="3"/>
  <c r="HN164" i="3" s="1"/>
  <c r="HU164" i="3" s="1"/>
  <c r="IA164" i="3" s="1"/>
  <c r="IF164" i="3" s="1"/>
  <c r="HG164" i="3"/>
  <c r="GX32" i="3"/>
  <c r="HG32" i="3" s="1"/>
  <c r="HO32" i="3" s="1"/>
  <c r="HV32" i="3" s="1"/>
  <c r="IB32" i="3" s="1"/>
  <c r="IG32" i="3" s="1"/>
  <c r="GY32" i="3"/>
  <c r="HG181" i="3"/>
  <c r="HO181" i="3" s="1"/>
  <c r="HV181" i="3" s="1"/>
  <c r="HH181" i="3"/>
  <c r="GZ152" i="3"/>
  <c r="GV42" i="3"/>
  <c r="HE42" i="3" s="1"/>
  <c r="HM42" i="3" s="1"/>
  <c r="HT42" i="3" s="1"/>
  <c r="HZ42" i="3" s="1"/>
  <c r="GW42" i="3"/>
  <c r="GT78" i="3"/>
  <c r="HC78" i="3" s="1"/>
  <c r="HK78" i="3" s="1"/>
  <c r="GU78" i="3"/>
  <c r="HM21" i="3"/>
  <c r="HT21" i="3" s="1"/>
  <c r="HZ21" i="3" s="1"/>
  <c r="HN21" i="3"/>
  <c r="GV40" i="3"/>
  <c r="HE40" i="3" s="1"/>
  <c r="HM40" i="3" s="1"/>
  <c r="HT40" i="3" s="1"/>
  <c r="HZ40" i="3" s="1"/>
  <c r="GW40" i="3"/>
  <c r="GZ119" i="3"/>
  <c r="HB139" i="3"/>
  <c r="HC139" i="3"/>
  <c r="GZ108" i="3"/>
  <c r="HI138" i="3"/>
  <c r="HL55" i="3"/>
  <c r="HI190" i="3"/>
  <c r="GZ146" i="3"/>
  <c r="HC9" i="3"/>
  <c r="HK9" i="3" s="1"/>
  <c r="HD9" i="3"/>
  <c r="HG10" i="3"/>
  <c r="HO10" i="3" s="1"/>
  <c r="HV10" i="3" s="1"/>
  <c r="IB10" i="3" s="1"/>
  <c r="IG10" i="3" s="1"/>
  <c r="IK10" i="3" s="1"/>
  <c r="HH10" i="3"/>
  <c r="GZ66" i="3"/>
  <c r="HB74" i="3"/>
  <c r="HC74" i="3"/>
  <c r="HD184" i="3"/>
  <c r="HL184" i="3" s="1"/>
  <c r="HE184" i="3"/>
  <c r="HW128" i="3"/>
  <c r="HC87" i="3"/>
  <c r="HK87" i="3" s="1"/>
  <c r="HD87" i="3"/>
  <c r="GZ75" i="3"/>
  <c r="HG87" i="3"/>
  <c r="HO87" i="3" s="1"/>
  <c r="HV87" i="3" s="1"/>
  <c r="HH87" i="3"/>
  <c r="GZ158" i="3"/>
  <c r="GZ170" i="3"/>
  <c r="HF108" i="3"/>
  <c r="HN108" i="3" s="1"/>
  <c r="HU108" i="3" s="1"/>
  <c r="IA108" i="3" s="1"/>
  <c r="HG108" i="3"/>
  <c r="HI28" i="3"/>
  <c r="GX125" i="3"/>
  <c r="HG125" i="3" s="1"/>
  <c r="HO125" i="3" s="1"/>
  <c r="HV125" i="3" s="1"/>
  <c r="IB125" i="3" s="1"/>
  <c r="IG125" i="3" s="1"/>
  <c r="IK125" i="3" s="1"/>
  <c r="GY125" i="3"/>
  <c r="GZ141" i="3"/>
  <c r="HI4" i="3"/>
  <c r="HD80" i="3"/>
  <c r="HL80" i="3" s="1"/>
  <c r="HS80" i="3" s="1"/>
  <c r="HE80" i="3"/>
  <c r="GZ36" i="3"/>
  <c r="HI91" i="3"/>
  <c r="GU96" i="3"/>
  <c r="HD96" i="3" s="1"/>
  <c r="HL96" i="3" s="1"/>
  <c r="HS96" i="3" s="1"/>
  <c r="GV96" i="3"/>
  <c r="GZ25" i="3"/>
  <c r="GT185" i="3"/>
  <c r="HC185" i="3" s="1"/>
  <c r="HK185" i="3" s="1"/>
  <c r="GU185" i="3"/>
  <c r="GR114" i="3"/>
  <c r="GS114" i="3"/>
  <c r="GX83" i="3"/>
  <c r="HG83" i="3" s="1"/>
  <c r="HO83" i="3" s="1"/>
  <c r="HV83" i="3" s="1"/>
  <c r="GY83" i="3"/>
  <c r="HI83" i="3" s="1"/>
  <c r="GZ78" i="3"/>
  <c r="GZ104" i="3"/>
  <c r="HB56" i="3"/>
  <c r="HC56" i="3"/>
  <c r="GZ136" i="3"/>
  <c r="GZ94" i="3"/>
  <c r="GZ171" i="3"/>
  <c r="GZ181" i="3"/>
  <c r="HI120" i="3"/>
  <c r="HB11" i="3"/>
  <c r="HC11" i="3"/>
  <c r="GZ145" i="3"/>
  <c r="GZ118" i="3"/>
  <c r="GZ9" i="3"/>
  <c r="HK89" i="3"/>
  <c r="HL89" i="3"/>
  <c r="HI197" i="3"/>
  <c r="GZ70" i="3"/>
  <c r="GZ15" i="3"/>
  <c r="HI6" i="3"/>
  <c r="GZ3" i="3"/>
  <c r="HP193" i="3"/>
  <c r="HW193" i="3" s="1"/>
  <c r="IC193" i="3" s="1"/>
  <c r="HU181" i="3"/>
  <c r="IA181" i="3" s="1"/>
  <c r="IF181" i="3" s="1"/>
  <c r="GR27" i="3"/>
  <c r="GS27" i="3"/>
  <c r="GY72" i="3"/>
  <c r="HH72" i="3" s="1"/>
  <c r="HP72" i="3" s="1"/>
  <c r="HW72" i="3" s="1"/>
  <c r="HI107" i="3"/>
  <c r="HQ186" i="3"/>
  <c r="HE126" i="3"/>
  <c r="HM126" i="3" s="1"/>
  <c r="HT126" i="3" s="1"/>
  <c r="HF126" i="3"/>
  <c r="GZ37" i="3"/>
  <c r="GZ112" i="3"/>
  <c r="HF141" i="3"/>
  <c r="HN141" i="3" s="1"/>
  <c r="HG141" i="3"/>
  <c r="GZ40" i="3"/>
  <c r="GZ116" i="3"/>
  <c r="HG73" i="3"/>
  <c r="HO73" i="3" s="1"/>
  <c r="HH73" i="3"/>
  <c r="GZ60" i="3"/>
  <c r="HI109" i="3"/>
  <c r="GZ176" i="3"/>
  <c r="HI102" i="3"/>
  <c r="HI150" i="3"/>
  <c r="HM88" i="3"/>
  <c r="HT88" i="3" s="1"/>
  <c r="HZ88" i="3" s="1"/>
  <c r="HN88" i="3"/>
  <c r="HE138" i="3"/>
  <c r="HM138" i="3" s="1"/>
  <c r="HT138" i="3" s="1"/>
  <c r="HF138" i="3"/>
  <c r="GZ48" i="3"/>
  <c r="GZ113" i="3"/>
  <c r="GZ127" i="3"/>
  <c r="HI89" i="3"/>
  <c r="GZ199" i="3"/>
  <c r="GZ33" i="3"/>
  <c r="HC47" i="3"/>
  <c r="HK47" i="3" s="1"/>
  <c r="HD47" i="3"/>
  <c r="HF58" i="3"/>
  <c r="HN58" i="3" s="1"/>
  <c r="HU58" i="3" s="1"/>
  <c r="IA58" i="3" s="1"/>
  <c r="IF58" i="3" s="1"/>
  <c r="HG58" i="3"/>
  <c r="GV30" i="3"/>
  <c r="HE30" i="3" s="1"/>
  <c r="HM30" i="3" s="1"/>
  <c r="HT30" i="3" s="1"/>
  <c r="HZ30" i="3" s="1"/>
  <c r="GW30" i="3"/>
  <c r="HD107" i="3"/>
  <c r="HL107" i="3" s="1"/>
  <c r="HS107" i="3" s="1"/>
  <c r="HE107" i="3"/>
  <c r="HN169" i="3"/>
  <c r="GY93" i="3"/>
  <c r="HH93" i="3" s="1"/>
  <c r="HP93" i="3" s="1"/>
  <c r="HW93" i="3" s="1"/>
  <c r="GW46" i="3"/>
  <c r="HF46" i="3" s="1"/>
  <c r="HN46" i="3" s="1"/>
  <c r="HU46" i="3" s="1"/>
  <c r="IA46" i="3" s="1"/>
  <c r="IF46" i="3" s="1"/>
  <c r="GX46" i="3"/>
  <c r="HF186" i="3"/>
  <c r="HN186" i="3" s="1"/>
  <c r="HG186" i="3"/>
  <c r="GZ135" i="3"/>
  <c r="GR120" i="3"/>
  <c r="GS120" i="3"/>
  <c r="GZ140" i="3"/>
  <c r="GS180" i="3"/>
  <c r="HB180" i="3" s="1"/>
  <c r="GT180" i="3"/>
  <c r="HI169" i="3"/>
  <c r="GV59" i="3"/>
  <c r="HE59" i="3" s="1"/>
  <c r="HM59" i="3" s="1"/>
  <c r="HT59" i="3" s="1"/>
  <c r="HZ59" i="3" s="1"/>
  <c r="GW59" i="3"/>
  <c r="HN51" i="3"/>
  <c r="HE132" i="3"/>
  <c r="HM132" i="3" s="1"/>
  <c r="HT132" i="3" s="1"/>
  <c r="HZ132" i="3" s="1"/>
  <c r="HF132" i="3"/>
  <c r="HH38" i="3"/>
  <c r="HP38" i="3" s="1"/>
  <c r="HE160" i="3"/>
  <c r="HM160" i="3" s="1"/>
  <c r="HT160" i="3" s="1"/>
  <c r="HZ160" i="3" s="1"/>
  <c r="HF160" i="3"/>
  <c r="GZ92" i="3"/>
  <c r="GZ97" i="3"/>
  <c r="HI143" i="3"/>
  <c r="HQ43" i="3"/>
  <c r="HF90" i="3"/>
  <c r="HN90" i="3" s="1"/>
  <c r="HU90" i="3" s="1"/>
  <c r="IA90" i="3" s="1"/>
  <c r="IF90" i="3" s="1"/>
  <c r="HG90" i="3"/>
  <c r="GZ126" i="3"/>
  <c r="GZ76" i="3"/>
  <c r="HK100" i="3"/>
  <c r="HL100" i="3"/>
  <c r="GR109" i="3"/>
  <c r="GS109" i="3"/>
  <c r="HI194" i="3"/>
  <c r="GZ156" i="3"/>
  <c r="HI85" i="3"/>
  <c r="GV115" i="3"/>
  <c r="HE115" i="3" s="1"/>
  <c r="HM115" i="3" s="1"/>
  <c r="GW115" i="3"/>
  <c r="HI153" i="3"/>
  <c r="HT177" i="3"/>
  <c r="HZ177" i="3" s="1"/>
  <c r="HU177" i="3"/>
  <c r="HI155" i="3"/>
  <c r="GZ96" i="3"/>
  <c r="HI61" i="3"/>
  <c r="HK145" i="3"/>
  <c r="HL145" i="3"/>
  <c r="HC43" i="3"/>
  <c r="HK43" i="3" s="1"/>
  <c r="HD43" i="3"/>
  <c r="GX161" i="3"/>
  <c r="HG161" i="3" s="1"/>
  <c r="HO161" i="3" s="1"/>
  <c r="HV161" i="3" s="1"/>
  <c r="IB161" i="3" s="1"/>
  <c r="GY161" i="3"/>
  <c r="GX140" i="3"/>
  <c r="HG140" i="3" s="1"/>
  <c r="HO140" i="3" s="1"/>
  <c r="HV140" i="3" s="1"/>
  <c r="IB140" i="3" s="1"/>
  <c r="GY140" i="3"/>
  <c r="HH140" i="3" s="1"/>
  <c r="HP140" i="3" s="1"/>
  <c r="HW140" i="3" s="1"/>
  <c r="IC140" i="3" s="1"/>
  <c r="IH140" i="3" s="1"/>
  <c r="HG8" i="3"/>
  <c r="HO8" i="3" s="1"/>
  <c r="HV8" i="3" s="1"/>
  <c r="IB8" i="3" s="1"/>
  <c r="IG8" i="3" s="1"/>
  <c r="HH8" i="3"/>
  <c r="GZ35" i="3"/>
  <c r="HI175" i="3"/>
  <c r="HG158" i="3"/>
  <c r="HO158" i="3" s="1"/>
  <c r="HH158" i="3"/>
  <c r="GZ148" i="3"/>
  <c r="GX159" i="3"/>
  <c r="HG159" i="3" s="1"/>
  <c r="HO159" i="3" s="1"/>
  <c r="HV159" i="3" s="1"/>
  <c r="IB159" i="3" s="1"/>
  <c r="IG159" i="3" s="1"/>
  <c r="IK159" i="3" s="1"/>
  <c r="GY159" i="3"/>
  <c r="GR16" i="3"/>
  <c r="GS16" i="3"/>
  <c r="GZ172" i="3"/>
  <c r="GZ189" i="3"/>
  <c r="HW6" i="3"/>
  <c r="GT158" i="3"/>
  <c r="HC158" i="3" s="1"/>
  <c r="HK158" i="3" s="1"/>
  <c r="GU158" i="3"/>
  <c r="GU75" i="3"/>
  <c r="HD75" i="3" s="1"/>
  <c r="HL75" i="3" s="1"/>
  <c r="HS75" i="3" s="1"/>
  <c r="GV75" i="3"/>
  <c r="HF31" i="3"/>
  <c r="HG31" i="3"/>
  <c r="HK140" i="3"/>
  <c r="HL140" i="3"/>
  <c r="GT152" i="3"/>
  <c r="HC152" i="3" s="1"/>
  <c r="HK152" i="3" s="1"/>
  <c r="GU152" i="3"/>
  <c r="HI8" i="3"/>
  <c r="HB41" i="3"/>
  <c r="HC41" i="3"/>
  <c r="HC83" i="3"/>
  <c r="HK83" i="3" s="1"/>
  <c r="HD83" i="3"/>
  <c r="GZ68" i="3"/>
  <c r="GU142" i="3"/>
  <c r="HD142" i="3" s="1"/>
  <c r="HL142" i="3" s="1"/>
  <c r="HS142" i="3" s="1"/>
  <c r="GV142" i="3"/>
  <c r="GZ55" i="3"/>
  <c r="HE172" i="3"/>
  <c r="HI106" i="3"/>
  <c r="GZ178" i="3"/>
  <c r="HO195" i="3"/>
  <c r="HV195" i="3" s="1"/>
  <c r="IB195" i="3" s="1"/>
  <c r="HP195" i="3"/>
  <c r="HI124" i="3"/>
  <c r="GS51" i="3"/>
  <c r="HB51" i="3" s="1"/>
  <c r="GT51" i="3"/>
  <c r="GX171" i="3"/>
  <c r="HG171" i="3" s="1"/>
  <c r="HO171" i="3" s="1"/>
  <c r="HV171" i="3" s="1"/>
  <c r="GY171" i="3"/>
  <c r="HE94" i="3"/>
  <c r="HM94" i="3" s="1"/>
  <c r="HT94" i="3" s="1"/>
  <c r="HZ94" i="3" s="1"/>
  <c r="HF94" i="3"/>
  <c r="IB89" i="3"/>
  <c r="GZ45" i="3"/>
  <c r="HB38" i="3"/>
  <c r="HC38" i="3"/>
  <c r="GZ121" i="3"/>
  <c r="GU116" i="3"/>
  <c r="HD116" i="3" s="1"/>
  <c r="HL116" i="3" s="1"/>
  <c r="HS116" i="3" s="1"/>
  <c r="GV116" i="3"/>
  <c r="HI151" i="3"/>
  <c r="HI165" i="3"/>
  <c r="GZ49" i="3"/>
  <c r="GZ147" i="3"/>
  <c r="HE198" i="3"/>
  <c r="HM198" i="3" s="1"/>
  <c r="HF198" i="3"/>
  <c r="GZ191" i="3"/>
  <c r="GZ188" i="3"/>
  <c r="GZ42" i="3"/>
  <c r="GZ5" i="3"/>
  <c r="HI193" i="3"/>
  <c r="HS3" i="3"/>
  <c r="HT3" i="3"/>
  <c r="HF74" i="3"/>
  <c r="HN74" i="3" s="1"/>
  <c r="HU74" i="3" s="1"/>
  <c r="HG74" i="3"/>
  <c r="HG48" i="3"/>
  <c r="HO48" i="3" s="1"/>
  <c r="HV48" i="3" s="1"/>
  <c r="HH48" i="3"/>
  <c r="HI20" i="3"/>
  <c r="GV150" i="3"/>
  <c r="HE150" i="3" s="1"/>
  <c r="HM150" i="3" s="1"/>
  <c r="HT150" i="3" s="1"/>
  <c r="HZ150" i="3" s="1"/>
  <c r="GW150" i="3"/>
  <c r="GZ74" i="3"/>
  <c r="GW50" i="3"/>
  <c r="HF50" i="3" s="1"/>
  <c r="HN50" i="3" s="1"/>
  <c r="HU50" i="3" s="1"/>
  <c r="GX50" i="3"/>
  <c r="GZ187" i="3"/>
  <c r="GZ125" i="3"/>
  <c r="HI100" i="3"/>
  <c r="HD155" i="3"/>
  <c r="HL155" i="3" s="1"/>
  <c r="HS155" i="3" s="1"/>
  <c r="HE155" i="3"/>
  <c r="HL112" i="3"/>
  <c r="HS112" i="3" s="1"/>
  <c r="HF64" i="3"/>
  <c r="HN64" i="3" s="1"/>
  <c r="HU64" i="3" s="1"/>
  <c r="HG64" i="3"/>
  <c r="HL193" i="3"/>
  <c r="HS193" i="3" s="1"/>
  <c r="HM193" i="3"/>
  <c r="HI93" i="3"/>
  <c r="GZ86" i="3"/>
  <c r="HD148" i="3"/>
  <c r="HL148" i="3" s="1"/>
  <c r="HS148" i="3" s="1"/>
  <c r="HE148" i="3"/>
  <c r="HB53" i="3"/>
  <c r="HC53" i="3"/>
  <c r="HI134" i="3"/>
  <c r="GZ52" i="3"/>
  <c r="HE31" i="3"/>
  <c r="HM31" i="3" s="1"/>
  <c r="HT31" i="3" s="1"/>
  <c r="HZ31" i="3" s="1"/>
  <c r="GS110" i="3"/>
  <c r="HB110" i="3" s="1"/>
  <c r="GT110" i="3"/>
  <c r="HD84" i="3"/>
  <c r="HL84" i="3" s="1"/>
  <c r="HS84" i="3" s="1"/>
  <c r="HE84" i="3"/>
  <c r="HD105" i="3"/>
  <c r="HL105" i="3" s="1"/>
  <c r="HS105" i="3" s="1"/>
  <c r="HE105" i="3"/>
  <c r="HI77" i="3"/>
  <c r="GX71" i="3"/>
  <c r="HG71" i="3" s="1"/>
  <c r="HO71" i="3" s="1"/>
  <c r="HV71" i="3" s="1"/>
  <c r="IB71" i="3" s="1"/>
  <c r="IG71" i="3" s="1"/>
  <c r="GY71" i="3"/>
  <c r="HV131" i="3"/>
  <c r="IB131" i="3" s="1"/>
  <c r="IG131" i="3" s="1"/>
  <c r="GX172" i="3"/>
  <c r="HG172" i="3" s="1"/>
  <c r="HO172" i="3" s="1"/>
  <c r="GY172" i="3"/>
  <c r="HH166" i="3"/>
  <c r="HP166" i="3" s="1"/>
  <c r="HW166" i="3" s="1"/>
  <c r="GR118" i="3"/>
  <c r="GS118" i="3"/>
  <c r="HE191" i="3"/>
  <c r="HM191" i="3" s="1"/>
  <c r="HT191" i="3" s="1"/>
  <c r="HZ191" i="3" s="1"/>
  <c r="HF191" i="3"/>
  <c r="HF121" i="3"/>
  <c r="HN121" i="3" s="1"/>
  <c r="HG121" i="3"/>
  <c r="GV183" i="3"/>
  <c r="HE183" i="3" s="1"/>
  <c r="HM183" i="3" s="1"/>
  <c r="HT183" i="3" s="1"/>
  <c r="HZ183" i="3" s="1"/>
  <c r="GW183" i="3"/>
  <c r="HG182" i="3"/>
  <c r="HO182" i="3" s="1"/>
  <c r="HV182" i="3" s="1"/>
  <c r="GZ90" i="3"/>
  <c r="HB57" i="3"/>
  <c r="HC57" i="3"/>
  <c r="GZ137" i="3"/>
  <c r="HB175" i="3"/>
  <c r="HC175" i="3"/>
  <c r="HI87" i="3"/>
  <c r="GV187" i="3"/>
  <c r="HE187" i="3" s="1"/>
  <c r="HM187" i="3" s="1"/>
  <c r="GW187" i="3"/>
  <c r="HI41" i="3"/>
  <c r="HI27" i="3"/>
  <c r="HF144" i="1"/>
  <c r="GU116" i="1"/>
  <c r="HD116" i="1" s="1"/>
  <c r="HA46" i="1"/>
  <c r="HC33" i="1"/>
  <c r="GR78" i="1"/>
  <c r="HA78" i="1" s="1"/>
  <c r="GV174" i="1"/>
  <c r="HE174" i="1" s="1"/>
  <c r="GQ6" i="1"/>
  <c r="HL90" i="1"/>
  <c r="HK7" i="1"/>
  <c r="HR7" i="1" s="1"/>
  <c r="GR129" i="1"/>
  <c r="HB102" i="1"/>
  <c r="HJ102" i="1" s="1"/>
  <c r="GT46" i="1"/>
  <c r="HC46" i="1" s="1"/>
  <c r="HK46" i="1" s="1"/>
  <c r="GY80" i="1"/>
  <c r="GT172" i="1"/>
  <c r="GU172" i="1"/>
  <c r="HH33" i="1"/>
  <c r="GR125" i="1"/>
  <c r="HB55" i="1"/>
  <c r="HL139" i="1"/>
  <c r="HS139" i="1" s="1"/>
  <c r="GQ133" i="1"/>
  <c r="GR49" i="1"/>
  <c r="HA23" i="1"/>
  <c r="GQ83" i="1"/>
  <c r="HJ74" i="1"/>
  <c r="HJ42" i="1"/>
  <c r="HF68" i="1"/>
  <c r="HN68" i="1" s="1"/>
  <c r="HU68" i="1" s="1"/>
  <c r="IA68" i="1" s="1"/>
  <c r="HB196" i="1"/>
  <c r="HJ196" i="1" s="1"/>
  <c r="HA3" i="1"/>
  <c r="HD189" i="1"/>
  <c r="HL189" i="1" s="1"/>
  <c r="HC106" i="1"/>
  <c r="GY113" i="1"/>
  <c r="GV153" i="1"/>
  <c r="HE153" i="1" s="1"/>
  <c r="HD153" i="1"/>
  <c r="HM153" i="1" s="1"/>
  <c r="GQ164" i="1"/>
  <c r="GQ114" i="1"/>
  <c r="GR114" i="1"/>
  <c r="HB114" i="1" s="1"/>
  <c r="HB79" i="1"/>
  <c r="HE183" i="1"/>
  <c r="HA186" i="1"/>
  <c r="HC74" i="1"/>
  <c r="HK74" i="1" s="1"/>
  <c r="HR74" i="1" s="1"/>
  <c r="GT160" i="1"/>
  <c r="HC160" i="1" s="1"/>
  <c r="HF15" i="1"/>
  <c r="HN15" i="1" s="1"/>
  <c r="HU15" i="1" s="1"/>
  <c r="GV176" i="1"/>
  <c r="HE176" i="1" s="1"/>
  <c r="HC103" i="1"/>
  <c r="GV166" i="1"/>
  <c r="HF166" i="1" s="1"/>
  <c r="GU166" i="1"/>
  <c r="HD166" i="1" s="1"/>
  <c r="GW38" i="1"/>
  <c r="HG38" i="1" s="1"/>
  <c r="HP30" i="1"/>
  <c r="HC79" i="1"/>
  <c r="HK79" i="1" s="1"/>
  <c r="HF183" i="1"/>
  <c r="HO183" i="1" s="1"/>
  <c r="HP160" i="1"/>
  <c r="HG118" i="1"/>
  <c r="HP71" i="1"/>
  <c r="HC80" i="1"/>
  <c r="GY54" i="1"/>
  <c r="HE58" i="1"/>
  <c r="HN58" i="1" s="1"/>
  <c r="GT91" i="1"/>
  <c r="HC91" i="1" s="1"/>
  <c r="GS69" i="1"/>
  <c r="GV191" i="1"/>
  <c r="HE191" i="1" s="1"/>
  <c r="HM191" i="1" s="1"/>
  <c r="HT191" i="1" s="1"/>
  <c r="HF39" i="1"/>
  <c r="HN39" i="1" s="1"/>
  <c r="HB158" i="1"/>
  <c r="HJ158" i="1" s="1"/>
  <c r="HC146" i="1"/>
  <c r="GT114" i="1"/>
  <c r="HC114" i="1" s="1"/>
  <c r="GQ182" i="1"/>
  <c r="GR182" i="1"/>
  <c r="HD80" i="1"/>
  <c r="HH158" i="1"/>
  <c r="GV84" i="1"/>
  <c r="HP140" i="1"/>
  <c r="HD135" i="1"/>
  <c r="HL135" i="1" s="1"/>
  <c r="GR8" i="1"/>
  <c r="HA8" i="1" s="1"/>
  <c r="HD177" i="1"/>
  <c r="HL177" i="1" s="1"/>
  <c r="HP173" i="1"/>
  <c r="GY178" i="1"/>
  <c r="HG191" i="1"/>
  <c r="HH118" i="1"/>
  <c r="HD74" i="1"/>
  <c r="HF164" i="1"/>
  <c r="HO164" i="1" s="1"/>
  <c r="GQ65" i="1"/>
  <c r="GT113" i="1"/>
  <c r="HC113" i="1" s="1"/>
  <c r="GT75" i="1"/>
  <c r="HC75" i="1" s="1"/>
  <c r="HJ186" i="1"/>
  <c r="GT150" i="1"/>
  <c r="GU150" i="1"/>
  <c r="HC152" i="1"/>
  <c r="HK152" i="1" s="1"/>
  <c r="HR152" i="1" s="1"/>
  <c r="GS112" i="1"/>
  <c r="HP44" i="1"/>
  <c r="GR73" i="1"/>
  <c r="HA73" i="1" s="1"/>
  <c r="GR30" i="1"/>
  <c r="HA30" i="1" s="1"/>
  <c r="GW83" i="1"/>
  <c r="HF83" i="1" s="1"/>
  <c r="HN83" i="1" s="1"/>
  <c r="GU120" i="1"/>
  <c r="HD120" i="1" s="1"/>
  <c r="HC133" i="1"/>
  <c r="GQ54" i="1"/>
  <c r="GR54" i="1"/>
  <c r="GU114" i="1"/>
  <c r="HM169" i="1"/>
  <c r="GY124" i="1"/>
  <c r="GU164" i="1"/>
  <c r="HD164" i="1" s="1"/>
  <c r="HL164" i="1" s="1"/>
  <c r="HG34" i="1"/>
  <c r="HM105" i="1"/>
  <c r="GR47" i="1"/>
  <c r="HA47" i="1" s="1"/>
  <c r="GU146" i="1"/>
  <c r="HD146" i="1" s="1"/>
  <c r="GU104" i="1"/>
  <c r="HD104" i="1" s="1"/>
  <c r="HG98" i="1"/>
  <c r="HD63" i="1"/>
  <c r="HL63" i="1" s="1"/>
  <c r="GR175" i="1"/>
  <c r="HA175" i="1" s="1"/>
  <c r="HB142" i="1"/>
  <c r="HJ142" i="1" s="1"/>
  <c r="HL22" i="1"/>
  <c r="GU79" i="1"/>
  <c r="HD79" i="1" s="1"/>
  <c r="HB70" i="1"/>
  <c r="HJ70" i="1" s="1"/>
  <c r="HP150" i="1"/>
  <c r="GQ62" i="1"/>
  <c r="GR62" i="1"/>
  <c r="HF71" i="1"/>
  <c r="HN71" i="1" s="1"/>
  <c r="HU71" i="1" s="1"/>
  <c r="HH92" i="1"/>
  <c r="HD133" i="1"/>
  <c r="HK132" i="1"/>
  <c r="HR132" i="1" s="1"/>
  <c r="HE154" i="1"/>
  <c r="HM154" i="1" s="1"/>
  <c r="HF154" i="1"/>
  <c r="HM179" i="1"/>
  <c r="HG184" i="1"/>
  <c r="HB169" i="1"/>
  <c r="HJ169" i="1" s="1"/>
  <c r="HF100" i="1"/>
  <c r="HC55" i="1"/>
  <c r="GQ32" i="1"/>
  <c r="GR32" i="1"/>
  <c r="GY76" i="1"/>
  <c r="GR137" i="1"/>
  <c r="HA137" i="1" s="1"/>
  <c r="GT93" i="1"/>
  <c r="HC93" i="1" s="1"/>
  <c r="GQ33" i="1"/>
  <c r="GR33" i="1"/>
  <c r="HG116" i="1"/>
  <c r="HH116" i="1"/>
  <c r="GY56" i="1"/>
  <c r="GX89" i="1"/>
  <c r="HG89" i="1" s="1"/>
  <c r="GY89" i="1"/>
  <c r="HC186" i="1"/>
  <c r="HK186" i="1" s="1"/>
  <c r="HB96" i="1"/>
  <c r="HJ96" i="1" s="1"/>
  <c r="GU76" i="1"/>
  <c r="HD76" i="1" s="1"/>
  <c r="GV76" i="1"/>
  <c r="GU50" i="1"/>
  <c r="HD50" i="1" s="1"/>
  <c r="HC107" i="1"/>
  <c r="HD137" i="1"/>
  <c r="HL137" i="1" s="1"/>
  <c r="HB18" i="1"/>
  <c r="GQ146" i="1"/>
  <c r="GR146" i="1"/>
  <c r="GS49" i="1"/>
  <c r="GT49" i="1"/>
  <c r="GR10" i="1"/>
  <c r="HO104" i="1"/>
  <c r="GU19" i="1"/>
  <c r="GV19" i="1"/>
  <c r="GV57" i="1"/>
  <c r="HE57" i="1" s="1"/>
  <c r="GT123" i="1"/>
  <c r="HC123" i="1" s="1"/>
  <c r="GX41" i="1"/>
  <c r="HG41" i="1" s="1"/>
  <c r="GY41" i="1"/>
  <c r="GY181" i="1"/>
  <c r="HD33" i="1"/>
  <c r="HL33" i="1" s="1"/>
  <c r="HG202" i="1"/>
  <c r="HO202" i="1" s="1"/>
  <c r="HV202" i="1" s="1"/>
  <c r="IB202" i="1" s="1"/>
  <c r="HC87" i="1"/>
  <c r="GV79" i="1"/>
  <c r="HE173" i="1"/>
  <c r="HF173" i="1"/>
  <c r="GQ97" i="1"/>
  <c r="GR97" i="1"/>
  <c r="GT149" i="1"/>
  <c r="HC149" i="1" s="1"/>
  <c r="HC105" i="1"/>
  <c r="HK105" i="1" s="1"/>
  <c r="HR105" i="1" s="1"/>
  <c r="GQ26" i="1"/>
  <c r="GR26" i="1"/>
  <c r="GY96" i="1"/>
  <c r="GY99" i="1"/>
  <c r="GQ59" i="1"/>
  <c r="GR59" i="1"/>
  <c r="GQ162" i="1"/>
  <c r="GR162" i="1"/>
  <c r="HK158" i="1"/>
  <c r="HR158" i="1" s="1"/>
  <c r="GY110" i="1"/>
  <c r="GU87" i="1"/>
  <c r="HD87" i="1" s="1"/>
  <c r="GU125" i="1"/>
  <c r="GV125" i="1"/>
  <c r="HL182" i="1"/>
  <c r="HE74" i="1"/>
  <c r="HM74" i="1" s="1"/>
  <c r="HM10" i="1"/>
  <c r="GR112" i="1"/>
  <c r="HA112" i="1" s="1"/>
  <c r="GU103" i="1"/>
  <c r="HD103" i="1" s="1"/>
  <c r="GV103" i="1"/>
  <c r="HF191" i="1"/>
  <c r="HN191" i="1" s="1"/>
  <c r="HU191" i="1" s="1"/>
  <c r="IA191" i="1" s="1"/>
  <c r="HG15" i="1"/>
  <c r="HO15" i="1" s="1"/>
  <c r="HV15" i="1" s="1"/>
  <c r="IB15" i="1" s="1"/>
  <c r="GX69" i="1"/>
  <c r="GV42" i="1"/>
  <c r="HE42" i="1" s="1"/>
  <c r="HM42" i="1" s="1"/>
  <c r="GW42" i="1"/>
  <c r="HD107" i="1"/>
  <c r="GR65" i="1"/>
  <c r="GS64" i="1"/>
  <c r="HB64" i="1" s="1"/>
  <c r="HJ64" i="1" s="1"/>
  <c r="GR126" i="1"/>
  <c r="HA126" i="1" s="1"/>
  <c r="HG153" i="1"/>
  <c r="HG58" i="1"/>
  <c r="HO58" i="1" s="1"/>
  <c r="HA160" i="1"/>
  <c r="GW86" i="1"/>
  <c r="HF86" i="1" s="1"/>
  <c r="HN86" i="1" s="1"/>
  <c r="HU86" i="1" s="1"/>
  <c r="GX86" i="1"/>
  <c r="HC179" i="1"/>
  <c r="HL179" i="1" s="1"/>
  <c r="HC78" i="1"/>
  <c r="GY98" i="1"/>
  <c r="HL30" i="1"/>
  <c r="GY128" i="1"/>
  <c r="HC126" i="1"/>
  <c r="GT188" i="1"/>
  <c r="HC188" i="1" s="1"/>
  <c r="GY102" i="1"/>
  <c r="GV198" i="1"/>
  <c r="HE198" i="1" s="1"/>
  <c r="HM198" i="1" s="1"/>
  <c r="GW198" i="1"/>
  <c r="GU106" i="1"/>
  <c r="HD106" i="1" s="1"/>
  <c r="HL106" i="1" s="1"/>
  <c r="GY69" i="1"/>
  <c r="GX121" i="1"/>
  <c r="HG121" i="1" s="1"/>
  <c r="GY121" i="1"/>
  <c r="GX170" i="1"/>
  <c r="HG170" i="1" s="1"/>
  <c r="GY170" i="1"/>
  <c r="GT69" i="1"/>
  <c r="GV6" i="1"/>
  <c r="HE6" i="1" s="1"/>
  <c r="GW6" i="1"/>
  <c r="GU188" i="1"/>
  <c r="GY184" i="1"/>
  <c r="HA92" i="1"/>
  <c r="HB92" i="1"/>
  <c r="HE21" i="1"/>
  <c r="HF21" i="1"/>
  <c r="HG57" i="1"/>
  <c r="HG39" i="1"/>
  <c r="HE75" i="1"/>
  <c r="GW122" i="1"/>
  <c r="HF122" i="1" s="1"/>
  <c r="GX122" i="1"/>
  <c r="GV4" i="1"/>
  <c r="HE4" i="1" s="1"/>
  <c r="HM4" i="1" s="1"/>
  <c r="GW4" i="1"/>
  <c r="GV189" i="1"/>
  <c r="HE189" i="1" s="1"/>
  <c r="HM189" i="1" s="1"/>
  <c r="HT189" i="1" s="1"/>
  <c r="GW189" i="1"/>
  <c r="GY182" i="1"/>
  <c r="HL70" i="1"/>
  <c r="GQ192" i="1"/>
  <c r="GR192" i="1"/>
  <c r="GV63" i="1"/>
  <c r="HE63" i="1" s="1"/>
  <c r="GW63" i="1"/>
  <c r="GV175" i="1"/>
  <c r="HE175" i="1" s="1"/>
  <c r="HM175" i="1" s="1"/>
  <c r="HT83" i="1"/>
  <c r="HU83" i="1"/>
  <c r="GW94" i="1"/>
  <c r="HF94" i="1" s="1"/>
  <c r="HH78" i="1"/>
  <c r="GW168" i="1"/>
  <c r="HF168" i="1" s="1"/>
  <c r="GX168" i="1"/>
  <c r="HE89" i="1"/>
  <c r="HM89" i="1" s="1"/>
  <c r="HF89" i="1"/>
  <c r="HC169" i="1"/>
  <c r="HO132" i="1"/>
  <c r="GT35" i="1"/>
  <c r="HC35" i="1" s="1"/>
  <c r="HH190" i="1"/>
  <c r="GY23" i="1"/>
  <c r="GY200" i="1"/>
  <c r="GY16" i="1"/>
  <c r="GW138" i="1"/>
  <c r="HF138" i="1" s="1"/>
  <c r="HN138" i="1" s="1"/>
  <c r="HU138" i="1" s="1"/>
  <c r="GX138" i="1"/>
  <c r="GU55" i="1"/>
  <c r="HD55" i="1" s="1"/>
  <c r="GV55" i="1"/>
  <c r="HA100" i="1"/>
  <c r="HB100" i="1"/>
  <c r="HN196" i="1"/>
  <c r="HU196" i="1" s="1"/>
  <c r="GV26" i="1"/>
  <c r="HE26" i="1" s="1"/>
  <c r="HM26" i="1" s="1"/>
  <c r="HT26" i="1" s="1"/>
  <c r="GW26" i="1"/>
  <c r="GU99" i="1"/>
  <c r="GV99" i="1"/>
  <c r="GY134" i="1"/>
  <c r="GQ34" i="1"/>
  <c r="GR34" i="1"/>
  <c r="GU129" i="1"/>
  <c r="GV129" i="1"/>
  <c r="GQ16" i="1"/>
  <c r="GR16" i="1"/>
  <c r="HC118" i="1"/>
  <c r="HK118" i="1" s="1"/>
  <c r="HR118" i="1" s="1"/>
  <c r="GY151" i="1"/>
  <c r="GX151" i="1"/>
  <c r="HG151" i="1" s="1"/>
  <c r="GY115" i="1"/>
  <c r="GY72" i="1"/>
  <c r="HP135" i="1"/>
  <c r="HA176" i="1"/>
  <c r="HB176" i="1"/>
  <c r="GT144" i="1"/>
  <c r="HC144" i="1" s="1"/>
  <c r="GU144" i="1"/>
  <c r="HH55" i="1"/>
  <c r="HH172" i="1"/>
  <c r="GY174" i="1"/>
  <c r="GQ168" i="1"/>
  <c r="GR168" i="1"/>
  <c r="GT3" i="1"/>
  <c r="GS3" i="1"/>
  <c r="HB3" i="1" s="1"/>
  <c r="GU155" i="1"/>
  <c r="HD155" i="1" s="1"/>
  <c r="HL155" i="1" s="1"/>
  <c r="GV155" i="1"/>
  <c r="GY57" i="1"/>
  <c r="HB160" i="1"/>
  <c r="GR136" i="1"/>
  <c r="HA136" i="1" s="1"/>
  <c r="GS136" i="1"/>
  <c r="HO135" i="1"/>
  <c r="HV135" i="1" s="1"/>
  <c r="HK164" i="1"/>
  <c r="HA98" i="1"/>
  <c r="HB98" i="1"/>
  <c r="GW156" i="1"/>
  <c r="HF156" i="1" s="1"/>
  <c r="GX156" i="1"/>
  <c r="GX74" i="1"/>
  <c r="HG74" i="1" s="1"/>
  <c r="HO74" i="1" s="1"/>
  <c r="GY74" i="1"/>
  <c r="GS193" i="1"/>
  <c r="GR193" i="1"/>
  <c r="HA193" i="1" s="1"/>
  <c r="GR170" i="1"/>
  <c r="HA170" i="1" s="1"/>
  <c r="GS170" i="1"/>
  <c r="HB137" i="1"/>
  <c r="HJ137" i="1" s="1"/>
  <c r="GU151" i="1"/>
  <c r="HD151" i="1" s="1"/>
  <c r="HL151" i="1" s="1"/>
  <c r="GV151" i="1"/>
  <c r="GQ184" i="1"/>
  <c r="GR184" i="1"/>
  <c r="GV141" i="1"/>
  <c r="HE141" i="1" s="1"/>
  <c r="GW141" i="1"/>
  <c r="GU81" i="1"/>
  <c r="HD81" i="1" s="1"/>
  <c r="HL81" i="1" s="1"/>
  <c r="GV81" i="1"/>
  <c r="GQ144" i="1"/>
  <c r="GR144" i="1"/>
  <c r="HC175" i="1"/>
  <c r="GV160" i="1"/>
  <c r="GU160" i="1"/>
  <c r="GS56" i="1"/>
  <c r="GR56" i="1"/>
  <c r="HA56" i="1" s="1"/>
  <c r="GY73" i="1"/>
  <c r="GU195" i="1"/>
  <c r="HD195" i="1" s="1"/>
  <c r="GV195" i="1"/>
  <c r="GR120" i="1"/>
  <c r="HA120" i="1" s="1"/>
  <c r="GS120" i="1"/>
  <c r="GW20" i="1"/>
  <c r="HF20" i="1" s="1"/>
  <c r="GX20" i="1"/>
  <c r="GX88" i="1"/>
  <c r="HG88" i="1" s="1"/>
  <c r="GY88" i="1"/>
  <c r="GR104" i="1"/>
  <c r="HA104" i="1" s="1"/>
  <c r="GS104" i="1"/>
  <c r="HC102" i="1"/>
  <c r="HA134" i="1"/>
  <c r="HB134" i="1"/>
  <c r="HB50" i="1"/>
  <c r="HJ50" i="1" s="1"/>
  <c r="HC50" i="1"/>
  <c r="GR197" i="1"/>
  <c r="HA197" i="1" s="1"/>
  <c r="GS197" i="1"/>
  <c r="GQ61" i="1"/>
  <c r="GR61" i="1"/>
  <c r="GY164" i="1"/>
  <c r="GY196" i="1"/>
  <c r="HF114" i="1"/>
  <c r="HG114" i="1"/>
  <c r="GU167" i="1"/>
  <c r="HD167" i="1" s="1"/>
  <c r="GV167" i="1"/>
  <c r="GQ190" i="1"/>
  <c r="GR190" i="1"/>
  <c r="HH183" i="1"/>
  <c r="HP104" i="1"/>
  <c r="GQ174" i="1"/>
  <c r="GR174" i="1"/>
  <c r="GT112" i="1"/>
  <c r="HC112" i="1" s="1"/>
  <c r="GU112" i="1"/>
  <c r="GV162" i="1"/>
  <c r="GU162" i="1"/>
  <c r="HD162" i="1" s="1"/>
  <c r="HL162" i="1" s="1"/>
  <c r="GY10" i="1"/>
  <c r="GY106" i="1"/>
  <c r="GW188" i="1"/>
  <c r="HF188" i="1" s="1"/>
  <c r="GX188" i="1"/>
  <c r="GQ110" i="1"/>
  <c r="GR110" i="1"/>
  <c r="GS125" i="1"/>
  <c r="HB125" i="1" s="1"/>
  <c r="GT125" i="1"/>
  <c r="HG166" i="1"/>
  <c r="HH166" i="1"/>
  <c r="GX94" i="1"/>
  <c r="GR66" i="1"/>
  <c r="HA66" i="1" s="1"/>
  <c r="GS66" i="1"/>
  <c r="GS58" i="1"/>
  <c r="GT58" i="1"/>
  <c r="HG142" i="1"/>
  <c r="HH142" i="1"/>
  <c r="HD57" i="1"/>
  <c r="HC57" i="1"/>
  <c r="GW126" i="1"/>
  <c r="HF126" i="1" s="1"/>
  <c r="GX126" i="1"/>
  <c r="GW110" i="1"/>
  <c r="HF110" i="1" s="1"/>
  <c r="GX110" i="1"/>
  <c r="GU61" i="1"/>
  <c r="HD61" i="1" s="1"/>
  <c r="HL61" i="1" s="1"/>
  <c r="GV61" i="1"/>
  <c r="GS181" i="1"/>
  <c r="GT181" i="1"/>
  <c r="GU201" i="1"/>
  <c r="HD201" i="1" s="1"/>
  <c r="HL201" i="1" s="1"/>
  <c r="GV201" i="1"/>
  <c r="HC131" i="1"/>
  <c r="HD131" i="1"/>
  <c r="GT95" i="1"/>
  <c r="HC95" i="1" s="1"/>
  <c r="GU95" i="1"/>
  <c r="GW108" i="1"/>
  <c r="HF108" i="1" s="1"/>
  <c r="GX108" i="1"/>
  <c r="GW192" i="1"/>
  <c r="HF192" i="1" s="1"/>
  <c r="GX192" i="1"/>
  <c r="GS99" i="1"/>
  <c r="HB99" i="1" s="1"/>
  <c r="HJ99" i="1" s="1"/>
  <c r="GT99" i="1"/>
  <c r="HG176" i="1"/>
  <c r="HH176" i="1"/>
  <c r="GQ94" i="1"/>
  <c r="GR94" i="1"/>
  <c r="GY105" i="1"/>
  <c r="HC167" i="1"/>
  <c r="GS141" i="1"/>
  <c r="HB141" i="1" s="1"/>
  <c r="GT141" i="1"/>
  <c r="GS145" i="1"/>
  <c r="HB145" i="1" s="1"/>
  <c r="GT145" i="1"/>
  <c r="HC119" i="1"/>
  <c r="HD119" i="1"/>
  <c r="GS129" i="1"/>
  <c r="GT129" i="1"/>
  <c r="HG134" i="1"/>
  <c r="GT20" i="1"/>
  <c r="GU20" i="1"/>
  <c r="GW96" i="1"/>
  <c r="HF96" i="1" s="1"/>
  <c r="GX96" i="1"/>
  <c r="GU185" i="1"/>
  <c r="HD185" i="1" s="1"/>
  <c r="HL185" i="1" s="1"/>
  <c r="GV185" i="1"/>
  <c r="GY112" i="1"/>
  <c r="HG200" i="1"/>
  <c r="GW128" i="1"/>
  <c r="HF128" i="1" s="1"/>
  <c r="GX128" i="1"/>
  <c r="HP131" i="1"/>
  <c r="GW136" i="1"/>
  <c r="HF136" i="1" s="1"/>
  <c r="GX136" i="1"/>
  <c r="GW97" i="1"/>
  <c r="GV97" i="1"/>
  <c r="HE97" i="1" s="1"/>
  <c r="HM97" i="1" s="1"/>
  <c r="HT97" i="1" s="1"/>
  <c r="GS161" i="1"/>
  <c r="GT161" i="1"/>
  <c r="HG174" i="1"/>
  <c r="GS115" i="1"/>
  <c r="HB115" i="1" s="1"/>
  <c r="GT115" i="1"/>
  <c r="GS173" i="1"/>
  <c r="HB173" i="1" s="1"/>
  <c r="GT173" i="1"/>
  <c r="HC195" i="1"/>
  <c r="HC143" i="1"/>
  <c r="HK143" i="1" s="1"/>
  <c r="HR143" i="1" s="1"/>
  <c r="HD143" i="1"/>
  <c r="GS187" i="1"/>
  <c r="GR187" i="1"/>
  <c r="HA187" i="1" s="1"/>
  <c r="HE91" i="1"/>
  <c r="HC183" i="1"/>
  <c r="HD183" i="1"/>
  <c r="HG102" i="1"/>
  <c r="GV113" i="1"/>
  <c r="HE113" i="1" s="1"/>
  <c r="GW113" i="1"/>
  <c r="GQ48" i="1"/>
  <c r="GR48" i="1"/>
  <c r="HL10" i="1"/>
  <c r="GY18" i="1"/>
  <c r="HG144" i="1"/>
  <c r="HO144" i="1" s="1"/>
  <c r="HH144" i="1"/>
  <c r="GU51" i="1"/>
  <c r="HD51" i="1" s="1"/>
  <c r="HL51" i="1" s="1"/>
  <c r="GV51" i="1"/>
  <c r="GR130" i="1"/>
  <c r="HA130" i="1" s="1"/>
  <c r="GS130" i="1"/>
  <c r="HG182" i="1"/>
  <c r="HN161" i="1"/>
  <c r="HO161" i="1"/>
  <c r="GW66" i="1"/>
  <c r="HF66" i="1" s="1"/>
  <c r="GX66" i="1"/>
  <c r="HC21" i="1"/>
  <c r="HD21" i="1"/>
  <c r="GQ80" i="1"/>
  <c r="GR80" i="1"/>
  <c r="GQ167" i="1"/>
  <c r="GR167" i="1"/>
  <c r="GU41" i="1"/>
  <c r="HD41" i="1" s="1"/>
  <c r="GV41" i="1"/>
  <c r="GQ128" i="1"/>
  <c r="GR128" i="1"/>
  <c r="GQ181" i="1"/>
  <c r="GR181" i="1"/>
  <c r="HE148" i="1"/>
  <c r="HM148" i="1" s="1"/>
  <c r="HF148" i="1"/>
  <c r="GQ127" i="1"/>
  <c r="GR127" i="1"/>
  <c r="HA183" i="1"/>
  <c r="HB183" i="1"/>
  <c r="GQ135" i="1"/>
  <c r="GR135" i="1"/>
  <c r="HP111" i="1"/>
  <c r="GQ22" i="1"/>
  <c r="GR22" i="1"/>
  <c r="GU111" i="1"/>
  <c r="HD111" i="1" s="1"/>
  <c r="HL111" i="1" s="1"/>
  <c r="GV111" i="1"/>
  <c r="GQ40" i="1"/>
  <c r="GR40" i="1"/>
  <c r="GY79" i="1"/>
  <c r="GS39" i="1"/>
  <c r="GT39" i="1"/>
  <c r="GU152" i="1"/>
  <c r="HD152" i="1" s="1"/>
  <c r="HL152" i="1" s="1"/>
  <c r="HS152" i="1" s="1"/>
  <c r="HY152" i="1" s="1"/>
  <c r="GV152" i="1"/>
  <c r="GU184" i="1"/>
  <c r="HD184" i="1" s="1"/>
  <c r="HL184" i="1" s="1"/>
  <c r="GV184" i="1"/>
  <c r="GS31" i="1"/>
  <c r="HB31" i="1" s="1"/>
  <c r="GT31" i="1"/>
  <c r="GY191" i="1"/>
  <c r="GY177" i="1"/>
  <c r="GS27" i="1"/>
  <c r="HB27" i="1" s="1"/>
  <c r="GT27" i="1"/>
  <c r="GW16" i="1"/>
  <c r="HF16" i="1" s="1"/>
  <c r="GX16" i="1"/>
  <c r="GV36" i="1"/>
  <c r="HE36" i="1" s="1"/>
  <c r="HM36" i="1" s="1"/>
  <c r="GW36" i="1"/>
  <c r="HB154" i="1"/>
  <c r="HJ154" i="1" s="1"/>
  <c r="HC154" i="1"/>
  <c r="GR198" i="1"/>
  <c r="HA198" i="1" s="1"/>
  <c r="GS198" i="1"/>
  <c r="GQ151" i="1"/>
  <c r="GR151" i="1"/>
  <c r="GS19" i="1"/>
  <c r="HB19" i="1" s="1"/>
  <c r="HJ19" i="1" s="1"/>
  <c r="GT19" i="1"/>
  <c r="GY175" i="1"/>
  <c r="HE12" i="1"/>
  <c r="HM12" i="1" s="1"/>
  <c r="HT12" i="1" s="1"/>
  <c r="HF12" i="1"/>
  <c r="GQ199" i="1"/>
  <c r="GR199" i="1"/>
  <c r="GU25" i="1"/>
  <c r="HD25" i="1" s="1"/>
  <c r="HL25" i="1" s="1"/>
  <c r="GV25" i="1"/>
  <c r="HA200" i="1"/>
  <c r="HB200" i="1"/>
  <c r="GQ201" i="1"/>
  <c r="GR201" i="1"/>
  <c r="HE116" i="1"/>
  <c r="HM116" i="1" s="1"/>
  <c r="HF116" i="1"/>
  <c r="HG70" i="1"/>
  <c r="HH70" i="1"/>
  <c r="GT47" i="1"/>
  <c r="HC47" i="1" s="1"/>
  <c r="GU47" i="1"/>
  <c r="HL38" i="1"/>
  <c r="HS38" i="1" s="1"/>
  <c r="HY38" i="1" s="1"/>
  <c r="GY58" i="1"/>
  <c r="GY22" i="1"/>
  <c r="GY143" i="1"/>
  <c r="HE122" i="1"/>
  <c r="HM122" i="1" s="1"/>
  <c r="HC23" i="1"/>
  <c r="HK23" i="1" s="1"/>
  <c r="HD23" i="1"/>
  <c r="GY199" i="1"/>
  <c r="HF32" i="1"/>
  <c r="HG32" i="1"/>
  <c r="GQ87" i="1"/>
  <c r="GR87" i="1"/>
  <c r="GY132" i="1"/>
  <c r="GQ165" i="1"/>
  <c r="GR165" i="1"/>
  <c r="GQ72" i="1"/>
  <c r="GR72" i="1"/>
  <c r="GR43" i="1"/>
  <c r="HA43" i="1" s="1"/>
  <c r="GS43" i="1"/>
  <c r="GY50" i="1"/>
  <c r="GQ12" i="1"/>
  <c r="GR12" i="1"/>
  <c r="HA189" i="1"/>
  <c r="HB189" i="1"/>
  <c r="HA149" i="1"/>
  <c r="HB149" i="1"/>
  <c r="GV80" i="1"/>
  <c r="HE80" i="1" s="1"/>
  <c r="HM80" i="1" s="1"/>
  <c r="GW80" i="1"/>
  <c r="HE73" i="1"/>
  <c r="HF73" i="1"/>
  <c r="GV17" i="1"/>
  <c r="HE17" i="1" s="1"/>
  <c r="HM17" i="1" s="1"/>
  <c r="GW17" i="1"/>
  <c r="GY68" i="1"/>
  <c r="GY100" i="1"/>
  <c r="GY38" i="1"/>
  <c r="GQ24" i="1"/>
  <c r="GR24" i="1"/>
  <c r="GR41" i="1"/>
  <c r="HA41" i="1" s="1"/>
  <c r="GS41" i="1"/>
  <c r="GU199" i="1"/>
  <c r="HD199" i="1" s="1"/>
  <c r="HL199" i="1" s="1"/>
  <c r="GV199" i="1"/>
  <c r="GR71" i="1"/>
  <c r="HA71" i="1" s="1"/>
  <c r="GS71" i="1"/>
  <c r="GV48" i="1"/>
  <c r="HE48" i="1" s="1"/>
  <c r="HM48" i="1" s="1"/>
  <c r="HT48" i="1" s="1"/>
  <c r="GW48" i="1"/>
  <c r="HA119" i="1"/>
  <c r="HB119" i="1"/>
  <c r="HG8" i="1"/>
  <c r="HH8" i="1"/>
  <c r="GY159" i="1"/>
  <c r="GS65" i="1"/>
  <c r="HB65" i="1" s="1"/>
  <c r="GT65" i="1"/>
  <c r="GY194" i="1"/>
  <c r="GW64" i="1"/>
  <c r="HF64" i="1" s="1"/>
  <c r="GX64" i="1"/>
  <c r="HA103" i="1"/>
  <c r="HB103" i="1"/>
  <c r="HE190" i="1"/>
  <c r="HM190" i="1" s="1"/>
  <c r="HT190" i="1" s="1"/>
  <c r="HF190" i="1"/>
  <c r="HE186" i="1"/>
  <c r="HM186" i="1" s="1"/>
  <c r="HF186" i="1"/>
  <c r="HE43" i="1"/>
  <c r="HM43" i="1" s="1"/>
  <c r="HF43" i="1"/>
  <c r="HF14" i="1"/>
  <c r="HN14" i="1" s="1"/>
  <c r="HG14" i="1"/>
  <c r="GR140" i="1"/>
  <c r="HA140" i="1" s="1"/>
  <c r="GS140" i="1"/>
  <c r="HE62" i="1"/>
  <c r="HM62" i="1" s="1"/>
  <c r="HT62" i="1" s="1"/>
  <c r="HF62" i="1"/>
  <c r="GR17" i="1"/>
  <c r="HA17" i="1" s="1"/>
  <c r="GS17" i="1"/>
  <c r="GV5" i="1"/>
  <c r="HE5" i="1" s="1"/>
  <c r="HM5" i="1" s="1"/>
  <c r="GW5" i="1"/>
  <c r="HA95" i="1"/>
  <c r="HB95" i="1"/>
  <c r="HA45" i="1"/>
  <c r="HB45" i="1"/>
  <c r="HE34" i="1"/>
  <c r="HM34" i="1" s="1"/>
  <c r="HT34" i="1" s="1"/>
  <c r="HF34" i="1"/>
  <c r="HO172" i="1"/>
  <c r="HA85" i="1"/>
  <c r="HB85" i="1"/>
  <c r="HE70" i="1"/>
  <c r="HM70" i="1" s="1"/>
  <c r="HF70" i="1"/>
  <c r="GV77" i="1"/>
  <c r="HE77" i="1" s="1"/>
  <c r="HM77" i="1" s="1"/>
  <c r="HT77" i="1" s="1"/>
  <c r="GW77" i="1"/>
  <c r="HB153" i="1"/>
  <c r="HJ153" i="1" s="1"/>
  <c r="HC153" i="1"/>
  <c r="GR9" i="1"/>
  <c r="HA9" i="1" s="1"/>
  <c r="GS9" i="1"/>
  <c r="GV133" i="1"/>
  <c r="HE133" i="1" s="1"/>
  <c r="GW133" i="1"/>
  <c r="HA27" i="1"/>
  <c r="HA93" i="1"/>
  <c r="HB93" i="1"/>
  <c r="HF59" i="1"/>
  <c r="HN59" i="1" s="1"/>
  <c r="HU59" i="1" s="1"/>
  <c r="IA59" i="1" s="1"/>
  <c r="HG59" i="1"/>
  <c r="HA141" i="1"/>
  <c r="HE54" i="1"/>
  <c r="HM54" i="1" s="1"/>
  <c r="HT54" i="1" s="1"/>
  <c r="HF54" i="1"/>
  <c r="HJ179" i="1"/>
  <c r="HE102" i="1"/>
  <c r="HM102" i="1" s="1"/>
  <c r="HF102" i="1"/>
  <c r="HA11" i="1"/>
  <c r="HB11" i="1"/>
  <c r="GV13" i="1"/>
  <c r="HE13" i="1" s="1"/>
  <c r="HM13" i="1" s="1"/>
  <c r="GW13" i="1"/>
  <c r="HG175" i="1"/>
  <c r="HE118" i="1"/>
  <c r="HM118" i="1" s="1"/>
  <c r="HF118" i="1"/>
  <c r="HF177" i="1"/>
  <c r="HN177" i="1" s="1"/>
  <c r="HG177" i="1"/>
  <c r="GR180" i="1"/>
  <c r="HA180" i="1" s="1"/>
  <c r="GS180" i="1"/>
  <c r="HA91" i="1"/>
  <c r="HB91" i="1"/>
  <c r="HG31" i="1"/>
  <c r="HO31" i="1" s="1"/>
  <c r="HV31" i="1" s="1"/>
  <c r="HH31" i="1"/>
  <c r="HE40" i="1"/>
  <c r="HM40" i="1" s="1"/>
  <c r="HT40" i="1" s="1"/>
  <c r="HF40" i="1"/>
  <c r="HA77" i="1"/>
  <c r="HB77" i="1"/>
  <c r="HB88" i="1"/>
  <c r="HJ88" i="1" s="1"/>
  <c r="HC88" i="1"/>
  <c r="HE130" i="1"/>
  <c r="HM130" i="1" s="1"/>
  <c r="HF130" i="1"/>
  <c r="HE92" i="1"/>
  <c r="HM92" i="1" s="1"/>
  <c r="HT92" i="1" s="1"/>
  <c r="HF92" i="1"/>
  <c r="HE52" i="1"/>
  <c r="HM52" i="1" s="1"/>
  <c r="HF52" i="1"/>
  <c r="HA147" i="1"/>
  <c r="HB147" i="1"/>
  <c r="HE147" i="1"/>
  <c r="HM147" i="1" s="1"/>
  <c r="HT147" i="1" s="1"/>
  <c r="HF147" i="1"/>
  <c r="GV197" i="1"/>
  <c r="HE197" i="1" s="1"/>
  <c r="HM197" i="1" s="1"/>
  <c r="GW197" i="1"/>
  <c r="HG143" i="1"/>
  <c r="HO143" i="1" s="1"/>
  <c r="HV143" i="1" s="1"/>
  <c r="HG87" i="1"/>
  <c r="HO87" i="1" s="1"/>
  <c r="HH87" i="1"/>
  <c r="GV93" i="1"/>
  <c r="HE93" i="1" s="1"/>
  <c r="GW93" i="1"/>
  <c r="HA75" i="1"/>
  <c r="HB75" i="1"/>
  <c r="HD192" i="1"/>
  <c r="HL192" i="1" s="1"/>
  <c r="HE192" i="1"/>
  <c r="HM174" i="1"/>
  <c r="HT174" i="1" s="1"/>
  <c r="GR4" i="1"/>
  <c r="HA4" i="1" s="1"/>
  <c r="GS4" i="1"/>
  <c r="HF50" i="1"/>
  <c r="HG50" i="1"/>
  <c r="HE124" i="1"/>
  <c r="HM124" i="1" s="1"/>
  <c r="HT124" i="1" s="1"/>
  <c r="HF124" i="1"/>
  <c r="HE67" i="1"/>
  <c r="HM67" i="1" s="1"/>
  <c r="HT67" i="1" s="1"/>
  <c r="HF67" i="1"/>
  <c r="HN46" i="1"/>
  <c r="HO46" i="1"/>
  <c r="HN187" i="1"/>
  <c r="HU187" i="1" s="1"/>
  <c r="HO187" i="1"/>
  <c r="HE110" i="1"/>
  <c r="HM110" i="1" s="1"/>
  <c r="HT110" i="1" s="1"/>
  <c r="HF127" i="1"/>
  <c r="HN127" i="1" s="1"/>
  <c r="HU127" i="1" s="1"/>
  <c r="IA127" i="1" s="1"/>
  <c r="HG127" i="1"/>
  <c r="HK36" i="1"/>
  <c r="HR36" i="1" s="1"/>
  <c r="HL36" i="1"/>
  <c r="HE180" i="1"/>
  <c r="HM180" i="1" s="1"/>
  <c r="HF180" i="1"/>
  <c r="HB150" i="1"/>
  <c r="HJ150" i="1" s="1"/>
  <c r="HA171" i="1"/>
  <c r="HB171" i="1"/>
  <c r="HA157" i="1"/>
  <c r="HB157" i="1"/>
  <c r="HE72" i="1"/>
  <c r="HM72" i="1" s="1"/>
  <c r="HT72" i="1" s="1"/>
  <c r="HF72" i="1"/>
  <c r="HA31" i="1"/>
  <c r="HC73" i="1"/>
  <c r="HD73" i="1"/>
  <c r="HB202" i="1"/>
  <c r="HJ202" i="1" s="1"/>
  <c r="HC202" i="1"/>
  <c r="HB178" i="1"/>
  <c r="HJ178" i="1" s="1"/>
  <c r="HC178" i="1"/>
  <c r="GQ124" i="1"/>
  <c r="GR124" i="1"/>
  <c r="HE84" i="1"/>
  <c r="HM84" i="1" s="1"/>
  <c r="HF84" i="1"/>
  <c r="GS14" i="1"/>
  <c r="HB14" i="1" s="1"/>
  <c r="HJ14" i="1" s="1"/>
  <c r="GT14" i="1"/>
  <c r="GU7" i="1"/>
  <c r="HD7" i="1" s="1"/>
  <c r="HL7" i="1" s="1"/>
  <c r="GV7" i="1"/>
  <c r="HA117" i="1"/>
  <c r="HB117" i="1"/>
  <c r="GR13" i="1"/>
  <c r="HA13" i="1" s="1"/>
  <c r="GS13" i="1"/>
  <c r="HA35" i="1"/>
  <c r="HB35" i="1"/>
  <c r="HA107" i="1"/>
  <c r="HB107" i="1"/>
  <c r="HB89" i="1"/>
  <c r="HJ89" i="1" s="1"/>
  <c r="HC89" i="1"/>
  <c r="HF181" i="1"/>
  <c r="HN181" i="1" s="1"/>
  <c r="HG181" i="1"/>
  <c r="HA159" i="1"/>
  <c r="HB159" i="1"/>
  <c r="HG79" i="1"/>
  <c r="HF157" i="1"/>
  <c r="HN157" i="1" s="1"/>
  <c r="HU157" i="1" s="1"/>
  <c r="IA157" i="1" s="1"/>
  <c r="HG157" i="1"/>
  <c r="HB166" i="1"/>
  <c r="HJ166" i="1" s="1"/>
  <c r="HC166" i="1"/>
  <c r="HA163" i="1"/>
  <c r="HB163" i="1"/>
  <c r="HF179" i="1"/>
  <c r="HN179" i="1" s="1"/>
  <c r="HG179" i="1"/>
  <c r="HM176" i="1"/>
  <c r="HT176" i="1" s="1"/>
  <c r="HE140" i="1"/>
  <c r="HM140" i="1" s="1"/>
  <c r="HF140" i="1"/>
  <c r="HE108" i="1"/>
  <c r="HM108" i="1" s="1"/>
  <c r="HA67" i="1"/>
  <c r="HB67" i="1"/>
  <c r="HA53" i="1"/>
  <c r="HB53" i="1"/>
  <c r="GQ60" i="1"/>
  <c r="GR60" i="1"/>
  <c r="HD64" i="1"/>
  <c r="HE64" i="1"/>
  <c r="HF10" i="1"/>
  <c r="HN10" i="1" s="1"/>
  <c r="HU10" i="1" s="1"/>
  <c r="HG10" i="1"/>
  <c r="HF169" i="1"/>
  <c r="HN169" i="1" s="1"/>
  <c r="HU169" i="1" s="1"/>
  <c r="HG169" i="1"/>
  <c r="HE107" i="1"/>
  <c r="HF107" i="1"/>
  <c r="HF49" i="1"/>
  <c r="HN49" i="1" s="1"/>
  <c r="HG49" i="1"/>
  <c r="HE94" i="1"/>
  <c r="HM94" i="1" s="1"/>
  <c r="HT94" i="1" s="1"/>
  <c r="HA25" i="1"/>
  <c r="HB25" i="1"/>
  <c r="HF56" i="1"/>
  <c r="HN56" i="1" s="1"/>
  <c r="HU56" i="1" s="1"/>
  <c r="HG56" i="1"/>
  <c r="HO33" i="1"/>
  <c r="HA109" i="1"/>
  <c r="HB109" i="1"/>
  <c r="GR5" i="1"/>
  <c r="HA5" i="1" s="1"/>
  <c r="GS5" i="1"/>
  <c r="GV149" i="1"/>
  <c r="HE149" i="1" s="1"/>
  <c r="GW149" i="1"/>
  <c r="GR84" i="1"/>
  <c r="HA84" i="1" s="1"/>
  <c r="GS84" i="1"/>
  <c r="GQ156" i="1"/>
  <c r="GR156" i="1"/>
  <c r="GR28" i="1"/>
  <c r="HA28" i="1" s="1"/>
  <c r="GS28" i="1"/>
  <c r="HE139" i="1"/>
  <c r="HM139" i="1" s="1"/>
  <c r="HF139" i="1"/>
  <c r="HK122" i="1"/>
  <c r="HR122" i="1" s="1"/>
  <c r="HL122" i="1"/>
  <c r="HE123" i="1"/>
  <c r="HF123" i="1"/>
  <c r="HF121" i="1"/>
  <c r="HN121" i="1" s="1"/>
  <c r="HU121" i="1" s="1"/>
  <c r="HJ106" i="1"/>
  <c r="HK106" i="1"/>
  <c r="HO150" i="1"/>
  <c r="HA145" i="1"/>
  <c r="HA81" i="1"/>
  <c r="HB81" i="1"/>
  <c r="HE163" i="1"/>
  <c r="HM163" i="1" s="1"/>
  <c r="HT163" i="1" s="1"/>
  <c r="HF163" i="1"/>
  <c r="GV37" i="1"/>
  <c r="HE37" i="1" s="1"/>
  <c r="HM37" i="1" s="1"/>
  <c r="HT37" i="1" s="1"/>
  <c r="GW37" i="1"/>
  <c r="HA177" i="1"/>
  <c r="HB177" i="1"/>
  <c r="GS6" i="1"/>
  <c r="HB6" i="1" s="1"/>
  <c r="GT6" i="1"/>
  <c r="HD96" i="1"/>
  <c r="HL96" i="1" s="1"/>
  <c r="HE96" i="1"/>
  <c r="HA37" i="1"/>
  <c r="HB37" i="1"/>
  <c r="GU8" i="1"/>
  <c r="HD8" i="1" s="1"/>
  <c r="HL8" i="1" s="1"/>
  <c r="GV8" i="1"/>
  <c r="GV117" i="1"/>
  <c r="HE117" i="1" s="1"/>
  <c r="HM117" i="1" s="1"/>
  <c r="HT117" i="1" s="1"/>
  <c r="GW117" i="1"/>
  <c r="HB121" i="1"/>
  <c r="HJ121" i="1" s="1"/>
  <c r="HC121" i="1"/>
  <c r="HE168" i="1"/>
  <c r="HM168" i="1" s="1"/>
  <c r="HT168" i="1" s="1"/>
  <c r="HA173" i="1"/>
  <c r="HA115" i="1"/>
  <c r="GV69" i="1"/>
  <c r="HE69" i="1" s="1"/>
  <c r="GW69" i="1"/>
  <c r="HF24" i="1"/>
  <c r="HN24" i="1" s="1"/>
  <c r="HU24" i="1" s="1"/>
  <c r="IA24" i="1" s="1"/>
  <c r="HG24" i="1"/>
  <c r="HE170" i="1"/>
  <c r="HM170" i="1" s="1"/>
  <c r="HF170" i="1"/>
  <c r="HE98" i="1"/>
  <c r="HM98" i="1" s="1"/>
  <c r="HT98" i="1" s="1"/>
  <c r="HF98" i="1"/>
  <c r="HA113" i="1"/>
  <c r="HB113" i="1"/>
  <c r="GR148" i="1"/>
  <c r="HA148" i="1" s="1"/>
  <c r="GS148" i="1"/>
  <c r="GV11" i="1"/>
  <c r="HE11" i="1" s="1"/>
  <c r="HM11" i="1" s="1"/>
  <c r="HT11" i="1" s="1"/>
  <c r="GW11" i="1"/>
  <c r="HE28" i="1"/>
  <c r="HM28" i="1" s="1"/>
  <c r="HF28" i="1"/>
  <c r="HE35" i="1"/>
  <c r="HF35" i="1"/>
  <c r="HB194" i="1"/>
  <c r="HJ194" i="1" s="1"/>
  <c r="HC194" i="1"/>
  <c r="GR44" i="1"/>
  <c r="HA44" i="1" s="1"/>
  <c r="GS44" i="1"/>
  <c r="GV101" i="1"/>
  <c r="HE101" i="1" s="1"/>
  <c r="HM101" i="1" s="1"/>
  <c r="HT101" i="1" s="1"/>
  <c r="GW101" i="1"/>
  <c r="HE30" i="1"/>
  <c r="HM30" i="1" s="1"/>
  <c r="HF30" i="1"/>
  <c r="HA191" i="1"/>
  <c r="HB191" i="1"/>
  <c r="HA101" i="1"/>
  <c r="HB101" i="1"/>
  <c r="HB133" i="1"/>
  <c r="HE66" i="1"/>
  <c r="HM66" i="1" s="1"/>
  <c r="HA63" i="1"/>
  <c r="HB63" i="1"/>
  <c r="GR108" i="1"/>
  <c r="HA108" i="1" s="1"/>
  <c r="GS108" i="1"/>
  <c r="HK185" i="1"/>
  <c r="HR185" i="1" s="1"/>
  <c r="HT196" i="1"/>
  <c r="HA68" i="1"/>
  <c r="HB68" i="1"/>
  <c r="HA57" i="1"/>
  <c r="HB57" i="1"/>
  <c r="HE18" i="1"/>
  <c r="HM18" i="1" s="1"/>
  <c r="HT18" i="1" s="1"/>
  <c r="HF18" i="1"/>
  <c r="HA83" i="1"/>
  <c r="HB83" i="1"/>
  <c r="HE44" i="1"/>
  <c r="HM44" i="1" s="1"/>
  <c r="HF44" i="1"/>
  <c r="HB86" i="1"/>
  <c r="HJ86" i="1" s="1"/>
  <c r="HC86" i="1"/>
  <c r="HA29" i="1"/>
  <c r="HB29" i="1"/>
  <c r="HH119" i="1"/>
  <c r="HE60" i="1"/>
  <c r="HM60" i="1" s="1"/>
  <c r="HT60" i="1" s="1"/>
  <c r="HF60" i="1"/>
  <c r="HA69" i="1"/>
  <c r="HB69" i="1"/>
  <c r="HD32" i="1"/>
  <c r="HL32" i="1" s="1"/>
  <c r="HE32" i="1"/>
  <c r="HE156" i="1"/>
  <c r="HM156" i="1" s="1"/>
  <c r="HT156" i="1" s="1"/>
  <c r="HF193" i="1"/>
  <c r="HN193" i="1" s="1"/>
  <c r="HU193" i="1" s="1"/>
  <c r="HG193" i="1"/>
  <c r="HE38" i="1"/>
  <c r="HM38" i="1" s="1"/>
  <c r="HF38" i="1"/>
  <c r="HE126" i="1"/>
  <c r="HM126" i="1" s="1"/>
  <c r="GV29" i="1"/>
  <c r="HE29" i="1" s="1"/>
  <c r="HM29" i="1" s="1"/>
  <c r="HT29" i="1" s="1"/>
  <c r="GW29" i="1"/>
  <c r="HE142" i="1"/>
  <c r="HM142" i="1" s="1"/>
  <c r="HT142" i="1" s="1"/>
  <c r="HF142" i="1"/>
  <c r="HB76" i="1"/>
  <c r="HJ76" i="1" s="1"/>
  <c r="HC76" i="1"/>
  <c r="GV85" i="1"/>
  <c r="HE85" i="1" s="1"/>
  <c r="HM85" i="1" s="1"/>
  <c r="HT85" i="1" s="1"/>
  <c r="GW85" i="1"/>
  <c r="HK42" i="1"/>
  <c r="HL42" i="1"/>
  <c r="GV109" i="1"/>
  <c r="HE109" i="1" s="1"/>
  <c r="HM109" i="1" s="1"/>
  <c r="HT109" i="1" s="1"/>
  <c r="GW109" i="1"/>
  <c r="HF82" i="1"/>
  <c r="HN82" i="1" s="1"/>
  <c r="HU82" i="1" s="1"/>
  <c r="HG82" i="1"/>
  <c r="HE200" i="1"/>
  <c r="HM200" i="1" s="1"/>
  <c r="HT200" i="1" s="1"/>
  <c r="HF200" i="1"/>
  <c r="GR116" i="1"/>
  <c r="HA116" i="1" s="1"/>
  <c r="GS116" i="1"/>
  <c r="GV45" i="1"/>
  <c r="HE45" i="1" s="1"/>
  <c r="HM45" i="1" s="1"/>
  <c r="HT45" i="1" s="1"/>
  <c r="GW45" i="1"/>
  <c r="HA131" i="1"/>
  <c r="HB131" i="1"/>
  <c r="HE134" i="1"/>
  <c r="HM134" i="1" s="1"/>
  <c r="HT134" i="1" s="1"/>
  <c r="HF134" i="1"/>
  <c r="GR172" i="1"/>
  <c r="HA172" i="1" s="1"/>
  <c r="GS172" i="1"/>
  <c r="GR52" i="1"/>
  <c r="HA52" i="1" s="1"/>
  <c r="GS52" i="1"/>
  <c r="HE182" i="1"/>
  <c r="HM182" i="1" s="1"/>
  <c r="HT182" i="1" s="1"/>
  <c r="HF182" i="1"/>
  <c r="HE171" i="1"/>
  <c r="HM171" i="1" s="1"/>
  <c r="HT171" i="1" s="1"/>
  <c r="HF171" i="1"/>
  <c r="HB82" i="1"/>
  <c r="HJ82" i="1" s="1"/>
  <c r="HC82" i="1"/>
  <c r="HE78" i="1"/>
  <c r="HM78" i="1" s="1"/>
  <c r="HF78" i="1"/>
  <c r="GV165" i="1"/>
  <c r="HE165" i="1" s="1"/>
  <c r="HM165" i="1" s="1"/>
  <c r="HT165" i="1" s="1"/>
  <c r="GW165" i="1"/>
  <c r="HF115" i="1"/>
  <c r="HN115" i="1" s="1"/>
  <c r="HG115" i="1"/>
  <c r="HA155" i="1"/>
  <c r="HB155" i="1"/>
  <c r="HE158" i="1"/>
  <c r="HM158" i="1" s="1"/>
  <c r="HT158" i="1" s="1"/>
  <c r="HF158" i="1"/>
  <c r="HD132" i="1"/>
  <c r="HL132" i="1" s="1"/>
  <c r="HS132" i="1" s="1"/>
  <c r="HY132" i="1" s="1"/>
  <c r="HE132" i="1"/>
  <c r="HF106" i="1"/>
  <c r="HG106" i="1"/>
  <c r="HA125" i="1"/>
  <c r="HE22" i="1"/>
  <c r="HM22" i="1" s="1"/>
  <c r="HT22" i="1" s="1"/>
  <c r="HF22" i="1"/>
  <c r="HG47" i="1"/>
  <c r="HO47" i="1" s="1"/>
  <c r="HH47" i="1"/>
  <c r="HA51" i="1"/>
  <c r="HB51" i="1"/>
  <c r="HF145" i="1"/>
  <c r="HN145" i="1" s="1"/>
  <c r="HG145" i="1"/>
  <c r="HF65" i="1"/>
  <c r="HN65" i="1" s="1"/>
  <c r="HG65" i="1"/>
  <c r="HB15" i="1"/>
  <c r="HJ15" i="1" s="1"/>
  <c r="HC15" i="1"/>
  <c r="GQ188" i="1"/>
  <c r="GR188" i="1"/>
  <c r="HF120" i="1"/>
  <c r="HG120" i="1"/>
  <c r="HF159" i="1"/>
  <c r="HN159" i="1" s="1"/>
  <c r="HU159" i="1" s="1"/>
  <c r="IA159" i="1" s="1"/>
  <c r="HG159" i="1"/>
  <c r="HE136" i="1"/>
  <c r="HM136" i="1" s="1"/>
  <c r="GV9" i="1"/>
  <c r="HE9" i="1" s="1"/>
  <c r="HM9" i="1" s="1"/>
  <c r="GW9" i="1"/>
  <c r="HE90" i="1"/>
  <c r="HM90" i="1" s="1"/>
  <c r="HT90" i="1" s="1"/>
  <c r="HF90" i="1"/>
  <c r="HE16" i="1"/>
  <c r="HM16" i="1" s="1"/>
  <c r="HT16" i="1" s="1"/>
  <c r="HF137" i="1"/>
  <c r="HN137" i="1" s="1"/>
  <c r="HG137" i="1"/>
  <c r="HA21" i="1"/>
  <c r="HB21" i="1"/>
  <c r="GR20" i="1"/>
  <c r="HA20" i="1" s="1"/>
  <c r="GS20" i="1"/>
  <c r="HB138" i="1"/>
  <c r="HJ138" i="1" s="1"/>
  <c r="HC138" i="1"/>
  <c r="HF105" i="1"/>
  <c r="HN105" i="1" s="1"/>
  <c r="HG105" i="1"/>
  <c r="HA123" i="1"/>
  <c r="HB123" i="1"/>
  <c r="GV53" i="1"/>
  <c r="HE53" i="1" s="1"/>
  <c r="HM53" i="1" s="1"/>
  <c r="HT53" i="1" s="1"/>
  <c r="GW53" i="1"/>
  <c r="HD128" i="1"/>
  <c r="HL128" i="1" s="1"/>
  <c r="HE128" i="1"/>
  <c r="HG95" i="1"/>
  <c r="HO95" i="1" s="1"/>
  <c r="HH95" i="1"/>
  <c r="HF146" i="1"/>
  <c r="HG146" i="1"/>
  <c r="HA195" i="1"/>
  <c r="HB195" i="1"/>
  <c r="HH103" i="3" l="1"/>
  <c r="HP103" i="3" s="1"/>
  <c r="HP75" i="3"/>
  <c r="HI22" i="3"/>
  <c r="HQ22" i="3" s="1"/>
  <c r="IC179" i="3"/>
  <c r="IH179" i="3" s="1"/>
  <c r="IL179" i="3" s="1"/>
  <c r="HG145" i="3"/>
  <c r="HO145" i="3" s="1"/>
  <c r="HV145" i="3" s="1"/>
  <c r="IB145" i="3" s="1"/>
  <c r="HH145" i="3"/>
  <c r="HP145" i="3" s="1"/>
  <c r="HW145" i="3" s="1"/>
  <c r="HM29" i="3"/>
  <c r="HN29" i="3"/>
  <c r="HV179" i="3"/>
  <c r="IB179" i="3" s="1"/>
  <c r="IG179" i="3" s="1"/>
  <c r="HF155" i="3"/>
  <c r="HG155" i="3"/>
  <c r="HP44" i="3"/>
  <c r="HW44" i="3" s="1"/>
  <c r="IC44" i="3" s="1"/>
  <c r="IH44" i="3" s="1"/>
  <c r="HH59" i="3"/>
  <c r="HM170" i="3"/>
  <c r="HT170" i="3" s="1"/>
  <c r="HZ170" i="3" s="1"/>
  <c r="HN170" i="3"/>
  <c r="HD19" i="3"/>
  <c r="HL19" i="3" s="1"/>
  <c r="HE19" i="3"/>
  <c r="HH32" i="3"/>
  <c r="HP32" i="3" s="1"/>
  <c r="HW32" i="3" s="1"/>
  <c r="IC32" i="3" s="1"/>
  <c r="IH32" i="3" s="1"/>
  <c r="IL32" i="3" s="1"/>
  <c r="HH109" i="3"/>
  <c r="HP109" i="3" s="1"/>
  <c r="HW109" i="3" s="1"/>
  <c r="HH148" i="1"/>
  <c r="HD91" i="1"/>
  <c r="HL91" i="1" s="1"/>
  <c r="HH134" i="1"/>
  <c r="HH181" i="1"/>
  <c r="HH56" i="1"/>
  <c r="HH76" i="1"/>
  <c r="HH178" i="1"/>
  <c r="HL80" i="1"/>
  <c r="HF174" i="1"/>
  <c r="HN174" i="1" s="1"/>
  <c r="HU174" i="1" s="1"/>
  <c r="IA174" i="1" s="1"/>
  <c r="HH93" i="1"/>
  <c r="HH103" i="1"/>
  <c r="HH90" i="1"/>
  <c r="HP129" i="1"/>
  <c r="HH5" i="1"/>
  <c r="HP67" i="1"/>
  <c r="HH4" i="1"/>
  <c r="HP186" i="1"/>
  <c r="HH149" i="1"/>
  <c r="HH132" i="1"/>
  <c r="HH106" i="1"/>
  <c r="HH201" i="1"/>
  <c r="HH84" i="1"/>
  <c r="HH141" i="1"/>
  <c r="HH50" i="1"/>
  <c r="HH143" i="1"/>
  <c r="HP143" i="1" s="1"/>
  <c r="HH10" i="1"/>
  <c r="HP183" i="1"/>
  <c r="HH164" i="1"/>
  <c r="HH99" i="1"/>
  <c r="HH169" i="1"/>
  <c r="HP125" i="1"/>
  <c r="HP162" i="1"/>
  <c r="HH81" i="1"/>
  <c r="HH139" i="1"/>
  <c r="HP171" i="1"/>
  <c r="HP61" i="1"/>
  <c r="HH82" i="1"/>
  <c r="HH145" i="1"/>
  <c r="HH38" i="1"/>
  <c r="HH22" i="1"/>
  <c r="HB78" i="1"/>
  <c r="HJ78" i="1" s="1"/>
  <c r="HB49" i="1"/>
  <c r="HL74" i="1"/>
  <c r="HS74" i="1" s="1"/>
  <c r="HH54" i="1"/>
  <c r="HH113" i="1"/>
  <c r="HP33" i="1"/>
  <c r="HP130" i="1"/>
  <c r="HP185" i="1"/>
  <c r="HH109" i="1"/>
  <c r="HP27" i="1"/>
  <c r="HP3" i="1"/>
  <c r="HH11" i="1"/>
  <c r="HP91" i="1"/>
  <c r="HW131" i="1"/>
  <c r="HH182" i="1"/>
  <c r="HH120" i="1"/>
  <c r="HP119" i="1"/>
  <c r="HH159" i="1"/>
  <c r="HH100" i="1"/>
  <c r="HH58" i="1"/>
  <c r="HH102" i="1"/>
  <c r="HL103" i="1"/>
  <c r="HH60" i="1"/>
  <c r="HH17" i="1"/>
  <c r="HH196" i="1"/>
  <c r="HH68" i="1"/>
  <c r="HH177" i="1"/>
  <c r="HH112" i="1"/>
  <c r="HO68" i="1"/>
  <c r="HV68" i="1" s="1"/>
  <c r="IB68" i="1" s="1"/>
  <c r="IG68" i="1" s="1"/>
  <c r="HH174" i="1"/>
  <c r="HH72" i="1"/>
  <c r="HH200" i="1"/>
  <c r="HF153" i="1"/>
  <c r="HN153" i="1" s="1"/>
  <c r="HP92" i="1"/>
  <c r="HH14" i="1"/>
  <c r="HP35" i="1"/>
  <c r="HP161" i="1"/>
  <c r="HE100" i="1"/>
  <c r="HM100" i="1" s="1"/>
  <c r="HT100" i="1" s="1"/>
  <c r="HE88" i="1"/>
  <c r="HM88" i="1" s="1"/>
  <c r="HP51" i="1"/>
  <c r="HH6" i="1"/>
  <c r="HH46" i="1"/>
  <c r="HH49" i="1"/>
  <c r="HP25" i="1"/>
  <c r="HP75" i="1"/>
  <c r="HH194" i="1"/>
  <c r="HH40" i="1"/>
  <c r="HP163" i="1"/>
  <c r="HP123" i="1"/>
  <c r="HH199" i="1"/>
  <c r="HH175" i="1"/>
  <c r="HH191" i="1"/>
  <c r="HH18" i="1"/>
  <c r="HH73" i="1"/>
  <c r="HH57" i="1"/>
  <c r="HP172" i="1"/>
  <c r="HH115" i="1"/>
  <c r="HH23" i="1"/>
  <c r="HH80" i="1"/>
  <c r="HH48" i="1"/>
  <c r="HH52" i="1"/>
  <c r="HH180" i="1"/>
  <c r="HP155" i="1"/>
  <c r="HH179" i="1"/>
  <c r="HP152" i="1"/>
  <c r="HP21" i="1"/>
  <c r="HP167" i="1"/>
  <c r="HH12" i="1"/>
  <c r="HH24" i="1"/>
  <c r="HH13" i="1"/>
  <c r="HP154" i="1"/>
  <c r="HH98" i="1"/>
  <c r="HH79" i="1"/>
  <c r="HB129" i="1"/>
  <c r="HH105" i="1"/>
  <c r="HO88" i="1"/>
  <c r="HP55" i="1"/>
  <c r="HP190" i="1"/>
  <c r="HP78" i="1"/>
  <c r="HH184" i="1"/>
  <c r="HH124" i="1"/>
  <c r="HP158" i="1"/>
  <c r="HP107" i="1"/>
  <c r="HH19" i="1"/>
  <c r="HP43" i="1"/>
  <c r="HH59" i="1"/>
  <c r="HH28" i="1"/>
  <c r="HP147" i="1"/>
  <c r="HP7" i="1"/>
  <c r="HP195" i="1"/>
  <c r="HM172" i="3"/>
  <c r="HT172" i="3" s="1"/>
  <c r="HZ172" i="3" s="1"/>
  <c r="HE76" i="3"/>
  <c r="HF76" i="3"/>
  <c r="HC121" i="3"/>
  <c r="HD121" i="3"/>
  <c r="HE103" i="3"/>
  <c r="HM103" i="3" s="1"/>
  <c r="HF103" i="3"/>
  <c r="HO103" i="3" s="1"/>
  <c r="HW103" i="3" s="1"/>
  <c r="HM25" i="3"/>
  <c r="HT25" i="3" s="1"/>
  <c r="HN25" i="3"/>
  <c r="HV93" i="3"/>
  <c r="IB93" i="3" s="1"/>
  <c r="IG93" i="3" s="1"/>
  <c r="IK93" i="3" s="1"/>
  <c r="HB54" i="3"/>
  <c r="HC54" i="3"/>
  <c r="HI117" i="3"/>
  <c r="HI12" i="3"/>
  <c r="HM141" i="3"/>
  <c r="HT141" i="3" s="1"/>
  <c r="HZ141" i="3" s="1"/>
  <c r="HF124" i="3"/>
  <c r="HN124" i="3" s="1"/>
  <c r="HG124" i="3"/>
  <c r="HF49" i="3"/>
  <c r="HE49" i="3"/>
  <c r="HK33" i="3"/>
  <c r="HL33" i="3"/>
  <c r="HF184" i="3"/>
  <c r="HN184" i="3" s="1"/>
  <c r="HG184" i="3"/>
  <c r="HT104" i="3"/>
  <c r="HZ104" i="3" s="1"/>
  <c r="HU104" i="3"/>
  <c r="HD6" i="3"/>
  <c r="HL6" i="3" s="1"/>
  <c r="HS6" i="3" s="1"/>
  <c r="HE6" i="3"/>
  <c r="HF113" i="3"/>
  <c r="HE113" i="3"/>
  <c r="HM113" i="3" s="1"/>
  <c r="HT113" i="3" s="1"/>
  <c r="HZ113" i="3" s="1"/>
  <c r="HG165" i="3"/>
  <c r="HF165" i="3"/>
  <c r="HN165" i="3" s="1"/>
  <c r="HU165" i="3" s="1"/>
  <c r="IA165" i="3" s="1"/>
  <c r="IF165" i="3" s="1"/>
  <c r="HI167" i="3"/>
  <c r="HQ167" i="3" s="1"/>
  <c r="HP158" i="3"/>
  <c r="HW158" i="3" s="1"/>
  <c r="IC131" i="3"/>
  <c r="IH131" i="3" s="1"/>
  <c r="IL131" i="3" s="1"/>
  <c r="HP168" i="3"/>
  <c r="HW168" i="3" s="1"/>
  <c r="IC168" i="3" s="1"/>
  <c r="HN12" i="3"/>
  <c r="HH164" i="3"/>
  <c r="HP164" i="3" s="1"/>
  <c r="HH198" i="3"/>
  <c r="HP198" i="3" s="1"/>
  <c r="HC169" i="3"/>
  <c r="HK169" i="3" s="1"/>
  <c r="HD169" i="3"/>
  <c r="HM72" i="3"/>
  <c r="HT72" i="3" s="1"/>
  <c r="HN72" i="3"/>
  <c r="HP162" i="3"/>
  <c r="HF77" i="3"/>
  <c r="HN77" i="3" s="1"/>
  <c r="HU77" i="3" s="1"/>
  <c r="IA77" i="3" s="1"/>
  <c r="IF77" i="3" s="1"/>
  <c r="HG77" i="3"/>
  <c r="HN31" i="3"/>
  <c r="HU31" i="3" s="1"/>
  <c r="IA31" i="3" s="1"/>
  <c r="IF31" i="3" s="1"/>
  <c r="HI23" i="3"/>
  <c r="HH149" i="3"/>
  <c r="HP149" i="3" s="1"/>
  <c r="HW149" i="3" s="1"/>
  <c r="IC149" i="3" s="1"/>
  <c r="HG133" i="3"/>
  <c r="HO133" i="3" s="1"/>
  <c r="HV133" i="3" s="1"/>
  <c r="IB133" i="3" s="1"/>
  <c r="HH133" i="3"/>
  <c r="HU91" i="3"/>
  <c r="HV91" i="3"/>
  <c r="HK103" i="3"/>
  <c r="HL103" i="3"/>
  <c r="HC174" i="3"/>
  <c r="HD174" i="3"/>
  <c r="HF53" i="3"/>
  <c r="HG53" i="3"/>
  <c r="HN118" i="3"/>
  <c r="HU118" i="3" s="1"/>
  <c r="HO118" i="3"/>
  <c r="HW80" i="3"/>
  <c r="HC36" i="3"/>
  <c r="HB36" i="3"/>
  <c r="HG101" i="3"/>
  <c r="HO101" i="3" s="1"/>
  <c r="HV101" i="3" s="1"/>
  <c r="HH101" i="3"/>
  <c r="HC192" i="3"/>
  <c r="HK192" i="3" s="1"/>
  <c r="HD192" i="3"/>
  <c r="HC76" i="3"/>
  <c r="HK76" i="3" s="1"/>
  <c r="HD76" i="3"/>
  <c r="HP48" i="3"/>
  <c r="HW48" i="3" s="1"/>
  <c r="IC48" i="3" s="1"/>
  <c r="HI103" i="3"/>
  <c r="HQ103" i="3" s="1"/>
  <c r="HP167" i="3"/>
  <c r="HW167" i="3" s="1"/>
  <c r="IC167" i="3" s="1"/>
  <c r="IH167" i="3" s="1"/>
  <c r="IL167" i="3" s="1"/>
  <c r="IO167" i="3" s="1"/>
  <c r="HW3" i="3"/>
  <c r="IC3" i="3" s="1"/>
  <c r="IH3" i="3" s="1"/>
  <c r="HM122" i="3"/>
  <c r="HN122" i="3"/>
  <c r="HP182" i="3"/>
  <c r="HW182" i="3" s="1"/>
  <c r="IC182" i="3" s="1"/>
  <c r="HO47" i="3"/>
  <c r="HV47" i="3" s="1"/>
  <c r="HP47" i="3"/>
  <c r="HB106" i="3"/>
  <c r="HB138" i="3"/>
  <c r="HK25" i="3"/>
  <c r="HC200" i="3"/>
  <c r="HK200" i="3" s="1"/>
  <c r="HD200" i="3"/>
  <c r="HB18" i="3"/>
  <c r="HO66" i="3"/>
  <c r="HV66" i="3" s="1"/>
  <c r="IB66" i="3" s="1"/>
  <c r="IG66" i="3" s="1"/>
  <c r="HP66" i="3"/>
  <c r="HW66" i="3" s="1"/>
  <c r="IC66" i="3" s="1"/>
  <c r="IH66" i="3" s="1"/>
  <c r="HN20" i="3"/>
  <c r="HU20" i="3" s="1"/>
  <c r="HK122" i="3"/>
  <c r="HL122" i="3"/>
  <c r="HC157" i="3"/>
  <c r="HK157" i="3" s="1"/>
  <c r="HD157" i="3"/>
  <c r="HB174" i="3"/>
  <c r="HD16" i="3"/>
  <c r="HE16" i="3"/>
  <c r="HF43" i="3"/>
  <c r="HN43" i="3" s="1"/>
  <c r="HG43" i="3"/>
  <c r="HM144" i="3"/>
  <c r="HT144" i="3" s="1"/>
  <c r="HZ144" i="3" s="1"/>
  <c r="HN144" i="3"/>
  <c r="HK50" i="3"/>
  <c r="HL50" i="3"/>
  <c r="HB184" i="3"/>
  <c r="HT147" i="3"/>
  <c r="HZ147" i="3" s="1"/>
  <c r="HU147" i="3"/>
  <c r="HS119" i="3"/>
  <c r="HC49" i="3"/>
  <c r="HK49" i="3" s="1"/>
  <c r="HD49" i="3"/>
  <c r="HZ22" i="3"/>
  <c r="HH125" i="3"/>
  <c r="HP125" i="3" s="1"/>
  <c r="HW125" i="3" s="1"/>
  <c r="IC125" i="3" s="1"/>
  <c r="IH125" i="3" s="1"/>
  <c r="IL125" i="3" s="1"/>
  <c r="IO125" i="3" s="1"/>
  <c r="HN9" i="3"/>
  <c r="HO9" i="3"/>
  <c r="HE92" i="3"/>
  <c r="HM92" i="3" s="1"/>
  <c r="HT92" i="3" s="1"/>
  <c r="HF92" i="3"/>
  <c r="HE57" i="3"/>
  <c r="HM57" i="3" s="1"/>
  <c r="HF57" i="3"/>
  <c r="HC102" i="3"/>
  <c r="HK102" i="3" s="1"/>
  <c r="HD102" i="3"/>
  <c r="HD73" i="3"/>
  <c r="HL73" i="3" s="1"/>
  <c r="HS73" i="3" s="1"/>
  <c r="HE73" i="3"/>
  <c r="HS5" i="3"/>
  <c r="HM128" i="3"/>
  <c r="HT128" i="3" s="1"/>
  <c r="HZ128" i="3" s="1"/>
  <c r="HN128" i="3"/>
  <c r="HB99" i="3"/>
  <c r="HM95" i="3"/>
  <c r="HN95" i="3"/>
  <c r="HT187" i="3"/>
  <c r="HZ187" i="3" s="1"/>
  <c r="HB68" i="3"/>
  <c r="HB19" i="3"/>
  <c r="HV82" i="3"/>
  <c r="HW82" i="3"/>
  <c r="HD156" i="3"/>
  <c r="HL156" i="3" s="1"/>
  <c r="HS156" i="3" s="1"/>
  <c r="HE156" i="3"/>
  <c r="HD120" i="3"/>
  <c r="HE120" i="3"/>
  <c r="HE135" i="3"/>
  <c r="HM135" i="3" s="1"/>
  <c r="HT135" i="3" s="1"/>
  <c r="HZ135" i="3" s="1"/>
  <c r="HF135" i="3"/>
  <c r="HB23" i="3"/>
  <c r="HC23" i="3"/>
  <c r="HB8" i="3"/>
  <c r="HB66" i="3"/>
  <c r="HO33" i="3"/>
  <c r="HV33" i="3" s="1"/>
  <c r="IB33" i="3" s="1"/>
  <c r="HP33" i="3"/>
  <c r="IC145" i="3"/>
  <c r="IH145" i="3" s="1"/>
  <c r="HP10" i="3"/>
  <c r="HW10" i="3" s="1"/>
  <c r="IC10" i="3" s="1"/>
  <c r="IH10" i="3" s="1"/>
  <c r="IL10" i="3" s="1"/>
  <c r="IO10" i="3" s="1"/>
  <c r="HP194" i="3"/>
  <c r="HW194" i="3" s="1"/>
  <c r="IC194" i="3" s="1"/>
  <c r="IH194" i="3" s="1"/>
  <c r="IL194" i="3" s="1"/>
  <c r="IO194" i="3" s="1"/>
  <c r="HH69" i="3"/>
  <c r="HP69" i="3" s="1"/>
  <c r="HW69" i="3" s="1"/>
  <c r="IC69" i="3" s="1"/>
  <c r="IH69" i="3" s="1"/>
  <c r="IL69" i="3" s="1"/>
  <c r="IO69" i="3" s="1"/>
  <c r="IF133" i="3"/>
  <c r="IG133" i="3"/>
  <c r="HK131" i="3"/>
  <c r="HB92" i="3"/>
  <c r="HK108" i="3"/>
  <c r="HH199" i="3"/>
  <c r="HS179" i="3"/>
  <c r="HP119" i="3"/>
  <c r="HW119" i="3" s="1"/>
  <c r="IC119" i="3" s="1"/>
  <c r="IH119" i="3" s="1"/>
  <c r="IL119" i="3" s="1"/>
  <c r="HE38" i="3"/>
  <c r="HM38" i="3" s="1"/>
  <c r="HF38" i="3"/>
  <c r="HF134" i="3"/>
  <c r="HN134" i="3" s="1"/>
  <c r="HU134" i="3" s="1"/>
  <c r="IA134" i="3" s="1"/>
  <c r="IF134" i="3" s="1"/>
  <c r="HG134" i="3"/>
  <c r="HK121" i="3"/>
  <c r="HK188" i="3"/>
  <c r="HK62" i="3"/>
  <c r="HU143" i="3"/>
  <c r="IA143" i="3" s="1"/>
  <c r="IF143" i="3" s="1"/>
  <c r="HV143" i="3"/>
  <c r="HC15" i="3"/>
  <c r="HK15" i="3" s="1"/>
  <c r="HD15" i="3"/>
  <c r="HN37" i="3"/>
  <c r="HU37" i="3" s="1"/>
  <c r="IA37" i="3" s="1"/>
  <c r="HO37" i="3"/>
  <c r="HB37" i="3"/>
  <c r="IG62" i="3"/>
  <c r="HD7" i="3"/>
  <c r="HC7" i="3"/>
  <c r="HK7" i="3" s="1"/>
  <c r="HV151" i="3"/>
  <c r="HB71" i="3"/>
  <c r="HM186" i="3"/>
  <c r="HT186" i="3" s="1"/>
  <c r="HZ186" i="3" s="1"/>
  <c r="HK126" i="3"/>
  <c r="IA68" i="3"/>
  <c r="HF197" i="3"/>
  <c r="HN197" i="3" s="1"/>
  <c r="HU197" i="3" s="1"/>
  <c r="HG197" i="3"/>
  <c r="HB86" i="3"/>
  <c r="HC86" i="3"/>
  <c r="HF112" i="3"/>
  <c r="HN112" i="3" s="1"/>
  <c r="HU112" i="3" s="1"/>
  <c r="HG112" i="3"/>
  <c r="HB72" i="3"/>
  <c r="HG156" i="3"/>
  <c r="HO156" i="3" s="1"/>
  <c r="HH156" i="3"/>
  <c r="HF78" i="3"/>
  <c r="HG78" i="3"/>
  <c r="HM53" i="3"/>
  <c r="HN53" i="3"/>
  <c r="HB4" i="3"/>
  <c r="HC4" i="3"/>
  <c r="HK151" i="3"/>
  <c r="HP8" i="3"/>
  <c r="HW8" i="3" s="1"/>
  <c r="IC8" i="3" s="1"/>
  <c r="IH8" i="3" s="1"/>
  <c r="IL8" i="3" s="1"/>
  <c r="HS55" i="3"/>
  <c r="IB181" i="3"/>
  <c r="IG181" i="3" s="1"/>
  <c r="IK181" i="3" s="1"/>
  <c r="HH36" i="3"/>
  <c r="HP36" i="3" s="1"/>
  <c r="HW36" i="3" s="1"/>
  <c r="IC36" i="3" s="1"/>
  <c r="IH36" i="3" s="1"/>
  <c r="HT24" i="3"/>
  <c r="HZ24" i="3" s="1"/>
  <c r="HK32" i="3"/>
  <c r="HH202" i="3"/>
  <c r="HQ202" i="3" s="1"/>
  <c r="HG202" i="3"/>
  <c r="HO202" i="3" s="1"/>
  <c r="HV202" i="3" s="1"/>
  <c r="IB202" i="3" s="1"/>
  <c r="IG202" i="3" s="1"/>
  <c r="IK202" i="3" s="1"/>
  <c r="HV130" i="3"/>
  <c r="HW130" i="3"/>
  <c r="HH84" i="3"/>
  <c r="HP84" i="3" s="1"/>
  <c r="HW84" i="3" s="1"/>
  <c r="HE99" i="3"/>
  <c r="HM99" i="3" s="1"/>
  <c r="HF99" i="3"/>
  <c r="HC168" i="3"/>
  <c r="HK168" i="3" s="1"/>
  <c r="HD168" i="3"/>
  <c r="HK12" i="3"/>
  <c r="HK161" i="3"/>
  <c r="HL161" i="3"/>
  <c r="HO20" i="3"/>
  <c r="HP20" i="3"/>
  <c r="HK175" i="3"/>
  <c r="HL175" i="3"/>
  <c r="HK53" i="3"/>
  <c r="HL53" i="3"/>
  <c r="HO141" i="3"/>
  <c r="HV141" i="3" s="1"/>
  <c r="HP141" i="3"/>
  <c r="HG56" i="3"/>
  <c r="HO56" i="3" s="1"/>
  <c r="HV56" i="3" s="1"/>
  <c r="IB56" i="3" s="1"/>
  <c r="HH56" i="3"/>
  <c r="HL39" i="3"/>
  <c r="HS39" i="3" s="1"/>
  <c r="HM39" i="3"/>
  <c r="HK91" i="3"/>
  <c r="HL91" i="3"/>
  <c r="HI53" i="3"/>
  <c r="HB115" i="3"/>
  <c r="HC115" i="3"/>
  <c r="HQ63" i="3"/>
  <c r="HQ133" i="3"/>
  <c r="HC51" i="3"/>
  <c r="HK51" i="3" s="1"/>
  <c r="HD51" i="3"/>
  <c r="HI90" i="3"/>
  <c r="HN191" i="3"/>
  <c r="HU191" i="3" s="1"/>
  <c r="IA191" i="3" s="1"/>
  <c r="IF191" i="3" s="1"/>
  <c r="HO191" i="3"/>
  <c r="HH71" i="3"/>
  <c r="HP71" i="3" s="1"/>
  <c r="HW71" i="3" s="1"/>
  <c r="IC71" i="3" s="1"/>
  <c r="IH71" i="3" s="1"/>
  <c r="IL71" i="3" s="1"/>
  <c r="HM84" i="3"/>
  <c r="HT84" i="3" s="1"/>
  <c r="HZ84" i="3" s="1"/>
  <c r="HN84" i="3"/>
  <c r="HQ134" i="3"/>
  <c r="HI86" i="3"/>
  <c r="HO64" i="3"/>
  <c r="HV64" i="3" s="1"/>
  <c r="IB64" i="3" s="1"/>
  <c r="HP64" i="3"/>
  <c r="HI42" i="3"/>
  <c r="HH171" i="3"/>
  <c r="HP171" i="3" s="1"/>
  <c r="HW171" i="3" s="1"/>
  <c r="IC171" i="3" s="1"/>
  <c r="HK41" i="3"/>
  <c r="HL41" i="3"/>
  <c r="HO31" i="3"/>
  <c r="HP31" i="3"/>
  <c r="HW31" i="3" s="1"/>
  <c r="HH159" i="3"/>
  <c r="HP159" i="3" s="1"/>
  <c r="HW159" i="3" s="1"/>
  <c r="IC159" i="3" s="1"/>
  <c r="IH159" i="3" s="1"/>
  <c r="IL159" i="3" s="1"/>
  <c r="IO159" i="3" s="1"/>
  <c r="HH161" i="3"/>
  <c r="HP161" i="3" s="1"/>
  <c r="HW161" i="3" s="1"/>
  <c r="IC161" i="3" s="1"/>
  <c r="IH161" i="3" s="1"/>
  <c r="HQ153" i="3"/>
  <c r="HI156" i="3"/>
  <c r="HO186" i="3"/>
  <c r="HV186" i="3" s="1"/>
  <c r="HP186" i="3"/>
  <c r="HI113" i="3"/>
  <c r="HI40" i="3"/>
  <c r="HI15" i="3"/>
  <c r="HI9" i="3"/>
  <c r="HI104" i="3"/>
  <c r="HD185" i="3"/>
  <c r="HL185" i="3" s="1"/>
  <c r="HS185" i="3" s="1"/>
  <c r="HE185" i="3"/>
  <c r="HQ91" i="3"/>
  <c r="HI170" i="3"/>
  <c r="HL87" i="3"/>
  <c r="HS87" i="3" s="1"/>
  <c r="HM87" i="3"/>
  <c r="HI146" i="3"/>
  <c r="HU21" i="3"/>
  <c r="IA21" i="3" s="1"/>
  <c r="IF21" i="3" s="1"/>
  <c r="HV21" i="3"/>
  <c r="HP181" i="3"/>
  <c r="HW181" i="3" s="1"/>
  <c r="IC181" i="3" s="1"/>
  <c r="HM166" i="3"/>
  <c r="HT166" i="3" s="1"/>
  <c r="HZ166" i="3" s="1"/>
  <c r="HN166" i="3"/>
  <c r="HI160" i="3"/>
  <c r="HI11" i="3"/>
  <c r="HM173" i="3"/>
  <c r="HT173" i="3" s="1"/>
  <c r="HZ173" i="3" s="1"/>
  <c r="HN173" i="3"/>
  <c r="HS95" i="3"/>
  <c r="HT95" i="3"/>
  <c r="HN24" i="3"/>
  <c r="HU24" i="3" s="1"/>
  <c r="HO24" i="3"/>
  <c r="HT99" i="3"/>
  <c r="HO110" i="3"/>
  <c r="HV110" i="3" s="1"/>
  <c r="HP110" i="3"/>
  <c r="HI62" i="3"/>
  <c r="HI183" i="3"/>
  <c r="HQ128" i="3"/>
  <c r="HP174" i="3"/>
  <c r="HW174" i="3" s="1"/>
  <c r="IC174" i="3" s="1"/>
  <c r="HE63" i="3"/>
  <c r="HM63" i="3" s="1"/>
  <c r="HT63" i="3" s="1"/>
  <c r="HZ63" i="3" s="1"/>
  <c r="HF63" i="3"/>
  <c r="HI64" i="3"/>
  <c r="HP86" i="3"/>
  <c r="HW86" i="3" s="1"/>
  <c r="IC86" i="3" s="1"/>
  <c r="IH86" i="3" s="1"/>
  <c r="HZ3" i="3"/>
  <c r="IA3" i="3"/>
  <c r="HF13" i="3"/>
  <c r="HN13" i="3" s="1"/>
  <c r="HU13" i="3" s="1"/>
  <c r="IA13" i="3" s="1"/>
  <c r="IF13" i="3" s="1"/>
  <c r="HG13" i="3"/>
  <c r="HQ117" i="3"/>
  <c r="HV51" i="3"/>
  <c r="HQ150" i="3"/>
  <c r="HI70" i="3"/>
  <c r="HN14" i="3"/>
  <c r="HU14" i="3" s="1"/>
  <c r="IA14" i="3" s="1"/>
  <c r="IF14" i="3" s="1"/>
  <c r="HO14" i="3"/>
  <c r="HQ115" i="3"/>
  <c r="HV162" i="3"/>
  <c r="IB162" i="3" s="1"/>
  <c r="IG162" i="3" s="1"/>
  <c r="IK162" i="3" s="1"/>
  <c r="HW162" i="3"/>
  <c r="IC162" i="3" s="1"/>
  <c r="IH162" i="3" s="1"/>
  <c r="IL162" i="3" s="1"/>
  <c r="IO162" i="3" s="1"/>
  <c r="HQ77" i="3"/>
  <c r="HT112" i="3"/>
  <c r="HZ112" i="3" s="1"/>
  <c r="HI49" i="3"/>
  <c r="HE142" i="3"/>
  <c r="HM142" i="3" s="1"/>
  <c r="HT142" i="3" s="1"/>
  <c r="HZ142" i="3" s="1"/>
  <c r="HF142" i="3"/>
  <c r="HE75" i="3"/>
  <c r="HM75" i="3" s="1"/>
  <c r="HT75" i="3" s="1"/>
  <c r="HZ75" i="3" s="1"/>
  <c r="HF75" i="3"/>
  <c r="HI76" i="3"/>
  <c r="HN160" i="3"/>
  <c r="HU160" i="3" s="1"/>
  <c r="IA160" i="3" s="1"/>
  <c r="IF160" i="3" s="1"/>
  <c r="HO160" i="3"/>
  <c r="HI140" i="3"/>
  <c r="HG46" i="3"/>
  <c r="HO46" i="3" s="1"/>
  <c r="HV46" i="3" s="1"/>
  <c r="IB46" i="3" s="1"/>
  <c r="IG46" i="3" s="1"/>
  <c r="IK46" i="3" s="1"/>
  <c r="HH46" i="3"/>
  <c r="HI199" i="3"/>
  <c r="HQ65" i="3"/>
  <c r="HQ12" i="3"/>
  <c r="HE18" i="3"/>
  <c r="HM18" i="3" s="1"/>
  <c r="HT18" i="3" s="1"/>
  <c r="HF18" i="3"/>
  <c r="HQ177" i="3"/>
  <c r="HQ184" i="3"/>
  <c r="HI114" i="3"/>
  <c r="HI182" i="3"/>
  <c r="IA149" i="3"/>
  <c r="IF149" i="3" s="1"/>
  <c r="IB149" i="3"/>
  <c r="HI19" i="3"/>
  <c r="HB29" i="3"/>
  <c r="HC29" i="3"/>
  <c r="HL136" i="3"/>
  <c r="HS136" i="3" s="1"/>
  <c r="HM136" i="3"/>
  <c r="HO201" i="3"/>
  <c r="HV201" i="3" s="1"/>
  <c r="IB201" i="3" s="1"/>
  <c r="HP201" i="3"/>
  <c r="HW201" i="3" s="1"/>
  <c r="IC201" i="3" s="1"/>
  <c r="IH201" i="3" s="1"/>
  <c r="HG192" i="3"/>
  <c r="HO192" i="3" s="1"/>
  <c r="HV192" i="3" s="1"/>
  <c r="HH192" i="3"/>
  <c r="HI56" i="3"/>
  <c r="HI168" i="3"/>
  <c r="HQ41" i="3"/>
  <c r="HI137" i="3"/>
  <c r="HF183" i="3"/>
  <c r="HN183" i="3" s="1"/>
  <c r="HU183" i="3" s="1"/>
  <c r="IA183" i="3" s="1"/>
  <c r="IF183" i="3" s="1"/>
  <c r="HG183" i="3"/>
  <c r="HT193" i="3"/>
  <c r="HZ193" i="3" s="1"/>
  <c r="HU193" i="3"/>
  <c r="HI191" i="3"/>
  <c r="IH89" i="3"/>
  <c r="HQ8" i="3"/>
  <c r="HI148" i="3"/>
  <c r="HI35" i="3"/>
  <c r="HL43" i="3"/>
  <c r="HS43" i="3" s="1"/>
  <c r="HM43" i="3"/>
  <c r="HF115" i="3"/>
  <c r="HN115" i="3" s="1"/>
  <c r="HU115" i="3" s="1"/>
  <c r="HG115" i="3"/>
  <c r="HB109" i="3"/>
  <c r="HC109" i="3"/>
  <c r="HF59" i="3"/>
  <c r="HN59" i="3" s="1"/>
  <c r="HU59" i="3" s="1"/>
  <c r="IA59" i="3" s="1"/>
  <c r="IF59" i="3" s="1"/>
  <c r="HG59" i="3"/>
  <c r="HB120" i="3"/>
  <c r="HC120" i="3"/>
  <c r="HI48" i="3"/>
  <c r="HQ102" i="3"/>
  <c r="HP73" i="3"/>
  <c r="HW73" i="3" s="1"/>
  <c r="HI3" i="3"/>
  <c r="HI145" i="3"/>
  <c r="HQ120" i="3"/>
  <c r="HI136" i="3"/>
  <c r="HH83" i="3"/>
  <c r="HP83" i="3" s="1"/>
  <c r="HW83" i="3" s="1"/>
  <c r="IC83" i="3" s="1"/>
  <c r="HM80" i="3"/>
  <c r="HT80" i="3" s="1"/>
  <c r="HZ80" i="3" s="1"/>
  <c r="HN80" i="3"/>
  <c r="HP87" i="3"/>
  <c r="HW87" i="3" s="1"/>
  <c r="IC87" i="3" s="1"/>
  <c r="HM184" i="3"/>
  <c r="HT184" i="3" s="1"/>
  <c r="IC109" i="3"/>
  <c r="IH109" i="3" s="1"/>
  <c r="HC45" i="3"/>
  <c r="HK45" i="3" s="1"/>
  <c r="HD45" i="3"/>
  <c r="HI196" i="3"/>
  <c r="HI111" i="3"/>
  <c r="HL171" i="3"/>
  <c r="HS171" i="3" s="1"/>
  <c r="HM171" i="3"/>
  <c r="HP178" i="3"/>
  <c r="HW178" i="3" s="1"/>
  <c r="IC178" i="3" s="1"/>
  <c r="IH178" i="3" s="1"/>
  <c r="IL178" i="3" s="1"/>
  <c r="IO178" i="3" s="1"/>
  <c r="HL82" i="3"/>
  <c r="HS82" i="3" s="1"/>
  <c r="HM82" i="3"/>
  <c r="HG81" i="3"/>
  <c r="HO81" i="3" s="1"/>
  <c r="HV81" i="3" s="1"/>
  <c r="IB81" i="3" s="1"/>
  <c r="IG81" i="3" s="1"/>
  <c r="IK81" i="3" s="1"/>
  <c r="HH81" i="3"/>
  <c r="HQ57" i="3"/>
  <c r="HI139" i="3"/>
  <c r="HB201" i="3"/>
  <c r="HC201" i="3"/>
  <c r="HQ157" i="3"/>
  <c r="HQ10" i="3"/>
  <c r="HI154" i="3"/>
  <c r="HI98" i="3"/>
  <c r="HI69" i="3"/>
  <c r="HI82" i="3"/>
  <c r="HK197" i="3"/>
  <c r="HL197" i="3"/>
  <c r="HI174" i="3"/>
  <c r="HI198" i="3"/>
  <c r="HI51" i="3"/>
  <c r="HI58" i="3"/>
  <c r="HQ195" i="3"/>
  <c r="HI29" i="3"/>
  <c r="HI44" i="3"/>
  <c r="HN172" i="3"/>
  <c r="HG54" i="3"/>
  <c r="HO54" i="3" s="1"/>
  <c r="HV54" i="3" s="1"/>
  <c r="IB54" i="3" s="1"/>
  <c r="HH54" i="3"/>
  <c r="HQ17" i="3"/>
  <c r="HI31" i="3"/>
  <c r="HQ144" i="3"/>
  <c r="HQ30" i="3"/>
  <c r="HI92" i="3"/>
  <c r="HB64" i="3"/>
  <c r="HC64" i="3"/>
  <c r="HQ131" i="3"/>
  <c r="HI122" i="3"/>
  <c r="HI188" i="3"/>
  <c r="HI178" i="3"/>
  <c r="HI189" i="3"/>
  <c r="HQ194" i="3"/>
  <c r="HI118" i="3"/>
  <c r="HK139" i="3"/>
  <c r="HL139" i="3"/>
  <c r="HD78" i="3"/>
  <c r="HL78" i="3" s="1"/>
  <c r="HS78" i="3" s="1"/>
  <c r="HE78" i="3"/>
  <c r="HF187" i="3"/>
  <c r="HN187" i="3" s="1"/>
  <c r="HU187" i="3" s="1"/>
  <c r="HG187" i="3"/>
  <c r="HQ100" i="3"/>
  <c r="HI74" i="3"/>
  <c r="HO74" i="3"/>
  <c r="HV74" i="3" s="1"/>
  <c r="IB74" i="3" s="1"/>
  <c r="HP74" i="3"/>
  <c r="HQ193" i="3"/>
  <c r="HQ165" i="3"/>
  <c r="HK38" i="3"/>
  <c r="HL38" i="3"/>
  <c r="HQ106" i="3"/>
  <c r="HI68" i="3"/>
  <c r="HD152" i="3"/>
  <c r="HL152" i="3" s="1"/>
  <c r="HS152" i="3" s="1"/>
  <c r="HE152" i="3"/>
  <c r="HD158" i="3"/>
  <c r="HL158" i="3" s="1"/>
  <c r="HS158" i="3" s="1"/>
  <c r="HE158" i="3"/>
  <c r="HQ155" i="3"/>
  <c r="HI126" i="3"/>
  <c r="HO58" i="3"/>
  <c r="HV58" i="3" s="1"/>
  <c r="IB58" i="3" s="1"/>
  <c r="IG58" i="3" s="1"/>
  <c r="IK58" i="3" s="1"/>
  <c r="HP58" i="3"/>
  <c r="HN138" i="3"/>
  <c r="HU138" i="3" s="1"/>
  <c r="IA138" i="3" s="1"/>
  <c r="HO138" i="3"/>
  <c r="HI112" i="3"/>
  <c r="HQ107" i="3"/>
  <c r="HQ197" i="3"/>
  <c r="HK56" i="3"/>
  <c r="HL56" i="3"/>
  <c r="HI25" i="3"/>
  <c r="HQ28" i="3"/>
  <c r="HQ190" i="3"/>
  <c r="HF42" i="3"/>
  <c r="HN42" i="3" s="1"/>
  <c r="HU42" i="3" s="1"/>
  <c r="IA42" i="3" s="1"/>
  <c r="IF42" i="3" s="1"/>
  <c r="HG42" i="3"/>
  <c r="HO164" i="3"/>
  <c r="HV164" i="3" s="1"/>
  <c r="IB164" i="3" s="1"/>
  <c r="IG164" i="3" s="1"/>
  <c r="IK164" i="3" s="1"/>
  <c r="HI38" i="3"/>
  <c r="HI173" i="3"/>
  <c r="HI54" i="3"/>
  <c r="HK20" i="3"/>
  <c r="HL20" i="3"/>
  <c r="HC182" i="3"/>
  <c r="HK182" i="3" s="1"/>
  <c r="HD182" i="3"/>
  <c r="HQ149" i="3"/>
  <c r="HI34" i="3"/>
  <c r="HQ105" i="3"/>
  <c r="HQ73" i="3"/>
  <c r="HN79" i="3"/>
  <c r="HU79" i="3" s="1"/>
  <c r="HO79" i="3"/>
  <c r="HN65" i="3"/>
  <c r="HU65" i="3" s="1"/>
  <c r="IA65" i="3" s="1"/>
  <c r="IF65" i="3" s="1"/>
  <c r="HO65" i="3"/>
  <c r="HI16" i="3"/>
  <c r="HU124" i="3"/>
  <c r="IA124" i="3" s="1"/>
  <c r="IF124" i="3" s="1"/>
  <c r="HB60" i="3"/>
  <c r="HC60" i="3"/>
  <c r="HI121" i="3"/>
  <c r="HI33" i="3"/>
  <c r="HI108" i="3"/>
  <c r="HB79" i="3"/>
  <c r="HC79" i="3"/>
  <c r="HQ192" i="3"/>
  <c r="HB117" i="3"/>
  <c r="HC117" i="3"/>
  <c r="HB118" i="3"/>
  <c r="HC118" i="3"/>
  <c r="HC110" i="3"/>
  <c r="HK110" i="3" s="1"/>
  <c r="HD110" i="3"/>
  <c r="HQ93" i="3"/>
  <c r="HI45" i="3"/>
  <c r="HI96" i="3"/>
  <c r="HI78" i="3"/>
  <c r="HI36" i="3"/>
  <c r="HI158" i="3"/>
  <c r="HQ27" i="3"/>
  <c r="HK57" i="3"/>
  <c r="HL57" i="3"/>
  <c r="HH172" i="3"/>
  <c r="HP172" i="3" s="1"/>
  <c r="HW172" i="3" s="1"/>
  <c r="HM148" i="3"/>
  <c r="HT148" i="3" s="1"/>
  <c r="HZ148" i="3" s="1"/>
  <c r="HN148" i="3"/>
  <c r="HI125" i="3"/>
  <c r="HN198" i="3"/>
  <c r="HU198" i="3" s="1"/>
  <c r="HO198" i="3"/>
  <c r="HQ124" i="3"/>
  <c r="HI172" i="3"/>
  <c r="HS145" i="3"/>
  <c r="HT145" i="3"/>
  <c r="IA177" i="3"/>
  <c r="IF177" i="3" s="1"/>
  <c r="IB177" i="3"/>
  <c r="HS100" i="3"/>
  <c r="HT100" i="3"/>
  <c r="HQ143" i="3"/>
  <c r="HN132" i="3"/>
  <c r="HU132" i="3" s="1"/>
  <c r="IA132" i="3" s="1"/>
  <c r="IF132" i="3" s="1"/>
  <c r="HO132" i="3"/>
  <c r="HV169" i="3"/>
  <c r="HQ89" i="3"/>
  <c r="HI176" i="3"/>
  <c r="HI37" i="3"/>
  <c r="HS89" i="3"/>
  <c r="HT89" i="3"/>
  <c r="HK11" i="3"/>
  <c r="HL11" i="3"/>
  <c r="HI181" i="3"/>
  <c r="HE96" i="3"/>
  <c r="HM96" i="3" s="1"/>
  <c r="HT96" i="3" s="1"/>
  <c r="HZ96" i="3" s="1"/>
  <c r="HF96" i="3"/>
  <c r="HO108" i="3"/>
  <c r="HV108" i="3" s="1"/>
  <c r="IB108" i="3" s="1"/>
  <c r="IG108" i="3" s="1"/>
  <c r="HP108" i="3"/>
  <c r="HK74" i="3"/>
  <c r="HL74" i="3"/>
  <c r="HL9" i="3"/>
  <c r="HS9" i="3" s="1"/>
  <c r="HM9" i="3"/>
  <c r="HI119" i="3"/>
  <c r="HN27" i="3"/>
  <c r="HU27" i="3" s="1"/>
  <c r="HO27" i="3"/>
  <c r="HE129" i="3"/>
  <c r="HM129" i="3" s="1"/>
  <c r="HT129" i="3" s="1"/>
  <c r="HZ129" i="3" s="1"/>
  <c r="HF129" i="3"/>
  <c r="HU153" i="3"/>
  <c r="IA153" i="3" s="1"/>
  <c r="IF153" i="3" s="1"/>
  <c r="HV153" i="3"/>
  <c r="HF188" i="3"/>
  <c r="HN188" i="3" s="1"/>
  <c r="HU188" i="3" s="1"/>
  <c r="IA188" i="3" s="1"/>
  <c r="HG188" i="3"/>
  <c r="HI179" i="3"/>
  <c r="HQ129" i="3"/>
  <c r="HC130" i="3"/>
  <c r="HK130" i="3" s="1"/>
  <c r="HD130" i="3"/>
  <c r="HQ163" i="3"/>
  <c r="HI123" i="3"/>
  <c r="HQ101" i="3"/>
  <c r="HE146" i="3"/>
  <c r="HM146" i="3" s="1"/>
  <c r="HT146" i="3" s="1"/>
  <c r="HZ146" i="3" s="1"/>
  <c r="HF146" i="3"/>
  <c r="HI50" i="3"/>
  <c r="HQ24" i="3"/>
  <c r="HK44" i="3"/>
  <c r="HL44" i="3"/>
  <c r="HI59" i="3"/>
  <c r="HI32" i="3"/>
  <c r="HQ132" i="3"/>
  <c r="HI161" i="3"/>
  <c r="HB195" i="3"/>
  <c r="HC195" i="3"/>
  <c r="HQ21" i="3"/>
  <c r="HQ79" i="3"/>
  <c r="HQ67" i="3"/>
  <c r="HI88" i="3"/>
  <c r="HI7" i="3"/>
  <c r="HI110" i="3"/>
  <c r="HQ20" i="3"/>
  <c r="HI55" i="3"/>
  <c r="HX22" i="3"/>
  <c r="HI94" i="3"/>
  <c r="HI130" i="3"/>
  <c r="HI200" i="3"/>
  <c r="HL83" i="3"/>
  <c r="HS83" i="3" s="1"/>
  <c r="HM83" i="3"/>
  <c r="HS140" i="3"/>
  <c r="HT140" i="3"/>
  <c r="HQ85" i="3"/>
  <c r="HQ169" i="3"/>
  <c r="HI135" i="3"/>
  <c r="HL47" i="3"/>
  <c r="HS47" i="3" s="1"/>
  <c r="HM47" i="3"/>
  <c r="HI127" i="3"/>
  <c r="HU88" i="3"/>
  <c r="IA88" i="3" s="1"/>
  <c r="IF88" i="3" s="1"/>
  <c r="HV88" i="3"/>
  <c r="HI116" i="3"/>
  <c r="HB27" i="3"/>
  <c r="HC27" i="3"/>
  <c r="HQ6" i="3"/>
  <c r="HB114" i="3"/>
  <c r="HC114" i="3"/>
  <c r="HQ4" i="3"/>
  <c r="HI75" i="3"/>
  <c r="HF40" i="3"/>
  <c r="HN40" i="3" s="1"/>
  <c r="HU40" i="3" s="1"/>
  <c r="IA40" i="3" s="1"/>
  <c r="IF40" i="3" s="1"/>
  <c r="HG40" i="3"/>
  <c r="HL97" i="3"/>
  <c r="HS97" i="3" s="1"/>
  <c r="HM97" i="3"/>
  <c r="HI162" i="3"/>
  <c r="HI84" i="3"/>
  <c r="HI80" i="3"/>
  <c r="HZ85" i="3"/>
  <c r="IA85" i="3"/>
  <c r="HI185" i="3"/>
  <c r="HN55" i="3"/>
  <c r="HU55" i="3" s="1"/>
  <c r="HO55" i="3"/>
  <c r="HF190" i="3"/>
  <c r="HN190" i="3" s="1"/>
  <c r="HU190" i="3" s="1"/>
  <c r="IA190" i="3" s="1"/>
  <c r="IF190" i="3" s="1"/>
  <c r="HG190" i="3"/>
  <c r="HK67" i="3"/>
  <c r="HL67" i="3"/>
  <c r="HQ81" i="3"/>
  <c r="HG175" i="3"/>
  <c r="HO175" i="3" s="1"/>
  <c r="HV175" i="3" s="1"/>
  <c r="IB175" i="3" s="1"/>
  <c r="HH175" i="3"/>
  <c r="HF28" i="3"/>
  <c r="HN28" i="3" s="1"/>
  <c r="HU28" i="3" s="1"/>
  <c r="IA28" i="3" s="1"/>
  <c r="IF28" i="3" s="1"/>
  <c r="HG28" i="3"/>
  <c r="HI71" i="3"/>
  <c r="HU189" i="3"/>
  <c r="IA189" i="3" s="1"/>
  <c r="IF189" i="3" s="1"/>
  <c r="HV189" i="3"/>
  <c r="HD154" i="3"/>
  <c r="HL154" i="3" s="1"/>
  <c r="HS154" i="3" s="1"/>
  <c r="HE154" i="3"/>
  <c r="HL48" i="3"/>
  <c r="HS48" i="3" s="1"/>
  <c r="HM48" i="3"/>
  <c r="HO123" i="3"/>
  <c r="HV123" i="3" s="1"/>
  <c r="IB123" i="3" s="1"/>
  <c r="IG123" i="3" s="1"/>
  <c r="IK123" i="3" s="1"/>
  <c r="HP123" i="3"/>
  <c r="HI46" i="3"/>
  <c r="HB198" i="3"/>
  <c r="HC198" i="3"/>
  <c r="HI72" i="3"/>
  <c r="HG50" i="3"/>
  <c r="HO50" i="3" s="1"/>
  <c r="HV50" i="3" s="1"/>
  <c r="IB50" i="3" s="1"/>
  <c r="HH50" i="3"/>
  <c r="HF30" i="3"/>
  <c r="HN30" i="3" s="1"/>
  <c r="HU30" i="3" s="1"/>
  <c r="IA30" i="3" s="1"/>
  <c r="IF30" i="3" s="1"/>
  <c r="HG30" i="3"/>
  <c r="HI60" i="3"/>
  <c r="HI166" i="3"/>
  <c r="HI180" i="3"/>
  <c r="HI13" i="3"/>
  <c r="HO121" i="3"/>
  <c r="HV121" i="3" s="1"/>
  <c r="HP121" i="3"/>
  <c r="HM105" i="3"/>
  <c r="HT105" i="3" s="1"/>
  <c r="HZ105" i="3" s="1"/>
  <c r="HN105" i="3"/>
  <c r="HI52" i="3"/>
  <c r="HM155" i="3"/>
  <c r="HT155" i="3" s="1"/>
  <c r="HZ155" i="3" s="1"/>
  <c r="HN155" i="3"/>
  <c r="HF150" i="3"/>
  <c r="HN150" i="3" s="1"/>
  <c r="HU150" i="3" s="1"/>
  <c r="IA150" i="3" s="1"/>
  <c r="IF150" i="3" s="1"/>
  <c r="HG150" i="3"/>
  <c r="HI5" i="3"/>
  <c r="HQ151" i="3"/>
  <c r="HN94" i="3"/>
  <c r="HU94" i="3" s="1"/>
  <c r="IA94" i="3" s="1"/>
  <c r="IF94" i="3" s="1"/>
  <c r="HO94" i="3"/>
  <c r="HB16" i="3"/>
  <c r="HC16" i="3"/>
  <c r="HQ87" i="3"/>
  <c r="HI187" i="3"/>
  <c r="HI147" i="3"/>
  <c r="HE116" i="3"/>
  <c r="HM116" i="3" s="1"/>
  <c r="HT116" i="3" s="1"/>
  <c r="HZ116" i="3" s="1"/>
  <c r="HF116" i="3"/>
  <c r="HW195" i="3"/>
  <c r="IC195" i="3" s="1"/>
  <c r="IH195" i="3" s="1"/>
  <c r="HO90" i="3"/>
  <c r="HV90" i="3" s="1"/>
  <c r="IB90" i="3" s="1"/>
  <c r="IG90" i="3" s="1"/>
  <c r="IK90" i="3" s="1"/>
  <c r="HP90" i="3"/>
  <c r="HI97" i="3"/>
  <c r="HC180" i="3"/>
  <c r="HK180" i="3" s="1"/>
  <c r="HD180" i="3"/>
  <c r="HM107" i="3"/>
  <c r="HT107" i="3" s="1"/>
  <c r="HZ107" i="3" s="1"/>
  <c r="HN107" i="3"/>
  <c r="HN126" i="3"/>
  <c r="HU126" i="3" s="1"/>
  <c r="IA126" i="3" s="1"/>
  <c r="HO126" i="3"/>
  <c r="HI171" i="3"/>
  <c r="HI141" i="3"/>
  <c r="HI66" i="3"/>
  <c r="HQ138" i="3"/>
  <c r="HI152" i="3"/>
  <c r="HD35" i="3"/>
  <c r="HL35" i="3" s="1"/>
  <c r="HS35" i="3" s="1"/>
  <c r="HE35" i="3"/>
  <c r="HE17" i="3"/>
  <c r="HM17" i="3" s="1"/>
  <c r="HT17" i="3" s="1"/>
  <c r="HZ17" i="3" s="1"/>
  <c r="HF17" i="3"/>
  <c r="HB176" i="3"/>
  <c r="HC176" i="3"/>
  <c r="HF196" i="3"/>
  <c r="HN196" i="3" s="1"/>
  <c r="HU196" i="3" s="1"/>
  <c r="IA196" i="3" s="1"/>
  <c r="IF196" i="3" s="1"/>
  <c r="HG196" i="3"/>
  <c r="HM127" i="3"/>
  <c r="HT127" i="3" s="1"/>
  <c r="HZ127" i="3" s="1"/>
  <c r="HN127" i="3"/>
  <c r="HF199" i="3"/>
  <c r="HN199" i="3" s="1"/>
  <c r="HU199" i="3" s="1"/>
  <c r="IA199" i="3" s="1"/>
  <c r="IF199" i="3" s="1"/>
  <c r="HG199" i="3"/>
  <c r="HH61" i="3"/>
  <c r="HP61" i="3" s="1"/>
  <c r="HW61" i="3" s="1"/>
  <c r="IC61" i="3" s="1"/>
  <c r="IH61" i="3" s="1"/>
  <c r="IL61" i="3" s="1"/>
  <c r="IO61" i="3" s="1"/>
  <c r="HM111" i="3"/>
  <c r="HT111" i="3" s="1"/>
  <c r="HZ111" i="3" s="1"/>
  <c r="HN111" i="3"/>
  <c r="HI201" i="3"/>
  <c r="HO26" i="3"/>
  <c r="HV26" i="3" s="1"/>
  <c r="IB26" i="3" s="1"/>
  <c r="IG26" i="3" s="1"/>
  <c r="IK26" i="3" s="1"/>
  <c r="HP26" i="3"/>
  <c r="HI159" i="3"/>
  <c r="HT101" i="3"/>
  <c r="HZ101" i="3" s="1"/>
  <c r="HU101" i="3"/>
  <c r="HT55" i="3"/>
  <c r="HZ55" i="3" s="1"/>
  <c r="HE98" i="3"/>
  <c r="HM98" i="3" s="1"/>
  <c r="HT98" i="3" s="1"/>
  <c r="HZ98" i="3" s="1"/>
  <c r="HF98" i="3"/>
  <c r="HX142" i="3"/>
  <c r="HH34" i="3"/>
  <c r="HP34" i="3" s="1"/>
  <c r="HW34" i="3" s="1"/>
  <c r="IC34" i="3" s="1"/>
  <c r="IH34" i="3" s="1"/>
  <c r="IL34" i="3" s="1"/>
  <c r="IO34" i="3" s="1"/>
  <c r="HQ23" i="3"/>
  <c r="HI39" i="3"/>
  <c r="HI14" i="3"/>
  <c r="HQ18" i="3"/>
  <c r="HP52" i="3"/>
  <c r="HW52" i="3" s="1"/>
  <c r="IC52" i="3" s="1"/>
  <c r="IH52" i="3" s="1"/>
  <c r="IL52" i="3" s="1"/>
  <c r="IO52" i="3" s="1"/>
  <c r="HI99" i="3"/>
  <c r="HD70" i="3"/>
  <c r="HL70" i="3" s="1"/>
  <c r="HS70" i="3" s="1"/>
  <c r="HE70" i="3"/>
  <c r="HQ26" i="3"/>
  <c r="HL163" i="3"/>
  <c r="HS163" i="3" s="1"/>
  <c r="HM163" i="3"/>
  <c r="HQ95" i="3"/>
  <c r="HI47" i="3"/>
  <c r="HY139" i="1"/>
  <c r="HR46" i="1"/>
  <c r="HJ55" i="1"/>
  <c r="HD172" i="1"/>
  <c r="HE172" i="1"/>
  <c r="HS90" i="1"/>
  <c r="HZ90" i="1" s="1"/>
  <c r="HU105" i="1"/>
  <c r="HS7" i="1"/>
  <c r="HA133" i="1"/>
  <c r="IC131" i="1"/>
  <c r="HA164" i="1"/>
  <c r="HA129" i="1"/>
  <c r="HT139" i="1"/>
  <c r="HZ139" i="1" s="1"/>
  <c r="IE139" i="1" s="1"/>
  <c r="HP38" i="1"/>
  <c r="HS111" i="1"/>
  <c r="HO71" i="1"/>
  <c r="HV71" i="1" s="1"/>
  <c r="IB71" i="1" s="1"/>
  <c r="HD160" i="1"/>
  <c r="HL160" i="1" s="1"/>
  <c r="HJ46" i="1"/>
  <c r="HA49" i="1"/>
  <c r="HK114" i="1"/>
  <c r="HO166" i="1"/>
  <c r="HM135" i="1"/>
  <c r="HT135" i="1" s="1"/>
  <c r="HK55" i="1"/>
  <c r="HA114" i="1"/>
  <c r="HJ114" i="1" s="1"/>
  <c r="HA6" i="1"/>
  <c r="HB39" i="1"/>
  <c r="HB58" i="1"/>
  <c r="HR42" i="1"/>
  <c r="HC150" i="1"/>
  <c r="HB161" i="1"/>
  <c r="HK102" i="1"/>
  <c r="HR102" i="1" s="1"/>
  <c r="HD46" i="1"/>
  <c r="HL46" i="1" s="1"/>
  <c r="HJ3" i="1"/>
  <c r="HK196" i="1"/>
  <c r="HR196" i="1" s="1"/>
  <c r="HE104" i="1"/>
  <c r="HM104" i="1" s="1"/>
  <c r="HJ23" i="1"/>
  <c r="HL107" i="1"/>
  <c r="HF176" i="1"/>
  <c r="HN176" i="1" s="1"/>
  <c r="HU176" i="1" s="1"/>
  <c r="IA176" i="1" s="1"/>
  <c r="HB8" i="1"/>
  <c r="HJ8" i="1" s="1"/>
  <c r="HR79" i="1"/>
  <c r="HN183" i="1"/>
  <c r="HV183" i="1" s="1"/>
  <c r="HW183" i="1"/>
  <c r="HD114" i="1"/>
  <c r="HL114" i="1" s="1"/>
  <c r="HS114" i="1" s="1"/>
  <c r="HP118" i="1"/>
  <c r="HO39" i="1"/>
  <c r="HV39" i="1" s="1"/>
  <c r="HT74" i="1"/>
  <c r="HZ74" i="1" s="1"/>
  <c r="HL79" i="1"/>
  <c r="HS79" i="1" s="1"/>
  <c r="HE166" i="1"/>
  <c r="HM133" i="1"/>
  <c r="HP184" i="1"/>
  <c r="HP34" i="1"/>
  <c r="HD113" i="1"/>
  <c r="HL113" i="1" s="1"/>
  <c r="HA182" i="1"/>
  <c r="HB182" i="1"/>
  <c r="HC69" i="1"/>
  <c r="HL146" i="1"/>
  <c r="HM177" i="1"/>
  <c r="HT177" i="1" s="1"/>
  <c r="HD75" i="1"/>
  <c r="HL75" i="1" s="1"/>
  <c r="HK142" i="1"/>
  <c r="HR142" i="1" s="1"/>
  <c r="HB30" i="1"/>
  <c r="HJ30" i="1" s="1"/>
  <c r="HL186" i="1"/>
  <c r="HS186" i="1" s="1"/>
  <c r="HV58" i="1"/>
  <c r="HU153" i="1"/>
  <c r="HE79" i="1"/>
  <c r="HM79" i="1" s="1"/>
  <c r="HB73" i="1"/>
  <c r="HJ73" i="1" s="1"/>
  <c r="HE146" i="1"/>
  <c r="HM146" i="1" s="1"/>
  <c r="HR186" i="1"/>
  <c r="HA65" i="1"/>
  <c r="HG83" i="1"/>
  <c r="HO83" i="1" s="1"/>
  <c r="HV83" i="1" s="1"/>
  <c r="IB83" i="1" s="1"/>
  <c r="HE164" i="1"/>
  <c r="HD150" i="1"/>
  <c r="HE150" i="1"/>
  <c r="HE120" i="1"/>
  <c r="HM120" i="1" s="1"/>
  <c r="HT80" i="1"/>
  <c r="HO100" i="1"/>
  <c r="HS196" i="1"/>
  <c r="HY196" i="1" s="1"/>
  <c r="HT70" i="1"/>
  <c r="HB47" i="1"/>
  <c r="HJ47" i="1" s="1"/>
  <c r="HO191" i="1"/>
  <c r="HV191" i="1" s="1"/>
  <c r="IB191" i="1" s="1"/>
  <c r="IG191" i="1" s="1"/>
  <c r="HU135" i="1"/>
  <c r="IA135" i="1" s="1"/>
  <c r="HK70" i="1"/>
  <c r="HR70" i="1" s="1"/>
  <c r="HB175" i="1"/>
  <c r="HJ175" i="1" s="1"/>
  <c r="HA54" i="1"/>
  <c r="HB54" i="1"/>
  <c r="HP98" i="1"/>
  <c r="HL133" i="1"/>
  <c r="HM63" i="1"/>
  <c r="HT63" i="1" s="1"/>
  <c r="HE114" i="1"/>
  <c r="HM114" i="1" s="1"/>
  <c r="HT114" i="1" s="1"/>
  <c r="HZ114" i="1" s="1"/>
  <c r="HW104" i="1"/>
  <c r="HA62" i="1"/>
  <c r="HB62" i="1"/>
  <c r="HD93" i="1"/>
  <c r="HL93" i="1" s="1"/>
  <c r="HL55" i="1"/>
  <c r="HS55" i="1" s="1"/>
  <c r="HH89" i="1"/>
  <c r="HP116" i="1"/>
  <c r="HT30" i="1"/>
  <c r="HA32" i="1"/>
  <c r="HB32" i="1"/>
  <c r="HN154" i="1"/>
  <c r="HU154" i="1" s="1"/>
  <c r="HO154" i="1"/>
  <c r="HU179" i="1"/>
  <c r="HT179" i="1"/>
  <c r="HE50" i="1"/>
  <c r="HM50" i="1" s="1"/>
  <c r="HO153" i="1"/>
  <c r="HV153" i="1" s="1"/>
  <c r="HC64" i="1"/>
  <c r="HK64" i="1" s="1"/>
  <c r="HR64" i="1" s="1"/>
  <c r="HM33" i="1"/>
  <c r="HT33" i="1" s="1"/>
  <c r="HK137" i="1"/>
  <c r="HS137" i="1" s="1"/>
  <c r="HF57" i="1"/>
  <c r="HN57" i="1" s="1"/>
  <c r="HL87" i="1"/>
  <c r="HA33" i="1"/>
  <c r="HB33" i="1"/>
  <c r="HH74" i="1"/>
  <c r="HK30" i="1"/>
  <c r="HR30" i="1" s="1"/>
  <c r="HE76" i="1"/>
  <c r="HM76" i="1" s="1"/>
  <c r="HF76" i="1"/>
  <c r="HJ160" i="1"/>
  <c r="HE87" i="1"/>
  <c r="HM87" i="1" s="1"/>
  <c r="HK96" i="1"/>
  <c r="HR96" i="1" s="1"/>
  <c r="HM137" i="1"/>
  <c r="HT137" i="1" s="1"/>
  <c r="HB112" i="1"/>
  <c r="HJ112" i="1" s="1"/>
  <c r="HE106" i="1"/>
  <c r="HM106" i="1" s="1"/>
  <c r="HT106" i="1" s="1"/>
  <c r="HD123" i="1"/>
  <c r="HL123" i="1" s="1"/>
  <c r="HD69" i="1"/>
  <c r="HH69" i="1"/>
  <c r="HH41" i="1"/>
  <c r="HA10" i="1"/>
  <c r="HB10" i="1"/>
  <c r="HA146" i="1"/>
  <c r="HB146" i="1"/>
  <c r="HE19" i="1"/>
  <c r="HF19" i="1"/>
  <c r="HC49" i="1"/>
  <c r="HK49" i="1" s="1"/>
  <c r="HD49" i="1"/>
  <c r="HJ18" i="1"/>
  <c r="HK18" i="1"/>
  <c r="HD149" i="1"/>
  <c r="HL149" i="1" s="1"/>
  <c r="HN104" i="1"/>
  <c r="HP15" i="1"/>
  <c r="HF79" i="1"/>
  <c r="HP142" i="1"/>
  <c r="HP202" i="1"/>
  <c r="HB97" i="1"/>
  <c r="HA97" i="1"/>
  <c r="HN173" i="1"/>
  <c r="HO173" i="1"/>
  <c r="HP182" i="1"/>
  <c r="HA26" i="1"/>
  <c r="HB26" i="1"/>
  <c r="HL105" i="1"/>
  <c r="HA59" i="1"/>
  <c r="HB59" i="1"/>
  <c r="HP39" i="1"/>
  <c r="HS158" i="1"/>
  <c r="HY158" i="1" s="1"/>
  <c r="HE125" i="1"/>
  <c r="HF125" i="1"/>
  <c r="HA162" i="1"/>
  <c r="HB162" i="1"/>
  <c r="HS142" i="1"/>
  <c r="HY142" i="1" s="1"/>
  <c r="HY7" i="1"/>
  <c r="HP57" i="1"/>
  <c r="HF42" i="1"/>
  <c r="HN42" i="1" s="1"/>
  <c r="HU42" i="1" s="1"/>
  <c r="HG42" i="1"/>
  <c r="HM107" i="1"/>
  <c r="HK179" i="1"/>
  <c r="HR179" i="1" s="1"/>
  <c r="HP58" i="1"/>
  <c r="HF103" i="1"/>
  <c r="HE103" i="1"/>
  <c r="HM103" i="1" s="1"/>
  <c r="HT103" i="1" s="1"/>
  <c r="HL78" i="1"/>
  <c r="HS46" i="1"/>
  <c r="HP153" i="1"/>
  <c r="HB126" i="1"/>
  <c r="HJ126" i="1" s="1"/>
  <c r="HD188" i="1"/>
  <c r="HL188" i="1" s="1"/>
  <c r="HN74" i="1"/>
  <c r="HU74" i="1" s="1"/>
  <c r="HP200" i="1"/>
  <c r="HE188" i="1"/>
  <c r="HN188" i="1" s="1"/>
  <c r="HH170" i="1"/>
  <c r="HG86" i="1"/>
  <c r="HO86" i="1" s="1"/>
  <c r="HH86" i="1"/>
  <c r="HF175" i="1"/>
  <c r="HN175" i="1" s="1"/>
  <c r="HU175" i="1" s="1"/>
  <c r="HP144" i="1"/>
  <c r="HH88" i="1"/>
  <c r="HD35" i="1"/>
  <c r="HL35" i="1" s="1"/>
  <c r="HL126" i="1"/>
  <c r="HN21" i="1"/>
  <c r="HO21" i="1"/>
  <c r="HG198" i="1"/>
  <c r="HF198" i="1"/>
  <c r="HN198" i="1" s="1"/>
  <c r="HU198" i="1" s="1"/>
  <c r="HF6" i="1"/>
  <c r="HN6" i="1" s="1"/>
  <c r="HG6" i="1"/>
  <c r="HJ92" i="1"/>
  <c r="HK92" i="1"/>
  <c r="HH121" i="1"/>
  <c r="IA83" i="1"/>
  <c r="HG168" i="1"/>
  <c r="HO168" i="1" s="1"/>
  <c r="HH168" i="1"/>
  <c r="HF4" i="1"/>
  <c r="HN4" i="1" s="1"/>
  <c r="HU4" i="1" s="1"/>
  <c r="HG4" i="1"/>
  <c r="HN89" i="1"/>
  <c r="HU89" i="1" s="1"/>
  <c r="HO89" i="1"/>
  <c r="HE55" i="1"/>
  <c r="HM55" i="1" s="1"/>
  <c r="HF55" i="1"/>
  <c r="HF63" i="1"/>
  <c r="HN63" i="1" s="1"/>
  <c r="HG63" i="1"/>
  <c r="HG122" i="1"/>
  <c r="HO122" i="1" s="1"/>
  <c r="HH122" i="1"/>
  <c r="HG138" i="1"/>
  <c r="HO138" i="1" s="1"/>
  <c r="HV138" i="1" s="1"/>
  <c r="IB138" i="1" s="1"/>
  <c r="HH138" i="1"/>
  <c r="HA192" i="1"/>
  <c r="HB192" i="1"/>
  <c r="HF189" i="1"/>
  <c r="HN189" i="1" s="1"/>
  <c r="HU189" i="1" s="1"/>
  <c r="IA189" i="1" s="1"/>
  <c r="HG189" i="1"/>
  <c r="HN75" i="1"/>
  <c r="HJ100" i="1"/>
  <c r="HK100" i="1"/>
  <c r="HK169" i="1"/>
  <c r="HR169" i="1" s="1"/>
  <c r="HL169" i="1"/>
  <c r="HA168" i="1"/>
  <c r="HB168" i="1"/>
  <c r="HD144" i="1"/>
  <c r="HL144" i="1" s="1"/>
  <c r="HE144" i="1"/>
  <c r="HV196" i="1"/>
  <c r="IB196" i="1" s="1"/>
  <c r="HF26" i="1"/>
  <c r="HN26" i="1" s="1"/>
  <c r="HU26" i="1" s="1"/>
  <c r="IA26" i="1" s="1"/>
  <c r="HG26" i="1"/>
  <c r="HP166" i="1"/>
  <c r="HH151" i="1"/>
  <c r="HE129" i="1"/>
  <c r="HF129" i="1"/>
  <c r="HW135" i="1"/>
  <c r="HJ176" i="1"/>
  <c r="HK176" i="1"/>
  <c r="HA34" i="1"/>
  <c r="HB34" i="1"/>
  <c r="HA16" i="1"/>
  <c r="HB16" i="1"/>
  <c r="HL118" i="1"/>
  <c r="HS118" i="1" s="1"/>
  <c r="HY118" i="1" s="1"/>
  <c r="HE99" i="1"/>
  <c r="HF99" i="1"/>
  <c r="HF162" i="1"/>
  <c r="HE162" i="1"/>
  <c r="HM162" i="1" s="1"/>
  <c r="HT162" i="1" s="1"/>
  <c r="HJ134" i="1"/>
  <c r="HK134" i="1"/>
  <c r="HG20" i="1"/>
  <c r="HO20" i="1" s="1"/>
  <c r="HH20" i="1"/>
  <c r="HE112" i="1"/>
  <c r="HD112" i="1"/>
  <c r="HL112" i="1" s="1"/>
  <c r="HB197" i="1"/>
  <c r="HJ197" i="1" s="1"/>
  <c r="HC197" i="1"/>
  <c r="HF81" i="1"/>
  <c r="HE81" i="1"/>
  <c r="HM81" i="1" s="1"/>
  <c r="HT81" i="1" s="1"/>
  <c r="HJ98" i="1"/>
  <c r="HK98" i="1"/>
  <c r="HP134" i="1"/>
  <c r="HO114" i="1"/>
  <c r="HP114" i="1"/>
  <c r="HK160" i="1"/>
  <c r="HB120" i="1"/>
  <c r="HJ120" i="1" s="1"/>
  <c r="HC120" i="1"/>
  <c r="HS164" i="1"/>
  <c r="HB104" i="1"/>
  <c r="HJ104" i="1" s="1"/>
  <c r="HC104" i="1"/>
  <c r="HB170" i="1"/>
  <c r="HJ170" i="1" s="1"/>
  <c r="HC170" i="1"/>
  <c r="HA174" i="1"/>
  <c r="HB174" i="1"/>
  <c r="HA190" i="1"/>
  <c r="HB190" i="1"/>
  <c r="HF160" i="1"/>
  <c r="HE160" i="1"/>
  <c r="HM160" i="1" s="1"/>
  <c r="HT160" i="1" s="1"/>
  <c r="HA184" i="1"/>
  <c r="HB184" i="1"/>
  <c r="HE195" i="1"/>
  <c r="HM195" i="1" s="1"/>
  <c r="HF195" i="1"/>
  <c r="HL175" i="1"/>
  <c r="HG156" i="1"/>
  <c r="HO156" i="1" s="1"/>
  <c r="HH156" i="1"/>
  <c r="HD3" i="1"/>
  <c r="HC3" i="1"/>
  <c r="HK3" i="1" s="1"/>
  <c r="HK50" i="1"/>
  <c r="HR50" i="1" s="1"/>
  <c r="HL50" i="1"/>
  <c r="HC56" i="1"/>
  <c r="HB56" i="1"/>
  <c r="HJ56" i="1" s="1"/>
  <c r="HF141" i="1"/>
  <c r="HN141" i="1" s="1"/>
  <c r="HG141" i="1"/>
  <c r="HE155" i="1"/>
  <c r="HM155" i="1" s="1"/>
  <c r="HT155" i="1" s="1"/>
  <c r="HF155" i="1"/>
  <c r="HT38" i="1"/>
  <c r="HZ38" i="1" s="1"/>
  <c r="IE38" i="1" s="1"/>
  <c r="HP79" i="1"/>
  <c r="HE167" i="1"/>
  <c r="HM167" i="1" s="1"/>
  <c r="HF167" i="1"/>
  <c r="HA61" i="1"/>
  <c r="HB61" i="1"/>
  <c r="HA144" i="1"/>
  <c r="HB144" i="1"/>
  <c r="HE151" i="1"/>
  <c r="HM151" i="1" s="1"/>
  <c r="HT151" i="1" s="1"/>
  <c r="HF151" i="1"/>
  <c r="HC193" i="1"/>
  <c r="HB193" i="1"/>
  <c r="HJ193" i="1" s="1"/>
  <c r="HB136" i="1"/>
  <c r="HJ136" i="1" s="1"/>
  <c r="HC136" i="1"/>
  <c r="HL102" i="1"/>
  <c r="HL131" i="1"/>
  <c r="HM131" i="1"/>
  <c r="HA48" i="1"/>
  <c r="HB48" i="1"/>
  <c r="HD20" i="1"/>
  <c r="HE20" i="1"/>
  <c r="HL119" i="1"/>
  <c r="HM119" i="1"/>
  <c r="HP176" i="1"/>
  <c r="HD95" i="1"/>
  <c r="HL95" i="1" s="1"/>
  <c r="HE95" i="1"/>
  <c r="HB66" i="1"/>
  <c r="HJ66" i="1" s="1"/>
  <c r="HC66" i="1"/>
  <c r="HL195" i="1"/>
  <c r="HE61" i="1"/>
  <c r="HM61" i="1" s="1"/>
  <c r="HT61" i="1" s="1"/>
  <c r="HF61" i="1"/>
  <c r="HF113" i="1"/>
  <c r="HN113" i="1" s="1"/>
  <c r="HG113" i="1"/>
  <c r="HC99" i="1"/>
  <c r="HK99" i="1" s="1"/>
  <c r="HR99" i="1" s="1"/>
  <c r="HD99" i="1"/>
  <c r="HB130" i="1"/>
  <c r="HJ130" i="1" s="1"/>
  <c r="HC130" i="1"/>
  <c r="HM91" i="1"/>
  <c r="HT91" i="1" s="1"/>
  <c r="HN91" i="1"/>
  <c r="HC173" i="1"/>
  <c r="HK173" i="1" s="1"/>
  <c r="HD173" i="1"/>
  <c r="HG96" i="1"/>
  <c r="HO96" i="1" s="1"/>
  <c r="HH96" i="1"/>
  <c r="HC145" i="1"/>
  <c r="HK145" i="1" s="1"/>
  <c r="HD145" i="1"/>
  <c r="HC161" i="1"/>
  <c r="HD161" i="1"/>
  <c r="HG94" i="1"/>
  <c r="HO94" i="1" s="1"/>
  <c r="HH94" i="1"/>
  <c r="HG97" i="1"/>
  <c r="HF97" i="1"/>
  <c r="HN97" i="1" s="1"/>
  <c r="HU97" i="1" s="1"/>
  <c r="IA97" i="1" s="1"/>
  <c r="HT10" i="1"/>
  <c r="HG192" i="1"/>
  <c r="HO192" i="1" s="1"/>
  <c r="HH192" i="1"/>
  <c r="HE201" i="1"/>
  <c r="HM201" i="1" s="1"/>
  <c r="HT201" i="1" s="1"/>
  <c r="HF201" i="1"/>
  <c r="HG110" i="1"/>
  <c r="HO110" i="1" s="1"/>
  <c r="HH110" i="1"/>
  <c r="HC115" i="1"/>
  <c r="HK115" i="1" s="1"/>
  <c r="HD115" i="1"/>
  <c r="HG136" i="1"/>
  <c r="HO136" i="1" s="1"/>
  <c r="HH136" i="1"/>
  <c r="HC141" i="1"/>
  <c r="HK141" i="1" s="1"/>
  <c r="HD141" i="1"/>
  <c r="HC125" i="1"/>
  <c r="HK125" i="1" s="1"/>
  <c r="HD125" i="1"/>
  <c r="HG188" i="1"/>
  <c r="HO188" i="1" s="1"/>
  <c r="HH188" i="1"/>
  <c r="HG128" i="1"/>
  <c r="HO128" i="1" s="1"/>
  <c r="HH128" i="1"/>
  <c r="HV161" i="1"/>
  <c r="HW161" i="1"/>
  <c r="HC187" i="1"/>
  <c r="HB187" i="1"/>
  <c r="HJ187" i="1" s="1"/>
  <c r="HC129" i="1"/>
  <c r="HK129" i="1" s="1"/>
  <c r="HD129" i="1"/>
  <c r="HA94" i="1"/>
  <c r="HB94" i="1"/>
  <c r="HG108" i="1"/>
  <c r="HO108" i="1" s="1"/>
  <c r="HH108" i="1"/>
  <c r="HG126" i="1"/>
  <c r="HO126" i="1" s="1"/>
  <c r="HH126" i="1"/>
  <c r="HC58" i="1"/>
  <c r="HD58" i="1"/>
  <c r="HE185" i="1"/>
  <c r="HM185" i="1" s="1"/>
  <c r="HT185" i="1" s="1"/>
  <c r="HF185" i="1"/>
  <c r="HM57" i="1"/>
  <c r="HL57" i="1"/>
  <c r="HP8" i="1"/>
  <c r="HE51" i="1"/>
  <c r="HM51" i="1" s="1"/>
  <c r="HT51" i="1" s="1"/>
  <c r="HF51" i="1"/>
  <c r="HL183" i="1"/>
  <c r="HM183" i="1"/>
  <c r="HL143" i="1"/>
  <c r="HS143" i="1" s="1"/>
  <c r="HY143" i="1" s="1"/>
  <c r="HM143" i="1"/>
  <c r="HP174" i="1"/>
  <c r="HL167" i="1"/>
  <c r="HC181" i="1"/>
  <c r="HD181" i="1"/>
  <c r="HA110" i="1"/>
  <c r="HB110" i="1"/>
  <c r="HN122" i="1"/>
  <c r="HU122" i="1" s="1"/>
  <c r="HC31" i="1"/>
  <c r="HK31" i="1" s="1"/>
  <c r="HD31" i="1"/>
  <c r="HJ103" i="1"/>
  <c r="HK103" i="1"/>
  <c r="HE199" i="1"/>
  <c r="HM199" i="1" s="1"/>
  <c r="HT199" i="1" s="1"/>
  <c r="HF199" i="1"/>
  <c r="HA87" i="1"/>
  <c r="HB87" i="1"/>
  <c r="HN116" i="1"/>
  <c r="HU116" i="1" s="1"/>
  <c r="HO116" i="1"/>
  <c r="HA135" i="1"/>
  <c r="HB135" i="1"/>
  <c r="HA181" i="1"/>
  <c r="HB181" i="1"/>
  <c r="HA80" i="1"/>
  <c r="HB80" i="1"/>
  <c r="HF17" i="1"/>
  <c r="HN17" i="1" s="1"/>
  <c r="HU17" i="1" s="1"/>
  <c r="HG17" i="1"/>
  <c r="HA165" i="1"/>
  <c r="HB165" i="1"/>
  <c r="HA151" i="1"/>
  <c r="HB151" i="1"/>
  <c r="HE184" i="1"/>
  <c r="HM184" i="1" s="1"/>
  <c r="HT184" i="1" s="1"/>
  <c r="HF184" i="1"/>
  <c r="HA40" i="1"/>
  <c r="HB40" i="1"/>
  <c r="HC19" i="1"/>
  <c r="HK19" i="1" s="1"/>
  <c r="HR19" i="1" s="1"/>
  <c r="HD19" i="1"/>
  <c r="HG64" i="1"/>
  <c r="HO64" i="1" s="1"/>
  <c r="HH64" i="1"/>
  <c r="HJ119" i="1"/>
  <c r="HK119" i="1"/>
  <c r="HB41" i="1"/>
  <c r="HJ41" i="1" s="1"/>
  <c r="HC41" i="1"/>
  <c r="HJ149" i="1"/>
  <c r="HK149" i="1"/>
  <c r="HB43" i="1"/>
  <c r="HJ43" i="1" s="1"/>
  <c r="HC43" i="1"/>
  <c r="HO32" i="1"/>
  <c r="HP32" i="1"/>
  <c r="HA201" i="1"/>
  <c r="HB201" i="1"/>
  <c r="HA199" i="1"/>
  <c r="HB199" i="1"/>
  <c r="HG16" i="1"/>
  <c r="HO16" i="1" s="1"/>
  <c r="HH16" i="1"/>
  <c r="HC27" i="1"/>
  <c r="HK27" i="1" s="1"/>
  <c r="HD27" i="1"/>
  <c r="HJ183" i="1"/>
  <c r="HK183" i="1"/>
  <c r="HA128" i="1"/>
  <c r="HB128" i="1"/>
  <c r="HL21" i="1"/>
  <c r="HM21" i="1"/>
  <c r="HN73" i="1"/>
  <c r="HO73" i="1"/>
  <c r="HB198" i="1"/>
  <c r="HJ198" i="1" s="1"/>
  <c r="HC198" i="1"/>
  <c r="HE152" i="1"/>
  <c r="HM152" i="1" s="1"/>
  <c r="HF152" i="1"/>
  <c r="HE111" i="1"/>
  <c r="HM111" i="1" s="1"/>
  <c r="HT111" i="1" s="1"/>
  <c r="HF111" i="1"/>
  <c r="HG66" i="1"/>
  <c r="HO66" i="1" s="1"/>
  <c r="HH66" i="1"/>
  <c r="HF48" i="1"/>
  <c r="HN48" i="1" s="1"/>
  <c r="HU48" i="1" s="1"/>
  <c r="IA48" i="1" s="1"/>
  <c r="HG48" i="1"/>
  <c r="HA24" i="1"/>
  <c r="HB24" i="1"/>
  <c r="HJ189" i="1"/>
  <c r="HK189" i="1"/>
  <c r="HA72" i="1"/>
  <c r="HB72" i="1"/>
  <c r="HD47" i="1"/>
  <c r="HL47" i="1" s="1"/>
  <c r="HE47" i="1"/>
  <c r="HJ200" i="1"/>
  <c r="HK200" i="1"/>
  <c r="HN12" i="1"/>
  <c r="HU12" i="1" s="1"/>
  <c r="IA12" i="1" s="1"/>
  <c r="HO12" i="1"/>
  <c r="HA127" i="1"/>
  <c r="HB127" i="1"/>
  <c r="HE41" i="1"/>
  <c r="HM41" i="1" s="1"/>
  <c r="HF41" i="1"/>
  <c r="HF36" i="1"/>
  <c r="HN36" i="1" s="1"/>
  <c r="HU36" i="1" s="1"/>
  <c r="HG36" i="1"/>
  <c r="HP87" i="1"/>
  <c r="HP31" i="1"/>
  <c r="HC65" i="1"/>
  <c r="HK65" i="1" s="1"/>
  <c r="HD65" i="1"/>
  <c r="HF80" i="1"/>
  <c r="HN80" i="1" s="1"/>
  <c r="HU80" i="1" s="1"/>
  <c r="IA80" i="1" s="1"/>
  <c r="HG80" i="1"/>
  <c r="HL23" i="1"/>
  <c r="HS23" i="1" s="1"/>
  <c r="HM23" i="1"/>
  <c r="HK154" i="1"/>
  <c r="HR154" i="1" s="1"/>
  <c r="HL154" i="1"/>
  <c r="HB71" i="1"/>
  <c r="HJ71" i="1" s="1"/>
  <c r="HC71" i="1"/>
  <c r="HA12" i="1"/>
  <c r="HB12" i="1"/>
  <c r="HP70" i="1"/>
  <c r="HE25" i="1"/>
  <c r="HM25" i="1" s="1"/>
  <c r="HT25" i="1" s="1"/>
  <c r="HF25" i="1"/>
  <c r="HC39" i="1"/>
  <c r="HK39" i="1" s="1"/>
  <c r="HD39" i="1"/>
  <c r="HA22" i="1"/>
  <c r="HB22" i="1"/>
  <c r="HN148" i="1"/>
  <c r="HU148" i="1" s="1"/>
  <c r="HO148" i="1"/>
  <c r="HA167" i="1"/>
  <c r="HB167" i="1"/>
  <c r="HB172" i="1"/>
  <c r="HJ172" i="1" s="1"/>
  <c r="HC172" i="1"/>
  <c r="HN38" i="1"/>
  <c r="HU38" i="1" s="1"/>
  <c r="HO38" i="1"/>
  <c r="HK89" i="1"/>
  <c r="HR89" i="1" s="1"/>
  <c r="HL89" i="1"/>
  <c r="HN43" i="1"/>
  <c r="HU43" i="1" s="1"/>
  <c r="HO43" i="1"/>
  <c r="HO120" i="1"/>
  <c r="HP120" i="1"/>
  <c r="HJ177" i="1"/>
  <c r="HK177" i="1"/>
  <c r="HL73" i="1"/>
  <c r="HM73" i="1"/>
  <c r="HJ11" i="1"/>
  <c r="HK11" i="1"/>
  <c r="HJ125" i="1"/>
  <c r="HK133" i="1"/>
  <c r="HS122" i="1"/>
  <c r="HY122" i="1" s="1"/>
  <c r="HT122" i="1"/>
  <c r="HA156" i="1"/>
  <c r="HB156" i="1"/>
  <c r="HM64" i="1"/>
  <c r="HN64" i="1"/>
  <c r="HJ67" i="1"/>
  <c r="HK67" i="1"/>
  <c r="HJ107" i="1"/>
  <c r="HK107" i="1"/>
  <c r="HJ171" i="1"/>
  <c r="HK171" i="1"/>
  <c r="HV46" i="1"/>
  <c r="HN147" i="1"/>
  <c r="HU147" i="1" s="1"/>
  <c r="IA147" i="1" s="1"/>
  <c r="HO147" i="1"/>
  <c r="HN118" i="1"/>
  <c r="HU118" i="1" s="1"/>
  <c r="HO118" i="1"/>
  <c r="HF133" i="1"/>
  <c r="HN133" i="1" s="1"/>
  <c r="HG133" i="1"/>
  <c r="HF77" i="1"/>
  <c r="HN77" i="1" s="1"/>
  <c r="HU77" i="1" s="1"/>
  <c r="IA77" i="1" s="1"/>
  <c r="HG77" i="1"/>
  <c r="HF5" i="1"/>
  <c r="HN5" i="1" s="1"/>
  <c r="HU5" i="1" s="1"/>
  <c r="HG5" i="1"/>
  <c r="HB140" i="1"/>
  <c r="HJ140" i="1" s="1"/>
  <c r="HC140" i="1"/>
  <c r="HN186" i="1"/>
  <c r="HU186" i="1" s="1"/>
  <c r="HO186" i="1"/>
  <c r="HF109" i="1"/>
  <c r="HN109" i="1" s="1"/>
  <c r="HU109" i="1" s="1"/>
  <c r="IA109" i="1" s="1"/>
  <c r="HG109" i="1"/>
  <c r="HB5" i="1"/>
  <c r="HJ5" i="1" s="1"/>
  <c r="HC5" i="1"/>
  <c r="HO10" i="1"/>
  <c r="HV10" i="1" s="1"/>
  <c r="IB10" i="1" s="1"/>
  <c r="HP10" i="1"/>
  <c r="HB13" i="1"/>
  <c r="HJ13" i="1" s="1"/>
  <c r="HC13" i="1"/>
  <c r="HS42" i="1"/>
  <c r="HY42" i="1" s="1"/>
  <c r="HT42" i="1"/>
  <c r="HB44" i="1"/>
  <c r="HJ44" i="1" s="1"/>
  <c r="HC44" i="1"/>
  <c r="HN98" i="1"/>
  <c r="HU98" i="1" s="1"/>
  <c r="IA98" i="1" s="1"/>
  <c r="HO98" i="1"/>
  <c r="HO146" i="1"/>
  <c r="HP146" i="1"/>
  <c r="HK138" i="1"/>
  <c r="HR138" i="1" s="1"/>
  <c r="HL138" i="1"/>
  <c r="HN16" i="1"/>
  <c r="HU16" i="1" s="1"/>
  <c r="IA16" i="1" s="1"/>
  <c r="HN136" i="1"/>
  <c r="HU136" i="1" s="1"/>
  <c r="HA188" i="1"/>
  <c r="HB188" i="1"/>
  <c r="HJ51" i="1"/>
  <c r="HK51" i="1"/>
  <c r="HN158" i="1"/>
  <c r="HU158" i="1" s="1"/>
  <c r="IA158" i="1" s="1"/>
  <c r="HO158" i="1"/>
  <c r="HN182" i="1"/>
  <c r="HU182" i="1" s="1"/>
  <c r="IA182" i="1" s="1"/>
  <c r="HO182" i="1"/>
  <c r="HN134" i="1"/>
  <c r="HU134" i="1" s="1"/>
  <c r="IA134" i="1" s="1"/>
  <c r="HO134" i="1"/>
  <c r="HN200" i="1"/>
  <c r="HU200" i="1" s="1"/>
  <c r="IA200" i="1" s="1"/>
  <c r="HO200" i="1"/>
  <c r="HN60" i="1"/>
  <c r="HU60" i="1" s="1"/>
  <c r="IA60" i="1" s="1"/>
  <c r="HO60" i="1"/>
  <c r="HK86" i="1"/>
  <c r="HR86" i="1" s="1"/>
  <c r="HL86" i="1"/>
  <c r="HN18" i="1"/>
  <c r="HU18" i="1" s="1"/>
  <c r="IA18" i="1" s="1"/>
  <c r="HO18" i="1"/>
  <c r="HF11" i="1"/>
  <c r="HN11" i="1" s="1"/>
  <c r="HU11" i="1" s="1"/>
  <c r="IA11" i="1" s="1"/>
  <c r="HG11" i="1"/>
  <c r="HK121" i="1"/>
  <c r="HR121" i="1" s="1"/>
  <c r="HL121" i="1"/>
  <c r="HJ81" i="1"/>
  <c r="HK81" i="1"/>
  <c r="HO121" i="1"/>
  <c r="HV121" i="1" s="1"/>
  <c r="IB121" i="1" s="1"/>
  <c r="HJ163" i="1"/>
  <c r="HK163" i="1"/>
  <c r="HO181" i="1"/>
  <c r="HV181" i="1" s="1"/>
  <c r="HP181" i="1"/>
  <c r="HJ117" i="1"/>
  <c r="HK117" i="1"/>
  <c r="HJ31" i="1"/>
  <c r="HO127" i="1"/>
  <c r="HV127" i="1" s="1"/>
  <c r="IB127" i="1" s="1"/>
  <c r="IG127" i="1" s="1"/>
  <c r="HP127" i="1"/>
  <c r="HO50" i="1"/>
  <c r="HP50" i="1"/>
  <c r="HN102" i="1"/>
  <c r="HU102" i="1" s="1"/>
  <c r="HO102" i="1"/>
  <c r="HJ93" i="1"/>
  <c r="HK93" i="1"/>
  <c r="HN34" i="1"/>
  <c r="HU34" i="1" s="1"/>
  <c r="IA34" i="1" s="1"/>
  <c r="HO34" i="1"/>
  <c r="HJ45" i="1"/>
  <c r="HK45" i="1"/>
  <c r="HK15" i="1"/>
  <c r="HR15" i="1" s="1"/>
  <c r="HL15" i="1"/>
  <c r="HN171" i="1"/>
  <c r="HU171" i="1" s="1"/>
  <c r="IA171" i="1" s="1"/>
  <c r="HO171" i="1"/>
  <c r="HO177" i="1"/>
  <c r="HV177" i="1" s="1"/>
  <c r="HP177" i="1"/>
  <c r="HO59" i="1"/>
  <c r="HV59" i="1" s="1"/>
  <c r="IB59" i="1" s="1"/>
  <c r="IG59" i="1" s="1"/>
  <c r="HP59" i="1"/>
  <c r="HJ37" i="1"/>
  <c r="HK37" i="1"/>
  <c r="HO179" i="1"/>
  <c r="HV179" i="1" s="1"/>
  <c r="HP179" i="1"/>
  <c r="HN92" i="1"/>
  <c r="HU92" i="1" s="1"/>
  <c r="IA92" i="1" s="1"/>
  <c r="HO92" i="1"/>
  <c r="HF53" i="1"/>
  <c r="HN53" i="1" s="1"/>
  <c r="HU53" i="1" s="1"/>
  <c r="IA53" i="1" s="1"/>
  <c r="HG53" i="1"/>
  <c r="HN142" i="1"/>
  <c r="HU142" i="1" s="1"/>
  <c r="IA142" i="1" s="1"/>
  <c r="HO142" i="1"/>
  <c r="HO106" i="1"/>
  <c r="HP106" i="1"/>
  <c r="HN78" i="1"/>
  <c r="HU78" i="1" s="1"/>
  <c r="HO78" i="1"/>
  <c r="HF45" i="1"/>
  <c r="HN45" i="1" s="1"/>
  <c r="HU45" i="1" s="1"/>
  <c r="IA45" i="1" s="1"/>
  <c r="HG45" i="1"/>
  <c r="HF85" i="1"/>
  <c r="HN85" i="1" s="1"/>
  <c r="HU85" i="1" s="1"/>
  <c r="IA85" i="1" s="1"/>
  <c r="HG85" i="1"/>
  <c r="HF29" i="1"/>
  <c r="HN29" i="1" s="1"/>
  <c r="HU29" i="1" s="1"/>
  <c r="IA29" i="1" s="1"/>
  <c r="HG29" i="1"/>
  <c r="HN156" i="1"/>
  <c r="HU156" i="1" s="1"/>
  <c r="IA156" i="1" s="1"/>
  <c r="HS185" i="1"/>
  <c r="HY185" i="1" s="1"/>
  <c r="HJ101" i="1"/>
  <c r="HK101" i="1"/>
  <c r="HN30" i="1"/>
  <c r="HU30" i="1" s="1"/>
  <c r="HO30" i="1"/>
  <c r="HK194" i="1"/>
  <c r="HR194" i="1" s="1"/>
  <c r="HL194" i="1"/>
  <c r="HN170" i="1"/>
  <c r="HU170" i="1" s="1"/>
  <c r="HO170" i="1"/>
  <c r="HJ115" i="1"/>
  <c r="HJ173" i="1"/>
  <c r="HM96" i="1"/>
  <c r="HT96" i="1" s="1"/>
  <c r="HN96" i="1"/>
  <c r="HN139" i="1"/>
  <c r="HU139" i="1" s="1"/>
  <c r="IA139" i="1" s="1"/>
  <c r="HO139" i="1"/>
  <c r="HB84" i="1"/>
  <c r="HJ84" i="1" s="1"/>
  <c r="HC84" i="1"/>
  <c r="HJ25" i="1"/>
  <c r="HK25" i="1"/>
  <c r="HN107" i="1"/>
  <c r="HO107" i="1"/>
  <c r="HN108" i="1"/>
  <c r="HU108" i="1" s="1"/>
  <c r="HJ35" i="1"/>
  <c r="HK35" i="1"/>
  <c r="HN84" i="1"/>
  <c r="HU84" i="1" s="1"/>
  <c r="HO84" i="1"/>
  <c r="HK150" i="1"/>
  <c r="HR150" i="1" s="1"/>
  <c r="HL150" i="1"/>
  <c r="HN67" i="1"/>
  <c r="HU67" i="1" s="1"/>
  <c r="IA67" i="1" s="1"/>
  <c r="HO67" i="1"/>
  <c r="HM192" i="1"/>
  <c r="HT192" i="1" s="1"/>
  <c r="HN192" i="1"/>
  <c r="HJ147" i="1"/>
  <c r="HK147" i="1"/>
  <c r="HJ91" i="1"/>
  <c r="HK91" i="1"/>
  <c r="HP175" i="1"/>
  <c r="HN54" i="1"/>
  <c r="HU54" i="1" s="1"/>
  <c r="IA54" i="1" s="1"/>
  <c r="HO54" i="1"/>
  <c r="HB9" i="1"/>
  <c r="HJ9" i="1" s="1"/>
  <c r="HC9" i="1"/>
  <c r="HB17" i="1"/>
  <c r="HJ17" i="1" s="1"/>
  <c r="HC17" i="1"/>
  <c r="HO14" i="1"/>
  <c r="HV14" i="1" s="1"/>
  <c r="HP14" i="1"/>
  <c r="HN190" i="1"/>
  <c r="HU190" i="1" s="1"/>
  <c r="IA190" i="1" s="1"/>
  <c r="HO190" i="1"/>
  <c r="HF165" i="1"/>
  <c r="HN165" i="1" s="1"/>
  <c r="HU165" i="1" s="1"/>
  <c r="IA165" i="1" s="1"/>
  <c r="HG165" i="1"/>
  <c r="HJ68" i="1"/>
  <c r="HK68" i="1"/>
  <c r="HB28" i="1"/>
  <c r="HJ28" i="1" s="1"/>
  <c r="HC28" i="1"/>
  <c r="HN140" i="1"/>
  <c r="HU140" i="1" s="1"/>
  <c r="HO140" i="1"/>
  <c r="HJ191" i="1"/>
  <c r="HK191" i="1"/>
  <c r="HR106" i="1"/>
  <c r="HS106" i="1"/>
  <c r="HJ159" i="1"/>
  <c r="HK159" i="1"/>
  <c r="HF93" i="1"/>
  <c r="HN93" i="1" s="1"/>
  <c r="HG93" i="1"/>
  <c r="HJ77" i="1"/>
  <c r="HK77" i="1"/>
  <c r="HZ196" i="1"/>
  <c r="IE196" i="1" s="1"/>
  <c r="IA196" i="1"/>
  <c r="HF69" i="1"/>
  <c r="HN69" i="1" s="1"/>
  <c r="HG69" i="1"/>
  <c r="HJ109" i="1"/>
  <c r="HK109" i="1"/>
  <c r="HY74" i="1"/>
  <c r="HJ155" i="1"/>
  <c r="HK155" i="1"/>
  <c r="HN44" i="1"/>
  <c r="HU44" i="1" s="1"/>
  <c r="HO44" i="1"/>
  <c r="HJ57" i="1"/>
  <c r="HK57" i="1"/>
  <c r="HJ63" i="1"/>
  <c r="HK63" i="1"/>
  <c r="HB148" i="1"/>
  <c r="HJ148" i="1" s="1"/>
  <c r="HC148" i="1"/>
  <c r="HF117" i="1"/>
  <c r="HN117" i="1" s="1"/>
  <c r="HU117" i="1" s="1"/>
  <c r="IA117" i="1" s="1"/>
  <c r="HG117" i="1"/>
  <c r="HF37" i="1"/>
  <c r="HN37" i="1" s="1"/>
  <c r="HU37" i="1" s="1"/>
  <c r="IA37" i="1" s="1"/>
  <c r="HG37" i="1"/>
  <c r="HJ145" i="1"/>
  <c r="HN123" i="1"/>
  <c r="HO123" i="1"/>
  <c r="HE7" i="1"/>
  <c r="HM7" i="1" s="1"/>
  <c r="HT7" i="1" s="1"/>
  <c r="HZ7" i="1" s="1"/>
  <c r="IE7" i="1" s="1"/>
  <c r="HF7" i="1"/>
  <c r="HN72" i="1"/>
  <c r="HU72" i="1" s="1"/>
  <c r="IA72" i="1" s="1"/>
  <c r="HO72" i="1"/>
  <c r="HN110" i="1"/>
  <c r="HU110" i="1" s="1"/>
  <c r="IA110" i="1" s="1"/>
  <c r="HN130" i="1"/>
  <c r="HU130" i="1" s="1"/>
  <c r="HO130" i="1"/>
  <c r="HN70" i="1"/>
  <c r="HU70" i="1" s="1"/>
  <c r="HO70" i="1"/>
  <c r="HN22" i="1"/>
  <c r="HU22" i="1" s="1"/>
  <c r="IA22" i="1" s="1"/>
  <c r="HO22" i="1"/>
  <c r="HB116" i="1"/>
  <c r="HJ116" i="1" s="1"/>
  <c r="HC116" i="1"/>
  <c r="HN163" i="1"/>
  <c r="HU163" i="1" s="1"/>
  <c r="IA163" i="1" s="1"/>
  <c r="HO163" i="1"/>
  <c r="HO49" i="1"/>
  <c r="HV49" i="1" s="1"/>
  <c r="HP49" i="1"/>
  <c r="HK178" i="1"/>
  <c r="HR178" i="1" s="1"/>
  <c r="HL178" i="1"/>
  <c r="HB4" i="1"/>
  <c r="HJ4" i="1" s="1"/>
  <c r="HC4" i="1"/>
  <c r="HO137" i="1"/>
  <c r="HV137" i="1" s="1"/>
  <c r="HP137" i="1"/>
  <c r="HO145" i="1"/>
  <c r="HV145" i="1" s="1"/>
  <c r="HP145" i="1"/>
  <c r="HN28" i="1"/>
  <c r="HU28" i="1" s="1"/>
  <c r="HO28" i="1"/>
  <c r="HO157" i="1"/>
  <c r="HV157" i="1" s="1"/>
  <c r="IB157" i="1" s="1"/>
  <c r="IG157" i="1" s="1"/>
  <c r="HP157" i="1"/>
  <c r="HO193" i="1"/>
  <c r="HV193" i="1" s="1"/>
  <c r="IB193" i="1" s="1"/>
  <c r="HP193" i="1"/>
  <c r="HO56" i="1"/>
  <c r="HV56" i="1" s="1"/>
  <c r="IB56" i="1" s="1"/>
  <c r="HP56" i="1"/>
  <c r="HJ123" i="1"/>
  <c r="HK123" i="1"/>
  <c r="HB20" i="1"/>
  <c r="HJ20" i="1" s="1"/>
  <c r="HC20" i="1"/>
  <c r="HN90" i="1"/>
  <c r="HU90" i="1" s="1"/>
  <c r="IA90" i="1" s="1"/>
  <c r="HO90" i="1"/>
  <c r="HO82" i="1"/>
  <c r="HV82" i="1" s="1"/>
  <c r="IB82" i="1" s="1"/>
  <c r="HP82" i="1"/>
  <c r="HJ195" i="1"/>
  <c r="HK195" i="1"/>
  <c r="HP95" i="1"/>
  <c r="HO105" i="1"/>
  <c r="HV105" i="1" s="1"/>
  <c r="HO65" i="1"/>
  <c r="HV65" i="1" s="1"/>
  <c r="HP65" i="1"/>
  <c r="HP47" i="1"/>
  <c r="HK82" i="1"/>
  <c r="HR82" i="1" s="1"/>
  <c r="HL82" i="1"/>
  <c r="HB52" i="1"/>
  <c r="HJ52" i="1" s="1"/>
  <c r="HC52" i="1"/>
  <c r="HK76" i="1"/>
  <c r="HR76" i="1" s="1"/>
  <c r="HL76" i="1"/>
  <c r="HN126" i="1"/>
  <c r="HU126" i="1" s="1"/>
  <c r="HF101" i="1"/>
  <c r="HN101" i="1" s="1"/>
  <c r="HU101" i="1" s="1"/>
  <c r="IA101" i="1" s="1"/>
  <c r="HG101" i="1"/>
  <c r="HO24" i="1"/>
  <c r="HV24" i="1" s="1"/>
  <c r="IB24" i="1" s="1"/>
  <c r="IG24" i="1" s="1"/>
  <c r="HP24" i="1"/>
  <c r="HF149" i="1"/>
  <c r="HN149" i="1" s="1"/>
  <c r="HG149" i="1"/>
  <c r="HV33" i="1"/>
  <c r="HW33" i="1"/>
  <c r="HN94" i="1"/>
  <c r="HU94" i="1" s="1"/>
  <c r="IA94" i="1" s="1"/>
  <c r="HO169" i="1"/>
  <c r="HV169" i="1" s="1"/>
  <c r="IB169" i="1" s="1"/>
  <c r="HP169" i="1"/>
  <c r="HA60" i="1"/>
  <c r="HB60" i="1"/>
  <c r="HA124" i="1"/>
  <c r="HB124" i="1"/>
  <c r="HK202" i="1"/>
  <c r="HR202" i="1" s="1"/>
  <c r="HL202" i="1"/>
  <c r="HN180" i="1"/>
  <c r="HU180" i="1" s="1"/>
  <c r="HO180" i="1"/>
  <c r="HJ75" i="1"/>
  <c r="HK75" i="1"/>
  <c r="HN52" i="1"/>
  <c r="HU52" i="1" s="1"/>
  <c r="HO52" i="1"/>
  <c r="HN40" i="1"/>
  <c r="HU40" i="1" s="1"/>
  <c r="IA40" i="1" s="1"/>
  <c r="HO40" i="1"/>
  <c r="HB180" i="1"/>
  <c r="HJ180" i="1" s="1"/>
  <c r="HC180" i="1"/>
  <c r="HF13" i="1"/>
  <c r="HN13" i="1" s="1"/>
  <c r="HU13" i="1" s="1"/>
  <c r="HG13" i="1"/>
  <c r="HJ141" i="1"/>
  <c r="HJ27" i="1"/>
  <c r="HK153" i="1"/>
  <c r="HR153" i="1" s="1"/>
  <c r="HL153" i="1"/>
  <c r="HJ95" i="1"/>
  <c r="HK95" i="1"/>
  <c r="HN62" i="1"/>
  <c r="HU62" i="1" s="1"/>
  <c r="IA62" i="1" s="1"/>
  <c r="HO62" i="1"/>
  <c r="HV86" i="1"/>
  <c r="IB86" i="1" s="1"/>
  <c r="HM128" i="1"/>
  <c r="HT128" i="1" s="1"/>
  <c r="HN128" i="1"/>
  <c r="HJ131" i="1"/>
  <c r="HK131" i="1"/>
  <c r="HN168" i="1"/>
  <c r="HU168" i="1" s="1"/>
  <c r="IA168" i="1" s="1"/>
  <c r="HJ53" i="1"/>
  <c r="HK53" i="1"/>
  <c r="HS36" i="1"/>
  <c r="HY36" i="1" s="1"/>
  <c r="HT36" i="1"/>
  <c r="HF197" i="1"/>
  <c r="HN197" i="1" s="1"/>
  <c r="HU197" i="1" s="1"/>
  <c r="HG197" i="1"/>
  <c r="HJ69" i="1"/>
  <c r="HK69" i="1"/>
  <c r="HJ21" i="1"/>
  <c r="HK21" i="1"/>
  <c r="HF9" i="1"/>
  <c r="HN9" i="1" s="1"/>
  <c r="HU9" i="1" s="1"/>
  <c r="HG9" i="1"/>
  <c r="HO159" i="1"/>
  <c r="HV159" i="1" s="1"/>
  <c r="IB159" i="1" s="1"/>
  <c r="IG159" i="1" s="1"/>
  <c r="HP159" i="1"/>
  <c r="HM132" i="1"/>
  <c r="HT132" i="1" s="1"/>
  <c r="HZ132" i="1" s="1"/>
  <c r="IE132" i="1" s="1"/>
  <c r="HN132" i="1"/>
  <c r="HO115" i="1"/>
  <c r="HV115" i="1" s="1"/>
  <c r="HP115" i="1"/>
  <c r="HM32" i="1"/>
  <c r="HT32" i="1" s="1"/>
  <c r="HN32" i="1"/>
  <c r="HJ29" i="1"/>
  <c r="HK29" i="1"/>
  <c r="HJ83" i="1"/>
  <c r="HK83" i="1"/>
  <c r="HB108" i="1"/>
  <c r="HJ108" i="1" s="1"/>
  <c r="HC108" i="1"/>
  <c r="HN66" i="1"/>
  <c r="HU66" i="1" s="1"/>
  <c r="HN35" i="1"/>
  <c r="HO35" i="1"/>
  <c r="HJ113" i="1"/>
  <c r="HK113" i="1"/>
  <c r="HE8" i="1"/>
  <c r="HM8" i="1" s="1"/>
  <c r="HT8" i="1" s="1"/>
  <c r="HF8" i="1"/>
  <c r="HC6" i="1"/>
  <c r="HK6" i="1" s="1"/>
  <c r="HD6" i="1"/>
  <c r="HW150" i="1"/>
  <c r="HK166" i="1"/>
  <c r="HR166" i="1" s="1"/>
  <c r="HL166" i="1"/>
  <c r="HC14" i="1"/>
  <c r="HK14" i="1" s="1"/>
  <c r="HR14" i="1" s="1"/>
  <c r="HD14" i="1"/>
  <c r="HJ157" i="1"/>
  <c r="HK157" i="1"/>
  <c r="HV187" i="1"/>
  <c r="IB187" i="1" s="1"/>
  <c r="HW187" i="1"/>
  <c r="HN124" i="1"/>
  <c r="HU124" i="1" s="1"/>
  <c r="IA124" i="1" s="1"/>
  <c r="HO124" i="1"/>
  <c r="HK88" i="1"/>
  <c r="HR88" i="1" s="1"/>
  <c r="HL88" i="1"/>
  <c r="HJ85" i="1"/>
  <c r="HK85" i="1"/>
  <c r="HU172" i="3" l="1"/>
  <c r="IA172" i="3" s="1"/>
  <c r="IF172" i="3" s="1"/>
  <c r="HO155" i="3"/>
  <c r="HP155" i="3"/>
  <c r="HU141" i="3"/>
  <c r="IA141" i="3" s="1"/>
  <c r="IF141" i="3" s="1"/>
  <c r="HM19" i="3"/>
  <c r="HT19" i="3" s="1"/>
  <c r="HN19" i="3"/>
  <c r="HQ109" i="3"/>
  <c r="HX109" i="3" s="1"/>
  <c r="IB141" i="3"/>
  <c r="IG141" i="3" s="1"/>
  <c r="IK141" i="3" s="1"/>
  <c r="HX167" i="3"/>
  <c r="HU170" i="3"/>
  <c r="IA170" i="3" s="1"/>
  <c r="IF170" i="3" s="1"/>
  <c r="HV170" i="3"/>
  <c r="HU29" i="3"/>
  <c r="HV29" i="3"/>
  <c r="HW143" i="1"/>
  <c r="IF90" i="1"/>
  <c r="HW95" i="1"/>
  <c r="HM46" i="1"/>
  <c r="HT46" i="1" s="1"/>
  <c r="HP151" i="1"/>
  <c r="HW153" i="1"/>
  <c r="HP89" i="1"/>
  <c r="HP180" i="1"/>
  <c r="HP18" i="1"/>
  <c r="HP164" i="1"/>
  <c r="HP90" i="1"/>
  <c r="HW166" i="1"/>
  <c r="HP170" i="1"/>
  <c r="HW15" i="1"/>
  <c r="HP112" i="1"/>
  <c r="HW71" i="1"/>
  <c r="HR55" i="1"/>
  <c r="HP196" i="1"/>
  <c r="HW3" i="1"/>
  <c r="HP103" i="1"/>
  <c r="HW47" i="1"/>
  <c r="HR3" i="1"/>
  <c r="HK78" i="1"/>
  <c r="HR78" i="1" s="1"/>
  <c r="HP52" i="1"/>
  <c r="HP191" i="1"/>
  <c r="HW75" i="1"/>
  <c r="HP201" i="1"/>
  <c r="HP5" i="1"/>
  <c r="HP148" i="1"/>
  <c r="IA70" i="1"/>
  <c r="HW31" i="1"/>
  <c r="HK161" i="1"/>
  <c r="HP88" i="1"/>
  <c r="IA74" i="1"/>
  <c r="HP74" i="1"/>
  <c r="HP19" i="1"/>
  <c r="HP72" i="1"/>
  <c r="HP178" i="1"/>
  <c r="HP121" i="1"/>
  <c r="HY55" i="1"/>
  <c r="HP194" i="1"/>
  <c r="HP60" i="1"/>
  <c r="HW172" i="1"/>
  <c r="HW87" i="1"/>
  <c r="HW144" i="1"/>
  <c r="HW58" i="1"/>
  <c r="HW202" i="1"/>
  <c r="HP124" i="1"/>
  <c r="HP23" i="1"/>
  <c r="HP73" i="1"/>
  <c r="HP40" i="1"/>
  <c r="HP68" i="1"/>
  <c r="HN100" i="1"/>
  <c r="HU100" i="1" s="1"/>
  <c r="IA100" i="1" s="1"/>
  <c r="HW119" i="1"/>
  <c r="HW27" i="1"/>
  <c r="HP22" i="1"/>
  <c r="HP139" i="1"/>
  <c r="HP102" i="1"/>
  <c r="HP28" i="1"/>
  <c r="HP46" i="1"/>
  <c r="HP54" i="1"/>
  <c r="HP81" i="1"/>
  <c r="HP99" i="1"/>
  <c r="HP76" i="1"/>
  <c r="HN88" i="1"/>
  <c r="HU88" i="1" s="1"/>
  <c r="HP12" i="1"/>
  <c r="HP100" i="1"/>
  <c r="HP105" i="1"/>
  <c r="HT107" i="1"/>
  <c r="HP83" i="1"/>
  <c r="HP41" i="1"/>
  <c r="HV88" i="1"/>
  <c r="IB88" i="1" s="1"/>
  <c r="HP199" i="1"/>
  <c r="HW91" i="1"/>
  <c r="HO174" i="1"/>
  <c r="HV174" i="1" s="1"/>
  <c r="IB174" i="1" s="1"/>
  <c r="IG174" i="1" s="1"/>
  <c r="HP84" i="1"/>
  <c r="HP132" i="1"/>
  <c r="HL121" i="3"/>
  <c r="HM121" i="3"/>
  <c r="HW186" i="3"/>
  <c r="IC186" i="3" s="1"/>
  <c r="HN76" i="3"/>
  <c r="HO76" i="3"/>
  <c r="IA104" i="3"/>
  <c r="IF104" i="3" s="1"/>
  <c r="IB104" i="3"/>
  <c r="HP165" i="3"/>
  <c r="HO165" i="3"/>
  <c r="HV165" i="3" s="1"/>
  <c r="IB165" i="3" s="1"/>
  <c r="IG165" i="3" s="1"/>
  <c r="IK165" i="3" s="1"/>
  <c r="HO184" i="3"/>
  <c r="HV184" i="3" s="1"/>
  <c r="HP184" i="3"/>
  <c r="HW184" i="3" s="1"/>
  <c r="HV20" i="3"/>
  <c r="IB20" i="3" s="1"/>
  <c r="HU25" i="3"/>
  <c r="IA25" i="3" s="1"/>
  <c r="HV25" i="3"/>
  <c r="IC130" i="3"/>
  <c r="HO113" i="3"/>
  <c r="HN113" i="3"/>
  <c r="HU113" i="3" s="1"/>
  <c r="IA113" i="3" s="1"/>
  <c r="IF113" i="3" s="1"/>
  <c r="HT33" i="3"/>
  <c r="HS33" i="3"/>
  <c r="IC93" i="3"/>
  <c r="IH93" i="3" s="1"/>
  <c r="IL93" i="3" s="1"/>
  <c r="IO93" i="3" s="1"/>
  <c r="HO124" i="3"/>
  <c r="HV124" i="3" s="1"/>
  <c r="IB124" i="3" s="1"/>
  <c r="IG124" i="3" s="1"/>
  <c r="IK124" i="3" s="1"/>
  <c r="HP124" i="3"/>
  <c r="HW124" i="3" s="1"/>
  <c r="IC124" i="3" s="1"/>
  <c r="HM6" i="3"/>
  <c r="HT6" i="3" s="1"/>
  <c r="HZ6" i="3" s="1"/>
  <c r="HN6" i="3"/>
  <c r="HN103" i="3"/>
  <c r="HU103" i="3" s="1"/>
  <c r="HO49" i="3"/>
  <c r="HN49" i="3"/>
  <c r="HW121" i="3"/>
  <c r="IC121" i="3" s="1"/>
  <c r="HP101" i="3"/>
  <c r="HW101" i="3" s="1"/>
  <c r="IC101" i="3" s="1"/>
  <c r="HK54" i="3"/>
  <c r="HL54" i="3"/>
  <c r="HQ164" i="3"/>
  <c r="HX164" i="3" s="1"/>
  <c r="HS103" i="3"/>
  <c r="HT103" i="3"/>
  <c r="HO77" i="3"/>
  <c r="HV77" i="3" s="1"/>
  <c r="IB77" i="3" s="1"/>
  <c r="IG77" i="3" s="1"/>
  <c r="IK77" i="3" s="1"/>
  <c r="HP77" i="3"/>
  <c r="HU122" i="3"/>
  <c r="HV122" i="3"/>
  <c r="HV118" i="3"/>
  <c r="IB118" i="3" s="1"/>
  <c r="HW118" i="3"/>
  <c r="IC118" i="3" s="1"/>
  <c r="IH118" i="3" s="1"/>
  <c r="IB91" i="3"/>
  <c r="IC91" i="3"/>
  <c r="HU12" i="3"/>
  <c r="IA12" i="3" s="1"/>
  <c r="HV12" i="3"/>
  <c r="HL192" i="3"/>
  <c r="HS192" i="3" s="1"/>
  <c r="HM192" i="3"/>
  <c r="HP56" i="3"/>
  <c r="HW56" i="3" s="1"/>
  <c r="IC56" i="3" s="1"/>
  <c r="IH56" i="3" s="1"/>
  <c r="HW20" i="3"/>
  <c r="IC20" i="3" s="1"/>
  <c r="IH20" i="3" s="1"/>
  <c r="HW47" i="3"/>
  <c r="IC47" i="3" s="1"/>
  <c r="HO53" i="3"/>
  <c r="HV53" i="3" s="1"/>
  <c r="HP53" i="3"/>
  <c r="HP133" i="3"/>
  <c r="HW133" i="3" s="1"/>
  <c r="IC133" i="3" s="1"/>
  <c r="IH133" i="3" s="1"/>
  <c r="HU72" i="3"/>
  <c r="IA72" i="3" s="1"/>
  <c r="HV72" i="3"/>
  <c r="HW58" i="3"/>
  <c r="IC58" i="3" s="1"/>
  <c r="IH58" i="3" s="1"/>
  <c r="IL58" i="3" s="1"/>
  <c r="IO58" i="3" s="1"/>
  <c r="HP54" i="3"/>
  <c r="HW54" i="3" s="1"/>
  <c r="IC54" i="3" s="1"/>
  <c r="IH54" i="3" s="1"/>
  <c r="HK36" i="3"/>
  <c r="HL36" i="3"/>
  <c r="HV31" i="3"/>
  <c r="IB31" i="3" s="1"/>
  <c r="IG31" i="3" s="1"/>
  <c r="IK31" i="3" s="1"/>
  <c r="HP175" i="3"/>
  <c r="HW175" i="3" s="1"/>
  <c r="IC175" i="3" s="1"/>
  <c r="IH175" i="3" s="1"/>
  <c r="HW110" i="3"/>
  <c r="IC110" i="3" s="1"/>
  <c r="HL76" i="3"/>
  <c r="HS76" i="3" s="1"/>
  <c r="HM76" i="3"/>
  <c r="HL174" i="3"/>
  <c r="HM174" i="3"/>
  <c r="HL169" i="3"/>
  <c r="HS169" i="3" s="1"/>
  <c r="HM169" i="3"/>
  <c r="IF22" i="3"/>
  <c r="HQ175" i="3"/>
  <c r="HK8" i="3"/>
  <c r="HW108" i="3"/>
  <c r="IC108" i="3" s="1"/>
  <c r="IH108" i="3" s="1"/>
  <c r="IL108" i="3" s="1"/>
  <c r="HW74" i="3"/>
  <c r="IC74" i="3" s="1"/>
  <c r="IH74" i="3" s="1"/>
  <c r="HP46" i="3"/>
  <c r="HW46" i="3" s="1"/>
  <c r="IC46" i="3" s="1"/>
  <c r="IH46" i="3" s="1"/>
  <c r="IL46" i="3" s="1"/>
  <c r="IO46" i="3" s="1"/>
  <c r="HW64" i="3"/>
  <c r="IC64" i="3" s="1"/>
  <c r="IH64" i="3" s="1"/>
  <c r="HK72" i="3"/>
  <c r="HS126" i="3"/>
  <c r="HL7" i="3"/>
  <c r="HS7" i="3" s="1"/>
  <c r="HM7" i="3"/>
  <c r="HS62" i="3"/>
  <c r="HS188" i="3"/>
  <c r="HN38" i="3"/>
  <c r="HU38" i="3" s="1"/>
  <c r="HO38" i="3"/>
  <c r="HK66" i="3"/>
  <c r="HK99" i="3"/>
  <c r="HZ5" i="3"/>
  <c r="HV9" i="3"/>
  <c r="HW9" i="3"/>
  <c r="IA147" i="3"/>
  <c r="IF147" i="3" s="1"/>
  <c r="IB147" i="3"/>
  <c r="IH181" i="3"/>
  <c r="IL181" i="3" s="1"/>
  <c r="IO181" i="3" s="1"/>
  <c r="HL168" i="3"/>
  <c r="HS168" i="3" s="1"/>
  <c r="HM168" i="3"/>
  <c r="HO78" i="3"/>
  <c r="HP78" i="3"/>
  <c r="HW78" i="3" s="1"/>
  <c r="HO197" i="3"/>
  <c r="HV197" i="3" s="1"/>
  <c r="IB197" i="3" s="1"/>
  <c r="HP197" i="3"/>
  <c r="HX197" i="3" s="1"/>
  <c r="HK71" i="3"/>
  <c r="HK37" i="3"/>
  <c r="HZ179" i="3"/>
  <c r="HS131" i="3"/>
  <c r="HK68" i="3"/>
  <c r="HU95" i="3"/>
  <c r="IA95" i="3" s="1"/>
  <c r="HV95" i="3"/>
  <c r="HU128" i="3"/>
  <c r="IA128" i="3" s="1"/>
  <c r="IF128" i="3" s="1"/>
  <c r="HV128" i="3"/>
  <c r="HL49" i="3"/>
  <c r="HS49" i="3" s="1"/>
  <c r="HM49" i="3"/>
  <c r="HK184" i="3"/>
  <c r="HO43" i="3"/>
  <c r="HV43" i="3" s="1"/>
  <c r="HP43" i="3"/>
  <c r="HL157" i="3"/>
  <c r="HS157" i="3" s="1"/>
  <c r="HM157" i="3"/>
  <c r="HS12" i="3"/>
  <c r="IL62" i="3"/>
  <c r="HK19" i="3"/>
  <c r="HK106" i="3"/>
  <c r="HS151" i="3"/>
  <c r="HO112" i="3"/>
  <c r="HV112" i="3" s="1"/>
  <c r="IB112" i="3" s="1"/>
  <c r="HP112" i="3"/>
  <c r="HV37" i="3"/>
  <c r="IB37" i="3" s="1"/>
  <c r="IG37" i="3" s="1"/>
  <c r="HW37" i="3"/>
  <c r="IC37" i="3" s="1"/>
  <c r="IH37" i="3" s="1"/>
  <c r="IL37" i="3" s="1"/>
  <c r="HS121" i="3"/>
  <c r="HM120" i="3"/>
  <c r="HN120" i="3"/>
  <c r="HW123" i="3"/>
  <c r="IC123" i="3" s="1"/>
  <c r="IH123" i="3" s="1"/>
  <c r="IL123" i="3" s="1"/>
  <c r="IO123" i="3" s="1"/>
  <c r="HP202" i="3"/>
  <c r="HW202" i="3" s="1"/>
  <c r="IC202" i="3" s="1"/>
  <c r="IH202" i="3" s="1"/>
  <c r="IL202" i="3" s="1"/>
  <c r="IO202" i="3" s="1"/>
  <c r="HK4" i="3"/>
  <c r="HL4" i="3"/>
  <c r="HL15" i="3"/>
  <c r="HS15" i="3" s="1"/>
  <c r="HM15" i="3"/>
  <c r="HK23" i="3"/>
  <c r="HL23" i="3"/>
  <c r="HM156" i="3"/>
  <c r="HT156" i="3" s="1"/>
  <c r="HZ156" i="3" s="1"/>
  <c r="HU186" i="3"/>
  <c r="IA186" i="3" s="1"/>
  <c r="IF186" i="3" s="1"/>
  <c r="HS25" i="3"/>
  <c r="IA24" i="3"/>
  <c r="IF24" i="3" s="1"/>
  <c r="IA187" i="3"/>
  <c r="IF187" i="3" s="1"/>
  <c r="HN99" i="3"/>
  <c r="HU99" i="3" s="1"/>
  <c r="IA99" i="3" s="1"/>
  <c r="HO99" i="3"/>
  <c r="IG68" i="3"/>
  <c r="HO134" i="3"/>
  <c r="HV134" i="3" s="1"/>
  <c r="IB134" i="3" s="1"/>
  <c r="IG134" i="3" s="1"/>
  <c r="IK134" i="3" s="1"/>
  <c r="HP134" i="3"/>
  <c r="HW134" i="3" s="1"/>
  <c r="IC134" i="3" s="1"/>
  <c r="IK133" i="3"/>
  <c r="IL133" i="3"/>
  <c r="HM73" i="3"/>
  <c r="HT73" i="3" s="1"/>
  <c r="HZ73" i="3" s="1"/>
  <c r="HN73" i="3"/>
  <c r="HO92" i="3"/>
  <c r="HN92" i="3"/>
  <c r="HU92" i="3" s="1"/>
  <c r="IA92" i="3" s="1"/>
  <c r="HZ119" i="3"/>
  <c r="HS50" i="3"/>
  <c r="HT50" i="3"/>
  <c r="HK174" i="3"/>
  <c r="HS122" i="3"/>
  <c r="HT122" i="3"/>
  <c r="HK92" i="3"/>
  <c r="HO57" i="3"/>
  <c r="HN57" i="3"/>
  <c r="HU57" i="3" s="1"/>
  <c r="HP50" i="3"/>
  <c r="HW50" i="3" s="1"/>
  <c r="IC50" i="3" s="1"/>
  <c r="IH50" i="3" s="1"/>
  <c r="HQ83" i="3"/>
  <c r="HX83" i="3" s="1"/>
  <c r="HS32" i="3"/>
  <c r="HU53" i="3"/>
  <c r="HP156" i="3"/>
  <c r="HW156" i="3" s="1"/>
  <c r="IB151" i="3"/>
  <c r="IG151" i="3" s="1"/>
  <c r="IC151" i="3"/>
  <c r="IB143" i="3"/>
  <c r="IG143" i="3" s="1"/>
  <c r="IK143" i="3" s="1"/>
  <c r="IC143" i="3"/>
  <c r="HW33" i="3"/>
  <c r="IC33" i="3" s="1"/>
  <c r="IH33" i="3" s="1"/>
  <c r="HN135" i="3"/>
  <c r="HU135" i="3" s="1"/>
  <c r="IA135" i="3" s="1"/>
  <c r="IF135" i="3" s="1"/>
  <c r="HO135" i="3"/>
  <c r="IC82" i="3"/>
  <c r="HM16" i="3"/>
  <c r="HN16" i="3"/>
  <c r="HK18" i="3"/>
  <c r="HK138" i="3"/>
  <c r="IA55" i="3"/>
  <c r="IF55" i="3" s="1"/>
  <c r="HK86" i="3"/>
  <c r="HL86" i="3"/>
  <c r="HL200" i="3"/>
  <c r="HS200" i="3" s="1"/>
  <c r="HM200" i="3"/>
  <c r="HS161" i="3"/>
  <c r="HT161" i="3"/>
  <c r="HS108" i="3"/>
  <c r="HL102" i="3"/>
  <c r="HS102" i="3" s="1"/>
  <c r="HM102" i="3"/>
  <c r="HU144" i="3"/>
  <c r="IA144" i="3" s="1"/>
  <c r="IF144" i="3" s="1"/>
  <c r="HV144" i="3"/>
  <c r="HN156" i="3"/>
  <c r="HK201" i="3"/>
  <c r="HL201" i="3"/>
  <c r="HQ148" i="3"/>
  <c r="HQ86" i="3"/>
  <c r="HQ159" i="3"/>
  <c r="HV94" i="3"/>
  <c r="IB94" i="3" s="1"/>
  <c r="IG94" i="3" s="1"/>
  <c r="IK94" i="3" s="1"/>
  <c r="HW94" i="3"/>
  <c r="HO28" i="3"/>
  <c r="HV28" i="3" s="1"/>
  <c r="IB28" i="3" s="1"/>
  <c r="IG28" i="3" s="1"/>
  <c r="IK28" i="3" s="1"/>
  <c r="HP28" i="3"/>
  <c r="HX79" i="3"/>
  <c r="HX129" i="3"/>
  <c r="HS74" i="3"/>
  <c r="HT74" i="3"/>
  <c r="HS11" i="3"/>
  <c r="HT11" i="3"/>
  <c r="HX89" i="3"/>
  <c r="HK117" i="3"/>
  <c r="HL117" i="3"/>
  <c r="HQ173" i="3"/>
  <c r="HQ25" i="3"/>
  <c r="HQ126" i="3"/>
  <c r="HX195" i="3"/>
  <c r="HQ98" i="3"/>
  <c r="HU80" i="3"/>
  <c r="IA80" i="3" s="1"/>
  <c r="IF80" i="3" s="1"/>
  <c r="HV80" i="3"/>
  <c r="HQ145" i="3"/>
  <c r="HK120" i="3"/>
  <c r="HL120" i="3"/>
  <c r="HO115" i="3"/>
  <c r="HV115" i="3" s="1"/>
  <c r="IB115" i="3" s="1"/>
  <c r="HP115" i="3"/>
  <c r="HW115" i="3" s="1"/>
  <c r="IC115" i="3" s="1"/>
  <c r="IH115" i="3" s="1"/>
  <c r="HX8" i="3"/>
  <c r="HX41" i="3"/>
  <c r="HQ70" i="3"/>
  <c r="HO13" i="3"/>
  <c r="HV13" i="3" s="1"/>
  <c r="IB13" i="3" s="1"/>
  <c r="IG13" i="3" s="1"/>
  <c r="IK13" i="3" s="1"/>
  <c r="HP13" i="3"/>
  <c r="HU173" i="3"/>
  <c r="IA173" i="3" s="1"/>
  <c r="IF173" i="3" s="1"/>
  <c r="HV173" i="3"/>
  <c r="HQ170" i="3"/>
  <c r="HQ9" i="3"/>
  <c r="HQ90" i="3"/>
  <c r="HQ47" i="3"/>
  <c r="HW26" i="3"/>
  <c r="IC26" i="3" s="1"/>
  <c r="IH26" i="3" s="1"/>
  <c r="IL26" i="3" s="1"/>
  <c r="IO26" i="3" s="1"/>
  <c r="HQ66" i="3"/>
  <c r="HU155" i="3"/>
  <c r="IA155" i="3" s="1"/>
  <c r="IF155" i="3" s="1"/>
  <c r="HV155" i="3"/>
  <c r="HV172" i="3"/>
  <c r="IB172" i="3" s="1"/>
  <c r="IG172" i="3" s="1"/>
  <c r="IK172" i="3" s="1"/>
  <c r="HO30" i="3"/>
  <c r="HV30" i="3" s="1"/>
  <c r="IB30" i="3" s="1"/>
  <c r="IG30" i="3" s="1"/>
  <c r="IK30" i="3" s="1"/>
  <c r="HP30" i="3"/>
  <c r="HK198" i="3"/>
  <c r="HL198" i="3"/>
  <c r="HT48" i="3"/>
  <c r="HZ48" i="3" s="1"/>
  <c r="HU48" i="3"/>
  <c r="HQ80" i="3"/>
  <c r="HO40" i="3"/>
  <c r="HV40" i="3" s="1"/>
  <c r="IB40" i="3" s="1"/>
  <c r="IG40" i="3" s="1"/>
  <c r="IK40" i="3" s="1"/>
  <c r="HP40" i="3"/>
  <c r="HX6" i="3"/>
  <c r="HX85" i="3"/>
  <c r="HQ110" i="3"/>
  <c r="HX24" i="3"/>
  <c r="HQ158" i="3"/>
  <c r="HQ45" i="3"/>
  <c r="HQ33" i="3"/>
  <c r="HX73" i="3"/>
  <c r="HL182" i="3"/>
  <c r="HS182" i="3" s="1"/>
  <c r="HM182" i="3"/>
  <c r="HQ112" i="3"/>
  <c r="HX193" i="3"/>
  <c r="HS197" i="3"/>
  <c r="HT197" i="3"/>
  <c r="HQ196" i="3"/>
  <c r="HT136" i="3"/>
  <c r="HZ136" i="3" s="1"/>
  <c r="HU136" i="3"/>
  <c r="HQ182" i="3"/>
  <c r="HN18" i="3"/>
  <c r="HU18" i="3" s="1"/>
  <c r="IA18" i="3" s="1"/>
  <c r="HO18" i="3"/>
  <c r="HQ49" i="3"/>
  <c r="IB21" i="3"/>
  <c r="IG21" i="3" s="1"/>
  <c r="IK21" i="3" s="1"/>
  <c r="IC21" i="3"/>
  <c r="HX91" i="3"/>
  <c r="HL51" i="3"/>
  <c r="HS51" i="3" s="1"/>
  <c r="HM51" i="3"/>
  <c r="HQ53" i="3"/>
  <c r="HW141" i="3"/>
  <c r="IC141" i="3" s="1"/>
  <c r="HO199" i="3"/>
  <c r="HV199" i="3" s="1"/>
  <c r="IB199" i="3" s="1"/>
  <c r="IG199" i="3" s="1"/>
  <c r="IK199" i="3" s="1"/>
  <c r="HP199" i="3"/>
  <c r="HQ187" i="3"/>
  <c r="HQ189" i="3"/>
  <c r="HX95" i="3"/>
  <c r="HM35" i="3"/>
  <c r="HT35" i="3" s="1"/>
  <c r="HZ35" i="3" s="1"/>
  <c r="HN35" i="3"/>
  <c r="HN116" i="3"/>
  <c r="HU116" i="3" s="1"/>
  <c r="IA116" i="3" s="1"/>
  <c r="IF116" i="3" s="1"/>
  <c r="HO116" i="3"/>
  <c r="HV55" i="3"/>
  <c r="IB55" i="3" s="1"/>
  <c r="HW55" i="3"/>
  <c r="HQ32" i="3"/>
  <c r="HZ89" i="3"/>
  <c r="IA89" i="3"/>
  <c r="IC169" i="3"/>
  <c r="IG177" i="3"/>
  <c r="IK177" i="3" s="1"/>
  <c r="IH177" i="3"/>
  <c r="HX93" i="3"/>
  <c r="HQ16" i="3"/>
  <c r="HQ38" i="3"/>
  <c r="HS56" i="3"/>
  <c r="HT56" i="3"/>
  <c r="HX155" i="3"/>
  <c r="HQ178" i="3"/>
  <c r="HK64" i="3"/>
  <c r="HL64" i="3"/>
  <c r="HQ58" i="3"/>
  <c r="HQ154" i="3"/>
  <c r="HQ139" i="3"/>
  <c r="HT171" i="3"/>
  <c r="HZ171" i="3" s="1"/>
  <c r="HU171" i="3"/>
  <c r="HL45" i="3"/>
  <c r="HS45" i="3" s="1"/>
  <c r="HM45" i="3"/>
  <c r="HQ3" i="3"/>
  <c r="HO59" i="3"/>
  <c r="HV59" i="3" s="1"/>
  <c r="IB59" i="3" s="1"/>
  <c r="IG59" i="3" s="1"/>
  <c r="IK59" i="3" s="1"/>
  <c r="HP59" i="3"/>
  <c r="HT43" i="3"/>
  <c r="HZ43" i="3" s="1"/>
  <c r="HU43" i="3"/>
  <c r="HQ168" i="3"/>
  <c r="HQ199" i="3"/>
  <c r="HQ76" i="3"/>
  <c r="IF3" i="3"/>
  <c r="IG3" i="3"/>
  <c r="HX128" i="3"/>
  <c r="HQ15" i="3"/>
  <c r="HQ156" i="3"/>
  <c r="HU84" i="3"/>
  <c r="IA84" i="3" s="1"/>
  <c r="IF84" i="3" s="1"/>
  <c r="HV84" i="3"/>
  <c r="HX26" i="3"/>
  <c r="HQ180" i="3"/>
  <c r="IB88" i="3"/>
  <c r="IG88" i="3" s="1"/>
  <c r="IK88" i="3" s="1"/>
  <c r="IC88" i="3"/>
  <c r="HX20" i="3"/>
  <c r="HQ181" i="3"/>
  <c r="HQ172" i="3"/>
  <c r="HX165" i="3"/>
  <c r="HQ111" i="3"/>
  <c r="IG149" i="3"/>
  <c r="IK149" i="3" s="1"/>
  <c r="IH149" i="3"/>
  <c r="HV160" i="3"/>
  <c r="IB160" i="3" s="1"/>
  <c r="IG160" i="3" s="1"/>
  <c r="IK160" i="3" s="1"/>
  <c r="HW160" i="3"/>
  <c r="HK115" i="3"/>
  <c r="HL115" i="3"/>
  <c r="HM70" i="3"/>
  <c r="HT70" i="3" s="1"/>
  <c r="HZ70" i="3" s="1"/>
  <c r="HN70" i="3"/>
  <c r="HV126" i="3"/>
  <c r="IB126" i="3" s="1"/>
  <c r="IG126" i="3" s="1"/>
  <c r="HW126" i="3"/>
  <c r="HZ100" i="3"/>
  <c r="IA100" i="3"/>
  <c r="HX131" i="3"/>
  <c r="HU127" i="3"/>
  <c r="IA127" i="3" s="1"/>
  <c r="IF127" i="3" s="1"/>
  <c r="HV127" i="3"/>
  <c r="HX151" i="3"/>
  <c r="HQ166" i="3"/>
  <c r="HQ39" i="3"/>
  <c r="HN98" i="3"/>
  <c r="HU98" i="3" s="1"/>
  <c r="IA98" i="3" s="1"/>
  <c r="IF98" i="3" s="1"/>
  <c r="HO98" i="3"/>
  <c r="HQ141" i="3"/>
  <c r="HQ97" i="3"/>
  <c r="HM154" i="3"/>
  <c r="HT154" i="3" s="1"/>
  <c r="HZ154" i="3" s="1"/>
  <c r="HN154" i="3"/>
  <c r="HQ75" i="3"/>
  <c r="HK27" i="3"/>
  <c r="HL27" i="3"/>
  <c r="HT47" i="3"/>
  <c r="HZ47" i="3" s="1"/>
  <c r="HU47" i="3"/>
  <c r="HQ200" i="3"/>
  <c r="ID22" i="3"/>
  <c r="HQ7" i="3"/>
  <c r="HQ50" i="3"/>
  <c r="HQ123" i="3"/>
  <c r="HQ179" i="3"/>
  <c r="HV198" i="3"/>
  <c r="IB198" i="3" s="1"/>
  <c r="HW198" i="3"/>
  <c r="HQ36" i="3"/>
  <c r="HQ121" i="3"/>
  <c r="HV65" i="3"/>
  <c r="IB65" i="3" s="1"/>
  <c r="IG65" i="3" s="1"/>
  <c r="IK65" i="3" s="1"/>
  <c r="HW65" i="3"/>
  <c r="IC65" i="3" s="1"/>
  <c r="IH65" i="3" s="1"/>
  <c r="IL65" i="3" s="1"/>
  <c r="IO65" i="3" s="1"/>
  <c r="HX105" i="3"/>
  <c r="HS20" i="3"/>
  <c r="HT20" i="3"/>
  <c r="HX106" i="3"/>
  <c r="HO187" i="3"/>
  <c r="HV187" i="3" s="1"/>
  <c r="IB187" i="3" s="1"/>
  <c r="HP187" i="3"/>
  <c r="HX144" i="3"/>
  <c r="HX10" i="3"/>
  <c r="HX57" i="3"/>
  <c r="HO183" i="3"/>
  <c r="HV183" i="3" s="1"/>
  <c r="IB183" i="3" s="1"/>
  <c r="IG183" i="3" s="1"/>
  <c r="IK183" i="3" s="1"/>
  <c r="HP183" i="3"/>
  <c r="HQ56" i="3"/>
  <c r="HK29" i="3"/>
  <c r="HL29" i="3"/>
  <c r="HX12" i="3"/>
  <c r="IA112" i="3"/>
  <c r="IF112" i="3" s="1"/>
  <c r="HV14" i="3"/>
  <c r="IB14" i="3" s="1"/>
  <c r="IG14" i="3" s="1"/>
  <c r="IK14" i="3" s="1"/>
  <c r="HW14" i="3"/>
  <c r="IC51" i="3"/>
  <c r="HQ11" i="3"/>
  <c r="HM185" i="3"/>
  <c r="HT185" i="3" s="1"/>
  <c r="HZ185" i="3" s="1"/>
  <c r="HN185" i="3"/>
  <c r="HX153" i="3"/>
  <c r="HQ42" i="3"/>
  <c r="HX133" i="3"/>
  <c r="HS91" i="3"/>
  <c r="HT91" i="3"/>
  <c r="HS53" i="3"/>
  <c r="HT53" i="3"/>
  <c r="HO150" i="3"/>
  <c r="HV150" i="3" s="1"/>
  <c r="IB150" i="3" s="1"/>
  <c r="IG150" i="3" s="1"/>
  <c r="IK150" i="3" s="1"/>
  <c r="HP150" i="3"/>
  <c r="HX150" i="3" s="1"/>
  <c r="HQ60" i="3"/>
  <c r="HQ71" i="3"/>
  <c r="HT97" i="3"/>
  <c r="HZ97" i="3" s="1"/>
  <c r="HU97" i="3"/>
  <c r="HX169" i="3"/>
  <c r="HQ176" i="3"/>
  <c r="HQ125" i="3"/>
  <c r="HQ108" i="3"/>
  <c r="HX149" i="3"/>
  <c r="HS139" i="3"/>
  <c r="HT139" i="3"/>
  <c r="HQ174" i="3"/>
  <c r="HN17" i="3"/>
  <c r="HU17" i="3" s="1"/>
  <c r="IA17" i="3" s="1"/>
  <c r="IF17" i="3" s="1"/>
  <c r="HO17" i="3"/>
  <c r="HX87" i="3"/>
  <c r="HV138" i="3"/>
  <c r="IB138" i="3" s="1"/>
  <c r="IG138" i="3" s="1"/>
  <c r="HW138" i="3"/>
  <c r="HT163" i="3"/>
  <c r="HZ163" i="3" s="1"/>
  <c r="HU163" i="3"/>
  <c r="HQ201" i="3"/>
  <c r="HO196" i="3"/>
  <c r="HV196" i="3" s="1"/>
  <c r="IB196" i="3" s="1"/>
  <c r="IG196" i="3" s="1"/>
  <c r="IK196" i="3" s="1"/>
  <c r="HP196" i="3"/>
  <c r="HU107" i="3"/>
  <c r="IA107" i="3" s="1"/>
  <c r="IF107" i="3" s="1"/>
  <c r="HV107" i="3"/>
  <c r="HW90" i="3"/>
  <c r="IC90" i="3" s="1"/>
  <c r="IH90" i="3" s="1"/>
  <c r="IL90" i="3" s="1"/>
  <c r="IO90" i="3" s="1"/>
  <c r="HQ147" i="3"/>
  <c r="IL66" i="3"/>
  <c r="HQ46" i="3"/>
  <c r="HQ84" i="3"/>
  <c r="HZ140" i="3"/>
  <c r="IA140" i="3"/>
  <c r="HK195" i="3"/>
  <c r="HL195" i="3"/>
  <c r="HN146" i="3"/>
  <c r="HU146" i="3" s="1"/>
  <c r="IA146" i="3" s="1"/>
  <c r="IF146" i="3" s="1"/>
  <c r="HO146" i="3"/>
  <c r="HX163" i="3"/>
  <c r="HO188" i="3"/>
  <c r="HV188" i="3" s="1"/>
  <c r="IB188" i="3" s="1"/>
  <c r="IG188" i="3" s="1"/>
  <c r="HP188" i="3"/>
  <c r="HN96" i="3"/>
  <c r="HU96" i="3" s="1"/>
  <c r="IA96" i="3" s="1"/>
  <c r="IF96" i="3" s="1"/>
  <c r="HO96" i="3"/>
  <c r="HV132" i="3"/>
  <c r="IB132" i="3" s="1"/>
  <c r="IG132" i="3" s="1"/>
  <c r="IK132" i="3" s="1"/>
  <c r="HW132" i="3"/>
  <c r="HZ145" i="3"/>
  <c r="IA145" i="3"/>
  <c r="HS57" i="3"/>
  <c r="HT57" i="3"/>
  <c r="HL110" i="3"/>
  <c r="HS110" i="3" s="1"/>
  <c r="HM110" i="3"/>
  <c r="HK79" i="3"/>
  <c r="HL79" i="3"/>
  <c r="HQ118" i="3"/>
  <c r="HQ188" i="3"/>
  <c r="HQ44" i="3"/>
  <c r="HQ51" i="3"/>
  <c r="ID167" i="3"/>
  <c r="HQ136" i="3"/>
  <c r="HX102" i="3"/>
  <c r="HQ191" i="3"/>
  <c r="HQ114" i="3"/>
  <c r="HN75" i="3"/>
  <c r="HU75" i="3" s="1"/>
  <c r="IA75" i="3" s="1"/>
  <c r="IF75" i="3" s="1"/>
  <c r="HO75" i="3"/>
  <c r="HV24" i="3"/>
  <c r="IB24" i="3" s="1"/>
  <c r="HW24" i="3"/>
  <c r="HQ146" i="3"/>
  <c r="HQ40" i="3"/>
  <c r="HS41" i="3"/>
  <c r="HT41" i="3"/>
  <c r="HX138" i="3"/>
  <c r="HX175" i="3"/>
  <c r="HU105" i="3"/>
  <c r="IA105" i="3" s="1"/>
  <c r="IF105" i="3" s="1"/>
  <c r="HV105" i="3"/>
  <c r="HK114" i="3"/>
  <c r="HL114" i="3"/>
  <c r="HX132" i="3"/>
  <c r="HQ96" i="3"/>
  <c r="HO42" i="3"/>
  <c r="HV42" i="3" s="1"/>
  <c r="IB42" i="3" s="1"/>
  <c r="IG42" i="3" s="1"/>
  <c r="IK42" i="3" s="1"/>
  <c r="HP42" i="3"/>
  <c r="HM152" i="3"/>
  <c r="HT152" i="3" s="1"/>
  <c r="HZ152" i="3" s="1"/>
  <c r="HN152" i="3"/>
  <c r="HQ122" i="3"/>
  <c r="HT82" i="3"/>
  <c r="HZ82" i="3" s="1"/>
  <c r="HU82" i="3"/>
  <c r="HQ48" i="3"/>
  <c r="HX177" i="3"/>
  <c r="HN63" i="3"/>
  <c r="HU63" i="3" s="1"/>
  <c r="IA63" i="3" s="1"/>
  <c r="IF63" i="3" s="1"/>
  <c r="HO63" i="3"/>
  <c r="HX18" i="3"/>
  <c r="HX103" i="3"/>
  <c r="HQ94" i="3"/>
  <c r="HN129" i="3"/>
  <c r="HU129" i="3" s="1"/>
  <c r="IA129" i="3" s="1"/>
  <c r="IF129" i="3" s="1"/>
  <c r="HO129" i="3"/>
  <c r="HU148" i="3"/>
  <c r="IA148" i="3" s="1"/>
  <c r="IF148" i="3" s="1"/>
  <c r="HV148" i="3"/>
  <c r="HQ127" i="3"/>
  <c r="HQ99" i="3"/>
  <c r="HU111" i="3"/>
  <c r="IA111" i="3" s="1"/>
  <c r="IF111" i="3" s="1"/>
  <c r="HV111" i="3"/>
  <c r="HQ152" i="3"/>
  <c r="HQ171" i="3"/>
  <c r="HQ13" i="3"/>
  <c r="HX186" i="3"/>
  <c r="IB189" i="3"/>
  <c r="IG189" i="3" s="1"/>
  <c r="IK189" i="3" s="1"/>
  <c r="IC189" i="3"/>
  <c r="HQ185" i="3"/>
  <c r="HX4" i="3"/>
  <c r="HQ130" i="3"/>
  <c r="HQ55" i="3"/>
  <c r="HQ88" i="3"/>
  <c r="HQ59" i="3"/>
  <c r="HQ119" i="3"/>
  <c r="HQ37" i="3"/>
  <c r="HQ78" i="3"/>
  <c r="HK60" i="3"/>
  <c r="HL60" i="3"/>
  <c r="HV79" i="3"/>
  <c r="IB79" i="3" s="1"/>
  <c r="HW79" i="3"/>
  <c r="HW164" i="3"/>
  <c r="IC164" i="3" s="1"/>
  <c r="IH164" i="3" s="1"/>
  <c r="IL164" i="3" s="1"/>
  <c r="IO164" i="3" s="1"/>
  <c r="HM158" i="3"/>
  <c r="HT158" i="3" s="1"/>
  <c r="HZ158" i="3" s="1"/>
  <c r="HN158" i="3"/>
  <c r="HS38" i="3"/>
  <c r="HT38" i="3"/>
  <c r="HQ74" i="3"/>
  <c r="HM78" i="3"/>
  <c r="HT78" i="3" s="1"/>
  <c r="HZ78" i="3" s="1"/>
  <c r="HN78" i="3"/>
  <c r="HQ31" i="3"/>
  <c r="HQ198" i="3"/>
  <c r="HQ82" i="3"/>
  <c r="HX157" i="3"/>
  <c r="HP81" i="3"/>
  <c r="HW81" i="3" s="1"/>
  <c r="IC81" i="3" s="1"/>
  <c r="IH81" i="3" s="1"/>
  <c r="IL81" i="3" s="1"/>
  <c r="IO81" i="3" s="1"/>
  <c r="HU184" i="3"/>
  <c r="IA184" i="3" s="1"/>
  <c r="HX120" i="3"/>
  <c r="HQ35" i="3"/>
  <c r="HP192" i="3"/>
  <c r="HW192" i="3" s="1"/>
  <c r="IC192" i="3" s="1"/>
  <c r="HX65" i="3"/>
  <c r="HQ64" i="3"/>
  <c r="HQ183" i="3"/>
  <c r="HQ160" i="3"/>
  <c r="HT87" i="3"/>
  <c r="HZ87" i="3" s="1"/>
  <c r="HU87" i="3"/>
  <c r="HQ61" i="3"/>
  <c r="HV191" i="3"/>
  <c r="IB191" i="3" s="1"/>
  <c r="IG191" i="3" s="1"/>
  <c r="IK191" i="3" s="1"/>
  <c r="HW191" i="3"/>
  <c r="HX63" i="3"/>
  <c r="HT39" i="3"/>
  <c r="HZ39" i="3" s="1"/>
  <c r="HU39" i="3"/>
  <c r="HS175" i="3"/>
  <c r="HT175" i="3"/>
  <c r="HQ72" i="3"/>
  <c r="HX100" i="3"/>
  <c r="IA193" i="3"/>
  <c r="IF193" i="3" s="1"/>
  <c r="IB193" i="3"/>
  <c r="HQ62" i="3"/>
  <c r="HO190" i="3"/>
  <c r="HV190" i="3" s="1"/>
  <c r="IB190" i="3" s="1"/>
  <c r="IG190" i="3" s="1"/>
  <c r="IK190" i="3" s="1"/>
  <c r="HP190" i="3"/>
  <c r="HQ14" i="3"/>
  <c r="HX21" i="3"/>
  <c r="HV27" i="3"/>
  <c r="IB27" i="3" s="1"/>
  <c r="HW27" i="3"/>
  <c r="HQ68" i="3"/>
  <c r="HX23" i="3"/>
  <c r="IA101" i="3"/>
  <c r="IF101" i="3" s="1"/>
  <c r="IB101" i="3"/>
  <c r="HK176" i="3"/>
  <c r="HL176" i="3"/>
  <c r="HL180" i="3"/>
  <c r="HS180" i="3" s="1"/>
  <c r="HM180" i="3"/>
  <c r="HK16" i="3"/>
  <c r="HL16" i="3"/>
  <c r="HQ5" i="3"/>
  <c r="HQ52" i="3"/>
  <c r="HS67" i="3"/>
  <c r="HT67" i="3"/>
  <c r="IF85" i="3"/>
  <c r="IG85" i="3"/>
  <c r="HQ162" i="3"/>
  <c r="HQ116" i="3"/>
  <c r="HQ135" i="3"/>
  <c r="HT83" i="3"/>
  <c r="HZ83" i="3" s="1"/>
  <c r="HU83" i="3"/>
  <c r="HX67" i="3"/>
  <c r="HQ161" i="3"/>
  <c r="HS44" i="3"/>
  <c r="HT44" i="3"/>
  <c r="HL130" i="3"/>
  <c r="HS130" i="3" s="1"/>
  <c r="HM130" i="3"/>
  <c r="IB153" i="3"/>
  <c r="IG153" i="3" s="1"/>
  <c r="IK153" i="3" s="1"/>
  <c r="IC153" i="3"/>
  <c r="HT9" i="3"/>
  <c r="HZ9" i="3" s="1"/>
  <c r="HU9" i="3"/>
  <c r="HX143" i="3"/>
  <c r="HX27" i="3"/>
  <c r="HK118" i="3"/>
  <c r="HL118" i="3"/>
  <c r="HQ34" i="3"/>
  <c r="HQ54" i="3"/>
  <c r="HX107" i="3"/>
  <c r="HX194" i="3"/>
  <c r="HQ92" i="3"/>
  <c r="HX17" i="3"/>
  <c r="HQ29" i="3"/>
  <c r="HQ69" i="3"/>
  <c r="HK109" i="3"/>
  <c r="HL109" i="3"/>
  <c r="HQ137" i="3"/>
  <c r="HQ19" i="3"/>
  <c r="HQ140" i="3"/>
  <c r="HN142" i="3"/>
  <c r="HU142" i="3" s="1"/>
  <c r="IA142" i="3" s="1"/>
  <c r="IF142" i="3" s="1"/>
  <c r="HO142" i="3"/>
  <c r="HX117" i="3"/>
  <c r="HZ95" i="3"/>
  <c r="HU166" i="3"/>
  <c r="IA166" i="3" s="1"/>
  <c r="IF166" i="3" s="1"/>
  <c r="HV166" i="3"/>
  <c r="HQ104" i="3"/>
  <c r="HQ113" i="3"/>
  <c r="IA30" i="1"/>
  <c r="HJ133" i="1"/>
  <c r="HS102" i="1"/>
  <c r="HY102" i="1" s="1"/>
  <c r="HY46" i="1"/>
  <c r="IC15" i="1"/>
  <c r="HY79" i="1"/>
  <c r="HJ58" i="1"/>
  <c r="HY111" i="1"/>
  <c r="IC143" i="1"/>
  <c r="IB105" i="1"/>
  <c r="IC31" i="1"/>
  <c r="HO176" i="1"/>
  <c r="HV176" i="1" s="1"/>
  <c r="HJ161" i="1"/>
  <c r="HJ39" i="1"/>
  <c r="HR39" i="1" s="1"/>
  <c r="HM172" i="1"/>
  <c r="HN172" i="1"/>
  <c r="HU133" i="1"/>
  <c r="HZ111" i="1"/>
  <c r="IE111" i="1" s="1"/>
  <c r="HK58" i="1"/>
  <c r="HR58" i="1" s="1"/>
  <c r="HJ65" i="1"/>
  <c r="HJ164" i="1"/>
  <c r="IC153" i="1"/>
  <c r="IC135" i="1"/>
  <c r="HR114" i="1"/>
  <c r="HY90" i="1"/>
  <c r="IE90" i="1" s="1"/>
  <c r="IJ90" i="1" s="1"/>
  <c r="HJ129" i="1"/>
  <c r="HR129" i="1" s="1"/>
  <c r="HJ49" i="1"/>
  <c r="HN79" i="1"/>
  <c r="HU79" i="1" s="1"/>
  <c r="HT152" i="1"/>
  <c r="HZ152" i="1" s="1"/>
  <c r="IE152" i="1" s="1"/>
  <c r="IC58" i="1"/>
  <c r="IC202" i="1"/>
  <c r="HK8" i="1"/>
  <c r="HR8" i="1" s="1"/>
  <c r="HJ6" i="1"/>
  <c r="HR23" i="1"/>
  <c r="HT146" i="1"/>
  <c r="HU177" i="1"/>
  <c r="IA177" i="1" s="1"/>
  <c r="IC183" i="1"/>
  <c r="HT133" i="1"/>
  <c r="IA133" i="1" s="1"/>
  <c r="HN120" i="1"/>
  <c r="HU120" i="1" s="1"/>
  <c r="HM166" i="1"/>
  <c r="HN166" i="1"/>
  <c r="HW39" i="1"/>
  <c r="HT79" i="1"/>
  <c r="HZ79" i="1" s="1"/>
  <c r="IE79" i="1" s="1"/>
  <c r="HM113" i="1"/>
  <c r="HT113" i="1" s="1"/>
  <c r="HW191" i="1"/>
  <c r="HS179" i="1"/>
  <c r="HZ179" i="1" s="1"/>
  <c r="HR137" i="1"/>
  <c r="HK73" i="1"/>
  <c r="HR73" i="1" s="1"/>
  <c r="HJ182" i="1"/>
  <c r="HK182" i="1"/>
  <c r="HM75" i="1"/>
  <c r="HT75" i="1" s="1"/>
  <c r="HL69" i="1"/>
  <c r="HK47" i="1"/>
  <c r="HR47" i="1" s="1"/>
  <c r="HY186" i="1"/>
  <c r="HN146" i="1"/>
  <c r="HU146" i="1" s="1"/>
  <c r="HT186" i="1"/>
  <c r="HZ186" i="1" s="1"/>
  <c r="IB153" i="1"/>
  <c r="HM150" i="1"/>
  <c r="HN150" i="1"/>
  <c r="HN114" i="1"/>
  <c r="HU114" i="1" s="1"/>
  <c r="IA114" i="1" s="1"/>
  <c r="HM164" i="1"/>
  <c r="HT164" i="1" s="1"/>
  <c r="HZ164" i="1" s="1"/>
  <c r="HN164" i="1"/>
  <c r="HR160" i="1"/>
  <c r="HS70" i="1"/>
  <c r="HY70" i="1" s="1"/>
  <c r="HM93" i="1"/>
  <c r="HT93" i="1" s="1"/>
  <c r="HK175" i="1"/>
  <c r="HR175" i="1" s="1"/>
  <c r="HL64" i="1"/>
  <c r="HS64" i="1" s="1"/>
  <c r="HY64" i="1" s="1"/>
  <c r="HJ54" i="1"/>
  <c r="HK54" i="1"/>
  <c r="IB135" i="1"/>
  <c r="IG135" i="1" s="1"/>
  <c r="HU63" i="1"/>
  <c r="IA63" i="1" s="1"/>
  <c r="IA179" i="1"/>
  <c r="HZ46" i="1"/>
  <c r="HJ62" i="1"/>
  <c r="HK62" i="1"/>
  <c r="HM149" i="1"/>
  <c r="HT149" i="1" s="1"/>
  <c r="HT55" i="1"/>
  <c r="HZ55" i="1" s="1"/>
  <c r="IB179" i="1"/>
  <c r="HW154" i="1"/>
  <c r="HV154" i="1"/>
  <c r="IB154" i="1" s="1"/>
  <c r="HN87" i="1"/>
  <c r="HU87" i="1" s="1"/>
  <c r="HZ158" i="1"/>
  <c r="IE158" i="1" s="1"/>
  <c r="HJ32" i="1"/>
  <c r="HK32" i="1"/>
  <c r="IF139" i="1"/>
  <c r="IJ139" i="1" s="1"/>
  <c r="HU33" i="1"/>
  <c r="IA33" i="1" s="1"/>
  <c r="HM69" i="1"/>
  <c r="HS78" i="1"/>
  <c r="HY78" i="1" s="1"/>
  <c r="HN50" i="1"/>
  <c r="HU50" i="1" s="1"/>
  <c r="HO57" i="1"/>
  <c r="HV57" i="1" s="1"/>
  <c r="HS30" i="1"/>
  <c r="HY30" i="1" s="1"/>
  <c r="HT87" i="1"/>
  <c r="HJ33" i="1"/>
  <c r="HK33" i="1"/>
  <c r="HN76" i="1"/>
  <c r="HU76" i="1" s="1"/>
  <c r="HO76" i="1"/>
  <c r="HU107" i="1"/>
  <c r="IA107" i="1" s="1"/>
  <c r="HP192" i="1"/>
  <c r="HU137" i="1"/>
  <c r="IA137" i="1" s="1"/>
  <c r="HK112" i="1"/>
  <c r="HR112" i="1" s="1"/>
  <c r="HS8" i="1"/>
  <c r="HY8" i="1" s="1"/>
  <c r="HS96" i="1"/>
  <c r="HY96" i="1" s="1"/>
  <c r="HJ10" i="1"/>
  <c r="HK10" i="1"/>
  <c r="HL49" i="1"/>
  <c r="HS49" i="1" s="1"/>
  <c r="HM49" i="1"/>
  <c r="HO79" i="1"/>
  <c r="HN19" i="1"/>
  <c r="HO19" i="1"/>
  <c r="HM123" i="1"/>
  <c r="HT123" i="1" s="1"/>
  <c r="HN106" i="1"/>
  <c r="HU106" i="1" s="1"/>
  <c r="IA106" i="1" s="1"/>
  <c r="HR18" i="1"/>
  <c r="HS18" i="1"/>
  <c r="HJ146" i="1"/>
  <c r="HK146" i="1"/>
  <c r="HV173" i="1"/>
  <c r="HW173" i="1"/>
  <c r="HM35" i="1"/>
  <c r="HT35" i="1" s="1"/>
  <c r="HS105" i="1"/>
  <c r="HT105" i="1"/>
  <c r="HJ26" i="1"/>
  <c r="HK26" i="1"/>
  <c r="HU104" i="1"/>
  <c r="HV104" i="1"/>
  <c r="HK97" i="1"/>
  <c r="HJ97" i="1"/>
  <c r="HJ162" i="1"/>
  <c r="HK162" i="1"/>
  <c r="HK59" i="1"/>
  <c r="HJ59" i="1"/>
  <c r="HN125" i="1"/>
  <c r="HO125" i="1"/>
  <c r="HZ142" i="1"/>
  <c r="IE142" i="1" s="1"/>
  <c r="HT78" i="1"/>
  <c r="HO42" i="1"/>
  <c r="HV42" i="1" s="1"/>
  <c r="IB42" i="1" s="1"/>
  <c r="HP42" i="1"/>
  <c r="HN103" i="1"/>
  <c r="HU103" i="1" s="1"/>
  <c r="IA103" i="1" s="1"/>
  <c r="HO103" i="1"/>
  <c r="HM188" i="1"/>
  <c r="HT188" i="1" s="1"/>
  <c r="HK126" i="1"/>
  <c r="HR126" i="1" s="1"/>
  <c r="HV74" i="1"/>
  <c r="IB74" i="1" s="1"/>
  <c r="IG74" i="1" s="1"/>
  <c r="HP20" i="1"/>
  <c r="HT126" i="1"/>
  <c r="HR92" i="1"/>
  <c r="HS92" i="1"/>
  <c r="HV188" i="1"/>
  <c r="HP168" i="1"/>
  <c r="HO175" i="1"/>
  <c r="HV175" i="1" s="1"/>
  <c r="IB175" i="1" s="1"/>
  <c r="HP86" i="1"/>
  <c r="HO6" i="1"/>
  <c r="HV6" i="1" s="1"/>
  <c r="HP6" i="1"/>
  <c r="HP16" i="1"/>
  <c r="HP64" i="1"/>
  <c r="HP198" i="1"/>
  <c r="HO198" i="1"/>
  <c r="HV198" i="1" s="1"/>
  <c r="IB198" i="1" s="1"/>
  <c r="HV21" i="1"/>
  <c r="HW21" i="1"/>
  <c r="HO4" i="1"/>
  <c r="HV4" i="1" s="1"/>
  <c r="IB4" i="1" s="1"/>
  <c r="HP4" i="1"/>
  <c r="HW137" i="1"/>
  <c r="HT102" i="1"/>
  <c r="HO63" i="1"/>
  <c r="HV63" i="1" s="1"/>
  <c r="HP63" i="1"/>
  <c r="HR100" i="1"/>
  <c r="HS100" i="1"/>
  <c r="HN55" i="1"/>
  <c r="HU55" i="1" s="1"/>
  <c r="HO55" i="1"/>
  <c r="HS169" i="1"/>
  <c r="HY169" i="1" s="1"/>
  <c r="HT169" i="1"/>
  <c r="HV75" i="1"/>
  <c r="HP138" i="1"/>
  <c r="IG83" i="1"/>
  <c r="HP156" i="1"/>
  <c r="HW114" i="1"/>
  <c r="HJ192" i="1"/>
  <c r="HK192" i="1"/>
  <c r="HO189" i="1"/>
  <c r="HV189" i="1" s="1"/>
  <c r="IB189" i="1" s="1"/>
  <c r="IG189" i="1" s="1"/>
  <c r="HP189" i="1"/>
  <c r="HP122" i="1"/>
  <c r="HV89" i="1"/>
  <c r="IB89" i="1" s="1"/>
  <c r="HW89" i="1"/>
  <c r="HO26" i="1"/>
  <c r="HV26" i="1" s="1"/>
  <c r="IB26" i="1" s="1"/>
  <c r="IG26" i="1" s="1"/>
  <c r="HP26" i="1"/>
  <c r="HW59" i="1"/>
  <c r="IA10" i="1"/>
  <c r="HP126" i="1"/>
  <c r="HN144" i="1"/>
  <c r="HM144" i="1"/>
  <c r="HT144" i="1" s="1"/>
  <c r="HN99" i="1"/>
  <c r="HO99" i="1"/>
  <c r="HW157" i="1"/>
  <c r="HJ16" i="1"/>
  <c r="HK16" i="1"/>
  <c r="HJ34" i="1"/>
  <c r="HK34" i="1"/>
  <c r="HJ168" i="1"/>
  <c r="HK168" i="1"/>
  <c r="HP110" i="1"/>
  <c r="HT118" i="1"/>
  <c r="HZ118" i="1" s="1"/>
  <c r="IE118" i="1" s="1"/>
  <c r="HN129" i="1"/>
  <c r="HO129" i="1"/>
  <c r="IA38" i="1"/>
  <c r="IF38" i="1" s="1"/>
  <c r="IJ38" i="1" s="1"/>
  <c r="IC71" i="1"/>
  <c r="HP94" i="1"/>
  <c r="HR176" i="1"/>
  <c r="HS176" i="1"/>
  <c r="HU46" i="1"/>
  <c r="IA46" i="1" s="1"/>
  <c r="IF46" i="1" s="1"/>
  <c r="HJ174" i="1"/>
  <c r="HK174" i="1"/>
  <c r="HK136" i="1"/>
  <c r="HR136" i="1" s="1"/>
  <c r="HL136" i="1"/>
  <c r="HJ61" i="1"/>
  <c r="HK61" i="1"/>
  <c r="HK120" i="1"/>
  <c r="HR120" i="1" s="1"/>
  <c r="HL120" i="1"/>
  <c r="HR134" i="1"/>
  <c r="HS134" i="1"/>
  <c r="HM3" i="1"/>
  <c r="HL3" i="1"/>
  <c r="HS3" i="1" s="1"/>
  <c r="HY3" i="1" s="1"/>
  <c r="HT64" i="1"/>
  <c r="HZ64" i="1" s="1"/>
  <c r="IE64" i="1" s="1"/>
  <c r="IC161" i="1"/>
  <c r="HT175" i="1"/>
  <c r="HK170" i="1"/>
  <c r="HR170" i="1" s="1"/>
  <c r="HL170" i="1"/>
  <c r="HN112" i="1"/>
  <c r="HM112" i="1"/>
  <c r="HT112" i="1" s="1"/>
  <c r="HK197" i="1"/>
  <c r="HR197" i="1" s="1"/>
  <c r="HL197" i="1"/>
  <c r="HO141" i="1"/>
  <c r="HV141" i="1" s="1"/>
  <c r="HP141" i="1"/>
  <c r="HJ184" i="1"/>
  <c r="HK184" i="1"/>
  <c r="HN167" i="1"/>
  <c r="HU167" i="1" s="1"/>
  <c r="HO167" i="1"/>
  <c r="HL56" i="1"/>
  <c r="HK56" i="1"/>
  <c r="HR56" i="1" s="1"/>
  <c r="HO160" i="1"/>
  <c r="HN160" i="1"/>
  <c r="HU160" i="1" s="1"/>
  <c r="IA160" i="1" s="1"/>
  <c r="HR98" i="1"/>
  <c r="HS98" i="1"/>
  <c r="HL193" i="1"/>
  <c r="HK193" i="1"/>
  <c r="HR193" i="1" s="1"/>
  <c r="HS50" i="1"/>
  <c r="HY50" i="1" s="1"/>
  <c r="HT50" i="1"/>
  <c r="HN195" i="1"/>
  <c r="HU195" i="1" s="1"/>
  <c r="HO195" i="1"/>
  <c r="HJ190" i="1"/>
  <c r="HK190" i="1"/>
  <c r="HS160" i="1"/>
  <c r="HN162" i="1"/>
  <c r="HU162" i="1" s="1"/>
  <c r="IA162" i="1" s="1"/>
  <c r="HO162" i="1"/>
  <c r="HN151" i="1"/>
  <c r="HU151" i="1" s="1"/>
  <c r="IA151" i="1" s="1"/>
  <c r="HO151" i="1"/>
  <c r="HK104" i="1"/>
  <c r="HR104" i="1" s="1"/>
  <c r="HL104" i="1"/>
  <c r="HJ144" i="1"/>
  <c r="HK144" i="1"/>
  <c r="HP128" i="1"/>
  <c r="HP136" i="1"/>
  <c r="HN155" i="1"/>
  <c r="HU155" i="1" s="1"/>
  <c r="IA155" i="1" s="1"/>
  <c r="HO155" i="1"/>
  <c r="HN81" i="1"/>
  <c r="HU81" i="1" s="1"/>
  <c r="IA81" i="1" s="1"/>
  <c r="HO81" i="1"/>
  <c r="HT119" i="1"/>
  <c r="HU119" i="1"/>
  <c r="HT143" i="1"/>
  <c r="HZ143" i="1" s="1"/>
  <c r="IE143" i="1" s="1"/>
  <c r="HU143" i="1"/>
  <c r="HL58" i="1"/>
  <c r="HM58" i="1"/>
  <c r="HL173" i="1"/>
  <c r="HS173" i="1" s="1"/>
  <c r="HM173" i="1"/>
  <c r="HW115" i="1"/>
  <c r="HJ110" i="1"/>
  <c r="HK110" i="1"/>
  <c r="HL125" i="1"/>
  <c r="HS125" i="1" s="1"/>
  <c r="HM125" i="1"/>
  <c r="HL99" i="1"/>
  <c r="HS99" i="1" s="1"/>
  <c r="HY99" i="1" s="1"/>
  <c r="HM99" i="1"/>
  <c r="HM20" i="1"/>
  <c r="HN20" i="1"/>
  <c r="HT183" i="1"/>
  <c r="HU183" i="1"/>
  <c r="HL161" i="1"/>
  <c r="HS161" i="1" s="1"/>
  <c r="HM161" i="1"/>
  <c r="HU91" i="1"/>
  <c r="IA91" i="1" s="1"/>
  <c r="HV91" i="1"/>
  <c r="HK66" i="1"/>
  <c r="HR66" i="1" s="1"/>
  <c r="HL66" i="1"/>
  <c r="HN201" i="1"/>
  <c r="HU201" i="1" s="1"/>
  <c r="IA201" i="1" s="1"/>
  <c r="HO201" i="1"/>
  <c r="HP66" i="1"/>
  <c r="HL181" i="1"/>
  <c r="HM181" i="1"/>
  <c r="HL187" i="1"/>
  <c r="HK187" i="1"/>
  <c r="HR187" i="1" s="1"/>
  <c r="HL141" i="1"/>
  <c r="HS141" i="1" s="1"/>
  <c r="HM141" i="1"/>
  <c r="HO113" i="1"/>
  <c r="HV113" i="1" s="1"/>
  <c r="HP113" i="1"/>
  <c r="HJ48" i="1"/>
  <c r="HK48" i="1"/>
  <c r="HL129" i="1"/>
  <c r="HS129" i="1" s="1"/>
  <c r="HM129" i="1"/>
  <c r="HN51" i="1"/>
  <c r="HU51" i="1" s="1"/>
  <c r="IA51" i="1" s="1"/>
  <c r="HO51" i="1"/>
  <c r="HP108" i="1"/>
  <c r="HL145" i="1"/>
  <c r="HS145" i="1" s="1"/>
  <c r="HM145" i="1"/>
  <c r="HK130" i="1"/>
  <c r="HR130" i="1" s="1"/>
  <c r="HL130" i="1"/>
  <c r="HM95" i="1"/>
  <c r="HT95" i="1" s="1"/>
  <c r="HN95" i="1"/>
  <c r="HT195" i="1"/>
  <c r="HT167" i="1"/>
  <c r="HU57" i="1"/>
  <c r="HT57" i="1"/>
  <c r="HP97" i="1"/>
  <c r="HO97" i="1"/>
  <c r="HV97" i="1" s="1"/>
  <c r="IB97" i="1" s="1"/>
  <c r="IG97" i="1" s="1"/>
  <c r="HN61" i="1"/>
  <c r="HU61" i="1" s="1"/>
  <c r="IA61" i="1" s="1"/>
  <c r="HO61" i="1"/>
  <c r="HT131" i="1"/>
  <c r="HU131" i="1"/>
  <c r="HL115" i="1"/>
  <c r="HS115" i="1" s="1"/>
  <c r="HM115" i="1"/>
  <c r="IC187" i="1"/>
  <c r="HW82" i="1"/>
  <c r="HW56" i="1"/>
  <c r="HW49" i="1"/>
  <c r="HN185" i="1"/>
  <c r="HU185" i="1" s="1"/>
  <c r="IA185" i="1" s="1"/>
  <c r="HO185" i="1"/>
  <c r="HJ94" i="1"/>
  <c r="HK94" i="1"/>
  <c r="HP188" i="1"/>
  <c r="HP96" i="1"/>
  <c r="HR149" i="1"/>
  <c r="HS149" i="1"/>
  <c r="HW106" i="1"/>
  <c r="HW127" i="1"/>
  <c r="HJ22" i="1"/>
  <c r="HK22" i="1"/>
  <c r="HO80" i="1"/>
  <c r="HV80" i="1" s="1"/>
  <c r="IB80" i="1" s="1"/>
  <c r="IG80" i="1" s="1"/>
  <c r="HP80" i="1"/>
  <c r="HJ72" i="1"/>
  <c r="HK72" i="1"/>
  <c r="HN152" i="1"/>
  <c r="HU152" i="1" s="1"/>
  <c r="IA152" i="1" s="1"/>
  <c r="IF152" i="1" s="1"/>
  <c r="IJ152" i="1" s="1"/>
  <c r="HO152" i="1"/>
  <c r="HR103" i="1"/>
  <c r="HS103" i="1"/>
  <c r="HJ128" i="1"/>
  <c r="HK128" i="1"/>
  <c r="HL65" i="1"/>
  <c r="HS65" i="1" s="1"/>
  <c r="HM65" i="1"/>
  <c r="HR189" i="1"/>
  <c r="HS189" i="1"/>
  <c r="HK198" i="1"/>
  <c r="HR198" i="1" s="1"/>
  <c r="HL198" i="1"/>
  <c r="HJ80" i="1"/>
  <c r="HK80" i="1"/>
  <c r="HO36" i="1"/>
  <c r="HV36" i="1" s="1"/>
  <c r="IB36" i="1" s="1"/>
  <c r="HP36" i="1"/>
  <c r="HR200" i="1"/>
  <c r="HS200" i="1"/>
  <c r="HR183" i="1"/>
  <c r="HS183" i="1"/>
  <c r="HJ201" i="1"/>
  <c r="HK201" i="1"/>
  <c r="HK41" i="1"/>
  <c r="HR41" i="1" s="1"/>
  <c r="HL41" i="1"/>
  <c r="HJ40" i="1"/>
  <c r="HK40" i="1"/>
  <c r="HJ87" i="1"/>
  <c r="HK87" i="1"/>
  <c r="HY137" i="1"/>
  <c r="HZ137" i="1"/>
  <c r="HW105" i="1"/>
  <c r="HW179" i="1"/>
  <c r="HV148" i="1"/>
  <c r="IB148" i="1" s="1"/>
  <c r="HW148" i="1"/>
  <c r="HN25" i="1"/>
  <c r="HU25" i="1" s="1"/>
  <c r="IA25" i="1" s="1"/>
  <c r="HO25" i="1"/>
  <c r="HK71" i="1"/>
  <c r="HR71" i="1" s="1"/>
  <c r="HL71" i="1"/>
  <c r="HS154" i="1"/>
  <c r="HY154" i="1" s="1"/>
  <c r="HT154" i="1"/>
  <c r="HJ24" i="1"/>
  <c r="HK24" i="1"/>
  <c r="HO17" i="1"/>
  <c r="HV17" i="1" s="1"/>
  <c r="IB17" i="1" s="1"/>
  <c r="HP17" i="1"/>
  <c r="HJ181" i="1"/>
  <c r="HK181" i="1"/>
  <c r="HL31" i="1"/>
  <c r="HS31" i="1" s="1"/>
  <c r="HM31" i="1"/>
  <c r="HV12" i="1"/>
  <c r="IB12" i="1" s="1"/>
  <c r="IG12" i="1" s="1"/>
  <c r="HW12" i="1"/>
  <c r="HJ199" i="1"/>
  <c r="HK199" i="1"/>
  <c r="HV116" i="1"/>
  <c r="IB116" i="1" s="1"/>
  <c r="HW116" i="1"/>
  <c r="HJ167" i="1"/>
  <c r="HK167" i="1"/>
  <c r="HN41" i="1"/>
  <c r="HU41" i="1" s="1"/>
  <c r="HO41" i="1"/>
  <c r="HM47" i="1"/>
  <c r="HT47" i="1" s="1"/>
  <c r="HN47" i="1"/>
  <c r="HL27" i="1"/>
  <c r="HS27" i="1" s="1"/>
  <c r="HM27" i="1"/>
  <c r="HW32" i="1"/>
  <c r="HR119" i="1"/>
  <c r="HS119" i="1"/>
  <c r="HN184" i="1"/>
  <c r="HU184" i="1" s="1"/>
  <c r="IA184" i="1" s="1"/>
  <c r="HO184" i="1"/>
  <c r="HJ12" i="1"/>
  <c r="HK12" i="1"/>
  <c r="HL19" i="1"/>
  <c r="HS19" i="1" s="1"/>
  <c r="HY19" i="1" s="1"/>
  <c r="HM19" i="1"/>
  <c r="HL39" i="1"/>
  <c r="HS39" i="1" s="1"/>
  <c r="HM39" i="1"/>
  <c r="HW159" i="1"/>
  <c r="IC33" i="1"/>
  <c r="HW24" i="1"/>
  <c r="HT23" i="1"/>
  <c r="HZ23" i="1" s="1"/>
  <c r="HU23" i="1"/>
  <c r="HO48" i="1"/>
  <c r="HV48" i="1" s="1"/>
  <c r="IB48" i="1" s="1"/>
  <c r="IG48" i="1" s="1"/>
  <c r="HP48" i="1"/>
  <c r="HN111" i="1"/>
  <c r="HU111" i="1" s="1"/>
  <c r="IA111" i="1" s="1"/>
  <c r="HO111" i="1"/>
  <c r="HV73" i="1"/>
  <c r="HW73" i="1"/>
  <c r="HJ135" i="1"/>
  <c r="HK135" i="1"/>
  <c r="HN199" i="1"/>
  <c r="HU199" i="1" s="1"/>
  <c r="IA199" i="1" s="1"/>
  <c r="HO199" i="1"/>
  <c r="HV122" i="1"/>
  <c r="IB122" i="1" s="1"/>
  <c r="HJ165" i="1"/>
  <c r="HK165" i="1"/>
  <c r="HJ127" i="1"/>
  <c r="HK127" i="1"/>
  <c r="HT21" i="1"/>
  <c r="HU21" i="1"/>
  <c r="HK43" i="1"/>
  <c r="HR43" i="1" s="1"/>
  <c r="HL43" i="1"/>
  <c r="HJ151" i="1"/>
  <c r="HK151" i="1"/>
  <c r="HK108" i="1"/>
  <c r="HR108" i="1" s="1"/>
  <c r="HL108" i="1"/>
  <c r="HV126" i="1"/>
  <c r="IB126" i="1" s="1"/>
  <c r="IE74" i="1"/>
  <c r="IF74" i="1"/>
  <c r="HR91" i="1"/>
  <c r="HS91" i="1"/>
  <c r="HV170" i="1"/>
  <c r="IB170" i="1" s="1"/>
  <c r="HW170" i="1"/>
  <c r="HV200" i="1"/>
  <c r="IB200" i="1" s="1"/>
  <c r="IG200" i="1" s="1"/>
  <c r="HW200" i="1"/>
  <c r="HR11" i="1"/>
  <c r="HS11" i="1"/>
  <c r="HR113" i="1"/>
  <c r="HS113" i="1"/>
  <c r="HV102" i="1"/>
  <c r="IB102" i="1" s="1"/>
  <c r="HW102" i="1"/>
  <c r="HR85" i="1"/>
  <c r="HS85" i="1"/>
  <c r="HV124" i="1"/>
  <c r="IB124" i="1" s="1"/>
  <c r="IG124" i="1" s="1"/>
  <c r="HW124" i="1"/>
  <c r="HN8" i="1"/>
  <c r="HU8" i="1" s="1"/>
  <c r="IA8" i="1" s="1"/>
  <c r="HO8" i="1"/>
  <c r="HO9" i="1"/>
  <c r="HV9" i="1" s="1"/>
  <c r="IB9" i="1" s="1"/>
  <c r="HP9" i="1"/>
  <c r="HR131" i="1"/>
  <c r="HS131" i="1"/>
  <c r="HJ124" i="1"/>
  <c r="HK124" i="1"/>
  <c r="HW65" i="1"/>
  <c r="HK20" i="1"/>
  <c r="HR20" i="1" s="1"/>
  <c r="HL20" i="1"/>
  <c r="HW145" i="1"/>
  <c r="HW14" i="1"/>
  <c r="HV67" i="1"/>
  <c r="IB67" i="1" s="1"/>
  <c r="IG67" i="1" s="1"/>
  <c r="HW67" i="1"/>
  <c r="HV107" i="1"/>
  <c r="HW107" i="1"/>
  <c r="HV139" i="1"/>
  <c r="IB139" i="1" s="1"/>
  <c r="IG139" i="1" s="1"/>
  <c r="HW139" i="1"/>
  <c r="HR101" i="1"/>
  <c r="HS101" i="1"/>
  <c r="HW177" i="1"/>
  <c r="HR93" i="1"/>
  <c r="HS93" i="1"/>
  <c r="HW181" i="1"/>
  <c r="HV158" i="1"/>
  <c r="IB158" i="1" s="1"/>
  <c r="IG158" i="1" s="1"/>
  <c r="HW158" i="1"/>
  <c r="HV16" i="1"/>
  <c r="IB16" i="1" s="1"/>
  <c r="IG16" i="1" s="1"/>
  <c r="HV98" i="1"/>
  <c r="IB98" i="1" s="1"/>
  <c r="IG98" i="1" s="1"/>
  <c r="HW98" i="1"/>
  <c r="HV118" i="1"/>
  <c r="IB118" i="1" s="1"/>
  <c r="HW118" i="1"/>
  <c r="HW120" i="1"/>
  <c r="HS89" i="1"/>
  <c r="HY89" i="1" s="1"/>
  <c r="HT89" i="1"/>
  <c r="HO37" i="1"/>
  <c r="HV37" i="1" s="1"/>
  <c r="IB37" i="1" s="1"/>
  <c r="IG37" i="1" s="1"/>
  <c r="HP37" i="1"/>
  <c r="HR68" i="1"/>
  <c r="HS68" i="1"/>
  <c r="HO109" i="1"/>
  <c r="HV109" i="1" s="1"/>
  <c r="IB109" i="1" s="1"/>
  <c r="IG109" i="1" s="1"/>
  <c r="HP109" i="1"/>
  <c r="HR67" i="1"/>
  <c r="HS67" i="1"/>
  <c r="HR83" i="1"/>
  <c r="HS83" i="1"/>
  <c r="HU132" i="1"/>
  <c r="IA132" i="1" s="1"/>
  <c r="IF132" i="1" s="1"/>
  <c r="IJ132" i="1" s="1"/>
  <c r="HV132" i="1"/>
  <c r="HR53" i="1"/>
  <c r="HS53" i="1"/>
  <c r="HU128" i="1"/>
  <c r="IA128" i="1" s="1"/>
  <c r="HV128" i="1"/>
  <c r="HS153" i="1"/>
  <c r="HY153" i="1" s="1"/>
  <c r="HT153" i="1"/>
  <c r="HK180" i="1"/>
  <c r="HR180" i="1" s="1"/>
  <c r="HL180" i="1"/>
  <c r="HJ60" i="1"/>
  <c r="HK60" i="1"/>
  <c r="HO149" i="1"/>
  <c r="HV149" i="1" s="1"/>
  <c r="HP149" i="1"/>
  <c r="HS76" i="1"/>
  <c r="HY76" i="1" s="1"/>
  <c r="HT76" i="1"/>
  <c r="HS82" i="1"/>
  <c r="HY82" i="1" s="1"/>
  <c r="HT82" i="1"/>
  <c r="HV163" i="1"/>
  <c r="IB163" i="1" s="1"/>
  <c r="IG163" i="1" s="1"/>
  <c r="HW163" i="1"/>
  <c r="HV72" i="1"/>
  <c r="IB72" i="1" s="1"/>
  <c r="IG72" i="1" s="1"/>
  <c r="HW72" i="1"/>
  <c r="HO117" i="1"/>
  <c r="HV117" i="1" s="1"/>
  <c r="IB117" i="1" s="1"/>
  <c r="IG117" i="1" s="1"/>
  <c r="HP117" i="1"/>
  <c r="HV44" i="1"/>
  <c r="IB44" i="1" s="1"/>
  <c r="HW44" i="1"/>
  <c r="HR109" i="1"/>
  <c r="HS109" i="1"/>
  <c r="HR77" i="1"/>
  <c r="HS77" i="1"/>
  <c r="HY106" i="1"/>
  <c r="HZ106" i="1"/>
  <c r="HO165" i="1"/>
  <c r="HV165" i="1" s="1"/>
  <c r="IB165" i="1" s="1"/>
  <c r="IG165" i="1" s="1"/>
  <c r="HP165" i="1"/>
  <c r="HS150" i="1"/>
  <c r="HY150" i="1" s="1"/>
  <c r="HT150" i="1"/>
  <c r="HV108" i="1"/>
  <c r="IB108" i="1" s="1"/>
  <c r="HU96" i="1"/>
  <c r="IA96" i="1" s="1"/>
  <c r="HV96" i="1"/>
  <c r="HO45" i="1"/>
  <c r="HV45" i="1" s="1"/>
  <c r="IB45" i="1" s="1"/>
  <c r="IG45" i="1" s="1"/>
  <c r="HP45" i="1"/>
  <c r="HV171" i="1"/>
  <c r="IB171" i="1" s="1"/>
  <c r="IG171" i="1" s="1"/>
  <c r="HW171" i="1"/>
  <c r="HR31" i="1"/>
  <c r="HS121" i="1"/>
  <c r="HY121" i="1" s="1"/>
  <c r="HT121" i="1"/>
  <c r="HK13" i="1"/>
  <c r="HR13" i="1" s="1"/>
  <c r="HL13" i="1"/>
  <c r="HV186" i="1"/>
  <c r="IB186" i="1" s="1"/>
  <c r="HW186" i="1"/>
  <c r="HV147" i="1"/>
  <c r="IB147" i="1" s="1"/>
  <c r="IG147" i="1" s="1"/>
  <c r="HW147" i="1"/>
  <c r="HU64" i="1"/>
  <c r="HV64" i="1"/>
  <c r="HV38" i="1"/>
  <c r="IB38" i="1" s="1"/>
  <c r="IG38" i="1" s="1"/>
  <c r="IK38" i="1" s="1"/>
  <c r="IN38" i="1" s="1"/>
  <c r="HW38" i="1"/>
  <c r="HV110" i="1"/>
  <c r="IB110" i="1" s="1"/>
  <c r="IG110" i="1" s="1"/>
  <c r="HW110" i="1"/>
  <c r="HO85" i="1"/>
  <c r="HV85" i="1" s="1"/>
  <c r="IB85" i="1" s="1"/>
  <c r="IG85" i="1" s="1"/>
  <c r="HP85" i="1"/>
  <c r="HR75" i="1"/>
  <c r="HS75" i="1"/>
  <c r="HK17" i="1"/>
  <c r="HR17" i="1" s="1"/>
  <c r="HL17" i="1"/>
  <c r="HR25" i="1"/>
  <c r="HS25" i="1"/>
  <c r="HR51" i="1"/>
  <c r="HS51" i="1"/>
  <c r="HV35" i="1"/>
  <c r="HW35" i="1"/>
  <c r="HV180" i="1"/>
  <c r="IB180" i="1" s="1"/>
  <c r="HK9" i="1"/>
  <c r="HR9" i="1" s="1"/>
  <c r="HL9" i="1"/>
  <c r="HR147" i="1"/>
  <c r="HS147" i="1"/>
  <c r="HS194" i="1"/>
  <c r="HY194" i="1" s="1"/>
  <c r="HT194" i="1"/>
  <c r="HV34" i="1"/>
  <c r="IB34" i="1" s="1"/>
  <c r="IG34" i="1" s="1"/>
  <c r="HW34" i="1"/>
  <c r="HS86" i="1"/>
  <c r="HY86" i="1" s="1"/>
  <c r="HT86" i="1"/>
  <c r="HV134" i="1"/>
  <c r="IB134" i="1" s="1"/>
  <c r="IG134" i="1" s="1"/>
  <c r="HW134" i="1"/>
  <c r="HJ188" i="1"/>
  <c r="HK188" i="1"/>
  <c r="HO133" i="1"/>
  <c r="HV133" i="1" s="1"/>
  <c r="IB133" i="1" s="1"/>
  <c r="HP133" i="1"/>
  <c r="HS133" i="1"/>
  <c r="HT73" i="1"/>
  <c r="HU73" i="1"/>
  <c r="HV43" i="1"/>
  <c r="IB43" i="1" s="1"/>
  <c r="HW43" i="1"/>
  <c r="HZ36" i="1"/>
  <c r="IE36" i="1" s="1"/>
  <c r="IA36" i="1"/>
  <c r="HO13" i="1"/>
  <c r="HV13" i="1" s="1"/>
  <c r="IB13" i="1" s="1"/>
  <c r="HP13" i="1"/>
  <c r="HK52" i="1"/>
  <c r="HR52" i="1" s="1"/>
  <c r="HL52" i="1"/>
  <c r="HR45" i="1"/>
  <c r="HS45" i="1"/>
  <c r="HV18" i="1"/>
  <c r="IB18" i="1" s="1"/>
  <c r="IG18" i="1" s="1"/>
  <c r="HW18" i="1"/>
  <c r="HS166" i="1"/>
  <c r="HY166" i="1" s="1"/>
  <c r="HT166" i="1"/>
  <c r="HS88" i="1"/>
  <c r="HY88" i="1" s="1"/>
  <c r="HT88" i="1"/>
  <c r="HR157" i="1"/>
  <c r="HS157" i="1"/>
  <c r="HR29" i="1"/>
  <c r="HS29" i="1"/>
  <c r="HR69" i="1"/>
  <c r="HS69" i="1"/>
  <c r="HV168" i="1"/>
  <c r="IB168" i="1" s="1"/>
  <c r="IG168" i="1" s="1"/>
  <c r="HR27" i="1"/>
  <c r="HV40" i="1"/>
  <c r="IB40" i="1" s="1"/>
  <c r="IG40" i="1" s="1"/>
  <c r="HW40" i="1"/>
  <c r="HW169" i="1"/>
  <c r="HV28" i="1"/>
  <c r="IB28" i="1" s="1"/>
  <c r="HW28" i="1"/>
  <c r="HK4" i="1"/>
  <c r="HR4" i="1" s="1"/>
  <c r="HL4" i="1"/>
  <c r="HK116" i="1"/>
  <c r="HR116" i="1" s="1"/>
  <c r="HL116" i="1"/>
  <c r="HV123" i="1"/>
  <c r="HW123" i="1"/>
  <c r="HK148" i="1"/>
  <c r="HR148" i="1" s="1"/>
  <c r="HL148" i="1"/>
  <c r="HO69" i="1"/>
  <c r="HV69" i="1" s="1"/>
  <c r="HP69" i="1"/>
  <c r="HO93" i="1"/>
  <c r="HV93" i="1" s="1"/>
  <c r="HP93" i="1"/>
  <c r="HV140" i="1"/>
  <c r="IB140" i="1" s="1"/>
  <c r="HW140" i="1"/>
  <c r="HV84" i="1"/>
  <c r="IB84" i="1" s="1"/>
  <c r="HW84" i="1"/>
  <c r="HR173" i="1"/>
  <c r="HV156" i="1"/>
  <c r="IB156" i="1" s="1"/>
  <c r="IG156" i="1" s="1"/>
  <c r="HV78" i="1"/>
  <c r="IB78" i="1" s="1"/>
  <c r="HW78" i="1"/>
  <c r="HV142" i="1"/>
  <c r="IB142" i="1" s="1"/>
  <c r="IG142" i="1" s="1"/>
  <c r="HW142" i="1"/>
  <c r="HS15" i="1"/>
  <c r="HY15" i="1" s="1"/>
  <c r="HT15" i="1"/>
  <c r="HW121" i="1"/>
  <c r="HW146" i="1"/>
  <c r="HZ42" i="1"/>
  <c r="IE42" i="1" s="1"/>
  <c r="IA42" i="1"/>
  <c r="HW10" i="1"/>
  <c r="HK140" i="1"/>
  <c r="HR140" i="1" s="1"/>
  <c r="HL140" i="1"/>
  <c r="HK172" i="1"/>
  <c r="HR172" i="1" s="1"/>
  <c r="HL172" i="1"/>
  <c r="HR57" i="1"/>
  <c r="HS57" i="1"/>
  <c r="HZ122" i="1"/>
  <c r="IE122" i="1" s="1"/>
  <c r="IA122" i="1"/>
  <c r="HV92" i="1"/>
  <c r="IB92" i="1" s="1"/>
  <c r="IG92" i="1" s="1"/>
  <c r="HW92" i="1"/>
  <c r="HK44" i="1"/>
  <c r="HR44" i="1" s="1"/>
  <c r="HL44" i="1"/>
  <c r="HO77" i="1"/>
  <c r="HV77" i="1" s="1"/>
  <c r="IB77" i="1" s="1"/>
  <c r="IG77" i="1" s="1"/>
  <c r="HP77" i="1"/>
  <c r="HR171" i="1"/>
  <c r="HS171" i="1"/>
  <c r="HS202" i="1"/>
  <c r="HY202" i="1" s="1"/>
  <c r="HT202" i="1"/>
  <c r="HO101" i="1"/>
  <c r="HV101" i="1" s="1"/>
  <c r="IB101" i="1" s="1"/>
  <c r="IG101" i="1" s="1"/>
  <c r="HP101" i="1"/>
  <c r="HV90" i="1"/>
  <c r="IB90" i="1" s="1"/>
  <c r="IG90" i="1" s="1"/>
  <c r="IK90" i="1" s="1"/>
  <c r="HW90" i="1"/>
  <c r="HV130" i="1"/>
  <c r="IB130" i="1" s="1"/>
  <c r="HW130" i="1"/>
  <c r="HN7" i="1"/>
  <c r="HU7" i="1" s="1"/>
  <c r="IA7" i="1" s="1"/>
  <c r="IF7" i="1" s="1"/>
  <c r="IJ7" i="1" s="1"/>
  <c r="HO7" i="1"/>
  <c r="HV190" i="1"/>
  <c r="IB190" i="1" s="1"/>
  <c r="IG190" i="1" s="1"/>
  <c r="HW190" i="1"/>
  <c r="HV54" i="1"/>
  <c r="IB54" i="1" s="1"/>
  <c r="IG54" i="1" s="1"/>
  <c r="HW54" i="1"/>
  <c r="HU192" i="1"/>
  <c r="IA192" i="1" s="1"/>
  <c r="HV192" i="1"/>
  <c r="HK84" i="1"/>
  <c r="HR84" i="1" s="1"/>
  <c r="HL84" i="1"/>
  <c r="HV30" i="1"/>
  <c r="IB30" i="1" s="1"/>
  <c r="IG30" i="1" s="1"/>
  <c r="HW30" i="1"/>
  <c r="HR117" i="1"/>
  <c r="HS117" i="1"/>
  <c r="HO11" i="1"/>
  <c r="HV11" i="1" s="1"/>
  <c r="IB11" i="1" s="1"/>
  <c r="IG11" i="1" s="1"/>
  <c r="HP11" i="1"/>
  <c r="HV60" i="1"/>
  <c r="IB60" i="1" s="1"/>
  <c r="IG60" i="1" s="1"/>
  <c r="HW60" i="1"/>
  <c r="HV182" i="1"/>
  <c r="IB182" i="1" s="1"/>
  <c r="IG182" i="1" s="1"/>
  <c r="HW182" i="1"/>
  <c r="HV136" i="1"/>
  <c r="IB136" i="1" s="1"/>
  <c r="HR107" i="1"/>
  <c r="HS107" i="1"/>
  <c r="HR125" i="1"/>
  <c r="HR177" i="1"/>
  <c r="HS177" i="1"/>
  <c r="HR95" i="1"/>
  <c r="HS95" i="1"/>
  <c r="IB176" i="1"/>
  <c r="IG176" i="1" s="1"/>
  <c r="HR37" i="1"/>
  <c r="HS37" i="1"/>
  <c r="HR21" i="1"/>
  <c r="HS21" i="1"/>
  <c r="HR123" i="1"/>
  <c r="HS123" i="1"/>
  <c r="HV70" i="1"/>
  <c r="IB70" i="1" s="1"/>
  <c r="IG70" i="1" s="1"/>
  <c r="HW70" i="1"/>
  <c r="HZ185" i="1"/>
  <c r="IE185" i="1" s="1"/>
  <c r="HR163" i="1"/>
  <c r="HS163" i="1"/>
  <c r="HS138" i="1"/>
  <c r="HY138" i="1" s="1"/>
  <c r="HT138" i="1"/>
  <c r="HL6" i="1"/>
  <c r="HS6" i="1" s="1"/>
  <c r="HM6" i="1"/>
  <c r="HL14" i="1"/>
  <c r="HS14" i="1" s="1"/>
  <c r="HY14" i="1" s="1"/>
  <c r="HM14" i="1"/>
  <c r="HV66" i="1"/>
  <c r="IB66" i="1" s="1"/>
  <c r="HU32" i="1"/>
  <c r="IA32" i="1" s="1"/>
  <c r="HV32" i="1"/>
  <c r="HO197" i="1"/>
  <c r="HV197" i="1" s="1"/>
  <c r="IB197" i="1" s="1"/>
  <c r="HP197" i="1"/>
  <c r="HV62" i="1"/>
  <c r="IB62" i="1" s="1"/>
  <c r="IG62" i="1" s="1"/>
  <c r="HW62" i="1"/>
  <c r="HR141" i="1"/>
  <c r="HV52" i="1"/>
  <c r="IB52" i="1" s="1"/>
  <c r="HW52" i="1"/>
  <c r="HV94" i="1"/>
  <c r="IB94" i="1" s="1"/>
  <c r="IG94" i="1" s="1"/>
  <c r="HR195" i="1"/>
  <c r="HS195" i="1"/>
  <c r="HW193" i="1"/>
  <c r="HS178" i="1"/>
  <c r="HY178" i="1" s="1"/>
  <c r="HT178" i="1"/>
  <c r="HV22" i="1"/>
  <c r="IB22" i="1" s="1"/>
  <c r="IG22" i="1" s="1"/>
  <c r="HR145" i="1"/>
  <c r="HR63" i="1"/>
  <c r="HS63" i="1"/>
  <c r="HR155" i="1"/>
  <c r="HS155" i="1"/>
  <c r="IF196" i="1"/>
  <c r="IJ196" i="1" s="1"/>
  <c r="IG196" i="1"/>
  <c r="HR159" i="1"/>
  <c r="HS159" i="1"/>
  <c r="HR191" i="1"/>
  <c r="HS191" i="1"/>
  <c r="HK28" i="1"/>
  <c r="HR28" i="1" s="1"/>
  <c r="HL28" i="1"/>
  <c r="HR35" i="1"/>
  <c r="HS35" i="1"/>
  <c r="HR115" i="1"/>
  <c r="HO29" i="1"/>
  <c r="HV29" i="1" s="1"/>
  <c r="IB29" i="1" s="1"/>
  <c r="IG29" i="1" s="1"/>
  <c r="HP29" i="1"/>
  <c r="HO53" i="1"/>
  <c r="HV53" i="1" s="1"/>
  <c r="IB53" i="1" s="1"/>
  <c r="IG53" i="1" s="1"/>
  <c r="HP53" i="1"/>
  <c r="HW50" i="1"/>
  <c r="HR81" i="1"/>
  <c r="HS81" i="1"/>
  <c r="IF114" i="1"/>
  <c r="HK5" i="1"/>
  <c r="HR5" i="1" s="1"/>
  <c r="HL5" i="1"/>
  <c r="HO5" i="1"/>
  <c r="HV5" i="1" s="1"/>
  <c r="IB5" i="1" s="1"/>
  <c r="HJ156" i="1"/>
  <c r="HK156" i="1"/>
  <c r="IH141" i="3" l="1"/>
  <c r="IL141" i="3" s="1"/>
  <c r="IO141" i="3" s="1"/>
  <c r="HW165" i="3"/>
  <c r="IC165" i="3" s="1"/>
  <c r="IH165" i="3" s="1"/>
  <c r="IL165" i="3" s="1"/>
  <c r="IO165" i="3" s="1"/>
  <c r="HW155" i="3"/>
  <c r="IC155" i="3" s="1"/>
  <c r="HX184" i="3"/>
  <c r="ID184" i="3" s="1"/>
  <c r="HV103" i="3"/>
  <c r="IB170" i="3"/>
  <c r="IG170" i="3" s="1"/>
  <c r="IK170" i="3" s="1"/>
  <c r="IC170" i="3"/>
  <c r="IH170" i="3" s="1"/>
  <c r="IL170" i="3" s="1"/>
  <c r="IO170" i="3" s="1"/>
  <c r="HU19" i="3"/>
  <c r="IA19" i="3" s="1"/>
  <c r="HV19" i="3"/>
  <c r="HW183" i="3"/>
  <c r="IC183" i="3" s="1"/>
  <c r="IH183" i="3" s="1"/>
  <c r="IL183" i="3" s="1"/>
  <c r="IO183" i="3" s="1"/>
  <c r="HW28" i="3"/>
  <c r="IC28" i="3" s="1"/>
  <c r="IH28" i="3" s="1"/>
  <c r="IL28" i="3" s="1"/>
  <c r="IO28" i="3" s="1"/>
  <c r="IH151" i="3"/>
  <c r="IL151" i="3" s="1"/>
  <c r="HW77" i="3"/>
  <c r="IC77" i="3" s="1"/>
  <c r="IH77" i="3" s="1"/>
  <c r="IL77" i="3" s="1"/>
  <c r="IO77" i="3" s="1"/>
  <c r="IB29" i="3"/>
  <c r="IC29" i="3"/>
  <c r="IC14" i="3"/>
  <c r="IH14" i="3" s="1"/>
  <c r="IL14" i="3" s="1"/>
  <c r="IO14" i="3" s="1"/>
  <c r="HW188" i="1"/>
  <c r="IH187" i="1"/>
  <c r="HW194" i="1"/>
  <c r="HW66" i="1"/>
  <c r="HW136" i="1"/>
  <c r="IH71" i="1"/>
  <c r="HW86" i="1"/>
  <c r="IE55" i="1"/>
  <c r="HW46" i="1"/>
  <c r="HW68" i="1"/>
  <c r="HW23" i="1"/>
  <c r="HW88" i="1"/>
  <c r="HW108" i="1"/>
  <c r="HW128" i="1"/>
  <c r="HW126" i="1"/>
  <c r="HW122" i="1"/>
  <c r="HW138" i="1"/>
  <c r="HW168" i="1"/>
  <c r="HW83" i="1"/>
  <c r="IC27" i="1"/>
  <c r="HW196" i="1"/>
  <c r="HW164" i="1"/>
  <c r="HW20" i="1"/>
  <c r="HW22" i="1"/>
  <c r="HW192" i="1"/>
  <c r="HW176" i="1"/>
  <c r="HW178" i="1"/>
  <c r="HW174" i="1"/>
  <c r="HW94" i="1"/>
  <c r="HW156" i="1"/>
  <c r="IC3" i="1"/>
  <c r="HW64" i="1"/>
  <c r="HW100" i="1"/>
  <c r="HW132" i="1"/>
  <c r="IC119" i="1"/>
  <c r="HW112" i="1"/>
  <c r="IC10" i="1"/>
  <c r="IH202" i="1"/>
  <c r="HW180" i="1"/>
  <c r="HW96" i="1"/>
  <c r="HY129" i="1"/>
  <c r="HW16" i="1"/>
  <c r="HW74" i="1"/>
  <c r="HV100" i="1"/>
  <c r="IB100" i="1" s="1"/>
  <c r="IG100" i="1" s="1"/>
  <c r="IC138" i="3"/>
  <c r="IH138" i="3" s="1"/>
  <c r="IL138" i="3" s="1"/>
  <c r="HX101" i="3"/>
  <c r="IH88" i="3"/>
  <c r="IL88" i="3" s="1"/>
  <c r="IO88" i="3" s="1"/>
  <c r="HX124" i="3"/>
  <c r="ID124" i="3" s="1"/>
  <c r="IH91" i="3"/>
  <c r="HV76" i="3"/>
  <c r="HW76" i="3"/>
  <c r="IC76" i="3" s="1"/>
  <c r="IB103" i="3"/>
  <c r="IC103" i="3"/>
  <c r="IH103" i="3" s="1"/>
  <c r="HW49" i="3"/>
  <c r="HV49" i="3"/>
  <c r="IG24" i="3"/>
  <c r="IK24" i="3" s="1"/>
  <c r="HZ33" i="3"/>
  <c r="IA33" i="3"/>
  <c r="IC31" i="3"/>
  <c r="IH31" i="3" s="1"/>
  <c r="IL31" i="3" s="1"/>
  <c r="IO31" i="3" s="1"/>
  <c r="HU6" i="3"/>
  <c r="IA6" i="3" s="1"/>
  <c r="IF6" i="3" s="1"/>
  <c r="HV6" i="3"/>
  <c r="HT121" i="3"/>
  <c r="HU121" i="3"/>
  <c r="IB25" i="3"/>
  <c r="IG25" i="3" s="1"/>
  <c r="IC25" i="3"/>
  <c r="HW30" i="3"/>
  <c r="IC30" i="3" s="1"/>
  <c r="IH30" i="3" s="1"/>
  <c r="IL30" i="3" s="1"/>
  <c r="IO30" i="3" s="1"/>
  <c r="HS54" i="3"/>
  <c r="HT54" i="3"/>
  <c r="HW113" i="3"/>
  <c r="HV113" i="3"/>
  <c r="IB113" i="3" s="1"/>
  <c r="IG113" i="3" s="1"/>
  <c r="IK113" i="3" s="1"/>
  <c r="IG104" i="3"/>
  <c r="IK104" i="3" s="1"/>
  <c r="IH104" i="3"/>
  <c r="HW40" i="3"/>
  <c r="IC40" i="3" s="1"/>
  <c r="IH40" i="3" s="1"/>
  <c r="IL40" i="3" s="1"/>
  <c r="IO40" i="3" s="1"/>
  <c r="HT174" i="3"/>
  <c r="HU174" i="3"/>
  <c r="IC24" i="3"/>
  <c r="IH24" i="3" s="1"/>
  <c r="IL177" i="3"/>
  <c r="IO177" i="3" s="1"/>
  <c r="IH143" i="3"/>
  <c r="IL143" i="3" s="1"/>
  <c r="IO143" i="3" s="1"/>
  <c r="HW53" i="3"/>
  <c r="IC53" i="3" s="1"/>
  <c r="IB12" i="3"/>
  <c r="IG12" i="3" s="1"/>
  <c r="IC12" i="3"/>
  <c r="HX134" i="3"/>
  <c r="ID134" i="3" s="1"/>
  <c r="IC27" i="3"/>
  <c r="IH27" i="3" s="1"/>
  <c r="IC191" i="3"/>
  <c r="IH191" i="3" s="1"/>
  <c r="IL191" i="3" s="1"/>
  <c r="IO191" i="3" s="1"/>
  <c r="HW187" i="3"/>
  <c r="IC187" i="3" s="1"/>
  <c r="IH187" i="3" s="1"/>
  <c r="HT76" i="3"/>
  <c r="HZ76" i="3" s="1"/>
  <c r="HU76" i="3"/>
  <c r="HZ103" i="3"/>
  <c r="IA103" i="3"/>
  <c r="HT36" i="3"/>
  <c r="HS36" i="3"/>
  <c r="HX77" i="3"/>
  <c r="IH189" i="3"/>
  <c r="IL189" i="3" s="1"/>
  <c r="IO189" i="3" s="1"/>
  <c r="IB186" i="3"/>
  <c r="IB72" i="3"/>
  <c r="IG72" i="3" s="1"/>
  <c r="IC72" i="3"/>
  <c r="HT192" i="3"/>
  <c r="HZ192" i="3" s="1"/>
  <c r="HU192" i="3"/>
  <c r="HX202" i="3"/>
  <c r="ID202" i="3" s="1"/>
  <c r="HT169" i="3"/>
  <c r="HZ169" i="3" s="1"/>
  <c r="HU169" i="3"/>
  <c r="IB122" i="3"/>
  <c r="IC122" i="3"/>
  <c r="IH122" i="3" s="1"/>
  <c r="HZ108" i="3"/>
  <c r="HW43" i="3"/>
  <c r="IC43" i="3" s="1"/>
  <c r="HX43" i="3"/>
  <c r="HX115" i="3"/>
  <c r="IB53" i="3"/>
  <c r="IF119" i="3"/>
  <c r="IO133" i="3"/>
  <c r="HV99" i="3"/>
  <c r="IB99" i="3" s="1"/>
  <c r="IG99" i="3" s="1"/>
  <c r="HW99" i="3"/>
  <c r="HT15" i="3"/>
  <c r="HZ15" i="3" s="1"/>
  <c r="HU15" i="3"/>
  <c r="HZ121" i="3"/>
  <c r="HZ126" i="3"/>
  <c r="HS8" i="3"/>
  <c r="HU16" i="3"/>
  <c r="HV16" i="3"/>
  <c r="IB95" i="3"/>
  <c r="IG95" i="3" s="1"/>
  <c r="IC95" i="3"/>
  <c r="HZ32" i="3"/>
  <c r="HU156" i="3"/>
  <c r="IA156" i="3" s="1"/>
  <c r="IF156" i="3" s="1"/>
  <c r="HV156" i="3"/>
  <c r="HS92" i="3"/>
  <c r="HV92" i="3"/>
  <c r="IB92" i="3" s="1"/>
  <c r="IG92" i="3" s="1"/>
  <c r="HW92" i="3"/>
  <c r="HS106" i="3"/>
  <c r="HS184" i="3"/>
  <c r="HS68" i="3"/>
  <c r="HS99" i="3"/>
  <c r="HZ12" i="3"/>
  <c r="IF5" i="3"/>
  <c r="HV57" i="3"/>
  <c r="IB57" i="3" s="1"/>
  <c r="HW57" i="3"/>
  <c r="HZ122" i="3"/>
  <c r="IA122" i="3"/>
  <c r="HS4" i="3"/>
  <c r="HT4" i="3"/>
  <c r="HS37" i="3"/>
  <c r="HZ188" i="3"/>
  <c r="HS72" i="3"/>
  <c r="IC94" i="3"/>
  <c r="IH94" i="3" s="1"/>
  <c r="IL94" i="3" s="1"/>
  <c r="IO94" i="3" s="1"/>
  <c r="IB144" i="3"/>
  <c r="IG144" i="3" s="1"/>
  <c r="IK144" i="3" s="1"/>
  <c r="IC144" i="3"/>
  <c r="HT200" i="3"/>
  <c r="HZ200" i="3" s="1"/>
  <c r="HU200" i="3"/>
  <c r="HS138" i="3"/>
  <c r="HS174" i="3"/>
  <c r="HU73" i="3"/>
  <c r="IA73" i="3" s="1"/>
  <c r="IF73" i="3" s="1"/>
  <c r="HV73" i="3"/>
  <c r="HW112" i="3"/>
  <c r="IC112" i="3" s="1"/>
  <c r="IH112" i="3" s="1"/>
  <c r="HS71" i="3"/>
  <c r="HU168" i="3"/>
  <c r="HT168" i="3"/>
  <c r="HZ168" i="3" s="1"/>
  <c r="IG147" i="3"/>
  <c r="IK147" i="3" s="1"/>
  <c r="IH147" i="3"/>
  <c r="HZ62" i="3"/>
  <c r="HW188" i="3"/>
  <c r="IC188" i="3" s="1"/>
  <c r="IH188" i="3" s="1"/>
  <c r="IL188" i="3" s="1"/>
  <c r="HZ161" i="3"/>
  <c r="IA161" i="3"/>
  <c r="IL68" i="3"/>
  <c r="HS19" i="3"/>
  <c r="HT49" i="3"/>
  <c r="HZ49" i="3" s="1"/>
  <c r="HU49" i="3"/>
  <c r="HZ131" i="3"/>
  <c r="HS66" i="3"/>
  <c r="IC55" i="3"/>
  <c r="IH55" i="3" s="1"/>
  <c r="HT102" i="3"/>
  <c r="HZ102" i="3" s="1"/>
  <c r="HU102" i="3"/>
  <c r="HS18" i="3"/>
  <c r="HZ50" i="3"/>
  <c r="IA50" i="3"/>
  <c r="HS23" i="3"/>
  <c r="HT23" i="3"/>
  <c r="HU120" i="3"/>
  <c r="HV120" i="3"/>
  <c r="HZ151" i="3"/>
  <c r="HW197" i="3"/>
  <c r="IC197" i="3" s="1"/>
  <c r="IH197" i="3" s="1"/>
  <c r="IC9" i="3"/>
  <c r="HT7" i="3"/>
  <c r="HZ7" i="3" s="1"/>
  <c r="HU7" i="3"/>
  <c r="HX28" i="3"/>
  <c r="ID28" i="3" s="1"/>
  <c r="IG187" i="3"/>
  <c r="IK187" i="3" s="1"/>
  <c r="IG55" i="3"/>
  <c r="IK55" i="3" s="1"/>
  <c r="HS86" i="3"/>
  <c r="HT86" i="3"/>
  <c r="HV135" i="3"/>
  <c r="IB135" i="3" s="1"/>
  <c r="IG135" i="3" s="1"/>
  <c r="IK135" i="3" s="1"/>
  <c r="HW135" i="3"/>
  <c r="HZ25" i="3"/>
  <c r="HT157" i="3"/>
  <c r="HZ157" i="3" s="1"/>
  <c r="HU157" i="3"/>
  <c r="IB128" i="3"/>
  <c r="IG128" i="3" s="1"/>
  <c r="IK128" i="3" s="1"/>
  <c r="IC128" i="3"/>
  <c r="IH128" i="3" s="1"/>
  <c r="IL128" i="3" s="1"/>
  <c r="IO128" i="3" s="1"/>
  <c r="IF179" i="3"/>
  <c r="HV38" i="3"/>
  <c r="IB38" i="3" s="1"/>
  <c r="HW38" i="3"/>
  <c r="IK22" i="3"/>
  <c r="HX34" i="3"/>
  <c r="IG193" i="3"/>
  <c r="IK193" i="3" s="1"/>
  <c r="IH193" i="3"/>
  <c r="HX191" i="3"/>
  <c r="HX154" i="3"/>
  <c r="IF95" i="3"/>
  <c r="HX140" i="3"/>
  <c r="HX69" i="3"/>
  <c r="ID143" i="3"/>
  <c r="HZ175" i="3"/>
  <c r="IA175" i="3"/>
  <c r="HX64" i="3"/>
  <c r="HX31" i="3"/>
  <c r="HU158" i="3"/>
  <c r="IA158" i="3" s="1"/>
  <c r="IF158" i="3" s="1"/>
  <c r="HV158" i="3"/>
  <c r="HX78" i="3"/>
  <c r="HX88" i="3"/>
  <c r="HX185" i="3"/>
  <c r="ID103" i="3"/>
  <c r="HX96" i="3"/>
  <c r="II167" i="3"/>
  <c r="HZ57" i="3"/>
  <c r="IA57" i="3"/>
  <c r="HW196" i="3"/>
  <c r="IC196" i="3" s="1"/>
  <c r="IH196" i="3" s="1"/>
  <c r="IL196" i="3" s="1"/>
  <c r="IO196" i="3" s="1"/>
  <c r="ID144" i="3"/>
  <c r="HZ20" i="3"/>
  <c r="IA20" i="3"/>
  <c r="HX123" i="3"/>
  <c r="HX200" i="3"/>
  <c r="ID151" i="3"/>
  <c r="ID101" i="3"/>
  <c r="IC160" i="3"/>
  <c r="IH160" i="3" s="1"/>
  <c r="IL160" i="3" s="1"/>
  <c r="IO160" i="3" s="1"/>
  <c r="IH134" i="3"/>
  <c r="IL134" i="3" s="1"/>
  <c r="IO134" i="3" s="1"/>
  <c r="IK3" i="3"/>
  <c r="IL3" i="3"/>
  <c r="ID155" i="3"/>
  <c r="HX192" i="3"/>
  <c r="IF89" i="3"/>
  <c r="IG89" i="3"/>
  <c r="HU35" i="3"/>
  <c r="IA35" i="3" s="1"/>
  <c r="IF35" i="3" s="1"/>
  <c r="HV35" i="3"/>
  <c r="HX187" i="3"/>
  <c r="HT182" i="3"/>
  <c r="HZ182" i="3" s="1"/>
  <c r="HU182" i="3"/>
  <c r="ID85" i="3"/>
  <c r="IA48" i="3"/>
  <c r="IF48" i="3" s="1"/>
  <c r="IB48" i="3"/>
  <c r="HS120" i="3"/>
  <c r="HT120" i="3"/>
  <c r="HS117" i="3"/>
  <c r="HT117" i="3"/>
  <c r="HX159" i="3"/>
  <c r="HX61" i="3"/>
  <c r="HX125" i="3"/>
  <c r="HX170" i="3"/>
  <c r="HX113" i="3"/>
  <c r="ID117" i="3"/>
  <c r="HX19" i="3"/>
  <c r="HX29" i="3"/>
  <c r="ID107" i="3"/>
  <c r="HX135" i="3"/>
  <c r="IA39" i="3"/>
  <c r="IF39" i="3" s="1"/>
  <c r="IB39" i="3"/>
  <c r="IA87" i="3"/>
  <c r="IF87" i="3" s="1"/>
  <c r="IB87" i="3"/>
  <c r="ID157" i="3"/>
  <c r="HU78" i="3"/>
  <c r="IA78" i="3" s="1"/>
  <c r="IF78" i="3" s="1"/>
  <c r="HV78" i="3"/>
  <c r="HX37" i="3"/>
  <c r="IB111" i="3"/>
  <c r="IG111" i="3" s="1"/>
  <c r="IK111" i="3" s="1"/>
  <c r="IC111" i="3"/>
  <c r="IB148" i="3"/>
  <c r="IG148" i="3" s="1"/>
  <c r="IK148" i="3" s="1"/>
  <c r="IC148" i="3"/>
  <c r="ID177" i="3"/>
  <c r="ID132" i="3"/>
  <c r="ID138" i="3"/>
  <c r="ID102" i="3"/>
  <c r="HX51" i="3"/>
  <c r="HX174" i="3"/>
  <c r="ID105" i="3"/>
  <c r="IC172" i="3"/>
  <c r="IH172" i="3" s="1"/>
  <c r="IL172" i="3" s="1"/>
  <c r="IO172" i="3" s="1"/>
  <c r="HX50" i="3"/>
  <c r="IA47" i="3"/>
  <c r="IF47" i="3" s="1"/>
  <c r="IB47" i="3"/>
  <c r="HV98" i="3"/>
  <c r="IB98" i="3" s="1"/>
  <c r="IG98" i="3" s="1"/>
  <c r="IK98" i="3" s="1"/>
  <c r="HW98" i="3"/>
  <c r="IB127" i="3"/>
  <c r="IG127" i="3" s="1"/>
  <c r="IK127" i="3" s="1"/>
  <c r="IC127" i="3"/>
  <c r="IC126" i="3"/>
  <c r="IH126" i="3" s="1"/>
  <c r="IL126" i="3" s="1"/>
  <c r="IL149" i="3"/>
  <c r="IO149" i="3" s="1"/>
  <c r="HX181" i="3"/>
  <c r="HX180" i="3"/>
  <c r="HX15" i="3"/>
  <c r="HT45" i="3"/>
  <c r="HZ45" i="3" s="1"/>
  <c r="HU45" i="3"/>
  <c r="HX58" i="3"/>
  <c r="HZ56" i="3"/>
  <c r="IA56" i="3"/>
  <c r="ID93" i="3"/>
  <c r="HW199" i="3"/>
  <c r="IC199" i="3" s="1"/>
  <c r="IH199" i="3" s="1"/>
  <c r="IL199" i="3" s="1"/>
  <c r="IO199" i="3" s="1"/>
  <c r="HV18" i="3"/>
  <c r="IB18" i="3" s="1"/>
  <c r="IG18" i="3" s="1"/>
  <c r="HW18" i="3"/>
  <c r="ID18" i="3" s="1"/>
  <c r="HX196" i="3"/>
  <c r="ID73" i="3"/>
  <c r="ID6" i="3"/>
  <c r="HS198" i="3"/>
  <c r="HT198" i="3"/>
  <c r="HX66" i="3"/>
  <c r="IB173" i="3"/>
  <c r="IG173" i="3" s="1"/>
  <c r="IK173" i="3" s="1"/>
  <c r="IC173" i="3"/>
  <c r="HX126" i="3"/>
  <c r="ID89" i="3"/>
  <c r="ID79" i="3"/>
  <c r="ID164" i="3"/>
  <c r="HX71" i="3"/>
  <c r="HS118" i="3"/>
  <c r="HT118" i="3"/>
  <c r="IH153" i="3"/>
  <c r="IL153" i="3" s="1"/>
  <c r="IO153" i="3" s="1"/>
  <c r="HX161" i="3"/>
  <c r="HX116" i="3"/>
  <c r="HX52" i="3"/>
  <c r="HT180" i="3"/>
  <c r="HZ180" i="3" s="1"/>
  <c r="HU180" i="3"/>
  <c r="ID23" i="3"/>
  <c r="HX14" i="3"/>
  <c r="IC79" i="3"/>
  <c r="IH79" i="3" s="1"/>
  <c r="HX130" i="3"/>
  <c r="ID186" i="3"/>
  <c r="HX48" i="3"/>
  <c r="HW42" i="3"/>
  <c r="IC42" i="3" s="1"/>
  <c r="IH42" i="3" s="1"/>
  <c r="IL42" i="3" s="1"/>
  <c r="IO42" i="3" s="1"/>
  <c r="HS114" i="3"/>
  <c r="HT114" i="3"/>
  <c r="HX44" i="3"/>
  <c r="IF145" i="3"/>
  <c r="IG145" i="3"/>
  <c r="ID163" i="3"/>
  <c r="HX147" i="3"/>
  <c r="HX201" i="3"/>
  <c r="ID109" i="3"/>
  <c r="HZ139" i="3"/>
  <c r="IA139" i="3"/>
  <c r="HX176" i="3"/>
  <c r="HX60" i="3"/>
  <c r="ID133" i="3"/>
  <c r="HX11" i="3"/>
  <c r="ID12" i="3"/>
  <c r="ID57" i="3"/>
  <c r="IC198" i="3"/>
  <c r="IH198" i="3" s="1"/>
  <c r="IA43" i="3"/>
  <c r="IF43" i="3" s="1"/>
  <c r="IB43" i="3"/>
  <c r="HX32" i="3"/>
  <c r="IH21" i="3"/>
  <c r="IL21" i="3" s="1"/>
  <c r="IO21" i="3" s="1"/>
  <c r="ID193" i="3"/>
  <c r="ID41" i="3"/>
  <c r="HX145" i="3"/>
  <c r="HX86" i="3"/>
  <c r="HZ67" i="3"/>
  <c r="IA67" i="3"/>
  <c r="ID87" i="3"/>
  <c r="HU185" i="3"/>
  <c r="IA185" i="3" s="1"/>
  <c r="IF185" i="3" s="1"/>
  <c r="HV185" i="3"/>
  <c r="HX36" i="3"/>
  <c r="HX141" i="3"/>
  <c r="HX156" i="3"/>
  <c r="ID91" i="3"/>
  <c r="HX158" i="3"/>
  <c r="ID195" i="3"/>
  <c r="HX104" i="3"/>
  <c r="ID100" i="3"/>
  <c r="ID65" i="3"/>
  <c r="HX74" i="3"/>
  <c r="HX119" i="3"/>
  <c r="HX13" i="3"/>
  <c r="HX99" i="3"/>
  <c r="HV129" i="3"/>
  <c r="IB129" i="3" s="1"/>
  <c r="IG129" i="3" s="1"/>
  <c r="IK129" i="3" s="1"/>
  <c r="HW129" i="3"/>
  <c r="HZ41" i="3"/>
  <c r="IA41" i="3"/>
  <c r="HV75" i="3"/>
  <c r="IB75" i="3" s="1"/>
  <c r="IG75" i="3" s="1"/>
  <c r="IK75" i="3" s="1"/>
  <c r="HW75" i="3"/>
  <c r="HS79" i="3"/>
  <c r="HT79" i="3"/>
  <c r="HX84" i="3"/>
  <c r="IA163" i="3"/>
  <c r="IF163" i="3" s="1"/>
  <c r="IB163" i="3"/>
  <c r="ID106" i="3"/>
  <c r="HX7" i="3"/>
  <c r="HS27" i="3"/>
  <c r="HT27" i="3"/>
  <c r="ID131" i="3"/>
  <c r="HU70" i="3"/>
  <c r="IA70" i="3" s="1"/>
  <c r="IF70" i="3" s="1"/>
  <c r="HV70" i="3"/>
  <c r="HX111" i="3"/>
  <c r="IA171" i="3"/>
  <c r="IF171" i="3" s="1"/>
  <c r="IB171" i="3"/>
  <c r="HS64" i="3"/>
  <c r="HT64" i="3"/>
  <c r="ID95" i="3"/>
  <c r="HX182" i="3"/>
  <c r="HZ197" i="3"/>
  <c r="IA197" i="3"/>
  <c r="HX33" i="3"/>
  <c r="ID83" i="3"/>
  <c r="ID8" i="3"/>
  <c r="IB80" i="3"/>
  <c r="IG80" i="3" s="1"/>
  <c r="IK80" i="3" s="1"/>
  <c r="IC80" i="3"/>
  <c r="HX25" i="3"/>
  <c r="HZ11" i="3"/>
  <c r="IA11" i="3"/>
  <c r="ID194" i="3"/>
  <c r="HX146" i="3"/>
  <c r="IF140" i="3"/>
  <c r="IG140" i="3"/>
  <c r="IG112" i="3"/>
  <c r="IK112" i="3" s="1"/>
  <c r="ID77" i="3"/>
  <c r="HX137" i="3"/>
  <c r="ID27" i="3"/>
  <c r="HT130" i="3"/>
  <c r="HZ130" i="3" s="1"/>
  <c r="HU130" i="3"/>
  <c r="ID67" i="3"/>
  <c r="HX5" i="3"/>
  <c r="HX68" i="3"/>
  <c r="HW190" i="3"/>
  <c r="IC190" i="3" s="1"/>
  <c r="IH190" i="3" s="1"/>
  <c r="IL190" i="3" s="1"/>
  <c r="IO190" i="3" s="1"/>
  <c r="HX160" i="3"/>
  <c r="ID120" i="3"/>
  <c r="HX82" i="3"/>
  <c r="HS60" i="3"/>
  <c r="HT60" i="3"/>
  <c r="HX59" i="3"/>
  <c r="ID4" i="3"/>
  <c r="IA82" i="3"/>
  <c r="IF82" i="3" s="1"/>
  <c r="IB82" i="3"/>
  <c r="IH124" i="3"/>
  <c r="IL124" i="3" s="1"/>
  <c r="IO124" i="3" s="1"/>
  <c r="IB105" i="3"/>
  <c r="IG105" i="3" s="1"/>
  <c r="IK105" i="3" s="1"/>
  <c r="IC105" i="3"/>
  <c r="IH105" i="3" s="1"/>
  <c r="IL105" i="3" s="1"/>
  <c r="IO105" i="3" s="1"/>
  <c r="HX136" i="3"/>
  <c r="HX188" i="3"/>
  <c r="IC132" i="3"/>
  <c r="IH132" i="3" s="1"/>
  <c r="IL132" i="3" s="1"/>
  <c r="IO132" i="3" s="1"/>
  <c r="HV146" i="3"/>
  <c r="IB146" i="3" s="1"/>
  <c r="IG146" i="3" s="1"/>
  <c r="IK146" i="3" s="1"/>
  <c r="HW146" i="3"/>
  <c r="HX81" i="3"/>
  <c r="HV17" i="3"/>
  <c r="IB17" i="3" s="1"/>
  <c r="IG17" i="3" s="1"/>
  <c r="IK17" i="3" s="1"/>
  <c r="HW17" i="3"/>
  <c r="IC17" i="3" s="1"/>
  <c r="IH17" i="3" s="1"/>
  <c r="IL17" i="3" s="1"/>
  <c r="IO17" i="3" s="1"/>
  <c r="ID149" i="3"/>
  <c r="ID169" i="3"/>
  <c r="HW150" i="3"/>
  <c r="IC150" i="3" s="1"/>
  <c r="IH150" i="3" s="1"/>
  <c r="IL150" i="3" s="1"/>
  <c r="IO150" i="3" s="1"/>
  <c r="HS29" i="3"/>
  <c r="HT29" i="3"/>
  <c r="ID10" i="3"/>
  <c r="HX39" i="3"/>
  <c r="ID20" i="3"/>
  <c r="ID26" i="3"/>
  <c r="HX76" i="3"/>
  <c r="HW59" i="3"/>
  <c r="IC59" i="3" s="1"/>
  <c r="IH59" i="3" s="1"/>
  <c r="IL59" i="3" s="1"/>
  <c r="IO59" i="3" s="1"/>
  <c r="HX38" i="3"/>
  <c r="HX112" i="3"/>
  <c r="ID24" i="3"/>
  <c r="HW13" i="3"/>
  <c r="IC13" i="3" s="1"/>
  <c r="IH13" i="3" s="1"/>
  <c r="IL13" i="3" s="1"/>
  <c r="IO13" i="3" s="1"/>
  <c r="HX148" i="3"/>
  <c r="IA9" i="3"/>
  <c r="IF9" i="3" s="1"/>
  <c r="IB9" i="3"/>
  <c r="IG101" i="3"/>
  <c r="IK101" i="3" s="1"/>
  <c r="IH101" i="3"/>
  <c r="HX55" i="3"/>
  <c r="HU152" i="3"/>
  <c r="IA152" i="3" s="1"/>
  <c r="IF152" i="3" s="1"/>
  <c r="HV152" i="3"/>
  <c r="HU154" i="3"/>
  <c r="IA154" i="3" s="1"/>
  <c r="IF154" i="3" s="1"/>
  <c r="HV154" i="3"/>
  <c r="HX172" i="3"/>
  <c r="HX168" i="3"/>
  <c r="HX49" i="3"/>
  <c r="HX90" i="3"/>
  <c r="IB166" i="3"/>
  <c r="IG166" i="3" s="1"/>
  <c r="IK166" i="3" s="1"/>
  <c r="IC166" i="3"/>
  <c r="IH166" i="3" s="1"/>
  <c r="IL166" i="3" s="1"/>
  <c r="IO166" i="3" s="1"/>
  <c r="HV142" i="3"/>
  <c r="IB142" i="3" s="1"/>
  <c r="IG142" i="3" s="1"/>
  <c r="IK142" i="3" s="1"/>
  <c r="HW142" i="3"/>
  <c r="HX54" i="3"/>
  <c r="HX162" i="3"/>
  <c r="HX72" i="3"/>
  <c r="HX198" i="3"/>
  <c r="HZ38" i="3"/>
  <c r="IA38" i="3"/>
  <c r="HX171" i="3"/>
  <c r="HX127" i="3"/>
  <c r="HX114" i="3"/>
  <c r="HT110" i="3"/>
  <c r="HZ110" i="3" s="1"/>
  <c r="HU110" i="3"/>
  <c r="IB107" i="3"/>
  <c r="IG107" i="3" s="1"/>
  <c r="IK107" i="3" s="1"/>
  <c r="IC107" i="3"/>
  <c r="IH107" i="3" s="1"/>
  <c r="IL107" i="3" s="1"/>
  <c r="IO107" i="3" s="1"/>
  <c r="HX42" i="3"/>
  <c r="HX179" i="3"/>
  <c r="II22" i="3"/>
  <c r="HX97" i="3"/>
  <c r="HX166" i="3"/>
  <c r="IF100" i="3"/>
  <c r="IG100" i="3"/>
  <c r="HS115" i="3"/>
  <c r="HT115" i="3"/>
  <c r="ID165" i="3"/>
  <c r="IB84" i="3"/>
  <c r="IG84" i="3" s="1"/>
  <c r="IK84" i="3" s="1"/>
  <c r="IC84" i="3"/>
  <c r="ID128" i="3"/>
  <c r="HV116" i="3"/>
  <c r="IB116" i="3" s="1"/>
  <c r="IG116" i="3" s="1"/>
  <c r="IK116" i="3" s="1"/>
  <c r="HW116" i="3"/>
  <c r="HX189" i="3"/>
  <c r="HX53" i="3"/>
  <c r="ID115" i="3"/>
  <c r="IA136" i="3"/>
  <c r="IF136" i="3" s="1"/>
  <c r="IB136" i="3"/>
  <c r="HX190" i="3"/>
  <c r="HX47" i="3"/>
  <c r="HX9" i="3"/>
  <c r="HZ74" i="3"/>
  <c r="IA74" i="3"/>
  <c r="HS201" i="3"/>
  <c r="HT201" i="3"/>
  <c r="HZ44" i="3"/>
  <c r="IA44" i="3"/>
  <c r="ID21" i="3"/>
  <c r="HX35" i="3"/>
  <c r="HX152" i="3"/>
  <c r="HZ91" i="3"/>
  <c r="IA91" i="3"/>
  <c r="HS109" i="3"/>
  <c r="HT109" i="3"/>
  <c r="HX92" i="3"/>
  <c r="IA83" i="3"/>
  <c r="IF83" i="3" s="1"/>
  <c r="IB83" i="3"/>
  <c r="IK85" i="3"/>
  <c r="IL85" i="3"/>
  <c r="IO85" i="3" s="1"/>
  <c r="HS16" i="3"/>
  <c r="HT16" i="3"/>
  <c r="HS176" i="3"/>
  <c r="HT176" i="3"/>
  <c r="HX62" i="3"/>
  <c r="HX183" i="3"/>
  <c r="IB184" i="3"/>
  <c r="IG184" i="3" s="1"/>
  <c r="IC184" i="3"/>
  <c r="HX94" i="3"/>
  <c r="HV63" i="3"/>
  <c r="IB63" i="3" s="1"/>
  <c r="IG63" i="3" s="1"/>
  <c r="IK63" i="3" s="1"/>
  <c r="HW63" i="3"/>
  <c r="IC63" i="3" s="1"/>
  <c r="IH63" i="3" s="1"/>
  <c r="IL63" i="3" s="1"/>
  <c r="IO63" i="3" s="1"/>
  <c r="HX122" i="3"/>
  <c r="ID175" i="3"/>
  <c r="HX40" i="3"/>
  <c r="HX118" i="3"/>
  <c r="HV96" i="3"/>
  <c r="IB96" i="3" s="1"/>
  <c r="IG96" i="3" s="1"/>
  <c r="IK96" i="3" s="1"/>
  <c r="HW96" i="3"/>
  <c r="HS195" i="3"/>
  <c r="HT195" i="3"/>
  <c r="HX46" i="3"/>
  <c r="HX108" i="3"/>
  <c r="IA97" i="3"/>
  <c r="IF97" i="3" s="1"/>
  <c r="IB97" i="3"/>
  <c r="HZ53" i="3"/>
  <c r="IA53" i="3"/>
  <c r="ID153" i="3"/>
  <c r="HX56" i="3"/>
  <c r="HX121" i="3"/>
  <c r="HX75" i="3"/>
  <c r="HX199" i="3"/>
  <c r="HX3" i="3"/>
  <c r="HX139" i="3"/>
  <c r="HX178" i="3"/>
  <c r="HX16" i="3"/>
  <c r="HT51" i="3"/>
  <c r="HZ51" i="3" s="1"/>
  <c r="HU51" i="3"/>
  <c r="HX30" i="3"/>
  <c r="HX45" i="3"/>
  <c r="HX110" i="3"/>
  <c r="HX80" i="3"/>
  <c r="IB155" i="3"/>
  <c r="IG155" i="3" s="1"/>
  <c r="IK155" i="3" s="1"/>
  <c r="HX70" i="3"/>
  <c r="HX98" i="3"/>
  <c r="HX173" i="3"/>
  <c r="HR164" i="1"/>
  <c r="HR49" i="1"/>
  <c r="IN90" i="1"/>
  <c r="IC145" i="1"/>
  <c r="IC24" i="1"/>
  <c r="HS58" i="1"/>
  <c r="HY58" i="1" s="1"/>
  <c r="IC157" i="1"/>
  <c r="HU75" i="1"/>
  <c r="IA75" i="1" s="1"/>
  <c r="HV79" i="1"/>
  <c r="IB79" i="1" s="1"/>
  <c r="IC177" i="1"/>
  <c r="IC86" i="1"/>
  <c r="HZ102" i="1"/>
  <c r="IE102" i="1" s="1"/>
  <c r="HU172" i="1"/>
  <c r="HV172" i="1"/>
  <c r="IC121" i="1"/>
  <c r="IC159" i="1"/>
  <c r="IC127" i="1"/>
  <c r="IC137" i="1"/>
  <c r="IE46" i="1"/>
  <c r="IJ46" i="1" s="1"/>
  <c r="IC39" i="1"/>
  <c r="IC14" i="1"/>
  <c r="IC59" i="1"/>
  <c r="IC181" i="1"/>
  <c r="IC65" i="1"/>
  <c r="IF111" i="1"/>
  <c r="IJ111" i="1" s="1"/>
  <c r="IA186" i="1"/>
  <c r="IF186" i="1" s="1"/>
  <c r="IH153" i="1"/>
  <c r="IC100" i="1"/>
  <c r="HY114" i="1"/>
  <c r="IE114" i="1" s="1"/>
  <c r="IJ114" i="1" s="1"/>
  <c r="HR161" i="1"/>
  <c r="IC193" i="1"/>
  <c r="HY39" i="1"/>
  <c r="IC179" i="1"/>
  <c r="IC49" i="1"/>
  <c r="IC115" i="1"/>
  <c r="HY105" i="1"/>
  <c r="HR6" i="1"/>
  <c r="IC82" i="1"/>
  <c r="IC138" i="1"/>
  <c r="IH15" i="1"/>
  <c r="HY179" i="1"/>
  <c r="IC191" i="1"/>
  <c r="HY161" i="1"/>
  <c r="HR133" i="1"/>
  <c r="HY6" i="1"/>
  <c r="IC169" i="1"/>
  <c r="IC105" i="1"/>
  <c r="IC56" i="1"/>
  <c r="HR65" i="1"/>
  <c r="HY65" i="1" s="1"/>
  <c r="IA146" i="1"/>
  <c r="HY23" i="1"/>
  <c r="IE186" i="1"/>
  <c r="HV120" i="1"/>
  <c r="IB120" i="1" s="1"/>
  <c r="IB177" i="1"/>
  <c r="IG177" i="1" s="1"/>
  <c r="IG133" i="1"/>
  <c r="HU113" i="1"/>
  <c r="IA113" i="1" s="1"/>
  <c r="IA79" i="1"/>
  <c r="IF79" i="1" s="1"/>
  <c r="IJ79" i="1" s="1"/>
  <c r="HU166" i="1"/>
  <c r="HV166" i="1"/>
  <c r="IJ74" i="1"/>
  <c r="HR182" i="1"/>
  <c r="HS182" i="1"/>
  <c r="HT69" i="1"/>
  <c r="HU93" i="1"/>
  <c r="IA93" i="1" s="1"/>
  <c r="HS73" i="1"/>
  <c r="HY73" i="1" s="1"/>
  <c r="IG179" i="1"/>
  <c r="HZ70" i="1"/>
  <c r="IE70" i="1" s="1"/>
  <c r="HS47" i="1"/>
  <c r="HY47" i="1" s="1"/>
  <c r="IB63" i="1"/>
  <c r="IG63" i="1" s="1"/>
  <c r="HV114" i="1"/>
  <c r="IB114" i="1" s="1"/>
  <c r="IG114" i="1" s="1"/>
  <c r="IK114" i="1" s="1"/>
  <c r="IN114" i="1" s="1"/>
  <c r="HV146" i="1"/>
  <c r="IB146" i="1" s="1"/>
  <c r="IG146" i="1" s="1"/>
  <c r="HY160" i="1"/>
  <c r="HZ78" i="1"/>
  <c r="IE78" i="1" s="1"/>
  <c r="HV87" i="1"/>
  <c r="IB87" i="1" s="1"/>
  <c r="IH135" i="1"/>
  <c r="HU164" i="1"/>
  <c r="IA164" i="1" s="1"/>
  <c r="IF164" i="1" s="1"/>
  <c r="HV164" i="1"/>
  <c r="HU150" i="1"/>
  <c r="IA150" i="1" s="1"/>
  <c r="HV150" i="1"/>
  <c r="IC154" i="1"/>
  <c r="HU69" i="1"/>
  <c r="IA87" i="1"/>
  <c r="HW57" i="1"/>
  <c r="IF158" i="1"/>
  <c r="IJ158" i="1" s="1"/>
  <c r="HR54" i="1"/>
  <c r="HS54" i="1"/>
  <c r="IK139" i="1"/>
  <c r="IN139" i="1" s="1"/>
  <c r="HS175" i="1"/>
  <c r="HY175" i="1" s="1"/>
  <c r="HR62" i="1"/>
  <c r="HS62" i="1"/>
  <c r="IB107" i="1"/>
  <c r="IG107" i="1" s="1"/>
  <c r="HU149" i="1"/>
  <c r="IA149" i="1" s="1"/>
  <c r="IA55" i="1"/>
  <c r="IF55" i="1" s="1"/>
  <c r="HS112" i="1"/>
  <c r="HY112" i="1" s="1"/>
  <c r="IH179" i="1"/>
  <c r="IC22" i="1"/>
  <c r="HZ30" i="1"/>
  <c r="IE30" i="1" s="1"/>
  <c r="HW42" i="1"/>
  <c r="HV50" i="1"/>
  <c r="IB50" i="1" s="1"/>
  <c r="HR32" i="1"/>
  <c r="HS32" i="1"/>
  <c r="IB33" i="1"/>
  <c r="IG33" i="1" s="1"/>
  <c r="IC173" i="1"/>
  <c r="HW79" i="1"/>
  <c r="HR33" i="1"/>
  <c r="HS33" i="1"/>
  <c r="HW198" i="1"/>
  <c r="IC74" i="1"/>
  <c r="HZ96" i="1"/>
  <c r="IE96" i="1" s="1"/>
  <c r="HZ8" i="1"/>
  <c r="IE8" i="1" s="1"/>
  <c r="IB137" i="1"/>
  <c r="IG137" i="1" s="1"/>
  <c r="HV76" i="1"/>
  <c r="IB76" i="1" s="1"/>
  <c r="HW76" i="1"/>
  <c r="HT49" i="1"/>
  <c r="HZ49" i="1" s="1"/>
  <c r="HU49" i="1"/>
  <c r="HR146" i="1"/>
  <c r="HS146" i="1"/>
  <c r="HU123" i="1"/>
  <c r="IA123" i="1" s="1"/>
  <c r="HV19" i="1"/>
  <c r="HW19" i="1"/>
  <c r="HV106" i="1"/>
  <c r="IB106" i="1" s="1"/>
  <c r="IG106" i="1" s="1"/>
  <c r="HY18" i="1"/>
  <c r="HZ18" i="1"/>
  <c r="HR10" i="1"/>
  <c r="HS10" i="1"/>
  <c r="HR26" i="1"/>
  <c r="HS26" i="1"/>
  <c r="IF142" i="1"/>
  <c r="IJ142" i="1" s="1"/>
  <c r="HZ105" i="1"/>
  <c r="IE105" i="1" s="1"/>
  <c r="IA105" i="1"/>
  <c r="IC188" i="1"/>
  <c r="HW6" i="1"/>
  <c r="HR97" i="1"/>
  <c r="HS97" i="1"/>
  <c r="HU188" i="1"/>
  <c r="IA188" i="1" s="1"/>
  <c r="IB104" i="1"/>
  <c r="IC104" i="1"/>
  <c r="IA78" i="1"/>
  <c r="HU35" i="1"/>
  <c r="IA35" i="1" s="1"/>
  <c r="IG10" i="1"/>
  <c r="HR59" i="1"/>
  <c r="HS59" i="1"/>
  <c r="HR162" i="1"/>
  <c r="HS162" i="1"/>
  <c r="IA102" i="1"/>
  <c r="IF102" i="1" s="1"/>
  <c r="IJ102" i="1" s="1"/>
  <c r="HS126" i="1"/>
  <c r="HY126" i="1" s="1"/>
  <c r="HV125" i="1"/>
  <c r="HW125" i="1"/>
  <c r="HV103" i="1"/>
  <c r="IB103" i="1" s="1"/>
  <c r="IG103" i="1" s="1"/>
  <c r="HW103" i="1"/>
  <c r="HW63" i="1"/>
  <c r="IC89" i="1"/>
  <c r="HW149" i="1"/>
  <c r="HW113" i="1"/>
  <c r="HW141" i="1"/>
  <c r="HZ160" i="1"/>
  <c r="IE160" i="1" s="1"/>
  <c r="HW175" i="1"/>
  <c r="HY92" i="1"/>
  <c r="HZ92" i="1"/>
  <c r="IB46" i="1"/>
  <c r="IG46" i="1" s="1"/>
  <c r="IK46" i="1" s="1"/>
  <c r="IC21" i="1"/>
  <c r="HW26" i="1"/>
  <c r="IA126" i="1"/>
  <c r="HR192" i="1"/>
  <c r="HS192" i="1"/>
  <c r="IC75" i="1"/>
  <c r="HW69" i="1"/>
  <c r="IC136" i="1"/>
  <c r="HZ169" i="1"/>
  <c r="IE169" i="1" s="1"/>
  <c r="IA169" i="1"/>
  <c r="IC126" i="1"/>
  <c r="HV55" i="1"/>
  <c r="IB55" i="1" s="1"/>
  <c r="HW55" i="1"/>
  <c r="IC70" i="1"/>
  <c r="HW189" i="1"/>
  <c r="HW4" i="1"/>
  <c r="IC60" i="1"/>
  <c r="HW101" i="1"/>
  <c r="HW13" i="1"/>
  <c r="IC35" i="1"/>
  <c r="HY100" i="1"/>
  <c r="HZ100" i="1"/>
  <c r="IC38" i="1"/>
  <c r="HW9" i="1"/>
  <c r="IC200" i="1"/>
  <c r="HW48" i="1"/>
  <c r="IC156" i="1"/>
  <c r="HW117" i="1"/>
  <c r="IC98" i="1"/>
  <c r="IA118" i="1"/>
  <c r="IF118" i="1" s="1"/>
  <c r="IJ118" i="1" s="1"/>
  <c r="HR168" i="1"/>
  <c r="HS168" i="1"/>
  <c r="HV144" i="1"/>
  <c r="HU144" i="1"/>
  <c r="IA144" i="1" s="1"/>
  <c r="HY176" i="1"/>
  <c r="HZ176" i="1"/>
  <c r="HV129" i="1"/>
  <c r="HW129" i="1"/>
  <c r="HR34" i="1"/>
  <c r="HS34" i="1"/>
  <c r="HV99" i="1"/>
  <c r="HW99" i="1"/>
  <c r="IC12" i="1"/>
  <c r="IC148" i="1"/>
  <c r="HR16" i="1"/>
  <c r="HS16" i="1"/>
  <c r="HR61" i="1"/>
  <c r="HS61" i="1"/>
  <c r="HR144" i="1"/>
  <c r="HS144" i="1"/>
  <c r="HZ50" i="1"/>
  <c r="IE50" i="1" s="1"/>
  <c r="IA50" i="1"/>
  <c r="HS170" i="1"/>
  <c r="HY170" i="1" s="1"/>
  <c r="HT170" i="1"/>
  <c r="HU112" i="1"/>
  <c r="IA112" i="1" s="1"/>
  <c r="HV112" i="1"/>
  <c r="IC142" i="1"/>
  <c r="IC43" i="1"/>
  <c r="IC186" i="1"/>
  <c r="IC171" i="1"/>
  <c r="HV162" i="1"/>
  <c r="IB162" i="1" s="1"/>
  <c r="IG162" i="1" s="1"/>
  <c r="HW162" i="1"/>
  <c r="HW160" i="1"/>
  <c r="HV160" i="1"/>
  <c r="IB160" i="1" s="1"/>
  <c r="IG160" i="1" s="1"/>
  <c r="HU3" i="1"/>
  <c r="HT3" i="1"/>
  <c r="HZ3" i="1" s="1"/>
  <c r="IE3" i="1" s="1"/>
  <c r="HS136" i="1"/>
  <c r="HY136" i="1" s="1"/>
  <c r="HT136" i="1"/>
  <c r="HW81" i="1"/>
  <c r="HV81" i="1"/>
  <c r="IB81" i="1" s="1"/>
  <c r="IG81" i="1" s="1"/>
  <c r="HS104" i="1"/>
  <c r="HY104" i="1" s="1"/>
  <c r="HT104" i="1"/>
  <c r="HT193" i="1"/>
  <c r="HS193" i="1"/>
  <c r="HY193" i="1" s="1"/>
  <c r="HT56" i="1"/>
  <c r="HS56" i="1"/>
  <c r="HY56" i="1" s="1"/>
  <c r="HS197" i="1"/>
  <c r="HY197" i="1" s="1"/>
  <c r="HT197" i="1"/>
  <c r="IA175" i="1"/>
  <c r="HY134" i="1"/>
  <c r="HZ134" i="1"/>
  <c r="IC54" i="1"/>
  <c r="IC90" i="1"/>
  <c r="IC92" i="1"/>
  <c r="IC163" i="1"/>
  <c r="HW109" i="1"/>
  <c r="IC73" i="1"/>
  <c r="HR190" i="1"/>
  <c r="HS190" i="1"/>
  <c r="HV167" i="1"/>
  <c r="IB167" i="1" s="1"/>
  <c r="HW167" i="1"/>
  <c r="HV155" i="1"/>
  <c r="IB155" i="1" s="1"/>
  <c r="IG155" i="1" s="1"/>
  <c r="HW155" i="1"/>
  <c r="HV151" i="1"/>
  <c r="IB151" i="1" s="1"/>
  <c r="IG151" i="1" s="1"/>
  <c r="HW151" i="1"/>
  <c r="HS120" i="1"/>
  <c r="HY120" i="1" s="1"/>
  <c r="HT120" i="1"/>
  <c r="HR174" i="1"/>
  <c r="HS174" i="1"/>
  <c r="IA64" i="1"/>
  <c r="IF64" i="1" s="1"/>
  <c r="IJ64" i="1" s="1"/>
  <c r="HV195" i="1"/>
  <c r="IB195" i="1" s="1"/>
  <c r="HW195" i="1"/>
  <c r="HY98" i="1"/>
  <c r="HZ98" i="1"/>
  <c r="HR184" i="1"/>
  <c r="HS184" i="1"/>
  <c r="HT181" i="1"/>
  <c r="HU181" i="1"/>
  <c r="HT125" i="1"/>
  <c r="HZ125" i="1" s="1"/>
  <c r="HU125" i="1"/>
  <c r="HW97" i="1"/>
  <c r="IA195" i="1"/>
  <c r="IB91" i="1"/>
  <c r="IG91" i="1" s="1"/>
  <c r="IC91" i="1"/>
  <c r="HR94" i="1"/>
  <c r="HS94" i="1"/>
  <c r="HR48" i="1"/>
  <c r="HS48" i="1"/>
  <c r="HT58" i="1"/>
  <c r="HU58" i="1"/>
  <c r="IC66" i="1"/>
  <c r="HW133" i="1"/>
  <c r="HV185" i="1"/>
  <c r="IB185" i="1" s="1"/>
  <c r="IG185" i="1" s="1"/>
  <c r="HW185" i="1"/>
  <c r="HT115" i="1"/>
  <c r="HZ115" i="1" s="1"/>
  <c r="HU115" i="1"/>
  <c r="HU20" i="1"/>
  <c r="HV20" i="1"/>
  <c r="HR110" i="1"/>
  <c r="HS110" i="1"/>
  <c r="IA143" i="1"/>
  <c r="IF143" i="1" s="1"/>
  <c r="IJ143" i="1" s="1"/>
  <c r="IB143" i="1"/>
  <c r="IC140" i="1"/>
  <c r="HW85" i="1"/>
  <c r="HU95" i="1"/>
  <c r="IA95" i="1" s="1"/>
  <c r="HV95" i="1"/>
  <c r="HV51" i="1"/>
  <c r="IB51" i="1" s="1"/>
  <c r="IG51" i="1" s="1"/>
  <c r="HW51" i="1"/>
  <c r="HT161" i="1"/>
  <c r="HZ161" i="1" s="1"/>
  <c r="IE161" i="1" s="1"/>
  <c r="HU161" i="1"/>
  <c r="HW36" i="1"/>
  <c r="IA131" i="1"/>
  <c r="IB131" i="1"/>
  <c r="IB57" i="1"/>
  <c r="IA57" i="1"/>
  <c r="HT141" i="1"/>
  <c r="HZ141" i="1" s="1"/>
  <c r="HU141" i="1"/>
  <c r="HT99" i="1"/>
  <c r="HZ99" i="1" s="1"/>
  <c r="IE99" i="1" s="1"/>
  <c r="HU99" i="1"/>
  <c r="IA119" i="1"/>
  <c r="IB119" i="1"/>
  <c r="HT145" i="1"/>
  <c r="HZ145" i="1" s="1"/>
  <c r="HU145" i="1"/>
  <c r="HT187" i="1"/>
  <c r="HS187" i="1"/>
  <c r="HY187" i="1" s="1"/>
  <c r="IA167" i="1"/>
  <c r="HS130" i="1"/>
  <c r="HY130" i="1" s="1"/>
  <c r="HT130" i="1"/>
  <c r="HV201" i="1"/>
  <c r="IB201" i="1" s="1"/>
  <c r="IG201" i="1" s="1"/>
  <c r="HW201" i="1"/>
  <c r="IA183" i="1"/>
  <c r="IB183" i="1"/>
  <c r="HS66" i="1"/>
  <c r="HY66" i="1" s="1"/>
  <c r="HT66" i="1"/>
  <c r="IC94" i="1"/>
  <c r="HW197" i="1"/>
  <c r="IC130" i="1"/>
  <c r="HW93" i="1"/>
  <c r="IC168" i="1"/>
  <c r="IC102" i="1"/>
  <c r="IC170" i="1"/>
  <c r="HW17" i="1"/>
  <c r="HV61" i="1"/>
  <c r="IB61" i="1" s="1"/>
  <c r="IG61" i="1" s="1"/>
  <c r="HW61" i="1"/>
  <c r="HT129" i="1"/>
  <c r="HZ129" i="1" s="1"/>
  <c r="IE129" i="1" s="1"/>
  <c r="HU129" i="1"/>
  <c r="HT173" i="1"/>
  <c r="HZ173" i="1" s="1"/>
  <c r="HU173" i="1"/>
  <c r="HT39" i="1"/>
  <c r="HZ39" i="1" s="1"/>
  <c r="IE39" i="1" s="1"/>
  <c r="HU39" i="1"/>
  <c r="HW5" i="1"/>
  <c r="IC18" i="1"/>
  <c r="IC180" i="1"/>
  <c r="IC147" i="1"/>
  <c r="IC139" i="1"/>
  <c r="HR151" i="1"/>
  <c r="HS151" i="1"/>
  <c r="IC122" i="1"/>
  <c r="HV111" i="1"/>
  <c r="IB111" i="1" s="1"/>
  <c r="IG111" i="1" s="1"/>
  <c r="IK111" i="1" s="1"/>
  <c r="IN111" i="1" s="1"/>
  <c r="HW111" i="1"/>
  <c r="HV184" i="1"/>
  <c r="IB184" i="1" s="1"/>
  <c r="IG184" i="1" s="1"/>
  <c r="HW184" i="1"/>
  <c r="HR181" i="1"/>
  <c r="HS181" i="1"/>
  <c r="HS71" i="1"/>
  <c r="HY71" i="1" s="1"/>
  <c r="HT71" i="1"/>
  <c r="HS198" i="1"/>
  <c r="HY198" i="1" s="1"/>
  <c r="HT198" i="1"/>
  <c r="HW80" i="1"/>
  <c r="HR199" i="1"/>
  <c r="HS199" i="1"/>
  <c r="HS43" i="1"/>
  <c r="HY43" i="1" s="1"/>
  <c r="HT43" i="1"/>
  <c r="HV199" i="1"/>
  <c r="IB199" i="1" s="1"/>
  <c r="IG199" i="1" s="1"/>
  <c r="HW199" i="1"/>
  <c r="HY119" i="1"/>
  <c r="HZ119" i="1"/>
  <c r="HV25" i="1"/>
  <c r="IB25" i="1" s="1"/>
  <c r="IG25" i="1" s="1"/>
  <c r="HW25" i="1"/>
  <c r="HT19" i="1"/>
  <c r="HZ19" i="1" s="1"/>
  <c r="IE19" i="1" s="1"/>
  <c r="HU19" i="1"/>
  <c r="IE137" i="1"/>
  <c r="IF137" i="1"/>
  <c r="HR201" i="1"/>
  <c r="HS201" i="1"/>
  <c r="HV152" i="1"/>
  <c r="IB152" i="1" s="1"/>
  <c r="IG152" i="1" s="1"/>
  <c r="IK152" i="1" s="1"/>
  <c r="IN152" i="1" s="1"/>
  <c r="HW152" i="1"/>
  <c r="HY149" i="1"/>
  <c r="HZ149" i="1"/>
  <c r="HS41" i="1"/>
  <c r="HY41" i="1" s="1"/>
  <c r="HT41" i="1"/>
  <c r="IA41" i="1" s="1"/>
  <c r="IA21" i="1"/>
  <c r="IB21" i="1"/>
  <c r="HR135" i="1"/>
  <c r="HS135" i="1"/>
  <c r="HR24" i="1"/>
  <c r="HS24" i="1"/>
  <c r="HT65" i="1"/>
  <c r="HZ65" i="1" s="1"/>
  <c r="HU65" i="1"/>
  <c r="HR22" i="1"/>
  <c r="HS22" i="1"/>
  <c r="IA23" i="1"/>
  <c r="IF23" i="1" s="1"/>
  <c r="IB23" i="1"/>
  <c r="HR12" i="1"/>
  <c r="HS12" i="1"/>
  <c r="HT27" i="1"/>
  <c r="HZ27" i="1" s="1"/>
  <c r="HU27" i="1"/>
  <c r="HR167" i="1"/>
  <c r="HS167" i="1"/>
  <c r="HR87" i="1"/>
  <c r="HS87" i="1"/>
  <c r="HY183" i="1"/>
  <c r="HZ183" i="1"/>
  <c r="HR72" i="1"/>
  <c r="HS72" i="1"/>
  <c r="HR165" i="1"/>
  <c r="HS165" i="1"/>
  <c r="HY189" i="1"/>
  <c r="HZ189" i="1"/>
  <c r="HR127" i="1"/>
  <c r="HS127" i="1"/>
  <c r="HT31" i="1"/>
  <c r="HZ31" i="1" s="1"/>
  <c r="HU31" i="1"/>
  <c r="HZ154" i="1"/>
  <c r="IE154" i="1" s="1"/>
  <c r="IA154" i="1"/>
  <c r="HR80" i="1"/>
  <c r="HS80" i="1"/>
  <c r="HV41" i="1"/>
  <c r="IB41" i="1" s="1"/>
  <c r="HW41" i="1"/>
  <c r="HY103" i="1"/>
  <c r="HZ103" i="1"/>
  <c r="HW29" i="1"/>
  <c r="HU47" i="1"/>
  <c r="IA47" i="1" s="1"/>
  <c r="HV47" i="1"/>
  <c r="IC116" i="1"/>
  <c r="HR40" i="1"/>
  <c r="HS40" i="1"/>
  <c r="HY200" i="1"/>
  <c r="HZ200" i="1"/>
  <c r="HR128" i="1"/>
  <c r="HS128" i="1"/>
  <c r="HY101" i="1"/>
  <c r="HZ101" i="1"/>
  <c r="HY35" i="1"/>
  <c r="HZ35" i="1"/>
  <c r="HY125" i="1"/>
  <c r="HS5" i="1"/>
  <c r="HY5" i="1" s="1"/>
  <c r="HT5" i="1"/>
  <c r="HS28" i="1"/>
  <c r="HY28" i="1" s="1"/>
  <c r="HT28" i="1"/>
  <c r="HY155" i="1"/>
  <c r="HZ155" i="1"/>
  <c r="HZ178" i="1"/>
  <c r="IE178" i="1" s="1"/>
  <c r="IA178" i="1"/>
  <c r="IC52" i="1"/>
  <c r="HY107" i="1"/>
  <c r="HZ107" i="1"/>
  <c r="IC182" i="1"/>
  <c r="HZ202" i="1"/>
  <c r="IE202" i="1" s="1"/>
  <c r="IA202" i="1"/>
  <c r="HZ15" i="1"/>
  <c r="IE15" i="1" s="1"/>
  <c r="IA15" i="1"/>
  <c r="HY173" i="1"/>
  <c r="IF36" i="1"/>
  <c r="IJ36" i="1" s="1"/>
  <c r="IG36" i="1"/>
  <c r="HY31" i="1"/>
  <c r="HW45" i="1"/>
  <c r="HW165" i="1"/>
  <c r="IC44" i="1"/>
  <c r="HR60" i="1"/>
  <c r="HS60" i="1"/>
  <c r="HY53" i="1"/>
  <c r="HZ53" i="1"/>
  <c r="HW37" i="1"/>
  <c r="IC118" i="1"/>
  <c r="HV8" i="1"/>
  <c r="IB8" i="1" s="1"/>
  <c r="IG8" i="1" s="1"/>
  <c r="HW8" i="1"/>
  <c r="HY11" i="1"/>
  <c r="HZ11" i="1"/>
  <c r="IB32" i="1"/>
  <c r="IG32" i="1" s="1"/>
  <c r="IC32" i="1"/>
  <c r="HZ86" i="1"/>
  <c r="IE86" i="1" s="1"/>
  <c r="IA86" i="1"/>
  <c r="HY141" i="1"/>
  <c r="IB96" i="1"/>
  <c r="IG96" i="1" s="1"/>
  <c r="IC96" i="1"/>
  <c r="HS4" i="1"/>
  <c r="HY4" i="1" s="1"/>
  <c r="HT4" i="1"/>
  <c r="HS17" i="1"/>
  <c r="HY17" i="1" s="1"/>
  <c r="HT17" i="1"/>
  <c r="HS13" i="1"/>
  <c r="HY13" i="1" s="1"/>
  <c r="HT13" i="1"/>
  <c r="HY95" i="1"/>
  <c r="HZ95" i="1"/>
  <c r="IB192" i="1"/>
  <c r="IG192" i="1" s="1"/>
  <c r="IC192" i="1"/>
  <c r="HS116" i="1"/>
  <c r="HY116" i="1" s="1"/>
  <c r="HT116" i="1"/>
  <c r="HZ194" i="1"/>
  <c r="IE194" i="1" s="1"/>
  <c r="IA194" i="1"/>
  <c r="IB132" i="1"/>
  <c r="IG132" i="1" s="1"/>
  <c r="IK132" i="1" s="1"/>
  <c r="IN132" i="1" s="1"/>
  <c r="IC132" i="1"/>
  <c r="IK74" i="1"/>
  <c r="HY115" i="1"/>
  <c r="HY195" i="1"/>
  <c r="HZ195" i="1"/>
  <c r="HZ138" i="1"/>
  <c r="IE138" i="1" s="1"/>
  <c r="IA138" i="1"/>
  <c r="HY123" i="1"/>
  <c r="HZ123" i="1"/>
  <c r="IF42" i="1"/>
  <c r="IJ42" i="1" s="1"/>
  <c r="IG42" i="1"/>
  <c r="HY45" i="1"/>
  <c r="HZ45" i="1"/>
  <c r="HR156" i="1"/>
  <c r="HS156" i="1"/>
  <c r="HY159" i="1"/>
  <c r="HZ159" i="1"/>
  <c r="HY145" i="1"/>
  <c r="IC62" i="1"/>
  <c r="HY177" i="1"/>
  <c r="HZ177" i="1"/>
  <c r="IE179" i="1"/>
  <c r="IF179" i="1"/>
  <c r="HW11" i="1"/>
  <c r="IC30" i="1"/>
  <c r="HV7" i="1"/>
  <c r="IB7" i="1" s="1"/>
  <c r="IG7" i="1" s="1"/>
  <c r="IK7" i="1" s="1"/>
  <c r="IN7" i="1" s="1"/>
  <c r="HW7" i="1"/>
  <c r="IC78" i="1"/>
  <c r="IC84" i="1"/>
  <c r="HY69" i="1"/>
  <c r="HZ69" i="1"/>
  <c r="HZ88" i="1"/>
  <c r="IE88" i="1" s="1"/>
  <c r="IA88" i="1"/>
  <c r="HS52" i="1"/>
  <c r="HY52" i="1" s="1"/>
  <c r="HT52" i="1"/>
  <c r="IA73" i="1"/>
  <c r="IB73" i="1"/>
  <c r="IC34" i="1"/>
  <c r="IB64" i="1"/>
  <c r="IC64" i="1"/>
  <c r="IC108" i="1"/>
  <c r="HY77" i="1"/>
  <c r="HZ77" i="1"/>
  <c r="IC72" i="1"/>
  <c r="HZ76" i="1"/>
  <c r="IE76" i="1" s="1"/>
  <c r="IA76" i="1"/>
  <c r="HZ153" i="1"/>
  <c r="IE153" i="1" s="1"/>
  <c r="IA153" i="1"/>
  <c r="HY83" i="1"/>
  <c r="HZ83" i="1"/>
  <c r="HZ89" i="1"/>
  <c r="IE89" i="1" s="1"/>
  <c r="IA89" i="1"/>
  <c r="HY93" i="1"/>
  <c r="HZ93" i="1"/>
  <c r="HY131" i="1"/>
  <c r="HZ131" i="1"/>
  <c r="IC124" i="1"/>
  <c r="HY191" i="1"/>
  <c r="HZ191" i="1"/>
  <c r="HY157" i="1"/>
  <c r="HZ157" i="1"/>
  <c r="HY37" i="1"/>
  <c r="HZ37" i="1"/>
  <c r="HW53" i="1"/>
  <c r="HT14" i="1"/>
  <c r="HZ14" i="1" s="1"/>
  <c r="IE14" i="1" s="1"/>
  <c r="HU14" i="1"/>
  <c r="HY163" i="1"/>
  <c r="HZ163" i="1"/>
  <c r="IC190" i="1"/>
  <c r="HY171" i="1"/>
  <c r="HZ171" i="1"/>
  <c r="HY57" i="1"/>
  <c r="HZ57" i="1"/>
  <c r="HS148" i="1"/>
  <c r="HY148" i="1" s="1"/>
  <c r="HT148" i="1"/>
  <c r="IC28" i="1"/>
  <c r="IC40" i="1"/>
  <c r="HR188" i="1"/>
  <c r="HS188" i="1"/>
  <c r="IC16" i="1"/>
  <c r="IC107" i="1"/>
  <c r="HS44" i="1"/>
  <c r="HY44" i="1" s="1"/>
  <c r="HT44" i="1"/>
  <c r="HS9" i="1"/>
  <c r="HY9" i="1" s="1"/>
  <c r="HT9" i="1"/>
  <c r="HY63" i="1"/>
  <c r="HZ63" i="1"/>
  <c r="HZ82" i="1"/>
  <c r="IE82" i="1" s="1"/>
  <c r="IA82" i="1"/>
  <c r="HY81" i="1"/>
  <c r="HZ81" i="1"/>
  <c r="HS84" i="1"/>
  <c r="HY84" i="1" s="1"/>
  <c r="HT84" i="1"/>
  <c r="HS140" i="1"/>
  <c r="HY140" i="1" s="1"/>
  <c r="HT140" i="1"/>
  <c r="HY29" i="1"/>
  <c r="HZ29" i="1"/>
  <c r="HZ166" i="1"/>
  <c r="IE166" i="1" s="1"/>
  <c r="IA166" i="1"/>
  <c r="HY133" i="1"/>
  <c r="HZ133" i="1"/>
  <c r="HY51" i="1"/>
  <c r="HZ51" i="1"/>
  <c r="HY75" i="1"/>
  <c r="HZ75" i="1"/>
  <c r="HZ121" i="1"/>
  <c r="IE121" i="1" s="1"/>
  <c r="IA121" i="1"/>
  <c r="HZ150" i="1"/>
  <c r="IE150" i="1" s="1"/>
  <c r="HY109" i="1"/>
  <c r="HZ109" i="1"/>
  <c r="IB128" i="1"/>
  <c r="IG128" i="1" s="1"/>
  <c r="IC128" i="1"/>
  <c r="HY68" i="1"/>
  <c r="HZ68" i="1"/>
  <c r="HS20" i="1"/>
  <c r="HY20" i="1" s="1"/>
  <c r="HT20" i="1"/>
  <c r="HY85" i="1"/>
  <c r="HZ85" i="1"/>
  <c r="HY113" i="1"/>
  <c r="HZ113" i="1"/>
  <c r="HY91" i="1"/>
  <c r="HZ91" i="1"/>
  <c r="HS108" i="1"/>
  <c r="HY108" i="1" s="1"/>
  <c r="HT108" i="1"/>
  <c r="HS172" i="1"/>
  <c r="HY172" i="1" s="1"/>
  <c r="HT172" i="1"/>
  <c r="HY25" i="1"/>
  <c r="HZ25" i="1"/>
  <c r="HY67" i="1"/>
  <c r="HZ67" i="1"/>
  <c r="HR124" i="1"/>
  <c r="HS124" i="1"/>
  <c r="IE106" i="1"/>
  <c r="IF106" i="1"/>
  <c r="HS180" i="1"/>
  <c r="HY180" i="1" s="1"/>
  <c r="HT180" i="1"/>
  <c r="IK196" i="1"/>
  <c r="IN196" i="1" s="1"/>
  <c r="HT6" i="1"/>
  <c r="HZ6" i="1" s="1"/>
  <c r="HU6" i="1"/>
  <c r="IF185" i="1"/>
  <c r="IJ185" i="1" s="1"/>
  <c r="HY21" i="1"/>
  <c r="HZ21" i="1"/>
  <c r="HY117" i="1"/>
  <c r="HZ117" i="1"/>
  <c r="HW77" i="1"/>
  <c r="IF122" i="1"/>
  <c r="IJ122" i="1" s="1"/>
  <c r="IG122" i="1"/>
  <c r="IC123" i="1"/>
  <c r="HY27" i="1"/>
  <c r="IC134" i="1"/>
  <c r="HY147" i="1"/>
  <c r="HZ147" i="1"/>
  <c r="IC110" i="1"/>
  <c r="IC158" i="1"/>
  <c r="IC67" i="1"/>
  <c r="IB19" i="3" l="1"/>
  <c r="IG19" i="3" s="1"/>
  <c r="IC19" i="3"/>
  <c r="IH19" i="3" s="1"/>
  <c r="IL19" i="3" s="1"/>
  <c r="IL55" i="3"/>
  <c r="IO55" i="3" s="1"/>
  <c r="IH95" i="3"/>
  <c r="IH25" i="3"/>
  <c r="IL25" i="3" s="1"/>
  <c r="IC98" i="3"/>
  <c r="IH98" i="3" s="1"/>
  <c r="IL98" i="3" s="1"/>
  <c r="IO98" i="3" s="1"/>
  <c r="IC38" i="3"/>
  <c r="IH38" i="3" s="1"/>
  <c r="IH29" i="3"/>
  <c r="IN46" i="1"/>
  <c r="IC68" i="1"/>
  <c r="IH124" i="1"/>
  <c r="IH108" i="1"/>
  <c r="IH52" i="1"/>
  <c r="IC5" i="1"/>
  <c r="IH94" i="1"/>
  <c r="IH140" i="1"/>
  <c r="IH98" i="1"/>
  <c r="IG186" i="1"/>
  <c r="IK186" i="1" s="1"/>
  <c r="IH22" i="1"/>
  <c r="IH56" i="1"/>
  <c r="IH86" i="1"/>
  <c r="IH30" i="1"/>
  <c r="IH122" i="1"/>
  <c r="IH92" i="1"/>
  <c r="IH171" i="1"/>
  <c r="IH148" i="1"/>
  <c r="IH70" i="1"/>
  <c r="IC11" i="1"/>
  <c r="IH44" i="1"/>
  <c r="IH186" i="1"/>
  <c r="IH156" i="1"/>
  <c r="IH138" i="1"/>
  <c r="IH193" i="1"/>
  <c r="IH127" i="1"/>
  <c r="IC178" i="1"/>
  <c r="IC176" i="1"/>
  <c r="IC46" i="1"/>
  <c r="IH107" i="1"/>
  <c r="IH136" i="1"/>
  <c r="IH134" i="1"/>
  <c r="IH190" i="1"/>
  <c r="IH102" i="1"/>
  <c r="IC13" i="1"/>
  <c r="IJ55" i="1"/>
  <c r="IH169" i="1"/>
  <c r="IH59" i="1"/>
  <c r="IH159" i="1"/>
  <c r="IC88" i="1"/>
  <c r="IH191" i="1"/>
  <c r="IH40" i="1"/>
  <c r="IH28" i="1"/>
  <c r="IH34" i="1"/>
  <c r="IH118" i="1"/>
  <c r="IH116" i="1"/>
  <c r="IH139" i="1"/>
  <c r="IH168" i="1"/>
  <c r="IH66" i="1"/>
  <c r="IH142" i="1"/>
  <c r="IH126" i="1"/>
  <c r="IC6" i="1"/>
  <c r="IH74" i="1"/>
  <c r="IJ186" i="1"/>
  <c r="IH121" i="1"/>
  <c r="IH157" i="1"/>
  <c r="IH10" i="1"/>
  <c r="IC194" i="1"/>
  <c r="IH62" i="1"/>
  <c r="IH18" i="1"/>
  <c r="IH38" i="1"/>
  <c r="IH72" i="1"/>
  <c r="IH182" i="1"/>
  <c r="IH147" i="1"/>
  <c r="IH200" i="1"/>
  <c r="IH60" i="1"/>
  <c r="IL135" i="1"/>
  <c r="IH100" i="1"/>
  <c r="IC174" i="1"/>
  <c r="IH110" i="1"/>
  <c r="IH67" i="1"/>
  <c r="IH158" i="1"/>
  <c r="IH78" i="1"/>
  <c r="IH180" i="1"/>
  <c r="IC9" i="1"/>
  <c r="IC4" i="1"/>
  <c r="IF78" i="1"/>
  <c r="IJ78" i="1" s="1"/>
  <c r="IH24" i="1"/>
  <c r="IC196" i="1"/>
  <c r="IC83" i="1"/>
  <c r="IC23" i="1"/>
  <c r="IF33" i="3"/>
  <c r="IG33" i="3"/>
  <c r="IC57" i="3"/>
  <c r="IH57" i="3" s="1"/>
  <c r="IC92" i="3"/>
  <c r="IH92" i="3" s="1"/>
  <c r="IL92" i="3" s="1"/>
  <c r="IH72" i="3"/>
  <c r="IL72" i="3" s="1"/>
  <c r="IL104" i="3"/>
  <c r="IO104" i="3" s="1"/>
  <c r="IA121" i="3"/>
  <c r="IF121" i="3" s="1"/>
  <c r="IB121" i="3"/>
  <c r="IC49" i="3"/>
  <c r="IO3" i="3"/>
  <c r="IC113" i="3"/>
  <c r="IH113" i="3" s="1"/>
  <c r="IL113" i="3" s="1"/>
  <c r="IO113" i="3" s="1"/>
  <c r="IB6" i="3"/>
  <c r="IG6" i="3" s="1"/>
  <c r="IK6" i="3" s="1"/>
  <c r="IC6" i="3"/>
  <c r="IH6" i="3" s="1"/>
  <c r="IL6" i="3" s="1"/>
  <c r="IO6" i="3" s="1"/>
  <c r="IL24" i="3"/>
  <c r="IO24" i="3" s="1"/>
  <c r="HZ54" i="3"/>
  <c r="IA54" i="3"/>
  <c r="IA169" i="3"/>
  <c r="IF169" i="3" s="1"/>
  <c r="IB169" i="3"/>
  <c r="IA76" i="3"/>
  <c r="IF76" i="3" s="1"/>
  <c r="IB76" i="3"/>
  <c r="IH12" i="3"/>
  <c r="IL12" i="3" s="1"/>
  <c r="IC116" i="3"/>
  <c r="IH116" i="3" s="1"/>
  <c r="IL116" i="3" s="1"/>
  <c r="IO116" i="3" s="1"/>
  <c r="ID197" i="3"/>
  <c r="II197" i="3" s="1"/>
  <c r="IA192" i="3"/>
  <c r="IF192" i="3" s="1"/>
  <c r="IB192" i="3"/>
  <c r="IG186" i="3"/>
  <c r="IK186" i="3" s="1"/>
  <c r="IH186" i="3"/>
  <c r="IH155" i="3"/>
  <c r="IL155" i="3" s="1"/>
  <c r="IO155" i="3" s="1"/>
  <c r="IL101" i="3"/>
  <c r="IO101" i="3" s="1"/>
  <c r="IC99" i="3"/>
  <c r="IH99" i="3" s="1"/>
  <c r="HZ36" i="3"/>
  <c r="IA36" i="3"/>
  <c r="IF103" i="3"/>
  <c r="IG103" i="3"/>
  <c r="IA174" i="3"/>
  <c r="IB174" i="3"/>
  <c r="IK179" i="3"/>
  <c r="HZ174" i="3"/>
  <c r="IF122" i="3"/>
  <c r="IG122" i="3"/>
  <c r="HZ68" i="3"/>
  <c r="IL112" i="3"/>
  <c r="IO112" i="3" s="1"/>
  <c r="IH173" i="3"/>
  <c r="IL173" i="3" s="1"/>
  <c r="IO173" i="3" s="1"/>
  <c r="IL193" i="3"/>
  <c r="IO193" i="3" s="1"/>
  <c r="HZ66" i="3"/>
  <c r="HZ19" i="3"/>
  <c r="IF161" i="3"/>
  <c r="IG161" i="3"/>
  <c r="IH144" i="3"/>
  <c r="IL144" i="3" s="1"/>
  <c r="IO144" i="3" s="1"/>
  <c r="HZ72" i="3"/>
  <c r="IF12" i="3"/>
  <c r="ID43" i="3"/>
  <c r="II43" i="3" s="1"/>
  <c r="IF126" i="3"/>
  <c r="IO22" i="3"/>
  <c r="IB120" i="3"/>
  <c r="IC120" i="3"/>
  <c r="II120" i="3" s="1"/>
  <c r="HZ71" i="3"/>
  <c r="HZ184" i="3"/>
  <c r="IA168" i="3"/>
  <c r="IF168" i="3" s="1"/>
  <c r="IB168" i="3"/>
  <c r="IC146" i="3"/>
  <c r="IH146" i="3" s="1"/>
  <c r="IL146" i="3" s="1"/>
  <c r="IO146" i="3" s="1"/>
  <c r="IC129" i="3"/>
  <c r="IH129" i="3" s="1"/>
  <c r="IL129" i="3" s="1"/>
  <c r="IO129" i="3" s="1"/>
  <c r="IC135" i="3"/>
  <c r="IH135" i="3" s="1"/>
  <c r="IL135" i="3" s="1"/>
  <c r="IO135" i="3" s="1"/>
  <c r="IA7" i="3"/>
  <c r="IF7" i="3" s="1"/>
  <c r="IB7" i="3"/>
  <c r="IF131" i="3"/>
  <c r="HZ138" i="3"/>
  <c r="HZ37" i="3"/>
  <c r="IB16" i="3"/>
  <c r="IC16" i="3"/>
  <c r="IK119" i="3"/>
  <c r="HZ18" i="3"/>
  <c r="IA157" i="3"/>
  <c r="IF157" i="3" s="1"/>
  <c r="IB157" i="3"/>
  <c r="HZ23" i="3"/>
  <c r="IA23" i="3"/>
  <c r="IA102" i="3"/>
  <c r="IF102" i="3" s="1"/>
  <c r="IB102" i="3"/>
  <c r="IL187" i="3"/>
  <c r="IO187" i="3" s="1"/>
  <c r="IF62" i="3"/>
  <c r="HZ106" i="3"/>
  <c r="HZ92" i="3"/>
  <c r="IF25" i="3"/>
  <c r="IF188" i="3"/>
  <c r="HZ86" i="3"/>
  <c r="IA86" i="3"/>
  <c r="IA49" i="3"/>
  <c r="IF49" i="3" s="1"/>
  <c r="IB49" i="3"/>
  <c r="IA200" i="3"/>
  <c r="IF200" i="3" s="1"/>
  <c r="IB200" i="3"/>
  <c r="IK5" i="3"/>
  <c r="HZ8" i="3"/>
  <c r="IF151" i="3"/>
  <c r="IF108" i="3"/>
  <c r="IC75" i="3"/>
  <c r="IH75" i="3" s="1"/>
  <c r="IL75" i="3" s="1"/>
  <c r="IO75" i="3" s="1"/>
  <c r="IH148" i="3"/>
  <c r="IL148" i="3" s="1"/>
  <c r="IO148" i="3" s="1"/>
  <c r="IF50" i="3"/>
  <c r="IG50" i="3"/>
  <c r="IL147" i="3"/>
  <c r="IO147" i="3" s="1"/>
  <c r="IB73" i="3"/>
  <c r="IG73" i="3" s="1"/>
  <c r="IK73" i="3" s="1"/>
  <c r="IC73" i="3"/>
  <c r="IH73" i="3" s="1"/>
  <c r="IL73" i="3" s="1"/>
  <c r="IO73" i="3" s="1"/>
  <c r="HZ4" i="3"/>
  <c r="IA4" i="3"/>
  <c r="HZ99" i="3"/>
  <c r="IC156" i="3"/>
  <c r="IB156" i="3"/>
  <c r="IG156" i="3" s="1"/>
  <c r="IK156" i="3" s="1"/>
  <c r="IF32" i="3"/>
  <c r="IA15" i="3"/>
  <c r="IF15" i="3" s="1"/>
  <c r="IB15" i="3"/>
  <c r="IH53" i="3"/>
  <c r="ID46" i="3"/>
  <c r="ID108" i="3"/>
  <c r="ID173" i="3"/>
  <c r="IG83" i="3"/>
  <c r="IK83" i="3" s="1"/>
  <c r="IH83" i="3"/>
  <c r="IF91" i="3"/>
  <c r="IG91" i="3"/>
  <c r="IF44" i="3"/>
  <c r="IG44" i="3"/>
  <c r="IH84" i="3"/>
  <c r="IL84" i="3" s="1"/>
  <c r="IO84" i="3" s="1"/>
  <c r="ID166" i="3"/>
  <c r="ID114" i="3"/>
  <c r="ID198" i="3"/>
  <c r="ID54" i="3"/>
  <c r="IB152" i="3"/>
  <c r="IG152" i="3" s="1"/>
  <c r="IK152" i="3" s="1"/>
  <c r="IC152" i="3"/>
  <c r="ID38" i="3"/>
  <c r="II169" i="3"/>
  <c r="ID68" i="3"/>
  <c r="II77" i="3"/>
  <c r="IG163" i="3"/>
  <c r="IK163" i="3" s="1"/>
  <c r="IH163" i="3"/>
  <c r="IF41" i="3"/>
  <c r="IG41" i="3"/>
  <c r="ID13" i="3"/>
  <c r="ID201" i="3"/>
  <c r="HZ118" i="3"/>
  <c r="IA118" i="3"/>
  <c r="II89" i="3"/>
  <c r="HZ198" i="3"/>
  <c r="IA198" i="3"/>
  <c r="ID196" i="3"/>
  <c r="ID180" i="3"/>
  <c r="II138" i="3"/>
  <c r="IH111" i="3"/>
  <c r="IL111" i="3" s="1"/>
  <c r="IO111" i="3" s="1"/>
  <c r="IG87" i="3"/>
  <c r="IK87" i="3" s="1"/>
  <c r="IH87" i="3"/>
  <c r="ID29" i="3"/>
  <c r="ID129" i="3"/>
  <c r="II85" i="3"/>
  <c r="ID123" i="3"/>
  <c r="ID49" i="3"/>
  <c r="ID39" i="3"/>
  <c r="II95" i="3"/>
  <c r="ID104" i="3"/>
  <c r="ID32" i="3"/>
  <c r="ID130" i="3"/>
  <c r="ID58" i="3"/>
  <c r="IG47" i="3"/>
  <c r="IK47" i="3" s="1"/>
  <c r="IH47" i="3"/>
  <c r="ID170" i="3"/>
  <c r="ID154" i="3"/>
  <c r="ID98" i="3"/>
  <c r="ID40" i="3"/>
  <c r="ID94" i="3"/>
  <c r="HZ176" i="3"/>
  <c r="IA176" i="3"/>
  <c r="HZ201" i="3"/>
  <c r="IA201" i="3"/>
  <c r="ID47" i="3"/>
  <c r="ID189" i="3"/>
  <c r="ID97" i="3"/>
  <c r="ID127" i="3"/>
  <c r="II184" i="3"/>
  <c r="IC142" i="3"/>
  <c r="IH142" i="3" s="1"/>
  <c r="IL142" i="3" s="1"/>
  <c r="IO142" i="3" s="1"/>
  <c r="ID142" i="3"/>
  <c r="II10" i="3"/>
  <c r="II149" i="3"/>
  <c r="ID188" i="3"/>
  <c r="ID82" i="3"/>
  <c r="ID156" i="3"/>
  <c r="IG43" i="3"/>
  <c r="IK43" i="3" s="1"/>
  <c r="IH43" i="3"/>
  <c r="ID176" i="3"/>
  <c r="ID147" i="3"/>
  <c r="ID71" i="3"/>
  <c r="ID126" i="3"/>
  <c r="IC18" i="3"/>
  <c r="IH18" i="3" s="1"/>
  <c r="IL18" i="3" s="1"/>
  <c r="ID37" i="3"/>
  <c r="IG39" i="3"/>
  <c r="IK39" i="3" s="1"/>
  <c r="IH39" i="3"/>
  <c r="ID19" i="3"/>
  <c r="ID125" i="3"/>
  <c r="HZ117" i="3"/>
  <c r="IA117" i="3"/>
  <c r="IA182" i="3"/>
  <c r="IF182" i="3" s="1"/>
  <c r="IB182" i="3"/>
  <c r="IF20" i="3"/>
  <c r="IG20" i="3"/>
  <c r="IM167" i="3"/>
  <c r="ID185" i="3"/>
  <c r="ID69" i="3"/>
  <c r="IG82" i="3"/>
  <c r="IK82" i="3" s="1"/>
  <c r="IH82" i="3"/>
  <c r="II27" i="3"/>
  <c r="II83" i="3"/>
  <c r="II41" i="3"/>
  <c r="HZ114" i="3"/>
  <c r="IA114" i="3"/>
  <c r="ID52" i="3"/>
  <c r="ID181" i="3"/>
  <c r="ID174" i="3"/>
  <c r="IK89" i="3"/>
  <c r="IL89" i="3"/>
  <c r="II143" i="3"/>
  <c r="ID110" i="3"/>
  <c r="IF53" i="3"/>
  <c r="IG53" i="3"/>
  <c r="HZ195" i="3"/>
  <c r="IA195" i="3"/>
  <c r="II175" i="3"/>
  <c r="IH184" i="3"/>
  <c r="IL184" i="3" s="1"/>
  <c r="ID152" i="3"/>
  <c r="ID190" i="3"/>
  <c r="II165" i="3"/>
  <c r="ID42" i="3"/>
  <c r="ID168" i="3"/>
  <c r="ID55" i="3"/>
  <c r="II24" i="3"/>
  <c r="ID76" i="3"/>
  <c r="II4" i="3"/>
  <c r="ID5" i="3"/>
  <c r="II28" i="3"/>
  <c r="IK140" i="3"/>
  <c r="IL140" i="3"/>
  <c r="ID25" i="3"/>
  <c r="ID33" i="3"/>
  <c r="HZ64" i="3"/>
  <c r="IA64" i="3"/>
  <c r="IB70" i="3"/>
  <c r="IG70" i="3" s="1"/>
  <c r="IK70" i="3" s="1"/>
  <c r="IC70" i="3"/>
  <c r="ID7" i="3"/>
  <c r="ID84" i="3"/>
  <c r="ID119" i="3"/>
  <c r="ID63" i="3"/>
  <c r="ID141" i="3"/>
  <c r="IF67" i="3"/>
  <c r="IG67" i="3"/>
  <c r="ID11" i="3"/>
  <c r="IF139" i="3"/>
  <c r="IG139" i="3"/>
  <c r="ID14" i="3"/>
  <c r="ID116" i="3"/>
  <c r="IA45" i="3"/>
  <c r="IF45" i="3" s="1"/>
  <c r="IB45" i="3"/>
  <c r="ID50" i="3"/>
  <c r="II132" i="3"/>
  <c r="ID192" i="3"/>
  <c r="II101" i="3"/>
  <c r="ID64" i="3"/>
  <c r="ID191" i="3"/>
  <c r="ID80" i="3"/>
  <c r="ID148" i="3"/>
  <c r="HZ27" i="3"/>
  <c r="IA27" i="3"/>
  <c r="ID70" i="3"/>
  <c r="ID178" i="3"/>
  <c r="ID75" i="3"/>
  <c r="HZ16" i="3"/>
  <c r="IA16" i="3"/>
  <c r="ID35" i="3"/>
  <c r="IF74" i="3"/>
  <c r="IG74" i="3"/>
  <c r="IG136" i="3"/>
  <c r="IK136" i="3" s="1"/>
  <c r="IH136" i="3"/>
  <c r="HZ115" i="3"/>
  <c r="IA115" i="3"/>
  <c r="IM22" i="3"/>
  <c r="ID171" i="3"/>
  <c r="ID72" i="3"/>
  <c r="II26" i="3"/>
  <c r="HZ79" i="3"/>
  <c r="IA79" i="3"/>
  <c r="II195" i="3"/>
  <c r="II134" i="3"/>
  <c r="ID150" i="3"/>
  <c r="II163" i="3"/>
  <c r="ID48" i="3"/>
  <c r="II164" i="3"/>
  <c r="II124" i="3"/>
  <c r="IB78" i="3"/>
  <c r="IG78" i="3" s="1"/>
  <c r="IK78" i="3" s="1"/>
  <c r="IC78" i="3"/>
  <c r="ID61" i="3"/>
  <c r="HZ120" i="3"/>
  <c r="IA120" i="3"/>
  <c r="II155" i="3"/>
  <c r="II151" i="3"/>
  <c r="II144" i="3"/>
  <c r="ID96" i="3"/>
  <c r="ID88" i="3"/>
  <c r="ID140" i="3"/>
  <c r="ID199" i="3"/>
  <c r="ID31" i="3"/>
  <c r="HZ29" i="3"/>
  <c r="IA29" i="3"/>
  <c r="ID45" i="3"/>
  <c r="ID139" i="3"/>
  <c r="IG97" i="3"/>
  <c r="IK97" i="3" s="1"/>
  <c r="IH97" i="3"/>
  <c r="IC96" i="3"/>
  <c r="IH96" i="3" s="1"/>
  <c r="IL96" i="3" s="1"/>
  <c r="IO96" i="3" s="1"/>
  <c r="ID122" i="3"/>
  <c r="ID92" i="3"/>
  <c r="ID172" i="3"/>
  <c r="ID136" i="3"/>
  <c r="ID59" i="3"/>
  <c r="II67" i="3"/>
  <c r="IH80" i="3"/>
  <c r="IL80" i="3" s="1"/>
  <c r="IO80" i="3" s="1"/>
  <c r="IF197" i="3"/>
  <c r="IG197" i="3"/>
  <c r="IG171" i="3"/>
  <c r="IK171" i="3" s="1"/>
  <c r="IH171" i="3"/>
  <c r="II131" i="3"/>
  <c r="ID74" i="3"/>
  <c r="II100" i="3"/>
  <c r="II133" i="3"/>
  <c r="IK145" i="3"/>
  <c r="IL145" i="3"/>
  <c r="II23" i="3"/>
  <c r="ID161" i="3"/>
  <c r="II93" i="3"/>
  <c r="ID15" i="3"/>
  <c r="IH127" i="3"/>
  <c r="IL127" i="3" s="1"/>
  <c r="IO127" i="3" s="1"/>
  <c r="ID51" i="3"/>
  <c r="II177" i="3"/>
  <c r="ID135" i="3"/>
  <c r="II117" i="3"/>
  <c r="ID187" i="3"/>
  <c r="IF175" i="3"/>
  <c r="IG175" i="3"/>
  <c r="II153" i="3"/>
  <c r="ID30" i="3"/>
  <c r="ID183" i="3"/>
  <c r="HZ109" i="3"/>
  <c r="IA109" i="3"/>
  <c r="II21" i="3"/>
  <c r="IK100" i="3"/>
  <c r="IL100" i="3"/>
  <c r="ID179" i="3"/>
  <c r="IA110" i="3"/>
  <c r="IF110" i="3" s="1"/>
  <c r="IB110" i="3"/>
  <c r="IF38" i="3"/>
  <c r="IG38" i="3"/>
  <c r="IB154" i="3"/>
  <c r="IG154" i="3" s="1"/>
  <c r="IK154" i="3" s="1"/>
  <c r="IC154" i="3"/>
  <c r="IG9" i="3"/>
  <c r="IK9" i="3" s="1"/>
  <c r="IH9" i="3"/>
  <c r="ID112" i="3"/>
  <c r="II20" i="3"/>
  <c r="ID81" i="3"/>
  <c r="ID160" i="3"/>
  <c r="ID137" i="3"/>
  <c r="ID146" i="3"/>
  <c r="II106" i="3"/>
  <c r="ID158" i="3"/>
  <c r="ID36" i="3"/>
  <c r="ID86" i="3"/>
  <c r="II193" i="3"/>
  <c r="II109" i="3"/>
  <c r="ID66" i="3"/>
  <c r="II102" i="3"/>
  <c r="II157" i="3"/>
  <c r="ID113" i="3"/>
  <c r="ID159" i="3"/>
  <c r="IG48" i="3"/>
  <c r="IK48" i="3" s="1"/>
  <c r="IH48" i="3"/>
  <c r="ID200" i="3"/>
  <c r="II103" i="3"/>
  <c r="ID78" i="3"/>
  <c r="IK95" i="3"/>
  <c r="IL95" i="3"/>
  <c r="ID16" i="3"/>
  <c r="ID53" i="3"/>
  <c r="IF11" i="3"/>
  <c r="IG11" i="3"/>
  <c r="ID111" i="3"/>
  <c r="II65" i="3"/>
  <c r="II87" i="3"/>
  <c r="II12" i="3"/>
  <c r="ID121" i="3"/>
  <c r="IA51" i="3"/>
  <c r="IF51" i="3" s="1"/>
  <c r="IB51" i="3"/>
  <c r="ID3" i="3"/>
  <c r="ID56" i="3"/>
  <c r="ID118" i="3"/>
  <c r="ID62" i="3"/>
  <c r="ID9" i="3"/>
  <c r="II115" i="3"/>
  <c r="II128" i="3"/>
  <c r="ID162" i="3"/>
  <c r="ID90" i="3"/>
  <c r="HZ60" i="3"/>
  <c r="IA60" i="3"/>
  <c r="IA130" i="3"/>
  <c r="IF130" i="3" s="1"/>
  <c r="IB130" i="3"/>
  <c r="II194" i="3"/>
  <c r="II8" i="3"/>
  <c r="ID182" i="3"/>
  <c r="IL99" i="3"/>
  <c r="ID99" i="3"/>
  <c r="ID17" i="3"/>
  <c r="II91" i="3"/>
  <c r="IB185" i="3"/>
  <c r="IG185" i="3" s="1"/>
  <c r="IK185" i="3" s="1"/>
  <c r="IC185" i="3"/>
  <c r="ID145" i="3"/>
  <c r="II57" i="3"/>
  <c r="ID60" i="3"/>
  <c r="ID44" i="3"/>
  <c r="II186" i="3"/>
  <c r="IA180" i="3"/>
  <c r="IF180" i="3" s="1"/>
  <c r="IB180" i="3"/>
  <c r="II79" i="3"/>
  <c r="IF56" i="3"/>
  <c r="IG56" i="3"/>
  <c r="II105" i="3"/>
  <c r="II107" i="3"/>
  <c r="IB35" i="3"/>
  <c r="IG35" i="3" s="1"/>
  <c r="IK35" i="3" s="1"/>
  <c r="IC35" i="3"/>
  <c r="IF57" i="3"/>
  <c r="IG57" i="3"/>
  <c r="II202" i="3"/>
  <c r="IB158" i="3"/>
  <c r="IG158" i="3" s="1"/>
  <c r="IK158" i="3" s="1"/>
  <c r="IC158" i="3"/>
  <c r="ID34" i="3"/>
  <c r="IC48" i="1"/>
  <c r="HY164" i="1"/>
  <c r="IC80" i="1"/>
  <c r="IH130" i="1"/>
  <c r="IC141" i="1"/>
  <c r="IB172" i="1"/>
  <c r="IC172" i="1"/>
  <c r="IH16" i="1"/>
  <c r="IC29" i="1"/>
  <c r="IC197" i="1"/>
  <c r="IC85" i="1"/>
  <c r="IC26" i="1"/>
  <c r="IC113" i="1"/>
  <c r="IC198" i="1"/>
  <c r="IC101" i="1"/>
  <c r="IC109" i="1"/>
  <c r="IC17" i="1"/>
  <c r="IH163" i="1"/>
  <c r="IC189" i="1"/>
  <c r="IC69" i="1"/>
  <c r="IH89" i="1"/>
  <c r="IH82" i="1"/>
  <c r="HZ58" i="1"/>
  <c r="IE58" i="1" s="1"/>
  <c r="IE49" i="1"/>
  <c r="IC42" i="1"/>
  <c r="IC57" i="1"/>
  <c r="IE6" i="1"/>
  <c r="IC165" i="1"/>
  <c r="IH170" i="1"/>
  <c r="IC117" i="1"/>
  <c r="IC79" i="1"/>
  <c r="IF70" i="1"/>
  <c r="IJ70" i="1" s="1"/>
  <c r="IE23" i="1"/>
  <c r="IJ23" i="1" s="1"/>
  <c r="IC97" i="1"/>
  <c r="IC36" i="1"/>
  <c r="IC149" i="1"/>
  <c r="IE65" i="1"/>
  <c r="IC45" i="1"/>
  <c r="IC133" i="1"/>
  <c r="IH90" i="1"/>
  <c r="IH12" i="1"/>
  <c r="IB75" i="1"/>
  <c r="IG75" i="1" s="1"/>
  <c r="IC63" i="1"/>
  <c r="IL179" i="1"/>
  <c r="IH154" i="1"/>
  <c r="IH105" i="1"/>
  <c r="HY49" i="1"/>
  <c r="IC93" i="1"/>
  <c r="IC53" i="1"/>
  <c r="IC77" i="1"/>
  <c r="IH84" i="1"/>
  <c r="IC37" i="1"/>
  <c r="IH54" i="1"/>
  <c r="IH43" i="1"/>
  <c r="IC175" i="1"/>
  <c r="IJ137" i="1"/>
  <c r="IN186" i="1"/>
  <c r="IB93" i="1"/>
  <c r="IG93" i="1" s="1"/>
  <c r="IA69" i="1"/>
  <c r="IF69" i="1" s="1"/>
  <c r="IC120" i="1"/>
  <c r="IH177" i="1"/>
  <c r="IJ179" i="1"/>
  <c r="IG79" i="1"/>
  <c r="IK79" i="1" s="1"/>
  <c r="IN79" i="1" s="1"/>
  <c r="IJ106" i="1"/>
  <c r="IB113" i="1"/>
  <c r="IG113" i="1" s="1"/>
  <c r="HZ47" i="1"/>
  <c r="IE47" i="1" s="1"/>
  <c r="IF30" i="1"/>
  <c r="IB166" i="1"/>
  <c r="IG166" i="1" s="1"/>
  <c r="IC166" i="1"/>
  <c r="IC87" i="1"/>
  <c r="HZ73" i="1"/>
  <c r="IE73" i="1" s="1"/>
  <c r="HY182" i="1"/>
  <c r="HZ182" i="1"/>
  <c r="HZ175" i="1"/>
  <c r="IE175" i="1" s="1"/>
  <c r="IG87" i="1"/>
  <c r="IC146" i="1"/>
  <c r="IC114" i="1"/>
  <c r="IG55" i="1"/>
  <c r="IK55" i="1" s="1"/>
  <c r="IN55" i="1" s="1"/>
  <c r="IB150" i="1"/>
  <c r="IG150" i="1" s="1"/>
  <c r="IC150" i="1"/>
  <c r="IB164" i="1"/>
  <c r="IG164" i="1" s="1"/>
  <c r="IK164" i="1" s="1"/>
  <c r="IC164" i="1"/>
  <c r="HZ112" i="1"/>
  <c r="IE112" i="1" s="1"/>
  <c r="IK158" i="1"/>
  <c r="IN158" i="1" s="1"/>
  <c r="HY54" i="1"/>
  <c r="HZ54" i="1"/>
  <c r="IB69" i="1"/>
  <c r="HY62" i="1"/>
  <c r="HZ62" i="1"/>
  <c r="IB149" i="1"/>
  <c r="IG149" i="1" s="1"/>
  <c r="IH33" i="1"/>
  <c r="IC50" i="1"/>
  <c r="HY32" i="1"/>
  <c r="HZ32" i="1"/>
  <c r="IF8" i="1"/>
  <c r="IJ8" i="1" s="1"/>
  <c r="HY33" i="1"/>
  <c r="HZ33" i="1"/>
  <c r="IG102" i="1"/>
  <c r="IK102" i="1" s="1"/>
  <c r="IN102" i="1" s="1"/>
  <c r="IB188" i="1"/>
  <c r="IG188" i="1" s="1"/>
  <c r="IF96" i="1"/>
  <c r="IJ96" i="1" s="1"/>
  <c r="IC76" i="1"/>
  <c r="IH137" i="1"/>
  <c r="IE18" i="1"/>
  <c r="IF18" i="1"/>
  <c r="IA49" i="1"/>
  <c r="IF49" i="1" s="1"/>
  <c r="IB49" i="1"/>
  <c r="IC19" i="1"/>
  <c r="IC106" i="1"/>
  <c r="IB35" i="1"/>
  <c r="IG35" i="1" s="1"/>
  <c r="HY10" i="1"/>
  <c r="HZ10" i="1"/>
  <c r="HY146" i="1"/>
  <c r="HZ146" i="1"/>
  <c r="IB123" i="1"/>
  <c r="IG123" i="1" s="1"/>
  <c r="IC103" i="1"/>
  <c r="IH104" i="1"/>
  <c r="IF105" i="1"/>
  <c r="IJ105" i="1" s="1"/>
  <c r="IG105" i="1"/>
  <c r="HZ126" i="1"/>
  <c r="IE126" i="1" s="1"/>
  <c r="IC125" i="1"/>
  <c r="HY97" i="1"/>
  <c r="HZ97" i="1"/>
  <c r="HY26" i="1"/>
  <c r="HZ26" i="1"/>
  <c r="IG78" i="1"/>
  <c r="IK142" i="1"/>
  <c r="IN142" i="1" s="1"/>
  <c r="IC185" i="1"/>
  <c r="HY162" i="1"/>
  <c r="HZ162" i="1"/>
  <c r="HY59" i="1"/>
  <c r="HZ59" i="1"/>
  <c r="IC7" i="1"/>
  <c r="IF160" i="1"/>
  <c r="IJ160" i="1" s="1"/>
  <c r="IC195" i="1"/>
  <c r="IC99" i="1"/>
  <c r="IH75" i="1"/>
  <c r="IC25" i="1"/>
  <c r="IC162" i="1"/>
  <c r="IC55" i="1"/>
  <c r="IE92" i="1"/>
  <c r="IF92" i="1"/>
  <c r="IG64" i="1"/>
  <c r="IK64" i="1" s="1"/>
  <c r="IN64" i="1" s="1"/>
  <c r="IH46" i="1"/>
  <c r="IG126" i="1"/>
  <c r="IE100" i="1"/>
  <c r="IF100" i="1"/>
  <c r="IC151" i="1"/>
  <c r="IC129" i="1"/>
  <c r="IC111" i="1"/>
  <c r="IF169" i="1"/>
  <c r="IJ169" i="1" s="1"/>
  <c r="IG169" i="1"/>
  <c r="HY192" i="1"/>
  <c r="HZ192" i="1"/>
  <c r="IC167" i="1"/>
  <c r="HY34" i="1"/>
  <c r="HZ34" i="1"/>
  <c r="IE176" i="1"/>
  <c r="IF176" i="1"/>
  <c r="IC201" i="1"/>
  <c r="HY168" i="1"/>
  <c r="HZ168" i="1"/>
  <c r="HY16" i="1"/>
  <c r="HZ16" i="1"/>
  <c r="IG118" i="1"/>
  <c r="IK118" i="1" s="1"/>
  <c r="IN118" i="1" s="1"/>
  <c r="IB144" i="1"/>
  <c r="IG144" i="1" s="1"/>
  <c r="IC144" i="1"/>
  <c r="IE134" i="1"/>
  <c r="IF134" i="1"/>
  <c r="HY144" i="1"/>
  <c r="HZ144" i="1"/>
  <c r="IC155" i="1"/>
  <c r="IA193" i="1"/>
  <c r="HZ193" i="1"/>
  <c r="IE193" i="1" s="1"/>
  <c r="HZ136" i="1"/>
  <c r="IE136" i="1" s="1"/>
  <c r="IA136" i="1"/>
  <c r="IG175" i="1"/>
  <c r="HY174" i="1"/>
  <c r="HZ174" i="1"/>
  <c r="HZ170" i="1"/>
  <c r="IE170" i="1" s="1"/>
  <c r="IA170" i="1"/>
  <c r="HY61" i="1"/>
  <c r="HZ61" i="1"/>
  <c r="HZ104" i="1"/>
  <c r="IE104" i="1" s="1"/>
  <c r="IA104" i="1"/>
  <c r="IH128" i="1"/>
  <c r="IC199" i="1"/>
  <c r="IC51" i="1"/>
  <c r="HZ197" i="1"/>
  <c r="IE197" i="1" s="1"/>
  <c r="IA197" i="1"/>
  <c r="IC160" i="1"/>
  <c r="IB3" i="1"/>
  <c r="IA3" i="1"/>
  <c r="IF3" i="1" s="1"/>
  <c r="IJ3" i="1" s="1"/>
  <c r="HZ120" i="1"/>
  <c r="IE120" i="1" s="1"/>
  <c r="IA120" i="1"/>
  <c r="IC81" i="1"/>
  <c r="IA56" i="1"/>
  <c r="HZ56" i="1"/>
  <c r="IE56" i="1" s="1"/>
  <c r="IB112" i="1"/>
  <c r="IG112" i="1" s="1"/>
  <c r="IC112" i="1"/>
  <c r="IG41" i="1"/>
  <c r="IE98" i="1"/>
  <c r="IF98" i="1"/>
  <c r="IC41" i="1"/>
  <c r="HY184" i="1"/>
  <c r="HZ184" i="1"/>
  <c r="HY190" i="1"/>
  <c r="HZ190" i="1"/>
  <c r="IF50" i="1"/>
  <c r="IJ50" i="1" s="1"/>
  <c r="IG50" i="1"/>
  <c r="IB20" i="1"/>
  <c r="IC20" i="1"/>
  <c r="IG195" i="1"/>
  <c r="HZ130" i="1"/>
  <c r="IE130" i="1" s="1"/>
  <c r="IA130" i="1"/>
  <c r="IA187" i="1"/>
  <c r="HZ187" i="1"/>
  <c r="IE187" i="1" s="1"/>
  <c r="IA141" i="1"/>
  <c r="IF141" i="1" s="1"/>
  <c r="IB141" i="1"/>
  <c r="IA161" i="1"/>
  <c r="IF161" i="1" s="1"/>
  <c r="IJ161" i="1" s="1"/>
  <c r="IB161" i="1"/>
  <c r="IA115" i="1"/>
  <c r="IF115" i="1" s="1"/>
  <c r="IB115" i="1"/>
  <c r="HY48" i="1"/>
  <c r="HZ48" i="1"/>
  <c r="HZ66" i="1"/>
  <c r="IE66" i="1" s="1"/>
  <c r="IA66" i="1"/>
  <c r="IA145" i="1"/>
  <c r="IF145" i="1" s="1"/>
  <c r="IB145" i="1"/>
  <c r="IG167" i="1"/>
  <c r="IG143" i="1"/>
  <c r="IK143" i="1" s="1"/>
  <c r="IN143" i="1" s="1"/>
  <c r="IH143" i="1"/>
  <c r="HY94" i="1"/>
  <c r="HZ94" i="1"/>
  <c r="IA125" i="1"/>
  <c r="IF125" i="1" s="1"/>
  <c r="IB125" i="1"/>
  <c r="IA99" i="1"/>
  <c r="IF99" i="1" s="1"/>
  <c r="IJ99" i="1" s="1"/>
  <c r="IB99" i="1"/>
  <c r="IA129" i="1"/>
  <c r="IF129" i="1" s="1"/>
  <c r="IJ129" i="1" s="1"/>
  <c r="IB129" i="1"/>
  <c r="IG57" i="1"/>
  <c r="IA58" i="1"/>
  <c r="IF58" i="1" s="1"/>
  <c r="IJ58" i="1" s="1"/>
  <c r="IB58" i="1"/>
  <c r="IG183" i="1"/>
  <c r="IH183" i="1"/>
  <c r="IG119" i="1"/>
  <c r="IH119" i="1"/>
  <c r="IG131" i="1"/>
  <c r="IH131" i="1"/>
  <c r="IB95" i="1"/>
  <c r="IG95" i="1" s="1"/>
  <c r="IC95" i="1"/>
  <c r="HY110" i="1"/>
  <c r="HZ110" i="1"/>
  <c r="IA181" i="1"/>
  <c r="IB181" i="1"/>
  <c r="IA173" i="1"/>
  <c r="IF173" i="1" s="1"/>
  <c r="IB173" i="1"/>
  <c r="IC61" i="1"/>
  <c r="IH91" i="1"/>
  <c r="IG23" i="1"/>
  <c r="IK23" i="1" s="1"/>
  <c r="HY181" i="1"/>
  <c r="HZ181" i="1"/>
  <c r="HY199" i="1"/>
  <c r="HZ199" i="1"/>
  <c r="IB47" i="1"/>
  <c r="IG47" i="1" s="1"/>
  <c r="IC47" i="1"/>
  <c r="IF154" i="1"/>
  <c r="IJ154" i="1" s="1"/>
  <c r="IG154" i="1"/>
  <c r="HY165" i="1"/>
  <c r="HZ165" i="1"/>
  <c r="HY167" i="1"/>
  <c r="HZ167" i="1"/>
  <c r="HY24" i="1"/>
  <c r="HZ24" i="1"/>
  <c r="HZ41" i="1"/>
  <c r="IE41" i="1" s="1"/>
  <c r="IK137" i="1"/>
  <c r="IC184" i="1"/>
  <c r="IA65" i="1"/>
  <c r="IF65" i="1" s="1"/>
  <c r="IB65" i="1"/>
  <c r="HY128" i="1"/>
  <c r="HZ128" i="1"/>
  <c r="IE119" i="1"/>
  <c r="IF119" i="1"/>
  <c r="HY80" i="1"/>
  <c r="HZ80" i="1"/>
  <c r="HY87" i="1"/>
  <c r="HZ87" i="1"/>
  <c r="IE103" i="1"/>
  <c r="IF103" i="1"/>
  <c r="IH64" i="1"/>
  <c r="IA31" i="1"/>
  <c r="IF31" i="1" s="1"/>
  <c r="IB31" i="1"/>
  <c r="HY72" i="1"/>
  <c r="HZ72" i="1"/>
  <c r="IA27" i="1"/>
  <c r="IF27" i="1" s="1"/>
  <c r="IB27" i="1"/>
  <c r="HY135" i="1"/>
  <c r="HZ135" i="1"/>
  <c r="IE149" i="1"/>
  <c r="IF149" i="1"/>
  <c r="IA19" i="1"/>
  <c r="IF19" i="1" s="1"/>
  <c r="IJ19" i="1" s="1"/>
  <c r="IB19" i="1"/>
  <c r="HZ198" i="1"/>
  <c r="IE198" i="1" s="1"/>
  <c r="IA198" i="1"/>
  <c r="IA39" i="1"/>
  <c r="IF39" i="1" s="1"/>
  <c r="IJ39" i="1" s="1"/>
  <c r="IB39" i="1"/>
  <c r="HY201" i="1"/>
  <c r="HZ201" i="1"/>
  <c r="IE200" i="1"/>
  <c r="IF200" i="1"/>
  <c r="HY22" i="1"/>
  <c r="HZ22" i="1"/>
  <c r="IE189" i="1"/>
  <c r="IF189" i="1"/>
  <c r="HY127" i="1"/>
  <c r="HZ127" i="1"/>
  <c r="IE183" i="1"/>
  <c r="IF183" i="1"/>
  <c r="HY12" i="1"/>
  <c r="HZ12" i="1"/>
  <c r="IG21" i="1"/>
  <c r="IH21" i="1"/>
  <c r="IC152" i="1"/>
  <c r="HZ71" i="1"/>
  <c r="IE71" i="1" s="1"/>
  <c r="IA71" i="1"/>
  <c r="IC8" i="1"/>
  <c r="HY40" i="1"/>
  <c r="HZ40" i="1"/>
  <c r="HZ43" i="1"/>
  <c r="IE43" i="1" s="1"/>
  <c r="IA43" i="1"/>
  <c r="HY151" i="1"/>
  <c r="HZ151" i="1"/>
  <c r="IE133" i="1"/>
  <c r="IF133" i="1"/>
  <c r="HZ148" i="1"/>
  <c r="IE148" i="1" s="1"/>
  <c r="IA148" i="1"/>
  <c r="IF153" i="1"/>
  <c r="IJ153" i="1" s="1"/>
  <c r="IG153" i="1"/>
  <c r="HZ172" i="1"/>
  <c r="IE172" i="1" s="1"/>
  <c r="IA172" i="1"/>
  <c r="HY60" i="1"/>
  <c r="HZ60" i="1"/>
  <c r="IK106" i="1"/>
  <c r="IE113" i="1"/>
  <c r="IF113" i="1"/>
  <c r="IF150" i="1"/>
  <c r="IJ150" i="1" s="1"/>
  <c r="IK42" i="1"/>
  <c r="IN42" i="1" s="1"/>
  <c r="IH96" i="1"/>
  <c r="IF86" i="1"/>
  <c r="IJ86" i="1" s="1"/>
  <c r="IG86" i="1"/>
  <c r="IE11" i="1"/>
  <c r="IF11" i="1"/>
  <c r="IE53" i="1"/>
  <c r="IF53" i="1"/>
  <c r="IF15" i="1"/>
  <c r="IJ15" i="1" s="1"/>
  <c r="IG15" i="1"/>
  <c r="IE195" i="1"/>
  <c r="IF195" i="1"/>
  <c r="IF121" i="1"/>
  <c r="IJ121" i="1" s="1"/>
  <c r="IG121" i="1"/>
  <c r="IK36" i="1"/>
  <c r="IN36" i="1" s="1"/>
  <c r="HZ52" i="1"/>
  <c r="IE52" i="1" s="1"/>
  <c r="IA52" i="1"/>
  <c r="HY156" i="1"/>
  <c r="HZ156" i="1"/>
  <c r="IE115" i="1"/>
  <c r="IF202" i="1"/>
  <c r="IJ202" i="1" s="1"/>
  <c r="IG202" i="1"/>
  <c r="IE155" i="1"/>
  <c r="IF155" i="1"/>
  <c r="IE35" i="1"/>
  <c r="IF35" i="1"/>
  <c r="IE101" i="1"/>
  <c r="IF101" i="1"/>
  <c r="IE159" i="1"/>
  <c r="IF159" i="1"/>
  <c r="IE125" i="1"/>
  <c r="IE93" i="1"/>
  <c r="IF93" i="1"/>
  <c r="IK179" i="1"/>
  <c r="IF76" i="1"/>
  <c r="IJ76" i="1" s="1"/>
  <c r="IG76" i="1"/>
  <c r="IE147" i="1"/>
  <c r="IF147" i="1"/>
  <c r="IE67" i="1"/>
  <c r="IF67" i="1"/>
  <c r="HZ108" i="1"/>
  <c r="IE108" i="1" s="1"/>
  <c r="IA108" i="1"/>
  <c r="IF166" i="1"/>
  <c r="IJ166" i="1" s="1"/>
  <c r="HZ84" i="1"/>
  <c r="IE84" i="1" s="1"/>
  <c r="IA84" i="1"/>
  <c r="IE57" i="1"/>
  <c r="IF57" i="1"/>
  <c r="IE157" i="1"/>
  <c r="IF157" i="1"/>
  <c r="IF89" i="1"/>
  <c r="IJ89" i="1" s="1"/>
  <c r="IG89" i="1"/>
  <c r="IE177" i="1"/>
  <c r="IF177" i="1"/>
  <c r="HZ13" i="1"/>
  <c r="IE13" i="1" s="1"/>
  <c r="IA13" i="1"/>
  <c r="HZ4" i="1"/>
  <c r="IE4" i="1" s="1"/>
  <c r="IA4" i="1"/>
  <c r="IE141" i="1"/>
  <c r="IH32" i="1"/>
  <c r="IK185" i="1"/>
  <c r="IN185" i="1" s="1"/>
  <c r="HZ116" i="1"/>
  <c r="IE116" i="1" s="1"/>
  <c r="IA116" i="1"/>
  <c r="IE27" i="1"/>
  <c r="IE85" i="1"/>
  <c r="IF85" i="1"/>
  <c r="IF82" i="1"/>
  <c r="IJ82" i="1" s="1"/>
  <c r="IG82" i="1"/>
  <c r="IA6" i="1"/>
  <c r="IF6" i="1" s="1"/>
  <c r="IJ6" i="1" s="1"/>
  <c r="IB6" i="1"/>
  <c r="IE117" i="1"/>
  <c r="IF117" i="1"/>
  <c r="HZ20" i="1"/>
  <c r="IE20" i="1" s="1"/>
  <c r="IA20" i="1"/>
  <c r="IE75" i="1"/>
  <c r="IF75" i="1"/>
  <c r="IE63" i="1"/>
  <c r="IF63" i="1"/>
  <c r="HY188" i="1"/>
  <c r="HZ188" i="1"/>
  <c r="IE163" i="1"/>
  <c r="IF163" i="1"/>
  <c r="IF88" i="1"/>
  <c r="IJ88" i="1" s="1"/>
  <c r="IG88" i="1"/>
  <c r="IE45" i="1"/>
  <c r="IF45" i="1"/>
  <c r="IE123" i="1"/>
  <c r="IF123" i="1"/>
  <c r="IN74" i="1"/>
  <c r="IH192" i="1"/>
  <c r="HZ28" i="1"/>
  <c r="IE28" i="1" s="1"/>
  <c r="IA28" i="1"/>
  <c r="IF178" i="1"/>
  <c r="IJ178" i="1" s="1"/>
  <c r="IG178" i="1"/>
  <c r="HY124" i="1"/>
  <c r="HZ124" i="1"/>
  <c r="IF194" i="1"/>
  <c r="IJ194" i="1" s="1"/>
  <c r="IG194" i="1"/>
  <c r="IE81" i="1"/>
  <c r="IF81" i="1"/>
  <c r="IE171" i="1"/>
  <c r="IF171" i="1"/>
  <c r="IE77" i="1"/>
  <c r="IF77" i="1"/>
  <c r="IE173" i="1"/>
  <c r="IE107" i="1"/>
  <c r="IF107" i="1"/>
  <c r="IK122" i="1"/>
  <c r="IN122" i="1" s="1"/>
  <c r="IL122" i="1"/>
  <c r="IE68" i="1"/>
  <c r="IF68" i="1"/>
  <c r="HZ44" i="1"/>
  <c r="IE44" i="1" s="1"/>
  <c r="IA44" i="1"/>
  <c r="IG73" i="1"/>
  <c r="IH73" i="1"/>
  <c r="HZ140" i="1"/>
  <c r="IE140" i="1" s="1"/>
  <c r="IA140" i="1"/>
  <c r="IE37" i="1"/>
  <c r="IF37" i="1"/>
  <c r="HZ180" i="1"/>
  <c r="IE180" i="1" s="1"/>
  <c r="IA180" i="1"/>
  <c r="IE91" i="1"/>
  <c r="IF91" i="1"/>
  <c r="IE109" i="1"/>
  <c r="IF109" i="1"/>
  <c r="IE29" i="1"/>
  <c r="IF29" i="1"/>
  <c r="IE21" i="1"/>
  <c r="IF21" i="1"/>
  <c r="IE25" i="1"/>
  <c r="IF25" i="1"/>
  <c r="IE51" i="1"/>
  <c r="IF51" i="1"/>
  <c r="HZ9" i="1"/>
  <c r="IE9" i="1" s="1"/>
  <c r="IA9" i="1"/>
  <c r="IA14" i="1"/>
  <c r="IF14" i="1" s="1"/>
  <c r="IJ14" i="1" s="1"/>
  <c r="IB14" i="1"/>
  <c r="IE191" i="1"/>
  <c r="IF191" i="1"/>
  <c r="IE131" i="1"/>
  <c r="IF131" i="1"/>
  <c r="IE83" i="1"/>
  <c r="IF83" i="1"/>
  <c r="IE69" i="1"/>
  <c r="IE145" i="1"/>
  <c r="IF138" i="1"/>
  <c r="IJ138" i="1" s="1"/>
  <c r="IG138" i="1"/>
  <c r="IH132" i="1"/>
  <c r="IE95" i="1"/>
  <c r="IF95" i="1"/>
  <c r="HZ17" i="1"/>
  <c r="IE17" i="1" s="1"/>
  <c r="IA17" i="1"/>
  <c r="IE31" i="1"/>
  <c r="HZ5" i="1"/>
  <c r="IE5" i="1" s="1"/>
  <c r="IA5" i="1"/>
  <c r="IH16" i="3" l="1"/>
  <c r="II6" i="3"/>
  <c r="IM6" i="3" s="1"/>
  <c r="IH156" i="3"/>
  <c r="IL156" i="3" s="1"/>
  <c r="IO156" i="3" s="1"/>
  <c r="IL182" i="1"/>
  <c r="IL159" i="1"/>
  <c r="IL32" i="1"/>
  <c r="IL91" i="1"/>
  <c r="IH199" i="1"/>
  <c r="IH167" i="1"/>
  <c r="IH55" i="1"/>
  <c r="IH7" i="1"/>
  <c r="IH106" i="1"/>
  <c r="IH50" i="1"/>
  <c r="IH87" i="1"/>
  <c r="IL87" i="1" s="1"/>
  <c r="IH13" i="1"/>
  <c r="IH133" i="1"/>
  <c r="IH79" i="1"/>
  <c r="IH101" i="1"/>
  <c r="IH196" i="1"/>
  <c r="IH9" i="1"/>
  <c r="IL200" i="1"/>
  <c r="IL18" i="1"/>
  <c r="IL127" i="1"/>
  <c r="IH11" i="1"/>
  <c r="IH68" i="1"/>
  <c r="IL132" i="1"/>
  <c r="IH152" i="1"/>
  <c r="IH41" i="1"/>
  <c r="IH81" i="1"/>
  <c r="IH51" i="1"/>
  <c r="IH155" i="1"/>
  <c r="IH151" i="1"/>
  <c r="IK78" i="1"/>
  <c r="IN78" i="1" s="1"/>
  <c r="IH76" i="1"/>
  <c r="IH175" i="1"/>
  <c r="IH109" i="1"/>
  <c r="IL16" i="1"/>
  <c r="IL67" i="1"/>
  <c r="IL192" i="1"/>
  <c r="IL128" i="1"/>
  <c r="IH162" i="1"/>
  <c r="IH103" i="1"/>
  <c r="IL33" i="1"/>
  <c r="IH93" i="1"/>
  <c r="IH114" i="1"/>
  <c r="IL177" i="1"/>
  <c r="IH45" i="1"/>
  <c r="IH117" i="1"/>
  <c r="IH198" i="1"/>
  <c r="IH174" i="1"/>
  <c r="IL59" i="1"/>
  <c r="IL107" i="1"/>
  <c r="IH176" i="1"/>
  <c r="IH25" i="1"/>
  <c r="IH146" i="1"/>
  <c r="IH113" i="1"/>
  <c r="IL62" i="1"/>
  <c r="IL40" i="1"/>
  <c r="IL171" i="1"/>
  <c r="IH201" i="1"/>
  <c r="IL46" i="1"/>
  <c r="IH37" i="1"/>
  <c r="IH194" i="1"/>
  <c r="IH178" i="1"/>
  <c r="IH160" i="1"/>
  <c r="IH63" i="1"/>
  <c r="IH36" i="1"/>
  <c r="IH189" i="1"/>
  <c r="IH85" i="1"/>
  <c r="IH80" i="1"/>
  <c r="IL147" i="1"/>
  <c r="IL139" i="1"/>
  <c r="IL134" i="1"/>
  <c r="IL156" i="1"/>
  <c r="IL92" i="1"/>
  <c r="IL30" i="1"/>
  <c r="IL98" i="1"/>
  <c r="IL94" i="1"/>
  <c r="IH88" i="1"/>
  <c r="IL190" i="1"/>
  <c r="IL96" i="1"/>
  <c r="IL75" i="1"/>
  <c r="IH165" i="1"/>
  <c r="IL72" i="1"/>
  <c r="IJ65" i="1"/>
  <c r="IH184" i="1"/>
  <c r="IH111" i="1"/>
  <c r="IH195" i="1"/>
  <c r="IG69" i="1"/>
  <c r="IH97" i="1"/>
  <c r="IH57" i="1"/>
  <c r="IL163" i="1"/>
  <c r="IH197" i="1"/>
  <c r="IL24" i="1"/>
  <c r="IL158" i="1"/>
  <c r="IM158" i="1" s="1"/>
  <c r="II158" i="1" s="1"/>
  <c r="ID158" i="1" s="1"/>
  <c r="HX158" i="1" s="1"/>
  <c r="HQ158" i="1" s="1"/>
  <c r="HI158" i="1" s="1"/>
  <c r="GZ158" i="1" s="1"/>
  <c r="GP158" i="1" s="1"/>
  <c r="GE158" i="1" s="1"/>
  <c r="FS158" i="1" s="1"/>
  <c r="FF158" i="1" s="1"/>
  <c r="ER158" i="1" s="1"/>
  <c r="EC158" i="1" s="1"/>
  <c r="DM158" i="1" s="1"/>
  <c r="CV158" i="1" s="1"/>
  <c r="CD158" i="1" s="1"/>
  <c r="BK158" i="1" s="1"/>
  <c r="AQ158" i="1" s="1"/>
  <c r="V158" i="1" s="1"/>
  <c r="IL110" i="1"/>
  <c r="IL100" i="1"/>
  <c r="IL34" i="1"/>
  <c r="IL191" i="1"/>
  <c r="IL70" i="1"/>
  <c r="IM70" i="1" s="1"/>
  <c r="II70" i="1"/>
  <c r="ID70" i="1" s="1"/>
  <c r="HX70" i="1" s="1"/>
  <c r="HQ70" i="1" s="1"/>
  <c r="HI70" i="1" s="1"/>
  <c r="GZ70" i="1" s="1"/>
  <c r="GP70" i="1" s="1"/>
  <c r="GE70" i="1" s="1"/>
  <c r="FS70" i="1" s="1"/>
  <c r="FF70" i="1" s="1"/>
  <c r="ER70" i="1" s="1"/>
  <c r="EC70" i="1" s="1"/>
  <c r="DM70" i="1" s="1"/>
  <c r="CV70" i="1" s="1"/>
  <c r="CD70" i="1" s="1"/>
  <c r="BK70" i="1" s="1"/>
  <c r="AQ70" i="1" s="1"/>
  <c r="V70" i="1" s="1"/>
  <c r="IL22" i="1"/>
  <c r="IL124" i="1"/>
  <c r="IH120" i="1"/>
  <c r="IL168" i="1"/>
  <c r="IL74" i="1"/>
  <c r="IH8" i="1"/>
  <c r="IM122" i="1"/>
  <c r="II122" i="1" s="1"/>
  <c r="ID122" i="1" s="1"/>
  <c r="HX122" i="1" s="1"/>
  <c r="HQ122" i="1" s="1"/>
  <c r="HI122" i="1" s="1"/>
  <c r="GZ122" i="1" s="1"/>
  <c r="GP122" i="1" s="1"/>
  <c r="GE122" i="1" s="1"/>
  <c r="FS122" i="1" s="1"/>
  <c r="FF122" i="1" s="1"/>
  <c r="ER122" i="1" s="1"/>
  <c r="EC122" i="1" s="1"/>
  <c r="DM122" i="1" s="1"/>
  <c r="CV122" i="1" s="1"/>
  <c r="CD122" i="1" s="1"/>
  <c r="BK122" i="1" s="1"/>
  <c r="AQ122" i="1" s="1"/>
  <c r="V122" i="1" s="1"/>
  <c r="IH23" i="1"/>
  <c r="IL186" i="1"/>
  <c r="IL137" i="1"/>
  <c r="IH53" i="1"/>
  <c r="IL12" i="1"/>
  <c r="IH42" i="1"/>
  <c r="IH17" i="1"/>
  <c r="IH29" i="1"/>
  <c r="IH48" i="1"/>
  <c r="IH83" i="1"/>
  <c r="IH4" i="1"/>
  <c r="IL60" i="1"/>
  <c r="IL38" i="1"/>
  <c r="IL157" i="1"/>
  <c r="IL10" i="1"/>
  <c r="IL142" i="1"/>
  <c r="IM142" i="1" s="1"/>
  <c r="II142" i="1" s="1"/>
  <c r="ID142" i="1" s="1"/>
  <c r="HX142" i="1" s="1"/>
  <c r="HQ142" i="1" s="1"/>
  <c r="HI142" i="1" s="1"/>
  <c r="GZ142" i="1" s="1"/>
  <c r="GP142" i="1" s="1"/>
  <c r="GE142" i="1" s="1"/>
  <c r="FS142" i="1" s="1"/>
  <c r="FF142" i="1" s="1"/>
  <c r="ER142" i="1" s="1"/>
  <c r="EC142" i="1" s="1"/>
  <c r="DM142" i="1" s="1"/>
  <c r="CV142" i="1" s="1"/>
  <c r="CD142" i="1" s="1"/>
  <c r="BK142" i="1" s="1"/>
  <c r="AQ142" i="1" s="1"/>
  <c r="V142" i="1" s="1"/>
  <c r="IH5" i="1"/>
  <c r="IF54" i="3"/>
  <c r="IG54" i="3"/>
  <c r="IG121" i="3"/>
  <c r="IK121" i="3" s="1"/>
  <c r="IH121" i="3"/>
  <c r="IL171" i="3"/>
  <c r="IO171" i="3" s="1"/>
  <c r="IK33" i="3"/>
  <c r="IL33" i="3"/>
  <c r="IO100" i="3"/>
  <c r="IH120" i="3"/>
  <c r="IG36" i="3"/>
  <c r="IF36" i="3"/>
  <c r="IG174" i="3"/>
  <c r="IH174" i="3"/>
  <c r="IG76" i="3"/>
  <c r="IK76" i="3" s="1"/>
  <c r="IH76" i="3"/>
  <c r="IL39" i="3"/>
  <c r="IO39" i="3" s="1"/>
  <c r="IL186" i="3"/>
  <c r="IO186" i="3" s="1"/>
  <c r="IL97" i="3"/>
  <c r="IO97" i="3" s="1"/>
  <c r="IK103" i="3"/>
  <c r="IL103" i="3"/>
  <c r="IG169" i="3"/>
  <c r="IK169" i="3" s="1"/>
  <c r="IH169" i="3"/>
  <c r="IL169" i="3" s="1"/>
  <c r="IO169" i="3" s="1"/>
  <c r="IG192" i="3"/>
  <c r="IK192" i="3" s="1"/>
  <c r="IH192" i="3"/>
  <c r="IL87" i="3"/>
  <c r="IO87" i="3" s="1"/>
  <c r="IF86" i="3"/>
  <c r="IG86" i="3"/>
  <c r="IF106" i="3"/>
  <c r="IK32" i="3"/>
  <c r="IK151" i="3"/>
  <c r="IK25" i="3"/>
  <c r="IF184" i="3"/>
  <c r="IK131" i="3"/>
  <c r="IH158" i="3"/>
  <c r="IL158" i="3" s="1"/>
  <c r="IO158" i="3" s="1"/>
  <c r="IL43" i="3"/>
  <c r="IO43" i="3" s="1"/>
  <c r="IL47" i="3"/>
  <c r="IO47" i="3" s="1"/>
  <c r="IG49" i="3"/>
  <c r="IK49" i="3" s="1"/>
  <c r="IH49" i="3"/>
  <c r="IL49" i="3" s="1"/>
  <c r="IO49" i="3" s="1"/>
  <c r="IK188" i="3"/>
  <c r="IG157" i="3"/>
  <c r="IK157" i="3" s="1"/>
  <c r="IH157" i="3"/>
  <c r="IF71" i="3"/>
  <c r="IK12" i="3"/>
  <c r="IK161" i="3"/>
  <c r="IL161" i="3"/>
  <c r="IF174" i="3"/>
  <c r="IK108" i="3"/>
  <c r="IH7" i="3"/>
  <c r="IG7" i="3"/>
  <c r="IK7" i="3" s="1"/>
  <c r="IH154" i="3"/>
  <c r="IL154" i="3" s="1"/>
  <c r="IO154" i="3" s="1"/>
  <c r="IO140" i="3"/>
  <c r="IF99" i="3"/>
  <c r="IF8" i="3"/>
  <c r="IG102" i="3"/>
  <c r="IK102" i="3" s="1"/>
  <c r="IH102" i="3"/>
  <c r="IF18" i="3"/>
  <c r="IF37" i="3"/>
  <c r="IH168" i="3"/>
  <c r="IG168" i="3"/>
  <c r="IK168" i="3" s="1"/>
  <c r="IK126" i="3"/>
  <c r="IF19" i="3"/>
  <c r="IO179" i="3"/>
  <c r="IK62" i="3"/>
  <c r="II73" i="3"/>
  <c r="IK50" i="3"/>
  <c r="IL50" i="3"/>
  <c r="IF92" i="3"/>
  <c r="IF72" i="3"/>
  <c r="IG200" i="3"/>
  <c r="IK200" i="3" s="1"/>
  <c r="IH200" i="3"/>
  <c r="IO119" i="3"/>
  <c r="IK122" i="3"/>
  <c r="IL122" i="3"/>
  <c r="IH70" i="3"/>
  <c r="IL70" i="3" s="1"/>
  <c r="IO70" i="3" s="1"/>
  <c r="IG15" i="3"/>
  <c r="IK15" i="3" s="1"/>
  <c r="IH15" i="3"/>
  <c r="IF4" i="3"/>
  <c r="IG4" i="3"/>
  <c r="IO5" i="3"/>
  <c r="IF23" i="3"/>
  <c r="IG23" i="3"/>
  <c r="IF138" i="3"/>
  <c r="IF66" i="3"/>
  <c r="IF68" i="3"/>
  <c r="IM20" i="3"/>
  <c r="II122" i="3"/>
  <c r="II14" i="3"/>
  <c r="II110" i="3"/>
  <c r="II185" i="3"/>
  <c r="IM77" i="3"/>
  <c r="IM202" i="3"/>
  <c r="IM115" i="3"/>
  <c r="IM83" i="3"/>
  <c r="II71" i="3"/>
  <c r="II40" i="3"/>
  <c r="IM107" i="3"/>
  <c r="II62" i="3"/>
  <c r="II81" i="3"/>
  <c r="IM79" i="3"/>
  <c r="II60" i="3"/>
  <c r="IM91" i="3"/>
  <c r="IG130" i="3"/>
  <c r="IK130" i="3" s="1"/>
  <c r="IH130" i="3"/>
  <c r="IM128" i="3"/>
  <c r="IO95" i="3"/>
  <c r="IL48" i="3"/>
  <c r="IO48" i="3" s="1"/>
  <c r="IM106" i="3"/>
  <c r="IO145" i="3"/>
  <c r="IM67" i="3"/>
  <c r="II92" i="3"/>
  <c r="II140" i="3"/>
  <c r="IM151" i="3"/>
  <c r="IH78" i="3"/>
  <c r="IL78" i="3" s="1"/>
  <c r="IO78" i="3" s="1"/>
  <c r="II178" i="3"/>
  <c r="II80" i="3"/>
  <c r="II25" i="3"/>
  <c r="IM4" i="3"/>
  <c r="II152" i="3"/>
  <c r="II174" i="3"/>
  <c r="II126" i="3"/>
  <c r="II176" i="3"/>
  <c r="II82" i="3"/>
  <c r="II189" i="3"/>
  <c r="II32" i="3"/>
  <c r="II196" i="3"/>
  <c r="IH152" i="3"/>
  <c r="IL152" i="3" s="1"/>
  <c r="IO152" i="3" s="1"/>
  <c r="IL83" i="3"/>
  <c r="IO83" i="3" s="1"/>
  <c r="IG180" i="3"/>
  <c r="IK180" i="3" s="1"/>
  <c r="IH180" i="3"/>
  <c r="II111" i="3"/>
  <c r="II135" i="3"/>
  <c r="IM163" i="3"/>
  <c r="II7" i="3"/>
  <c r="II201" i="3"/>
  <c r="IF29" i="3"/>
  <c r="IG29" i="3"/>
  <c r="IM186" i="3"/>
  <c r="IM43" i="3"/>
  <c r="II182" i="3"/>
  <c r="II66" i="3"/>
  <c r="II36" i="3"/>
  <c r="II137" i="3"/>
  <c r="II112" i="3"/>
  <c r="IG110" i="3"/>
  <c r="IK110" i="3" s="1"/>
  <c r="IH110" i="3"/>
  <c r="IF109" i="3"/>
  <c r="IG109" i="3"/>
  <c r="IK175" i="3"/>
  <c r="IL175" i="3"/>
  <c r="IM93" i="3"/>
  <c r="IM133" i="3"/>
  <c r="II136" i="3"/>
  <c r="II88" i="3"/>
  <c r="IM155" i="3"/>
  <c r="IM124" i="3"/>
  <c r="IM134" i="3"/>
  <c r="IM26" i="3"/>
  <c r="IF115" i="3"/>
  <c r="IG115" i="3"/>
  <c r="IF16" i="3"/>
  <c r="IG16" i="3"/>
  <c r="IF27" i="3"/>
  <c r="IG27" i="3"/>
  <c r="II50" i="3"/>
  <c r="IK139" i="3"/>
  <c r="IL139" i="3"/>
  <c r="II63" i="3"/>
  <c r="II52" i="3"/>
  <c r="IM197" i="3"/>
  <c r="II156" i="3"/>
  <c r="IF201" i="3"/>
  <c r="IG201" i="3"/>
  <c r="II123" i="3"/>
  <c r="II13" i="3"/>
  <c r="II68" i="3"/>
  <c r="II54" i="3"/>
  <c r="II17" i="3"/>
  <c r="II118" i="3"/>
  <c r="IK38" i="3"/>
  <c r="IL38" i="3"/>
  <c r="IM131" i="3"/>
  <c r="II45" i="3"/>
  <c r="IM132" i="3"/>
  <c r="II181" i="3"/>
  <c r="II170" i="3"/>
  <c r="IF60" i="3"/>
  <c r="IG60" i="3"/>
  <c r="IK11" i="3"/>
  <c r="IL11" i="3"/>
  <c r="II150" i="3"/>
  <c r="II191" i="3"/>
  <c r="II76" i="3"/>
  <c r="II166" i="3"/>
  <c r="IK56" i="3"/>
  <c r="IL56" i="3"/>
  <c r="II145" i="3"/>
  <c r="IM8" i="3"/>
  <c r="IM103" i="3"/>
  <c r="IM109" i="3"/>
  <c r="IM177" i="3"/>
  <c r="II161" i="3"/>
  <c r="IK197" i="3"/>
  <c r="IL197" i="3"/>
  <c r="II31" i="3"/>
  <c r="IF120" i="3"/>
  <c r="IG120" i="3"/>
  <c r="IM164" i="3"/>
  <c r="II64" i="3"/>
  <c r="IF64" i="3"/>
  <c r="IG64" i="3"/>
  <c r="IM28" i="3"/>
  <c r="IM24" i="3"/>
  <c r="IM175" i="3"/>
  <c r="IM143" i="3"/>
  <c r="IM27" i="3"/>
  <c r="IP167" i="3"/>
  <c r="IQ167" i="3" s="1"/>
  <c r="IN167" i="3" s="1"/>
  <c r="IJ167" i="3"/>
  <c r="IE167" i="3" s="1"/>
  <c r="HY167" i="3" s="1"/>
  <c r="HR167" i="3" s="1"/>
  <c r="HJ167" i="3" s="1"/>
  <c r="HA167" i="3" s="1"/>
  <c r="GQ167" i="3" s="1"/>
  <c r="GF167" i="3" s="1"/>
  <c r="FT167" i="3" s="1"/>
  <c r="FG167" i="3" s="1"/>
  <c r="ES167" i="3" s="1"/>
  <c r="ED167" i="3" s="1"/>
  <c r="DN167" i="3" s="1"/>
  <c r="CW167" i="3" s="1"/>
  <c r="CE167" i="3" s="1"/>
  <c r="BL167" i="3" s="1"/>
  <c r="AR167" i="3" s="1"/>
  <c r="W167" i="3" s="1"/>
  <c r="A167" i="3" s="1"/>
  <c r="II125" i="3"/>
  <c r="IM149" i="3"/>
  <c r="II127" i="3"/>
  <c r="IK41" i="3"/>
  <c r="IL41" i="3"/>
  <c r="IK44" i="3"/>
  <c r="IL44" i="3"/>
  <c r="II108" i="3"/>
  <c r="IM105" i="3"/>
  <c r="II146" i="3"/>
  <c r="II15" i="3"/>
  <c r="IF117" i="3"/>
  <c r="IG117" i="3"/>
  <c r="II78" i="3"/>
  <c r="IM21" i="3"/>
  <c r="IM120" i="3"/>
  <c r="II42" i="3"/>
  <c r="II37" i="3"/>
  <c r="II47" i="3"/>
  <c r="II56" i="3"/>
  <c r="II34" i="3"/>
  <c r="IH35" i="3"/>
  <c r="IL35" i="3" s="1"/>
  <c r="IO35" i="3" s="1"/>
  <c r="IM73" i="3"/>
  <c r="II44" i="3"/>
  <c r="IH185" i="3"/>
  <c r="IL185" i="3" s="1"/>
  <c r="IO185" i="3" s="1"/>
  <c r="II99" i="3"/>
  <c r="II90" i="3"/>
  <c r="II9" i="3"/>
  <c r="II3" i="3"/>
  <c r="IM87" i="3"/>
  <c r="II53" i="3"/>
  <c r="II113" i="3"/>
  <c r="II158" i="3"/>
  <c r="II160" i="3"/>
  <c r="IL9" i="3"/>
  <c r="IO9" i="3" s="1"/>
  <c r="II179" i="3"/>
  <c r="II183" i="3"/>
  <c r="IM100" i="3"/>
  <c r="II172" i="3"/>
  <c r="II96" i="3"/>
  <c r="IM195" i="3"/>
  <c r="IL136" i="3"/>
  <c r="IO136" i="3" s="1"/>
  <c r="II148" i="3"/>
  <c r="IM101" i="3"/>
  <c r="IG45" i="3"/>
  <c r="IK45" i="3" s="1"/>
  <c r="IH45" i="3"/>
  <c r="II119" i="3"/>
  <c r="IM165" i="3"/>
  <c r="IF195" i="3"/>
  <c r="IG195" i="3"/>
  <c r="IO89" i="3"/>
  <c r="IF114" i="3"/>
  <c r="IG114" i="3"/>
  <c r="IL82" i="3"/>
  <c r="IO82" i="3" s="1"/>
  <c r="IK20" i="3"/>
  <c r="IL20" i="3"/>
  <c r="II19" i="3"/>
  <c r="II18" i="3"/>
  <c r="IM10" i="3"/>
  <c r="II97" i="3"/>
  <c r="II98" i="3"/>
  <c r="II58" i="3"/>
  <c r="IM95" i="3"/>
  <c r="IM85" i="3"/>
  <c r="IM138" i="3"/>
  <c r="IM89" i="3"/>
  <c r="II198" i="3"/>
  <c r="IM102" i="3"/>
  <c r="II59" i="3"/>
  <c r="II35" i="3"/>
  <c r="II188" i="3"/>
  <c r="IM57" i="3"/>
  <c r="II86" i="3"/>
  <c r="IM153" i="3"/>
  <c r="IM184" i="3"/>
  <c r="II104" i="3"/>
  <c r="II173" i="3"/>
  <c r="IK57" i="3"/>
  <c r="IL57" i="3"/>
  <c r="II162" i="3"/>
  <c r="IG51" i="3"/>
  <c r="IK51" i="3" s="1"/>
  <c r="IH51" i="3"/>
  <c r="II16" i="3"/>
  <c r="II200" i="3"/>
  <c r="II187" i="3"/>
  <c r="II51" i="3"/>
  <c r="II139" i="3"/>
  <c r="IM144" i="3"/>
  <c r="II61" i="3"/>
  <c r="II48" i="3"/>
  <c r="II72" i="3"/>
  <c r="II75" i="3"/>
  <c r="II11" i="3"/>
  <c r="II33" i="3"/>
  <c r="II190" i="3"/>
  <c r="II147" i="3"/>
  <c r="IF176" i="3"/>
  <c r="IG176" i="3"/>
  <c r="II154" i="3"/>
  <c r="II129" i="3"/>
  <c r="IF118" i="3"/>
  <c r="IG118" i="3"/>
  <c r="IL163" i="3"/>
  <c r="IO163" i="3" s="1"/>
  <c r="II38" i="3"/>
  <c r="II114" i="3"/>
  <c r="IK91" i="3"/>
  <c r="IL91" i="3"/>
  <c r="II46" i="3"/>
  <c r="II121" i="3"/>
  <c r="II168" i="3"/>
  <c r="II94" i="3"/>
  <c r="II49" i="3"/>
  <c r="IM12" i="3"/>
  <c r="II159" i="3"/>
  <c r="IP22" i="3"/>
  <c r="IQ22" i="3" s="1"/>
  <c r="IN22" i="3" s="1"/>
  <c r="IJ22" i="3" s="1"/>
  <c r="IE22" i="3" s="1"/>
  <c r="HY22" i="3" s="1"/>
  <c r="HR22" i="3" s="1"/>
  <c r="HJ22" i="3" s="1"/>
  <c r="HA22" i="3" s="1"/>
  <c r="GQ22" i="3" s="1"/>
  <c r="GF22" i="3" s="1"/>
  <c r="FT22" i="3" s="1"/>
  <c r="FG22" i="3" s="1"/>
  <c r="ES22" i="3" s="1"/>
  <c r="ED22" i="3" s="1"/>
  <c r="DN22" i="3" s="1"/>
  <c r="CW22" i="3" s="1"/>
  <c r="CE22" i="3" s="1"/>
  <c r="BL22" i="3" s="1"/>
  <c r="AR22" i="3" s="1"/>
  <c r="W22" i="3" s="1"/>
  <c r="A22" i="3" s="1"/>
  <c r="II70" i="3"/>
  <c r="II141" i="3"/>
  <c r="IF198" i="3"/>
  <c r="IG198" i="3"/>
  <c r="IM194" i="3"/>
  <c r="IM65" i="3"/>
  <c r="IM157" i="3"/>
  <c r="IM193" i="3"/>
  <c r="II30" i="3"/>
  <c r="IM117" i="3"/>
  <c r="IM23" i="3"/>
  <c r="II74" i="3"/>
  <c r="II199" i="3"/>
  <c r="IF79" i="3"/>
  <c r="IG79" i="3"/>
  <c r="II171" i="3"/>
  <c r="IK74" i="3"/>
  <c r="IL74" i="3"/>
  <c r="II192" i="3"/>
  <c r="II116" i="3"/>
  <c r="IK67" i="3"/>
  <c r="IL67" i="3"/>
  <c r="II84" i="3"/>
  <c r="II5" i="3"/>
  <c r="II55" i="3"/>
  <c r="IK53" i="3"/>
  <c r="IL53" i="3"/>
  <c r="IM41" i="3"/>
  <c r="II69" i="3"/>
  <c r="IG182" i="3"/>
  <c r="IK182" i="3" s="1"/>
  <c r="IH182" i="3"/>
  <c r="II142" i="3"/>
  <c r="II130" i="3"/>
  <c r="II39" i="3"/>
  <c r="II29" i="3"/>
  <c r="II180" i="3"/>
  <c r="IN23" i="1"/>
  <c r="IH26" i="1"/>
  <c r="IH61" i="1"/>
  <c r="IL90" i="1"/>
  <c r="IE164" i="1"/>
  <c r="IJ164" i="1" s="1"/>
  <c r="IK70" i="1"/>
  <c r="IN70" i="1" s="1"/>
  <c r="IH185" i="1"/>
  <c r="IJ49" i="1"/>
  <c r="IH77" i="1"/>
  <c r="IH172" i="1"/>
  <c r="IL54" i="1"/>
  <c r="IJ134" i="1"/>
  <c r="IH166" i="1"/>
  <c r="IJ69" i="1"/>
  <c r="IJ21" i="1"/>
  <c r="IJ163" i="1"/>
  <c r="IJ85" i="1"/>
  <c r="IJ157" i="1"/>
  <c r="IJ35" i="1"/>
  <c r="IJ191" i="1"/>
  <c r="IJ25" i="1"/>
  <c r="IJ91" i="1"/>
  <c r="IJ107" i="1"/>
  <c r="IJ75" i="1"/>
  <c r="IJ101" i="1"/>
  <c r="IJ113" i="1"/>
  <c r="IJ189" i="1"/>
  <c r="IJ98" i="1"/>
  <c r="IJ141" i="1"/>
  <c r="IJ171" i="1"/>
  <c r="IJ53" i="1"/>
  <c r="IL79" i="1"/>
  <c r="IJ95" i="1"/>
  <c r="IJ83" i="1"/>
  <c r="IJ29" i="1"/>
  <c r="IJ37" i="1"/>
  <c r="IJ68" i="1"/>
  <c r="IJ123" i="1"/>
  <c r="IJ117" i="1"/>
  <c r="IJ57" i="1"/>
  <c r="IJ67" i="1"/>
  <c r="IJ155" i="1"/>
  <c r="IJ183" i="1"/>
  <c r="IJ200" i="1"/>
  <c r="IJ131" i="1"/>
  <c r="IJ51" i="1"/>
  <c r="IJ109" i="1"/>
  <c r="IJ45" i="1"/>
  <c r="IJ63" i="1"/>
  <c r="IJ177" i="1"/>
  <c r="IJ147" i="1"/>
  <c r="IJ159" i="1"/>
  <c r="IJ149" i="1"/>
  <c r="IJ115" i="1"/>
  <c r="IJ81" i="1"/>
  <c r="IJ11" i="1"/>
  <c r="IJ31" i="1"/>
  <c r="IJ119" i="1"/>
  <c r="IJ176" i="1"/>
  <c r="IJ18" i="1"/>
  <c r="IJ145" i="1"/>
  <c r="IF47" i="1"/>
  <c r="IJ47" i="1" s="1"/>
  <c r="IJ195" i="1"/>
  <c r="IJ103" i="1"/>
  <c r="IJ125" i="1"/>
  <c r="IJ92" i="1"/>
  <c r="IJ30" i="1"/>
  <c r="IK30" i="1"/>
  <c r="IJ77" i="1"/>
  <c r="IJ93" i="1"/>
  <c r="IJ133" i="1"/>
  <c r="IJ27" i="1"/>
  <c r="IJ173" i="1"/>
  <c r="IJ100" i="1"/>
  <c r="IE182" i="1"/>
  <c r="IF182" i="1"/>
  <c r="IF175" i="1"/>
  <c r="IJ175" i="1" s="1"/>
  <c r="IF73" i="1"/>
  <c r="IJ73" i="1" s="1"/>
  <c r="IH69" i="1"/>
  <c r="IL55" i="1"/>
  <c r="IH164" i="1"/>
  <c r="IH150" i="1"/>
  <c r="IF112" i="1"/>
  <c r="IJ112" i="1" s="1"/>
  <c r="IO158" i="1"/>
  <c r="IE54" i="1"/>
  <c r="IF54" i="1"/>
  <c r="IE62" i="1"/>
  <c r="IF62" i="1"/>
  <c r="IH149" i="1"/>
  <c r="IK8" i="1"/>
  <c r="IN8" i="1" s="1"/>
  <c r="IE32" i="1"/>
  <c r="IF32" i="1"/>
  <c r="IL102" i="1"/>
  <c r="IE33" i="1"/>
  <c r="IF33" i="1"/>
  <c r="IH188" i="1"/>
  <c r="IH123" i="1"/>
  <c r="IK96" i="1"/>
  <c r="IN96" i="1" s="1"/>
  <c r="IE146" i="1"/>
  <c r="IF146" i="1"/>
  <c r="IE10" i="1"/>
  <c r="IF10" i="1"/>
  <c r="IF126" i="1"/>
  <c r="IJ126" i="1" s="1"/>
  <c r="IG49" i="1"/>
  <c r="IK49" i="1" s="1"/>
  <c r="IH49" i="1"/>
  <c r="IH35" i="1"/>
  <c r="IK18" i="1"/>
  <c r="IE26" i="1"/>
  <c r="IF26" i="1"/>
  <c r="IL21" i="1"/>
  <c r="IL64" i="1"/>
  <c r="IK105" i="1"/>
  <c r="IN105" i="1" s="1"/>
  <c r="IL105" i="1"/>
  <c r="IM105" i="1" s="1"/>
  <c r="II105" i="1" s="1"/>
  <c r="ID105" i="1" s="1"/>
  <c r="HX105" i="1" s="1"/>
  <c r="HQ105" i="1" s="1"/>
  <c r="HI105" i="1" s="1"/>
  <c r="GZ105" i="1" s="1"/>
  <c r="GP105" i="1" s="1"/>
  <c r="GE105" i="1" s="1"/>
  <c r="FS105" i="1" s="1"/>
  <c r="FF105" i="1" s="1"/>
  <c r="ER105" i="1" s="1"/>
  <c r="EC105" i="1" s="1"/>
  <c r="DM105" i="1" s="1"/>
  <c r="CV105" i="1" s="1"/>
  <c r="CD105" i="1" s="1"/>
  <c r="BK105" i="1" s="1"/>
  <c r="AQ105" i="1" s="1"/>
  <c r="V105" i="1" s="1"/>
  <c r="IL78" i="1"/>
  <c r="IF97" i="1"/>
  <c r="IE97" i="1"/>
  <c r="IK160" i="1"/>
  <c r="IN160" i="1" s="1"/>
  <c r="IE59" i="1"/>
  <c r="IF59" i="1"/>
  <c r="IH144" i="1"/>
  <c r="IE162" i="1"/>
  <c r="IF162" i="1"/>
  <c r="IF41" i="1"/>
  <c r="IJ41" i="1" s="1"/>
  <c r="IL41" i="1"/>
  <c r="IK92" i="1"/>
  <c r="IL126" i="1"/>
  <c r="IK169" i="1"/>
  <c r="IN169" i="1" s="1"/>
  <c r="IL169" i="1"/>
  <c r="IM169" i="1" s="1"/>
  <c r="II169" i="1" s="1"/>
  <c r="ID169" i="1" s="1"/>
  <c r="HX169" i="1" s="1"/>
  <c r="HQ169" i="1" s="1"/>
  <c r="HI169" i="1" s="1"/>
  <c r="GZ169" i="1" s="1"/>
  <c r="GP169" i="1" s="1"/>
  <c r="GE169" i="1" s="1"/>
  <c r="FS169" i="1" s="1"/>
  <c r="FF169" i="1" s="1"/>
  <c r="ER169" i="1" s="1"/>
  <c r="EC169" i="1" s="1"/>
  <c r="DM169" i="1" s="1"/>
  <c r="CV169" i="1" s="1"/>
  <c r="CD169" i="1" s="1"/>
  <c r="BK169" i="1" s="1"/>
  <c r="AQ169" i="1" s="1"/>
  <c r="V169" i="1" s="1"/>
  <c r="IL118" i="1"/>
  <c r="IH95" i="1"/>
  <c r="IL195" i="1"/>
  <c r="IE192" i="1"/>
  <c r="IF192" i="1"/>
  <c r="IK100" i="1"/>
  <c r="IK176" i="1"/>
  <c r="IE168" i="1"/>
  <c r="IF168" i="1"/>
  <c r="IE34" i="1"/>
  <c r="IF34" i="1"/>
  <c r="IE16" i="1"/>
  <c r="IF16" i="1"/>
  <c r="IL119" i="1"/>
  <c r="IG56" i="1"/>
  <c r="IF56" i="1"/>
  <c r="IJ56" i="1" s="1"/>
  <c r="IL131" i="1"/>
  <c r="IH20" i="1"/>
  <c r="IE144" i="1"/>
  <c r="IF144" i="1"/>
  <c r="IE184" i="1"/>
  <c r="IF184" i="1"/>
  <c r="IG193" i="1"/>
  <c r="IF193" i="1"/>
  <c r="IJ193" i="1" s="1"/>
  <c r="IE174" i="1"/>
  <c r="IF174" i="1"/>
  <c r="IF120" i="1"/>
  <c r="IJ120" i="1" s="1"/>
  <c r="IG120" i="1"/>
  <c r="IF197" i="1"/>
  <c r="IJ197" i="1" s="1"/>
  <c r="IG197" i="1"/>
  <c r="IK50" i="1"/>
  <c r="IN50" i="1" s="1"/>
  <c r="IL50" i="1"/>
  <c r="IM50" i="1" s="1"/>
  <c r="IK134" i="1"/>
  <c r="IK175" i="1"/>
  <c r="IN175" i="1" s="1"/>
  <c r="IL175" i="1"/>
  <c r="IN164" i="1"/>
  <c r="IE61" i="1"/>
  <c r="IF61" i="1"/>
  <c r="IF136" i="1"/>
  <c r="IJ136" i="1" s="1"/>
  <c r="IG136" i="1"/>
  <c r="IF104" i="1"/>
  <c r="IJ104" i="1" s="1"/>
  <c r="IG104" i="1"/>
  <c r="IL23" i="1"/>
  <c r="IL167" i="1"/>
  <c r="IE190" i="1"/>
  <c r="IF190" i="1"/>
  <c r="IH112" i="1"/>
  <c r="IH3" i="1"/>
  <c r="IG3" i="1"/>
  <c r="IK3" i="1" s="1"/>
  <c r="IN3" i="1" s="1"/>
  <c r="IK98" i="1"/>
  <c r="IF170" i="1"/>
  <c r="IJ170" i="1" s="1"/>
  <c r="IG170" i="1"/>
  <c r="IG187" i="1"/>
  <c r="IF187" i="1"/>
  <c r="IJ187" i="1" s="1"/>
  <c r="IE110" i="1"/>
  <c r="IF110" i="1"/>
  <c r="IL183" i="1"/>
  <c r="IG129" i="1"/>
  <c r="IK129" i="1" s="1"/>
  <c r="IN129" i="1" s="1"/>
  <c r="IH129" i="1"/>
  <c r="IL143" i="1"/>
  <c r="IE48" i="1"/>
  <c r="IF48" i="1"/>
  <c r="IG99" i="1"/>
  <c r="IK99" i="1" s="1"/>
  <c r="IN99" i="1" s="1"/>
  <c r="IH99" i="1"/>
  <c r="IG173" i="1"/>
  <c r="IK173" i="1" s="1"/>
  <c r="IH173" i="1"/>
  <c r="IG58" i="1"/>
  <c r="IK58" i="1" s="1"/>
  <c r="IN58" i="1" s="1"/>
  <c r="IH58" i="1"/>
  <c r="IG125" i="1"/>
  <c r="IK125" i="1" s="1"/>
  <c r="IH125" i="1"/>
  <c r="IG145" i="1"/>
  <c r="IK145" i="1" s="1"/>
  <c r="IH145" i="1"/>
  <c r="IG161" i="1"/>
  <c r="IK161" i="1" s="1"/>
  <c r="IN161" i="1" s="1"/>
  <c r="IH161" i="1"/>
  <c r="IF130" i="1"/>
  <c r="IJ130" i="1" s="1"/>
  <c r="IG130" i="1"/>
  <c r="IL73" i="1"/>
  <c r="IG181" i="1"/>
  <c r="IH181" i="1"/>
  <c r="IE94" i="1"/>
  <c r="IF94" i="1"/>
  <c r="IF66" i="1"/>
  <c r="IJ66" i="1" s="1"/>
  <c r="IG66" i="1"/>
  <c r="IG141" i="1"/>
  <c r="IK141" i="1" s="1"/>
  <c r="IH141" i="1"/>
  <c r="IG115" i="1"/>
  <c r="IK115" i="1" s="1"/>
  <c r="IH115" i="1"/>
  <c r="IL57" i="1"/>
  <c r="IF43" i="1"/>
  <c r="IJ43" i="1" s="1"/>
  <c r="IG43" i="1"/>
  <c r="IE127" i="1"/>
  <c r="IF127" i="1"/>
  <c r="IE22" i="1"/>
  <c r="IF22" i="1"/>
  <c r="IF198" i="1"/>
  <c r="IJ198" i="1" s="1"/>
  <c r="IG198" i="1"/>
  <c r="IE199" i="1"/>
  <c r="IF199" i="1"/>
  <c r="IE40" i="1"/>
  <c r="IF40" i="1"/>
  <c r="IK200" i="1"/>
  <c r="IG19" i="1"/>
  <c r="IK19" i="1" s="1"/>
  <c r="IN19" i="1" s="1"/>
  <c r="IH19" i="1"/>
  <c r="IE72" i="1"/>
  <c r="IF72" i="1"/>
  <c r="IK103" i="1"/>
  <c r="IE165" i="1"/>
  <c r="IF165" i="1"/>
  <c r="IE181" i="1"/>
  <c r="IF181" i="1"/>
  <c r="IG27" i="1"/>
  <c r="IK27" i="1" s="1"/>
  <c r="IH27" i="1"/>
  <c r="IK119" i="1"/>
  <c r="IN137" i="1"/>
  <c r="IO137" i="1"/>
  <c r="IE80" i="1"/>
  <c r="IF80" i="1"/>
  <c r="IE12" i="1"/>
  <c r="IF12" i="1"/>
  <c r="IE201" i="1"/>
  <c r="IF201" i="1"/>
  <c r="IK149" i="1"/>
  <c r="IG31" i="1"/>
  <c r="IK31" i="1" s="1"/>
  <c r="IH31" i="1"/>
  <c r="IK154" i="1"/>
  <c r="IN154" i="1" s="1"/>
  <c r="IL154" i="1"/>
  <c r="IM154" i="1" s="1"/>
  <c r="II154" i="1" s="1"/>
  <c r="ID154" i="1" s="1"/>
  <c r="HX154" i="1" s="1"/>
  <c r="HQ154" i="1" s="1"/>
  <c r="HI154" i="1" s="1"/>
  <c r="GZ154" i="1" s="1"/>
  <c r="GP154" i="1" s="1"/>
  <c r="GE154" i="1" s="1"/>
  <c r="FS154" i="1" s="1"/>
  <c r="FF154" i="1" s="1"/>
  <c r="ER154" i="1" s="1"/>
  <c r="EC154" i="1" s="1"/>
  <c r="DM154" i="1" s="1"/>
  <c r="CV154" i="1" s="1"/>
  <c r="CD154" i="1" s="1"/>
  <c r="BK154" i="1" s="1"/>
  <c r="AQ154" i="1" s="1"/>
  <c r="V154" i="1" s="1"/>
  <c r="IG65" i="1"/>
  <c r="IK65" i="1" s="1"/>
  <c r="IN65" i="1" s="1"/>
  <c r="IH65" i="1"/>
  <c r="IE167" i="1"/>
  <c r="IF167" i="1"/>
  <c r="IK189" i="1"/>
  <c r="IE128" i="1"/>
  <c r="IF128" i="1"/>
  <c r="IE151" i="1"/>
  <c r="IF151" i="1"/>
  <c r="IF71" i="1"/>
  <c r="IJ71" i="1" s="1"/>
  <c r="IG71" i="1"/>
  <c r="IK183" i="1"/>
  <c r="IG39" i="1"/>
  <c r="IK39" i="1" s="1"/>
  <c r="IN39" i="1" s="1"/>
  <c r="IH39" i="1"/>
  <c r="IE135" i="1"/>
  <c r="IF135" i="1"/>
  <c r="IJ135" i="1" s="1"/>
  <c r="IE87" i="1"/>
  <c r="IF87" i="1"/>
  <c r="IE24" i="1"/>
  <c r="IF24" i="1"/>
  <c r="IH47" i="1"/>
  <c r="IE124" i="1"/>
  <c r="IF124" i="1"/>
  <c r="IK51" i="1"/>
  <c r="IF44" i="1"/>
  <c r="IJ44" i="1" s="1"/>
  <c r="IG44" i="1"/>
  <c r="IK117" i="1"/>
  <c r="IK85" i="1"/>
  <c r="IF108" i="1"/>
  <c r="IJ108" i="1" s="1"/>
  <c r="IG108" i="1"/>
  <c r="IK202" i="1"/>
  <c r="IN202" i="1" s="1"/>
  <c r="IL202" i="1"/>
  <c r="IM202" i="1" s="1"/>
  <c r="II202" i="1" s="1"/>
  <c r="ID202" i="1" s="1"/>
  <c r="HX202" i="1" s="1"/>
  <c r="HQ202" i="1" s="1"/>
  <c r="HI202" i="1" s="1"/>
  <c r="GZ202" i="1" s="1"/>
  <c r="GP202" i="1" s="1"/>
  <c r="GE202" i="1" s="1"/>
  <c r="FS202" i="1" s="1"/>
  <c r="FF202" i="1" s="1"/>
  <c r="ER202" i="1" s="1"/>
  <c r="EC202" i="1" s="1"/>
  <c r="DM202" i="1" s="1"/>
  <c r="CV202" i="1" s="1"/>
  <c r="CD202" i="1" s="1"/>
  <c r="BK202" i="1" s="1"/>
  <c r="AQ202" i="1" s="1"/>
  <c r="V202" i="1" s="1"/>
  <c r="IK195" i="1"/>
  <c r="IK153" i="1"/>
  <c r="IN153" i="1" s="1"/>
  <c r="IL153" i="1"/>
  <c r="IM153" i="1" s="1"/>
  <c r="II153" i="1" s="1"/>
  <c r="ID153" i="1" s="1"/>
  <c r="HX153" i="1" s="1"/>
  <c r="HQ153" i="1" s="1"/>
  <c r="HI153" i="1" s="1"/>
  <c r="GZ153" i="1" s="1"/>
  <c r="GP153" i="1" s="1"/>
  <c r="GE153" i="1" s="1"/>
  <c r="FS153" i="1" s="1"/>
  <c r="FF153" i="1" s="1"/>
  <c r="ER153" i="1" s="1"/>
  <c r="EC153" i="1" s="1"/>
  <c r="DM153" i="1" s="1"/>
  <c r="CV153" i="1" s="1"/>
  <c r="CD153" i="1" s="1"/>
  <c r="BK153" i="1" s="1"/>
  <c r="AQ153" i="1" s="1"/>
  <c r="V153" i="1" s="1"/>
  <c r="IK191" i="1"/>
  <c r="IK81" i="1"/>
  <c r="IK45" i="1"/>
  <c r="IK93" i="1"/>
  <c r="IK86" i="1"/>
  <c r="IN86" i="1" s="1"/>
  <c r="IL86" i="1"/>
  <c r="IK150" i="1"/>
  <c r="IN150" i="1" s="1"/>
  <c r="IF180" i="1"/>
  <c r="IJ180" i="1" s="1"/>
  <c r="IG180" i="1"/>
  <c r="IK121" i="1"/>
  <c r="IN121" i="1" s="1"/>
  <c r="IL121" i="1"/>
  <c r="IK123" i="1"/>
  <c r="IK11" i="1"/>
  <c r="IK178" i="1"/>
  <c r="IN178" i="1" s="1"/>
  <c r="IL178" i="1"/>
  <c r="IM178" i="1" s="1"/>
  <c r="IK157" i="1"/>
  <c r="IK76" i="1"/>
  <c r="IN76" i="1" s="1"/>
  <c r="IL76" i="1"/>
  <c r="IF52" i="1"/>
  <c r="IJ52" i="1" s="1"/>
  <c r="IG52" i="1"/>
  <c r="IE60" i="1"/>
  <c r="IF60" i="1"/>
  <c r="IK63" i="1"/>
  <c r="IF17" i="1"/>
  <c r="IJ17" i="1" s="1"/>
  <c r="IG17" i="1"/>
  <c r="IK25" i="1"/>
  <c r="IK109" i="1"/>
  <c r="IK37" i="1"/>
  <c r="IK68" i="1"/>
  <c r="IF28" i="1"/>
  <c r="IJ28" i="1" s="1"/>
  <c r="IG28" i="1"/>
  <c r="IG6" i="1"/>
  <c r="IK6" i="1" s="1"/>
  <c r="IN6" i="1" s="1"/>
  <c r="IH6" i="1"/>
  <c r="IK177" i="1"/>
  <c r="IK57" i="1"/>
  <c r="IK67" i="1"/>
  <c r="IK101" i="1"/>
  <c r="IF148" i="1"/>
  <c r="IJ148" i="1" s="1"/>
  <c r="IG148" i="1"/>
  <c r="IF9" i="1"/>
  <c r="IJ9" i="1" s="1"/>
  <c r="IG9" i="1"/>
  <c r="IK89" i="1"/>
  <c r="IN89" i="1" s="1"/>
  <c r="IL89" i="1"/>
  <c r="IM89" i="1" s="1"/>
  <c r="II89" i="1" s="1"/>
  <c r="ID89" i="1" s="1"/>
  <c r="HX89" i="1" s="1"/>
  <c r="HQ89" i="1" s="1"/>
  <c r="HI89" i="1" s="1"/>
  <c r="GZ89" i="1" s="1"/>
  <c r="GP89" i="1" s="1"/>
  <c r="GE89" i="1" s="1"/>
  <c r="FS89" i="1" s="1"/>
  <c r="FF89" i="1" s="1"/>
  <c r="ER89" i="1" s="1"/>
  <c r="EC89" i="1" s="1"/>
  <c r="DM89" i="1" s="1"/>
  <c r="CV89" i="1" s="1"/>
  <c r="CD89" i="1" s="1"/>
  <c r="BK89" i="1" s="1"/>
  <c r="AQ89" i="1" s="1"/>
  <c r="V89" i="1" s="1"/>
  <c r="IK155" i="1"/>
  <c r="IF172" i="1"/>
  <c r="IJ172" i="1" s="1"/>
  <c r="IG172" i="1"/>
  <c r="IK131" i="1"/>
  <c r="IN179" i="1"/>
  <c r="IM179" i="1" s="1"/>
  <c r="II179" i="1" s="1"/>
  <c r="ID179" i="1" s="1"/>
  <c r="HX179" i="1" s="1"/>
  <c r="HQ179" i="1" s="1"/>
  <c r="HI179" i="1" s="1"/>
  <c r="GZ179" i="1" s="1"/>
  <c r="GP179" i="1" s="1"/>
  <c r="GE179" i="1" s="1"/>
  <c r="FS179" i="1" s="1"/>
  <c r="FF179" i="1" s="1"/>
  <c r="ER179" i="1" s="1"/>
  <c r="EC179" i="1" s="1"/>
  <c r="DM179" i="1" s="1"/>
  <c r="CV179" i="1" s="1"/>
  <c r="CD179" i="1" s="1"/>
  <c r="BK179" i="1" s="1"/>
  <c r="AQ179" i="1" s="1"/>
  <c r="V179" i="1" s="1"/>
  <c r="IO179" i="1"/>
  <c r="IK29" i="1"/>
  <c r="IK75" i="1"/>
  <c r="IK113" i="1"/>
  <c r="IK166" i="1"/>
  <c r="IN166" i="1" s="1"/>
  <c r="IK171" i="1"/>
  <c r="IF13" i="1"/>
  <c r="IJ13" i="1" s="1"/>
  <c r="IG13" i="1"/>
  <c r="IK69" i="1"/>
  <c r="IG14" i="1"/>
  <c r="IK14" i="1" s="1"/>
  <c r="IN14" i="1" s="1"/>
  <c r="IH14" i="1"/>
  <c r="IK194" i="1"/>
  <c r="IN194" i="1" s="1"/>
  <c r="IL194" i="1"/>
  <c r="IM194" i="1" s="1"/>
  <c r="IK88" i="1"/>
  <c r="IN88" i="1" s="1"/>
  <c r="IL88" i="1"/>
  <c r="IM88" i="1" s="1"/>
  <c r="IK15" i="1"/>
  <c r="IN15" i="1" s="1"/>
  <c r="IL15" i="1"/>
  <c r="IK95" i="1"/>
  <c r="IK21" i="1"/>
  <c r="IK91" i="1"/>
  <c r="IF140" i="1"/>
  <c r="IJ140" i="1" s="1"/>
  <c r="IG140" i="1"/>
  <c r="IO122" i="1"/>
  <c r="IF116" i="1"/>
  <c r="IJ116" i="1" s="1"/>
  <c r="IG116" i="1"/>
  <c r="IF84" i="1"/>
  <c r="IJ84" i="1" s="1"/>
  <c r="IG84" i="1"/>
  <c r="IK35" i="1"/>
  <c r="IK133" i="1"/>
  <c r="IK107" i="1"/>
  <c r="IK82" i="1"/>
  <c r="IN82" i="1" s="1"/>
  <c r="IL82" i="1"/>
  <c r="IK147" i="1"/>
  <c r="IE156" i="1"/>
  <c r="IF156" i="1"/>
  <c r="IK138" i="1"/>
  <c r="IN138" i="1" s="1"/>
  <c r="IL138" i="1"/>
  <c r="IE188" i="1"/>
  <c r="IF188" i="1"/>
  <c r="IF5" i="1"/>
  <c r="IJ5" i="1" s="1"/>
  <c r="IG5" i="1"/>
  <c r="IK83" i="1"/>
  <c r="IK77" i="1"/>
  <c r="IK163" i="1"/>
  <c r="IF20" i="1"/>
  <c r="IJ20" i="1" s="1"/>
  <c r="IG20" i="1"/>
  <c r="IF4" i="1"/>
  <c r="IJ4" i="1" s="1"/>
  <c r="IG4" i="1"/>
  <c r="IK159" i="1"/>
  <c r="IK53" i="1"/>
  <c r="IN106" i="1"/>
  <c r="IL121" i="3" l="1"/>
  <c r="IN87" i="3"/>
  <c r="IJ87" i="3" s="1"/>
  <c r="IE87" i="3" s="1"/>
  <c r="HY87" i="3" s="1"/>
  <c r="HR87" i="3" s="1"/>
  <c r="HJ87" i="3" s="1"/>
  <c r="HA87" i="3" s="1"/>
  <c r="GQ87" i="3" s="1"/>
  <c r="GF87" i="3" s="1"/>
  <c r="FT87" i="3" s="1"/>
  <c r="FG87" i="3" s="1"/>
  <c r="ES87" i="3" s="1"/>
  <c r="ED87" i="3" s="1"/>
  <c r="DN87" i="3" s="1"/>
  <c r="CW87" i="3" s="1"/>
  <c r="CE87" i="3" s="1"/>
  <c r="BL87" i="3" s="1"/>
  <c r="AR87" i="3" s="1"/>
  <c r="W87" i="3" s="1"/>
  <c r="A87" i="3" s="1"/>
  <c r="IO33" i="3"/>
  <c r="IL201" i="1"/>
  <c r="IM121" i="1"/>
  <c r="II121" i="1" s="1"/>
  <c r="ID121" i="1" s="1"/>
  <c r="HX121" i="1" s="1"/>
  <c r="HQ121" i="1" s="1"/>
  <c r="HI121" i="1" s="1"/>
  <c r="GZ121" i="1" s="1"/>
  <c r="GP121" i="1" s="1"/>
  <c r="GE121" i="1" s="1"/>
  <c r="FS121" i="1" s="1"/>
  <c r="FF121" i="1" s="1"/>
  <c r="ER121" i="1" s="1"/>
  <c r="EC121" i="1" s="1"/>
  <c r="DM121" i="1" s="1"/>
  <c r="CV121" i="1" s="1"/>
  <c r="CD121" i="1" s="1"/>
  <c r="BK121" i="1" s="1"/>
  <c r="AQ121" i="1" s="1"/>
  <c r="V121" i="1" s="1"/>
  <c r="IJ165" i="1"/>
  <c r="IJ40" i="1"/>
  <c r="IJ127" i="1"/>
  <c r="IO143" i="1"/>
  <c r="IM143" i="1"/>
  <c r="II143" i="1" s="1"/>
  <c r="ID143" i="1" s="1"/>
  <c r="HX143" i="1" s="1"/>
  <c r="HQ143" i="1" s="1"/>
  <c r="HI143" i="1" s="1"/>
  <c r="GZ143" i="1" s="1"/>
  <c r="GP143" i="1" s="1"/>
  <c r="GE143" i="1" s="1"/>
  <c r="FS143" i="1" s="1"/>
  <c r="FF143" i="1" s="1"/>
  <c r="ER143" i="1" s="1"/>
  <c r="EC143" i="1" s="1"/>
  <c r="DM143" i="1" s="1"/>
  <c r="CV143" i="1" s="1"/>
  <c r="CD143" i="1" s="1"/>
  <c r="BK143" i="1" s="1"/>
  <c r="AQ143" i="1" s="1"/>
  <c r="V143" i="1" s="1"/>
  <c r="IO142" i="1"/>
  <c r="IO102" i="1"/>
  <c r="IM102" i="1"/>
  <c r="II102" i="1" s="1"/>
  <c r="ID102" i="1" s="1"/>
  <c r="HX102" i="1" s="1"/>
  <c r="HQ102" i="1" s="1"/>
  <c r="HI102" i="1" s="1"/>
  <c r="GZ102" i="1" s="1"/>
  <c r="GP102" i="1" s="1"/>
  <c r="GE102" i="1" s="1"/>
  <c r="FS102" i="1" s="1"/>
  <c r="FF102" i="1" s="1"/>
  <c r="ER102" i="1" s="1"/>
  <c r="EC102" i="1" s="1"/>
  <c r="DM102" i="1" s="1"/>
  <c r="CV102" i="1" s="1"/>
  <c r="CD102" i="1" s="1"/>
  <c r="BK102" i="1" s="1"/>
  <c r="AQ102" i="1" s="1"/>
  <c r="V102" i="1" s="1"/>
  <c r="IL83" i="1"/>
  <c r="IM137" i="1"/>
  <c r="II137" i="1" s="1"/>
  <c r="ID137" i="1" s="1"/>
  <c r="HX137" i="1" s="1"/>
  <c r="HQ137" i="1" s="1"/>
  <c r="HI137" i="1" s="1"/>
  <c r="GZ137" i="1" s="1"/>
  <c r="GP137" i="1" s="1"/>
  <c r="GE137" i="1" s="1"/>
  <c r="FS137" i="1" s="1"/>
  <c r="FF137" i="1" s="1"/>
  <c r="ER137" i="1" s="1"/>
  <c r="EC137" i="1" s="1"/>
  <c r="DM137" i="1" s="1"/>
  <c r="CV137" i="1" s="1"/>
  <c r="CD137" i="1" s="1"/>
  <c r="BK137" i="1" s="1"/>
  <c r="AQ137" i="1" s="1"/>
  <c r="V137" i="1" s="1"/>
  <c r="IM147" i="1"/>
  <c r="II147" i="1" s="1"/>
  <c r="ID147" i="1" s="1"/>
  <c r="HX147" i="1" s="1"/>
  <c r="HQ147" i="1" s="1"/>
  <c r="HI147" i="1" s="1"/>
  <c r="GZ147" i="1" s="1"/>
  <c r="GP147" i="1" s="1"/>
  <c r="GE147" i="1" s="1"/>
  <c r="FS147" i="1" s="1"/>
  <c r="FF147" i="1" s="1"/>
  <c r="ER147" i="1" s="1"/>
  <c r="EC147" i="1" s="1"/>
  <c r="DM147" i="1" s="1"/>
  <c r="CV147" i="1" s="1"/>
  <c r="CD147" i="1" s="1"/>
  <c r="BK147" i="1" s="1"/>
  <c r="AQ147" i="1" s="1"/>
  <c r="V147" i="1" s="1"/>
  <c r="IL36" i="1"/>
  <c r="IL160" i="1"/>
  <c r="IM160" i="1" s="1"/>
  <c r="II160" i="1"/>
  <c r="ID160" i="1" s="1"/>
  <c r="HX160" i="1" s="1"/>
  <c r="HQ160" i="1" s="1"/>
  <c r="HI160" i="1" s="1"/>
  <c r="GZ160" i="1" s="1"/>
  <c r="GP160" i="1" s="1"/>
  <c r="GE160" i="1" s="1"/>
  <c r="FS160" i="1" s="1"/>
  <c r="FF160" i="1" s="1"/>
  <c r="ER160" i="1" s="1"/>
  <c r="EC160" i="1" s="1"/>
  <c r="DM160" i="1" s="1"/>
  <c r="CV160" i="1" s="1"/>
  <c r="CD160" i="1" s="1"/>
  <c r="BK160" i="1" s="1"/>
  <c r="AQ160" i="1" s="1"/>
  <c r="V160" i="1" s="1"/>
  <c r="IL174" i="1"/>
  <c r="IL45" i="1"/>
  <c r="IL93" i="1"/>
  <c r="IM93" i="1" s="1"/>
  <c r="II93" i="1" s="1"/>
  <c r="ID93" i="1" s="1"/>
  <c r="HX93" i="1" s="1"/>
  <c r="HQ93" i="1" s="1"/>
  <c r="HI93" i="1" s="1"/>
  <c r="GZ93" i="1" s="1"/>
  <c r="GP93" i="1" s="1"/>
  <c r="GE93" i="1" s="1"/>
  <c r="FS93" i="1" s="1"/>
  <c r="FF93" i="1" s="1"/>
  <c r="ER93" i="1" s="1"/>
  <c r="EC93" i="1" s="1"/>
  <c r="DM93" i="1" s="1"/>
  <c r="CV93" i="1" s="1"/>
  <c r="CD93" i="1" s="1"/>
  <c r="BK93" i="1" s="1"/>
  <c r="AQ93" i="1" s="1"/>
  <c r="V93" i="1" s="1"/>
  <c r="IL152" i="1"/>
  <c r="IL11" i="1"/>
  <c r="IL101" i="1"/>
  <c r="IM101" i="1" s="1"/>
  <c r="II101" i="1"/>
  <c r="ID101" i="1" s="1"/>
  <c r="HX101" i="1" s="1"/>
  <c r="HQ101" i="1" s="1"/>
  <c r="HI101" i="1" s="1"/>
  <c r="GZ101" i="1" s="1"/>
  <c r="GP101" i="1" s="1"/>
  <c r="GE101" i="1" s="1"/>
  <c r="FS101" i="1" s="1"/>
  <c r="FF101" i="1" s="1"/>
  <c r="ER101" i="1" s="1"/>
  <c r="EC101" i="1" s="1"/>
  <c r="DM101" i="1" s="1"/>
  <c r="CV101" i="1" s="1"/>
  <c r="CD101" i="1" s="1"/>
  <c r="BK101" i="1" s="1"/>
  <c r="AQ101" i="1" s="1"/>
  <c r="V101" i="1" s="1"/>
  <c r="IL69" i="1"/>
  <c r="IL97" i="1"/>
  <c r="IL184" i="1"/>
  <c r="IL25" i="1"/>
  <c r="IL114" i="1"/>
  <c r="IL155" i="1"/>
  <c r="IM155" i="1" s="1"/>
  <c r="II155" i="1" s="1"/>
  <c r="ID155" i="1" s="1"/>
  <c r="HX155" i="1" s="1"/>
  <c r="HQ155" i="1" s="1"/>
  <c r="HI155" i="1" s="1"/>
  <c r="GZ155" i="1" s="1"/>
  <c r="GP155" i="1" s="1"/>
  <c r="GE155" i="1" s="1"/>
  <c r="FS155" i="1" s="1"/>
  <c r="FF155" i="1" s="1"/>
  <c r="ER155" i="1" s="1"/>
  <c r="EC155" i="1" s="1"/>
  <c r="DM155" i="1" s="1"/>
  <c r="CV155" i="1" s="1"/>
  <c r="CD155" i="1" s="1"/>
  <c r="BK155" i="1" s="1"/>
  <c r="AQ155" i="1" s="1"/>
  <c r="V155" i="1" s="1"/>
  <c r="IM82" i="1"/>
  <c r="II82" i="1" s="1"/>
  <c r="ID82" i="1" s="1"/>
  <c r="HX82" i="1" s="1"/>
  <c r="HQ82" i="1" s="1"/>
  <c r="HI82" i="1" s="1"/>
  <c r="GZ82" i="1" s="1"/>
  <c r="GP82" i="1" s="1"/>
  <c r="GE82" i="1" s="1"/>
  <c r="FS82" i="1" s="1"/>
  <c r="FF82" i="1" s="1"/>
  <c r="ER82" i="1" s="1"/>
  <c r="EC82" i="1" s="1"/>
  <c r="DM82" i="1" s="1"/>
  <c r="CV82" i="1" s="1"/>
  <c r="CD82" i="1" s="1"/>
  <c r="BK82" i="1" s="1"/>
  <c r="AQ82" i="1" s="1"/>
  <c r="V82" i="1" s="1"/>
  <c r="IM76" i="1"/>
  <c r="IL47" i="1"/>
  <c r="IO23" i="1"/>
  <c r="IM23" i="1"/>
  <c r="IM175" i="1"/>
  <c r="II175" i="1" s="1"/>
  <c r="ID175" i="1" s="1"/>
  <c r="HX175" i="1" s="1"/>
  <c r="HQ175" i="1" s="1"/>
  <c r="HI175" i="1" s="1"/>
  <c r="GZ175" i="1" s="1"/>
  <c r="GP175" i="1" s="1"/>
  <c r="GE175" i="1" s="1"/>
  <c r="FS175" i="1" s="1"/>
  <c r="FF175" i="1" s="1"/>
  <c r="ER175" i="1" s="1"/>
  <c r="EC175" i="1" s="1"/>
  <c r="DM175" i="1" s="1"/>
  <c r="CV175" i="1" s="1"/>
  <c r="CD175" i="1" s="1"/>
  <c r="BK175" i="1" s="1"/>
  <c r="AQ175" i="1" s="1"/>
  <c r="V175" i="1" s="1"/>
  <c r="IL166" i="1"/>
  <c r="IM166" i="1" s="1"/>
  <c r="II166" i="1"/>
  <c r="ID166" i="1" s="1"/>
  <c r="HX166" i="1" s="1"/>
  <c r="HQ166" i="1" s="1"/>
  <c r="HI166" i="1" s="1"/>
  <c r="GZ166" i="1" s="1"/>
  <c r="GP166" i="1" s="1"/>
  <c r="GE166" i="1" s="1"/>
  <c r="FS166" i="1" s="1"/>
  <c r="FF166" i="1" s="1"/>
  <c r="ER166" i="1" s="1"/>
  <c r="EC166" i="1" s="1"/>
  <c r="DM166" i="1" s="1"/>
  <c r="CV166" i="1" s="1"/>
  <c r="CD166" i="1" s="1"/>
  <c r="BK166" i="1" s="1"/>
  <c r="AQ166" i="1" s="1"/>
  <c r="V166" i="1" s="1"/>
  <c r="IL42" i="1"/>
  <c r="IO186" i="1"/>
  <c r="IM186" i="1"/>
  <c r="II186" i="1" s="1"/>
  <c r="ID186" i="1" s="1"/>
  <c r="HX186" i="1" s="1"/>
  <c r="HQ186" i="1" s="1"/>
  <c r="HI186" i="1" s="1"/>
  <c r="GZ186" i="1" s="1"/>
  <c r="GP186" i="1" s="1"/>
  <c r="GE186" i="1" s="1"/>
  <c r="FS186" i="1" s="1"/>
  <c r="FF186" i="1" s="1"/>
  <c r="ER186" i="1" s="1"/>
  <c r="EC186" i="1" s="1"/>
  <c r="DM186" i="1" s="1"/>
  <c r="CV186" i="1" s="1"/>
  <c r="CD186" i="1" s="1"/>
  <c r="BK186" i="1" s="1"/>
  <c r="AQ186" i="1" s="1"/>
  <c r="V186" i="1" s="1"/>
  <c r="II88" i="1"/>
  <c r="ID88" i="1" s="1"/>
  <c r="HX88" i="1" s="1"/>
  <c r="HQ88" i="1" s="1"/>
  <c r="HI88" i="1" s="1"/>
  <c r="GZ88" i="1" s="1"/>
  <c r="GP88" i="1" s="1"/>
  <c r="GE88" i="1" s="1"/>
  <c r="FS88" i="1" s="1"/>
  <c r="FF88" i="1" s="1"/>
  <c r="ER88" i="1" s="1"/>
  <c r="EC88" i="1" s="1"/>
  <c r="DM88" i="1" s="1"/>
  <c r="CV88" i="1" s="1"/>
  <c r="CD88" i="1" s="1"/>
  <c r="BK88" i="1" s="1"/>
  <c r="AQ88" i="1" s="1"/>
  <c r="V88" i="1" s="1"/>
  <c r="IL113" i="1"/>
  <c r="IL51" i="1"/>
  <c r="IO51" i="1" s="1"/>
  <c r="II50" i="1"/>
  <c r="ID50" i="1" s="1"/>
  <c r="HX50" i="1" s="1"/>
  <c r="HQ50" i="1" s="1"/>
  <c r="HI50" i="1" s="1"/>
  <c r="GZ50" i="1" s="1"/>
  <c r="GP50" i="1" s="1"/>
  <c r="GE50" i="1" s="1"/>
  <c r="FS50" i="1" s="1"/>
  <c r="FF50" i="1" s="1"/>
  <c r="ER50" i="1" s="1"/>
  <c r="EC50" i="1" s="1"/>
  <c r="DM50" i="1" s="1"/>
  <c r="CV50" i="1" s="1"/>
  <c r="CD50" i="1" s="1"/>
  <c r="BK50" i="1" s="1"/>
  <c r="AQ50" i="1" s="1"/>
  <c r="V50" i="1" s="1"/>
  <c r="IL189" i="1"/>
  <c r="IJ188" i="1"/>
  <c r="IM15" i="1"/>
  <c r="II15" i="1" s="1"/>
  <c r="ID15" i="1" s="1"/>
  <c r="HX15" i="1" s="1"/>
  <c r="HQ15" i="1" s="1"/>
  <c r="HI15" i="1" s="1"/>
  <c r="GZ15" i="1" s="1"/>
  <c r="GP15" i="1" s="1"/>
  <c r="GE15" i="1" s="1"/>
  <c r="FS15" i="1" s="1"/>
  <c r="FF15" i="1" s="1"/>
  <c r="ER15" i="1" s="1"/>
  <c r="EC15" i="1" s="1"/>
  <c r="DM15" i="1" s="1"/>
  <c r="CV15" i="1" s="1"/>
  <c r="CD15" i="1" s="1"/>
  <c r="BK15" i="1" s="1"/>
  <c r="AQ15" i="1" s="1"/>
  <c r="V15" i="1" s="1"/>
  <c r="IL95" i="1"/>
  <c r="IO78" i="1"/>
  <c r="IM78" i="1"/>
  <c r="II78" i="1" s="1"/>
  <c r="ID78" i="1" s="1"/>
  <c r="HX78" i="1" s="1"/>
  <c r="HQ78" i="1" s="1"/>
  <c r="HI78" i="1" s="1"/>
  <c r="GZ78" i="1" s="1"/>
  <c r="GP78" i="1" s="1"/>
  <c r="GE78" i="1" s="1"/>
  <c r="FS78" i="1" s="1"/>
  <c r="FF78" i="1" s="1"/>
  <c r="ER78" i="1" s="1"/>
  <c r="EC78" i="1" s="1"/>
  <c r="DM78" i="1" s="1"/>
  <c r="CV78" i="1" s="1"/>
  <c r="CD78" i="1" s="1"/>
  <c r="BK78" i="1" s="1"/>
  <c r="AQ78" i="1" s="1"/>
  <c r="V78" i="1" s="1"/>
  <c r="IL35" i="1"/>
  <c r="IM35" i="1" s="1"/>
  <c r="II35" i="1" s="1"/>
  <c r="ID35" i="1" s="1"/>
  <c r="HX35" i="1" s="1"/>
  <c r="HQ35" i="1" s="1"/>
  <c r="HI35" i="1" s="1"/>
  <c r="GZ35" i="1" s="1"/>
  <c r="GP35" i="1" s="1"/>
  <c r="GE35" i="1" s="1"/>
  <c r="FS35" i="1" s="1"/>
  <c r="FF35" i="1" s="1"/>
  <c r="ER35" i="1" s="1"/>
  <c r="EC35" i="1" s="1"/>
  <c r="DM35" i="1" s="1"/>
  <c r="CV35" i="1" s="1"/>
  <c r="CD35" i="1" s="1"/>
  <c r="BK35" i="1" s="1"/>
  <c r="AQ35" i="1" s="1"/>
  <c r="V35" i="1" s="1"/>
  <c r="IO90" i="1"/>
  <c r="IM90" i="1"/>
  <c r="II90" i="1" s="1"/>
  <c r="ID90" i="1" s="1"/>
  <c r="HX90" i="1" s="1"/>
  <c r="HQ90" i="1" s="1"/>
  <c r="HI90" i="1" s="1"/>
  <c r="GZ90" i="1" s="1"/>
  <c r="GP90" i="1" s="1"/>
  <c r="GE90" i="1" s="1"/>
  <c r="FS90" i="1" s="1"/>
  <c r="FF90" i="1" s="1"/>
  <c r="ER90" i="1" s="1"/>
  <c r="EC90" i="1" s="1"/>
  <c r="DM90" i="1" s="1"/>
  <c r="CV90" i="1" s="1"/>
  <c r="CD90" i="1" s="1"/>
  <c r="BK90" i="1" s="1"/>
  <c r="AQ90" i="1" s="1"/>
  <c r="V90" i="1" s="1"/>
  <c r="IM74" i="1"/>
  <c r="II74" i="1" s="1"/>
  <c r="ID74" i="1" s="1"/>
  <c r="HX74" i="1" s="1"/>
  <c r="HQ74" i="1" s="1"/>
  <c r="HI74" i="1" s="1"/>
  <c r="GZ74" i="1" s="1"/>
  <c r="GP74" i="1" s="1"/>
  <c r="GE74" i="1" s="1"/>
  <c r="FS74" i="1" s="1"/>
  <c r="FF74" i="1" s="1"/>
  <c r="ER74" i="1" s="1"/>
  <c r="EC74" i="1" s="1"/>
  <c r="DM74" i="1" s="1"/>
  <c r="CV74" i="1" s="1"/>
  <c r="CD74" i="1" s="1"/>
  <c r="BK74" i="1" s="1"/>
  <c r="AQ74" i="1" s="1"/>
  <c r="V74" i="1" s="1"/>
  <c r="IO74" i="1"/>
  <c r="IM163" i="1"/>
  <c r="II163" i="1" s="1"/>
  <c r="ID163" i="1" s="1"/>
  <c r="HX163" i="1" s="1"/>
  <c r="HQ163" i="1" s="1"/>
  <c r="HI163" i="1" s="1"/>
  <c r="GZ163" i="1" s="1"/>
  <c r="GP163" i="1" s="1"/>
  <c r="GE163" i="1" s="1"/>
  <c r="FS163" i="1" s="1"/>
  <c r="FF163" i="1" s="1"/>
  <c r="ER163" i="1" s="1"/>
  <c r="EC163" i="1" s="1"/>
  <c r="DM163" i="1" s="1"/>
  <c r="CV163" i="1" s="1"/>
  <c r="CD163" i="1" s="1"/>
  <c r="BK163" i="1" s="1"/>
  <c r="AQ163" i="1" s="1"/>
  <c r="V163" i="1" s="1"/>
  <c r="IL80" i="1"/>
  <c r="IL63" i="1"/>
  <c r="II178" i="1"/>
  <c r="ID178" i="1" s="1"/>
  <c r="HX178" i="1" s="1"/>
  <c r="HQ178" i="1" s="1"/>
  <c r="HI178" i="1" s="1"/>
  <c r="GZ178" i="1" s="1"/>
  <c r="GP178" i="1" s="1"/>
  <c r="GE178" i="1" s="1"/>
  <c r="FS178" i="1" s="1"/>
  <c r="FF178" i="1" s="1"/>
  <c r="ER178" i="1" s="1"/>
  <c r="EC178" i="1" s="1"/>
  <c r="DM178" i="1" s="1"/>
  <c r="CV178" i="1" s="1"/>
  <c r="CD178" i="1" s="1"/>
  <c r="BK178" i="1" s="1"/>
  <c r="AQ178" i="1" s="1"/>
  <c r="V178" i="1" s="1"/>
  <c r="IL176" i="1"/>
  <c r="IM176" i="1" s="1"/>
  <c r="II176" i="1"/>
  <c r="ID176" i="1" s="1"/>
  <c r="HX176" i="1" s="1"/>
  <c r="HQ176" i="1" s="1"/>
  <c r="HI176" i="1" s="1"/>
  <c r="GZ176" i="1" s="1"/>
  <c r="GP176" i="1" s="1"/>
  <c r="GE176" i="1" s="1"/>
  <c r="FS176" i="1" s="1"/>
  <c r="FF176" i="1" s="1"/>
  <c r="ER176" i="1" s="1"/>
  <c r="EC176" i="1" s="1"/>
  <c r="DM176" i="1" s="1"/>
  <c r="CV176" i="1" s="1"/>
  <c r="CD176" i="1" s="1"/>
  <c r="BK176" i="1" s="1"/>
  <c r="AQ176" i="1" s="1"/>
  <c r="V176" i="1" s="1"/>
  <c r="II76" i="1"/>
  <c r="ID76" i="1" s="1"/>
  <c r="HX76" i="1" s="1"/>
  <c r="HQ76" i="1" s="1"/>
  <c r="HI76" i="1" s="1"/>
  <c r="GZ76" i="1" s="1"/>
  <c r="GP76" i="1" s="1"/>
  <c r="GE76" i="1" s="1"/>
  <c r="FS76" i="1" s="1"/>
  <c r="FF76" i="1" s="1"/>
  <c r="ER76" i="1" s="1"/>
  <c r="EC76" i="1" s="1"/>
  <c r="DM76" i="1" s="1"/>
  <c r="CV76" i="1" s="1"/>
  <c r="CD76" i="1" s="1"/>
  <c r="BK76" i="1" s="1"/>
  <c r="AQ76" i="1" s="1"/>
  <c r="V76" i="1" s="1"/>
  <c r="IO132" i="1"/>
  <c r="IM132" i="1"/>
  <c r="II132" i="1" s="1"/>
  <c r="ID132" i="1" s="1"/>
  <c r="HX132" i="1" s="1"/>
  <c r="HQ132" i="1" s="1"/>
  <c r="HI132" i="1" s="1"/>
  <c r="GZ132" i="1" s="1"/>
  <c r="GP132" i="1" s="1"/>
  <c r="GE132" i="1" s="1"/>
  <c r="FS132" i="1" s="1"/>
  <c r="FF132" i="1" s="1"/>
  <c r="ER132" i="1" s="1"/>
  <c r="EC132" i="1" s="1"/>
  <c r="DM132" i="1" s="1"/>
  <c r="CV132" i="1" s="1"/>
  <c r="CD132" i="1" s="1"/>
  <c r="BK132" i="1" s="1"/>
  <c r="AQ132" i="1" s="1"/>
  <c r="V132" i="1" s="1"/>
  <c r="IO118" i="1"/>
  <c r="IM118" i="1"/>
  <c r="II118" i="1" s="1"/>
  <c r="ID118" i="1" s="1"/>
  <c r="HX118" i="1" s="1"/>
  <c r="HQ118" i="1" s="1"/>
  <c r="HI118" i="1" s="1"/>
  <c r="GZ118" i="1" s="1"/>
  <c r="GP118" i="1" s="1"/>
  <c r="GE118" i="1" s="1"/>
  <c r="FS118" i="1" s="1"/>
  <c r="FF118" i="1" s="1"/>
  <c r="ER118" i="1" s="1"/>
  <c r="EC118" i="1" s="1"/>
  <c r="DM118" i="1" s="1"/>
  <c r="CV118" i="1" s="1"/>
  <c r="CD118" i="1" s="1"/>
  <c r="BK118" i="1" s="1"/>
  <c r="AQ118" i="1" s="1"/>
  <c r="V118" i="1" s="1"/>
  <c r="IL150" i="1"/>
  <c r="IM150" i="1" s="1"/>
  <c r="II150" i="1"/>
  <c r="ID150" i="1" s="1"/>
  <c r="HX150" i="1" s="1"/>
  <c r="HQ150" i="1" s="1"/>
  <c r="HI150" i="1" s="1"/>
  <c r="GZ150" i="1" s="1"/>
  <c r="GP150" i="1" s="1"/>
  <c r="GE150" i="1" s="1"/>
  <c r="FS150" i="1" s="1"/>
  <c r="FF150" i="1" s="1"/>
  <c r="ER150" i="1" s="1"/>
  <c r="EC150" i="1" s="1"/>
  <c r="DM150" i="1" s="1"/>
  <c r="CV150" i="1" s="1"/>
  <c r="CD150" i="1" s="1"/>
  <c r="BK150" i="1" s="1"/>
  <c r="AQ150" i="1" s="1"/>
  <c r="V150" i="1" s="1"/>
  <c r="IL61" i="1"/>
  <c r="IO38" i="1"/>
  <c r="IM38" i="1"/>
  <c r="II38" i="1" s="1"/>
  <c r="ID38" i="1" s="1"/>
  <c r="HX38" i="1" s="1"/>
  <c r="HQ38" i="1" s="1"/>
  <c r="HI38" i="1" s="1"/>
  <c r="GZ38" i="1" s="1"/>
  <c r="GP38" i="1" s="1"/>
  <c r="GE38" i="1" s="1"/>
  <c r="FS38" i="1" s="1"/>
  <c r="FF38" i="1" s="1"/>
  <c r="ER38" i="1" s="1"/>
  <c r="EC38" i="1" s="1"/>
  <c r="DM38" i="1" s="1"/>
  <c r="CV38" i="1" s="1"/>
  <c r="CD38" i="1" s="1"/>
  <c r="BK38" i="1" s="1"/>
  <c r="AQ38" i="1" s="1"/>
  <c r="V38" i="1" s="1"/>
  <c r="IL48" i="1"/>
  <c r="IM134" i="1"/>
  <c r="II134" i="1" s="1"/>
  <c r="ID134" i="1" s="1"/>
  <c r="HX134" i="1" s="1"/>
  <c r="HQ134" i="1" s="1"/>
  <c r="HI134" i="1" s="1"/>
  <c r="GZ134" i="1" s="1"/>
  <c r="GP134" i="1" s="1"/>
  <c r="GE134" i="1" s="1"/>
  <c r="FS134" i="1" s="1"/>
  <c r="FF134" i="1" s="1"/>
  <c r="ER134" i="1" s="1"/>
  <c r="EC134" i="1" s="1"/>
  <c r="DM134" i="1" s="1"/>
  <c r="CV134" i="1" s="1"/>
  <c r="CD134" i="1" s="1"/>
  <c r="BK134" i="1" s="1"/>
  <c r="AQ134" i="1" s="1"/>
  <c r="V134" i="1" s="1"/>
  <c r="IL37" i="1"/>
  <c r="IM37" i="1" s="1"/>
  <c r="II37" i="1" s="1"/>
  <c r="ID37" i="1" s="1"/>
  <c r="HX37" i="1" s="1"/>
  <c r="HQ37" i="1" s="1"/>
  <c r="HI37" i="1" s="1"/>
  <c r="GZ37" i="1" s="1"/>
  <c r="GP37" i="1" s="1"/>
  <c r="GE37" i="1" s="1"/>
  <c r="FS37" i="1" s="1"/>
  <c r="FF37" i="1" s="1"/>
  <c r="ER37" i="1" s="1"/>
  <c r="EC37" i="1" s="1"/>
  <c r="DM37" i="1" s="1"/>
  <c r="CV37" i="1" s="1"/>
  <c r="CD37" i="1" s="1"/>
  <c r="BK37" i="1" s="1"/>
  <c r="AQ37" i="1" s="1"/>
  <c r="V37" i="1" s="1"/>
  <c r="IL81" i="1"/>
  <c r="IL106" i="1"/>
  <c r="IM139" i="1"/>
  <c r="II139" i="1" s="1"/>
  <c r="ID139" i="1" s="1"/>
  <c r="HX139" i="1" s="1"/>
  <c r="HQ139" i="1" s="1"/>
  <c r="HI139" i="1" s="1"/>
  <c r="GZ139" i="1" s="1"/>
  <c r="GP139" i="1" s="1"/>
  <c r="GE139" i="1" s="1"/>
  <c r="FS139" i="1" s="1"/>
  <c r="FF139" i="1" s="1"/>
  <c r="ER139" i="1" s="1"/>
  <c r="EC139" i="1" s="1"/>
  <c r="DM139" i="1" s="1"/>
  <c r="CV139" i="1" s="1"/>
  <c r="CD139" i="1" s="1"/>
  <c r="BK139" i="1" s="1"/>
  <c r="AQ139" i="1" s="1"/>
  <c r="V139" i="1" s="1"/>
  <c r="IO139" i="1"/>
  <c r="IL117" i="1"/>
  <c r="IL8" i="1"/>
  <c r="IM8" i="1" s="1"/>
  <c r="II8" i="1"/>
  <c r="ID8" i="1" s="1"/>
  <c r="HX8" i="1" s="1"/>
  <c r="HQ8" i="1" s="1"/>
  <c r="HI8" i="1" s="1"/>
  <c r="GZ8" i="1" s="1"/>
  <c r="GP8" i="1" s="1"/>
  <c r="GE8" i="1" s="1"/>
  <c r="FS8" i="1" s="1"/>
  <c r="FF8" i="1" s="1"/>
  <c r="ER8" i="1" s="1"/>
  <c r="EC8" i="1" s="1"/>
  <c r="DM8" i="1" s="1"/>
  <c r="CV8" i="1" s="1"/>
  <c r="CD8" i="1" s="1"/>
  <c r="BK8" i="1" s="1"/>
  <c r="AQ8" i="1" s="1"/>
  <c r="V8" i="1" s="1"/>
  <c r="IM138" i="1"/>
  <c r="II138" i="1" s="1"/>
  <c r="ID138" i="1" s="1"/>
  <c r="HX138" i="1" s="1"/>
  <c r="HQ138" i="1" s="1"/>
  <c r="HI138" i="1" s="1"/>
  <c r="GZ138" i="1" s="1"/>
  <c r="GP138" i="1" s="1"/>
  <c r="GE138" i="1" s="1"/>
  <c r="FS138" i="1" s="1"/>
  <c r="FF138" i="1" s="1"/>
  <c r="ER138" i="1" s="1"/>
  <c r="EC138" i="1" s="1"/>
  <c r="DM138" i="1" s="1"/>
  <c r="CV138" i="1" s="1"/>
  <c r="CD138" i="1" s="1"/>
  <c r="BK138" i="1" s="1"/>
  <c r="AQ138" i="1" s="1"/>
  <c r="V138" i="1" s="1"/>
  <c r="IL144" i="1"/>
  <c r="IL123" i="1"/>
  <c r="IL164" i="1"/>
  <c r="II23" i="1"/>
  <c r="ID23" i="1" s="1"/>
  <c r="HX23" i="1" s="1"/>
  <c r="HQ23" i="1" s="1"/>
  <c r="HI23" i="1" s="1"/>
  <c r="GZ23" i="1" s="1"/>
  <c r="GP23" i="1" s="1"/>
  <c r="GE23" i="1" s="1"/>
  <c r="FS23" i="1" s="1"/>
  <c r="FF23" i="1" s="1"/>
  <c r="ER23" i="1" s="1"/>
  <c r="EC23" i="1" s="1"/>
  <c r="DM23" i="1" s="1"/>
  <c r="CV23" i="1" s="1"/>
  <c r="CD23" i="1" s="1"/>
  <c r="BK23" i="1" s="1"/>
  <c r="AQ23" i="1" s="1"/>
  <c r="V23" i="1" s="1"/>
  <c r="IL85" i="1"/>
  <c r="II194" i="1"/>
  <c r="ID194" i="1" s="1"/>
  <c r="HX194" i="1" s="1"/>
  <c r="HQ194" i="1" s="1"/>
  <c r="HI194" i="1" s="1"/>
  <c r="GZ194" i="1" s="1"/>
  <c r="GP194" i="1" s="1"/>
  <c r="GE194" i="1" s="1"/>
  <c r="FS194" i="1" s="1"/>
  <c r="FF194" i="1" s="1"/>
  <c r="ER194" i="1" s="1"/>
  <c r="EC194" i="1" s="1"/>
  <c r="DM194" i="1" s="1"/>
  <c r="CV194" i="1" s="1"/>
  <c r="CD194" i="1" s="1"/>
  <c r="BK194" i="1" s="1"/>
  <c r="AQ194" i="1" s="1"/>
  <c r="V194" i="1" s="1"/>
  <c r="IL109" i="1"/>
  <c r="IL68" i="1"/>
  <c r="IL196" i="1"/>
  <c r="IL133" i="1"/>
  <c r="IL199" i="1"/>
  <c r="IL7" i="1"/>
  <c r="IL165" i="1"/>
  <c r="IL162" i="1"/>
  <c r="IM86" i="1"/>
  <c r="II86" i="1" s="1"/>
  <c r="ID86" i="1" s="1"/>
  <c r="HX86" i="1" s="1"/>
  <c r="HQ86" i="1" s="1"/>
  <c r="HI86" i="1" s="1"/>
  <c r="GZ86" i="1" s="1"/>
  <c r="GP86" i="1" s="1"/>
  <c r="GE86" i="1" s="1"/>
  <c r="FS86" i="1" s="1"/>
  <c r="FF86" i="1" s="1"/>
  <c r="ER86" i="1" s="1"/>
  <c r="EC86" i="1" s="1"/>
  <c r="DM86" i="1" s="1"/>
  <c r="CV86" i="1" s="1"/>
  <c r="CD86" i="1" s="1"/>
  <c r="BK86" i="1" s="1"/>
  <c r="AQ86" i="1" s="1"/>
  <c r="V86" i="1" s="1"/>
  <c r="IJ12" i="1"/>
  <c r="II112" i="1"/>
  <c r="ID112" i="1" s="1"/>
  <c r="HX112" i="1" s="1"/>
  <c r="HQ112" i="1" s="1"/>
  <c r="HI112" i="1" s="1"/>
  <c r="GZ112" i="1" s="1"/>
  <c r="GP112" i="1" s="1"/>
  <c r="GE112" i="1" s="1"/>
  <c r="FS112" i="1" s="1"/>
  <c r="FF112" i="1" s="1"/>
  <c r="ER112" i="1" s="1"/>
  <c r="EC112" i="1" s="1"/>
  <c r="DM112" i="1" s="1"/>
  <c r="CV112" i="1" s="1"/>
  <c r="CD112" i="1" s="1"/>
  <c r="BK112" i="1" s="1"/>
  <c r="AQ112" i="1" s="1"/>
  <c r="V112" i="1" s="1"/>
  <c r="IO64" i="1"/>
  <c r="IM64" i="1"/>
  <c r="II64" i="1" s="1"/>
  <c r="ID64" i="1" s="1"/>
  <c r="HX64" i="1" s="1"/>
  <c r="HQ64" i="1" s="1"/>
  <c r="HI64" i="1" s="1"/>
  <c r="GZ64" i="1" s="1"/>
  <c r="GP64" i="1" s="1"/>
  <c r="GE64" i="1" s="1"/>
  <c r="FS64" i="1" s="1"/>
  <c r="FF64" i="1" s="1"/>
  <c r="ER64" i="1" s="1"/>
  <c r="EC64" i="1" s="1"/>
  <c r="DM64" i="1" s="1"/>
  <c r="CV64" i="1" s="1"/>
  <c r="CD64" i="1" s="1"/>
  <c r="BK64" i="1" s="1"/>
  <c r="AQ64" i="1" s="1"/>
  <c r="V64" i="1" s="1"/>
  <c r="IL188" i="1"/>
  <c r="IO55" i="1"/>
  <c r="IM55" i="1"/>
  <c r="II55" i="1" s="1"/>
  <c r="ID55" i="1" s="1"/>
  <c r="HX55" i="1" s="1"/>
  <c r="HQ55" i="1" s="1"/>
  <c r="HI55" i="1" s="1"/>
  <c r="GZ55" i="1" s="1"/>
  <c r="GP55" i="1" s="1"/>
  <c r="GE55" i="1" s="1"/>
  <c r="FS55" i="1" s="1"/>
  <c r="FF55" i="1" s="1"/>
  <c r="ER55" i="1" s="1"/>
  <c r="EC55" i="1" s="1"/>
  <c r="DM55" i="1" s="1"/>
  <c r="CV55" i="1" s="1"/>
  <c r="CD55" i="1" s="1"/>
  <c r="BK55" i="1" s="1"/>
  <c r="AQ55" i="1" s="1"/>
  <c r="V55" i="1" s="1"/>
  <c r="IO79" i="1"/>
  <c r="IM79" i="1"/>
  <c r="II79" i="1" s="1"/>
  <c r="ID79" i="1" s="1"/>
  <c r="HX79" i="1" s="1"/>
  <c r="HQ79" i="1" s="1"/>
  <c r="HI79" i="1" s="1"/>
  <c r="GZ79" i="1" s="1"/>
  <c r="GP79" i="1" s="1"/>
  <c r="GE79" i="1" s="1"/>
  <c r="FS79" i="1" s="1"/>
  <c r="FF79" i="1" s="1"/>
  <c r="ER79" i="1" s="1"/>
  <c r="EC79" i="1" s="1"/>
  <c r="DM79" i="1" s="1"/>
  <c r="CV79" i="1" s="1"/>
  <c r="CD79" i="1" s="1"/>
  <c r="BK79" i="1" s="1"/>
  <c r="AQ79" i="1" s="1"/>
  <c r="V79" i="1" s="1"/>
  <c r="IL77" i="1"/>
  <c r="IM77" i="1" s="1"/>
  <c r="II77" i="1" s="1"/>
  <c r="ID77" i="1" s="1"/>
  <c r="HX77" i="1" s="1"/>
  <c r="HQ77" i="1" s="1"/>
  <c r="HI77" i="1" s="1"/>
  <c r="GZ77" i="1" s="1"/>
  <c r="GP77" i="1" s="1"/>
  <c r="GE77" i="1" s="1"/>
  <c r="FS77" i="1" s="1"/>
  <c r="FF77" i="1" s="1"/>
  <c r="ER77" i="1" s="1"/>
  <c r="EC77" i="1" s="1"/>
  <c r="DM77" i="1" s="1"/>
  <c r="CV77" i="1" s="1"/>
  <c r="CD77" i="1" s="1"/>
  <c r="BK77" i="1" s="1"/>
  <c r="AQ77" i="1" s="1"/>
  <c r="V77" i="1" s="1"/>
  <c r="IL29" i="1"/>
  <c r="IL53" i="1"/>
  <c r="IL111" i="1"/>
  <c r="IM96" i="1"/>
  <c r="II96" i="1" s="1"/>
  <c r="ID96" i="1" s="1"/>
  <c r="HX96" i="1" s="1"/>
  <c r="HQ96" i="1" s="1"/>
  <c r="HI96" i="1" s="1"/>
  <c r="GZ96" i="1" s="1"/>
  <c r="GP96" i="1" s="1"/>
  <c r="GE96" i="1" s="1"/>
  <c r="FS96" i="1" s="1"/>
  <c r="FF96" i="1" s="1"/>
  <c r="ER96" i="1" s="1"/>
  <c r="EC96" i="1" s="1"/>
  <c r="DM96" i="1" s="1"/>
  <c r="CV96" i="1" s="1"/>
  <c r="CD96" i="1" s="1"/>
  <c r="BK96" i="1" s="1"/>
  <c r="AQ96" i="1" s="1"/>
  <c r="V96" i="1" s="1"/>
  <c r="IO46" i="1"/>
  <c r="IM46" i="1"/>
  <c r="II46" i="1" s="1"/>
  <c r="ID46" i="1" s="1"/>
  <c r="HX46" i="1" s="1"/>
  <c r="HQ46" i="1" s="1"/>
  <c r="HI46" i="1" s="1"/>
  <c r="GZ46" i="1" s="1"/>
  <c r="GP46" i="1" s="1"/>
  <c r="GE46" i="1" s="1"/>
  <c r="FS46" i="1" s="1"/>
  <c r="FF46" i="1" s="1"/>
  <c r="ER46" i="1" s="1"/>
  <c r="EC46" i="1" s="1"/>
  <c r="DM46" i="1" s="1"/>
  <c r="CV46" i="1" s="1"/>
  <c r="CD46" i="1" s="1"/>
  <c r="BK46" i="1" s="1"/>
  <c r="AQ46" i="1" s="1"/>
  <c r="V46" i="1" s="1"/>
  <c r="IL146" i="1"/>
  <c r="IL103" i="1"/>
  <c r="IL151" i="1"/>
  <c r="II13" i="1"/>
  <c r="ID13" i="1" s="1"/>
  <c r="HX13" i="1" s="1"/>
  <c r="HQ13" i="1" s="1"/>
  <c r="HI13" i="1" s="1"/>
  <c r="GZ13" i="1" s="1"/>
  <c r="GP13" i="1" s="1"/>
  <c r="GE13" i="1" s="1"/>
  <c r="FS13" i="1" s="1"/>
  <c r="FF13" i="1" s="1"/>
  <c r="ER13" i="1" s="1"/>
  <c r="EC13" i="1" s="1"/>
  <c r="DM13" i="1" s="1"/>
  <c r="CV13" i="1" s="1"/>
  <c r="CD13" i="1" s="1"/>
  <c r="BK13" i="1" s="1"/>
  <c r="AQ13" i="1" s="1"/>
  <c r="V13" i="1" s="1"/>
  <c r="IL102" i="3"/>
  <c r="IO102" i="3" s="1"/>
  <c r="IL192" i="3"/>
  <c r="IO192" i="3" s="1"/>
  <c r="IL168" i="3"/>
  <c r="IO168" i="3" s="1"/>
  <c r="IK54" i="3"/>
  <c r="IL54" i="3"/>
  <c r="IO57" i="3"/>
  <c r="IO44" i="3"/>
  <c r="IL7" i="3"/>
  <c r="IO7" i="3" s="1"/>
  <c r="IO67" i="3"/>
  <c r="IO41" i="3"/>
  <c r="IL76" i="3"/>
  <c r="IO76" i="3" s="1"/>
  <c r="IM169" i="3"/>
  <c r="IL15" i="3"/>
  <c r="IO15" i="3" s="1"/>
  <c r="IL174" i="3"/>
  <c r="IO53" i="3"/>
  <c r="IO197" i="3"/>
  <c r="IO103" i="3"/>
  <c r="IO74" i="3"/>
  <c r="IL110" i="3"/>
  <c r="IO110" i="3" s="1"/>
  <c r="IO122" i="3"/>
  <c r="IL36" i="3"/>
  <c r="IK36" i="3"/>
  <c r="IK92" i="3"/>
  <c r="IK8" i="3"/>
  <c r="IK71" i="3"/>
  <c r="IO11" i="3"/>
  <c r="IO175" i="3"/>
  <c r="IK23" i="3"/>
  <c r="IL23" i="3"/>
  <c r="IL200" i="3"/>
  <c r="IO200" i="3" s="1"/>
  <c r="IO108" i="3"/>
  <c r="IO32" i="3"/>
  <c r="IO50" i="3"/>
  <c r="IK37" i="3"/>
  <c r="IK99" i="3"/>
  <c r="IK174" i="3"/>
  <c r="IL157" i="3"/>
  <c r="IO157" i="3" s="1"/>
  <c r="IK68" i="3"/>
  <c r="IK66" i="3"/>
  <c r="IK19" i="3"/>
  <c r="IO25" i="3"/>
  <c r="IO131" i="3"/>
  <c r="IK4" i="3"/>
  <c r="IL4" i="3"/>
  <c r="IK72" i="3"/>
  <c r="IK18" i="3"/>
  <c r="IO161" i="3"/>
  <c r="IO188" i="3"/>
  <c r="IK106" i="3"/>
  <c r="IL182" i="3"/>
  <c r="IO182" i="3" s="1"/>
  <c r="IL45" i="3"/>
  <c r="IO45" i="3" s="1"/>
  <c r="IL130" i="3"/>
  <c r="IO130" i="3" s="1"/>
  <c r="IK138" i="3"/>
  <c r="IO62" i="3"/>
  <c r="IO126" i="3"/>
  <c r="IO121" i="3"/>
  <c r="IO151" i="3"/>
  <c r="IK184" i="3"/>
  <c r="IO12" i="3"/>
  <c r="IK86" i="3"/>
  <c r="IL86" i="3"/>
  <c r="IM39" i="3"/>
  <c r="IM198" i="3"/>
  <c r="IM158" i="3"/>
  <c r="IP175" i="3"/>
  <c r="IQ175" i="3" s="1"/>
  <c r="IM92" i="3"/>
  <c r="IP6" i="3"/>
  <c r="IQ6" i="3" s="1"/>
  <c r="IN6" i="3" s="1"/>
  <c r="IJ6" i="3"/>
  <c r="IE6" i="3" s="1"/>
  <c r="HY6" i="3" s="1"/>
  <c r="HR6" i="3" s="1"/>
  <c r="HJ6" i="3" s="1"/>
  <c r="HA6" i="3" s="1"/>
  <c r="GQ6" i="3" s="1"/>
  <c r="GF6" i="3" s="1"/>
  <c r="FT6" i="3" s="1"/>
  <c r="FG6" i="3" s="1"/>
  <c r="ES6" i="3" s="1"/>
  <c r="ED6" i="3" s="1"/>
  <c r="DN6" i="3" s="1"/>
  <c r="CW6" i="3" s="1"/>
  <c r="CE6" i="3" s="1"/>
  <c r="BL6" i="3" s="1"/>
  <c r="AR6" i="3" s="1"/>
  <c r="W6" i="3" s="1"/>
  <c r="A6" i="3" s="1"/>
  <c r="IK114" i="3"/>
  <c r="IL114" i="3"/>
  <c r="IM74" i="3"/>
  <c r="IM114" i="3"/>
  <c r="IM139" i="3"/>
  <c r="IP10" i="3"/>
  <c r="IQ10" i="3" s="1"/>
  <c r="IN10" i="3" s="1"/>
  <c r="IJ10" i="3" s="1"/>
  <c r="IE10" i="3" s="1"/>
  <c r="HY10" i="3" s="1"/>
  <c r="HR10" i="3" s="1"/>
  <c r="HJ10" i="3" s="1"/>
  <c r="HA10" i="3" s="1"/>
  <c r="GQ10" i="3" s="1"/>
  <c r="GF10" i="3" s="1"/>
  <c r="FT10" i="3" s="1"/>
  <c r="FG10" i="3" s="1"/>
  <c r="ES10" i="3" s="1"/>
  <c r="ED10" i="3" s="1"/>
  <c r="DN10" i="3" s="1"/>
  <c r="CW10" i="3" s="1"/>
  <c r="CE10" i="3" s="1"/>
  <c r="BL10" i="3" s="1"/>
  <c r="AR10" i="3" s="1"/>
  <c r="W10" i="3" s="1"/>
  <c r="A10" i="3" s="1"/>
  <c r="IM113" i="3"/>
  <c r="IM44" i="3"/>
  <c r="IM47" i="3"/>
  <c r="IP21" i="3"/>
  <c r="IQ21" i="3" s="1"/>
  <c r="IN21" i="3" s="1"/>
  <c r="IJ21" i="3" s="1"/>
  <c r="IE21" i="3" s="1"/>
  <c r="HY21" i="3" s="1"/>
  <c r="HR21" i="3" s="1"/>
  <c r="HJ21" i="3" s="1"/>
  <c r="HA21" i="3" s="1"/>
  <c r="GQ21" i="3" s="1"/>
  <c r="GF21" i="3" s="1"/>
  <c r="FT21" i="3" s="1"/>
  <c r="FG21" i="3" s="1"/>
  <c r="ES21" i="3" s="1"/>
  <c r="ED21" i="3" s="1"/>
  <c r="DN21" i="3" s="1"/>
  <c r="CW21" i="3" s="1"/>
  <c r="CE21" i="3" s="1"/>
  <c r="BL21" i="3" s="1"/>
  <c r="AR21" i="3" s="1"/>
  <c r="W21" i="3" s="1"/>
  <c r="A21" i="3" s="1"/>
  <c r="IM146" i="3"/>
  <c r="IM76" i="3"/>
  <c r="IK60" i="3"/>
  <c r="IL60" i="3"/>
  <c r="IM45" i="3"/>
  <c r="IM123" i="3"/>
  <c r="IK27" i="3"/>
  <c r="IL27" i="3"/>
  <c r="IK109" i="3"/>
  <c r="IL109" i="3"/>
  <c r="IM36" i="3"/>
  <c r="IP186" i="3"/>
  <c r="IQ186" i="3" s="1"/>
  <c r="IN186" i="3" s="1"/>
  <c r="IJ186" i="3" s="1"/>
  <c r="IE186" i="3" s="1"/>
  <c r="HY186" i="3" s="1"/>
  <c r="HR186" i="3" s="1"/>
  <c r="HJ186" i="3" s="1"/>
  <c r="HA186" i="3" s="1"/>
  <c r="GQ186" i="3" s="1"/>
  <c r="GF186" i="3" s="1"/>
  <c r="FT186" i="3" s="1"/>
  <c r="FG186" i="3" s="1"/>
  <c r="ES186" i="3" s="1"/>
  <c r="ED186" i="3" s="1"/>
  <c r="DN186" i="3" s="1"/>
  <c r="CW186" i="3" s="1"/>
  <c r="CE186" i="3" s="1"/>
  <c r="BL186" i="3" s="1"/>
  <c r="AR186" i="3" s="1"/>
  <c r="W186" i="3" s="1"/>
  <c r="A186" i="3" s="1"/>
  <c r="IP163" i="3"/>
  <c r="IQ163" i="3" s="1"/>
  <c r="IN163" i="3" s="1"/>
  <c r="IJ163" i="3" s="1"/>
  <c r="IE163" i="3" s="1"/>
  <c r="HY163" i="3" s="1"/>
  <c r="HR163" i="3" s="1"/>
  <c r="HJ163" i="3" s="1"/>
  <c r="HA163" i="3" s="1"/>
  <c r="GQ163" i="3" s="1"/>
  <c r="GF163" i="3" s="1"/>
  <c r="FT163" i="3" s="1"/>
  <c r="FG163" i="3" s="1"/>
  <c r="ES163" i="3" s="1"/>
  <c r="ED163" i="3" s="1"/>
  <c r="DN163" i="3" s="1"/>
  <c r="CW163" i="3" s="1"/>
  <c r="CE163" i="3" s="1"/>
  <c r="BL163" i="3" s="1"/>
  <c r="AR163" i="3" s="1"/>
  <c r="W163" i="3" s="1"/>
  <c r="A163" i="3" s="1"/>
  <c r="IP67" i="3"/>
  <c r="IP128" i="3"/>
  <c r="IQ128" i="3" s="1"/>
  <c r="IN128" i="3" s="1"/>
  <c r="IJ128" i="3" s="1"/>
  <c r="IE128" i="3" s="1"/>
  <c r="HY128" i="3" s="1"/>
  <c r="HR128" i="3" s="1"/>
  <c r="HJ128" i="3" s="1"/>
  <c r="HA128" i="3" s="1"/>
  <c r="GQ128" i="3" s="1"/>
  <c r="GF128" i="3" s="1"/>
  <c r="FT128" i="3" s="1"/>
  <c r="FG128" i="3" s="1"/>
  <c r="ES128" i="3" s="1"/>
  <c r="ED128" i="3" s="1"/>
  <c r="DN128" i="3" s="1"/>
  <c r="CW128" i="3" s="1"/>
  <c r="CE128" i="3" s="1"/>
  <c r="BL128" i="3" s="1"/>
  <c r="AR128" i="3" s="1"/>
  <c r="W128" i="3" s="1"/>
  <c r="A128" i="3" s="1"/>
  <c r="IM14" i="3"/>
  <c r="IM69" i="3"/>
  <c r="IM97" i="3"/>
  <c r="IP100" i="3"/>
  <c r="IQ100" i="3" s="1"/>
  <c r="IN100" i="3" s="1"/>
  <c r="IJ100" i="3" s="1"/>
  <c r="IE100" i="3" s="1"/>
  <c r="HY100" i="3" s="1"/>
  <c r="HR100" i="3" s="1"/>
  <c r="HJ100" i="3" s="1"/>
  <c r="HA100" i="3" s="1"/>
  <c r="GQ100" i="3" s="1"/>
  <c r="GF100" i="3" s="1"/>
  <c r="FT100" i="3" s="1"/>
  <c r="FG100" i="3" s="1"/>
  <c r="ES100" i="3" s="1"/>
  <c r="ED100" i="3" s="1"/>
  <c r="DN100" i="3" s="1"/>
  <c r="CW100" i="3" s="1"/>
  <c r="CE100" i="3" s="1"/>
  <c r="BL100" i="3" s="1"/>
  <c r="AR100" i="3" s="1"/>
  <c r="W100" i="3" s="1"/>
  <c r="A100" i="3" s="1"/>
  <c r="IM88" i="3"/>
  <c r="IP43" i="3"/>
  <c r="IQ43" i="3" s="1"/>
  <c r="IN43" i="3" s="1"/>
  <c r="IJ43" i="3" s="1"/>
  <c r="IE43" i="3" s="1"/>
  <c r="HY43" i="3" s="1"/>
  <c r="HR43" i="3" s="1"/>
  <c r="HJ43" i="3" s="1"/>
  <c r="HA43" i="3" s="1"/>
  <c r="GQ43" i="3" s="1"/>
  <c r="GF43" i="3" s="1"/>
  <c r="FT43" i="3" s="1"/>
  <c r="FG43" i="3" s="1"/>
  <c r="ES43" i="3" s="1"/>
  <c r="ED43" i="3" s="1"/>
  <c r="DN43" i="3" s="1"/>
  <c r="CW43" i="3" s="1"/>
  <c r="CE43" i="3" s="1"/>
  <c r="BL43" i="3" s="1"/>
  <c r="AR43" i="3" s="1"/>
  <c r="W43" i="3" s="1"/>
  <c r="A43" i="3" s="1"/>
  <c r="IP153" i="3"/>
  <c r="IQ153" i="3" s="1"/>
  <c r="IN153" i="3" s="1"/>
  <c r="IJ153" i="3"/>
  <c r="IE153" i="3" s="1"/>
  <c r="HY153" i="3" s="1"/>
  <c r="HR153" i="3" s="1"/>
  <c r="HJ153" i="3" s="1"/>
  <c r="HA153" i="3" s="1"/>
  <c r="GQ153" i="3" s="1"/>
  <c r="GF153" i="3" s="1"/>
  <c r="FT153" i="3" s="1"/>
  <c r="FG153" i="3" s="1"/>
  <c r="ES153" i="3" s="1"/>
  <c r="ED153" i="3" s="1"/>
  <c r="DN153" i="3" s="1"/>
  <c r="CW153" i="3" s="1"/>
  <c r="CE153" i="3" s="1"/>
  <c r="BL153" i="3" s="1"/>
  <c r="AR153" i="3" s="1"/>
  <c r="W153" i="3" s="1"/>
  <c r="A153" i="3" s="1"/>
  <c r="IM3" i="3"/>
  <c r="IM15" i="3"/>
  <c r="IM118" i="3"/>
  <c r="IM82" i="3"/>
  <c r="IM159" i="3"/>
  <c r="IM154" i="3"/>
  <c r="IM180" i="3"/>
  <c r="IM142" i="3"/>
  <c r="IM121" i="3"/>
  <c r="IM38" i="3"/>
  <c r="IM72" i="3"/>
  <c r="IM16" i="3"/>
  <c r="IM86" i="3"/>
  <c r="IP89" i="3"/>
  <c r="IQ89" i="3" s="1"/>
  <c r="IN89" i="3" s="1"/>
  <c r="IJ89" i="3" s="1"/>
  <c r="IE89" i="3" s="1"/>
  <c r="HY89" i="3" s="1"/>
  <c r="HR89" i="3" s="1"/>
  <c r="HJ89" i="3" s="1"/>
  <c r="HA89" i="3" s="1"/>
  <c r="GQ89" i="3" s="1"/>
  <c r="GF89" i="3" s="1"/>
  <c r="FT89" i="3" s="1"/>
  <c r="FG89" i="3" s="1"/>
  <c r="ES89" i="3" s="1"/>
  <c r="ED89" i="3" s="1"/>
  <c r="DN89" i="3" s="1"/>
  <c r="CW89" i="3" s="1"/>
  <c r="CE89" i="3" s="1"/>
  <c r="BL89" i="3" s="1"/>
  <c r="AR89" i="3" s="1"/>
  <c r="W89" i="3" s="1"/>
  <c r="A89" i="3" s="1"/>
  <c r="IM58" i="3"/>
  <c r="IM18" i="3"/>
  <c r="IM96" i="3"/>
  <c r="IM9" i="3"/>
  <c r="IP24" i="3"/>
  <c r="IQ24" i="3" s="1"/>
  <c r="IN24" i="3" s="1"/>
  <c r="IJ24" i="3" s="1"/>
  <c r="IE24" i="3" s="1"/>
  <c r="HY24" i="3" s="1"/>
  <c r="HR24" i="3" s="1"/>
  <c r="HJ24" i="3" s="1"/>
  <c r="HA24" i="3" s="1"/>
  <c r="GQ24" i="3" s="1"/>
  <c r="GF24" i="3" s="1"/>
  <c r="FT24" i="3" s="1"/>
  <c r="FG24" i="3" s="1"/>
  <c r="ES24" i="3" s="1"/>
  <c r="ED24" i="3" s="1"/>
  <c r="DN24" i="3" s="1"/>
  <c r="CW24" i="3" s="1"/>
  <c r="CE24" i="3" s="1"/>
  <c r="BL24" i="3" s="1"/>
  <c r="AR24" i="3" s="1"/>
  <c r="W24" i="3" s="1"/>
  <c r="A24" i="3" s="1"/>
  <c r="IP164" i="3"/>
  <c r="IQ164" i="3" s="1"/>
  <c r="IN164" i="3" s="1"/>
  <c r="IJ164" i="3" s="1"/>
  <c r="IE164" i="3" s="1"/>
  <c r="HY164" i="3" s="1"/>
  <c r="HR164" i="3" s="1"/>
  <c r="HJ164" i="3" s="1"/>
  <c r="HA164" i="3" s="1"/>
  <c r="GQ164" i="3" s="1"/>
  <c r="GF164" i="3" s="1"/>
  <c r="FT164" i="3" s="1"/>
  <c r="FG164" i="3" s="1"/>
  <c r="ES164" i="3" s="1"/>
  <c r="ED164" i="3" s="1"/>
  <c r="DN164" i="3" s="1"/>
  <c r="CW164" i="3" s="1"/>
  <c r="CE164" i="3" s="1"/>
  <c r="BL164" i="3" s="1"/>
  <c r="AR164" i="3" s="1"/>
  <c r="W164" i="3" s="1"/>
  <c r="A164" i="3" s="1"/>
  <c r="IM161" i="3"/>
  <c r="IP8" i="3"/>
  <c r="IM17" i="3"/>
  <c r="IM52" i="3"/>
  <c r="IP134" i="3"/>
  <c r="IQ134" i="3" s="1"/>
  <c r="IN134" i="3" s="1"/>
  <c r="IJ134" i="3" s="1"/>
  <c r="IE134" i="3" s="1"/>
  <c r="HY134" i="3" s="1"/>
  <c r="HR134" i="3" s="1"/>
  <c r="HJ134" i="3" s="1"/>
  <c r="HA134" i="3" s="1"/>
  <c r="GQ134" i="3" s="1"/>
  <c r="GF134" i="3" s="1"/>
  <c r="FT134" i="3" s="1"/>
  <c r="FG134" i="3" s="1"/>
  <c r="ES134" i="3" s="1"/>
  <c r="ED134" i="3" s="1"/>
  <c r="DN134" i="3" s="1"/>
  <c r="CW134" i="3" s="1"/>
  <c r="CE134" i="3" s="1"/>
  <c r="BL134" i="3" s="1"/>
  <c r="AR134" i="3" s="1"/>
  <c r="W134" i="3" s="1"/>
  <c r="A134" i="3" s="1"/>
  <c r="IM136" i="3"/>
  <c r="IK29" i="3"/>
  <c r="IL29" i="3"/>
  <c r="IO29" i="3" s="1"/>
  <c r="IM176" i="3"/>
  <c r="IM40" i="3"/>
  <c r="IP202" i="3"/>
  <c r="IQ202" i="3" s="1"/>
  <c r="IN202" i="3" s="1"/>
  <c r="IJ202" i="3" s="1"/>
  <c r="IE202" i="3" s="1"/>
  <c r="HY202" i="3" s="1"/>
  <c r="HR202" i="3" s="1"/>
  <c r="HJ202" i="3" s="1"/>
  <c r="HA202" i="3" s="1"/>
  <c r="GQ202" i="3" s="1"/>
  <c r="GF202" i="3" s="1"/>
  <c r="FT202" i="3" s="1"/>
  <c r="FG202" i="3" s="1"/>
  <c r="ES202" i="3" s="1"/>
  <c r="ED202" i="3" s="1"/>
  <c r="DN202" i="3" s="1"/>
  <c r="CW202" i="3" s="1"/>
  <c r="CE202" i="3" s="1"/>
  <c r="BL202" i="3" s="1"/>
  <c r="AR202" i="3" s="1"/>
  <c r="W202" i="3" s="1"/>
  <c r="A202" i="3" s="1"/>
  <c r="IM56" i="3"/>
  <c r="IM125" i="3"/>
  <c r="IM130" i="3"/>
  <c r="IK198" i="3"/>
  <c r="IL198" i="3"/>
  <c r="IM129" i="3"/>
  <c r="IM200" i="3"/>
  <c r="IM183" i="3"/>
  <c r="IJ132" i="3"/>
  <c r="IE132" i="3" s="1"/>
  <c r="HY132" i="3" s="1"/>
  <c r="HR132" i="3" s="1"/>
  <c r="HJ132" i="3" s="1"/>
  <c r="HA132" i="3" s="1"/>
  <c r="GQ132" i="3" s="1"/>
  <c r="GF132" i="3" s="1"/>
  <c r="FT132" i="3" s="1"/>
  <c r="FG132" i="3" s="1"/>
  <c r="ES132" i="3" s="1"/>
  <c r="ED132" i="3" s="1"/>
  <c r="DN132" i="3" s="1"/>
  <c r="CW132" i="3" s="1"/>
  <c r="CE132" i="3" s="1"/>
  <c r="BL132" i="3" s="1"/>
  <c r="AR132" i="3" s="1"/>
  <c r="W132" i="3" s="1"/>
  <c r="A132" i="3" s="1"/>
  <c r="IP132" i="3"/>
  <c r="IQ132" i="3" s="1"/>
  <c r="IN132" i="3" s="1"/>
  <c r="IP26" i="3"/>
  <c r="IQ26" i="3" s="1"/>
  <c r="IN26" i="3" s="1"/>
  <c r="IJ26" i="3" s="1"/>
  <c r="IE26" i="3" s="1"/>
  <c r="HY26" i="3" s="1"/>
  <c r="HR26" i="3" s="1"/>
  <c r="HJ26" i="3" s="1"/>
  <c r="HA26" i="3" s="1"/>
  <c r="GQ26" i="3" s="1"/>
  <c r="GF26" i="3" s="1"/>
  <c r="FT26" i="3" s="1"/>
  <c r="FG26" i="3" s="1"/>
  <c r="ES26" i="3" s="1"/>
  <c r="ED26" i="3" s="1"/>
  <c r="DN26" i="3" s="1"/>
  <c r="CW26" i="3" s="1"/>
  <c r="CE26" i="3" s="1"/>
  <c r="BL26" i="3" s="1"/>
  <c r="AR26" i="3" s="1"/>
  <c r="W26" i="3" s="1"/>
  <c r="A26" i="3" s="1"/>
  <c r="IM178" i="3"/>
  <c r="IM35" i="3"/>
  <c r="IM171" i="3"/>
  <c r="IM141" i="3"/>
  <c r="IP12" i="3"/>
  <c r="IQ12" i="3" s="1"/>
  <c r="IK176" i="3"/>
  <c r="IL176" i="3"/>
  <c r="IM51" i="3"/>
  <c r="IL51" i="3"/>
  <c r="IO51" i="3" s="1"/>
  <c r="IM173" i="3"/>
  <c r="IM59" i="3"/>
  <c r="IK195" i="3"/>
  <c r="IL195" i="3"/>
  <c r="IP195" i="3" s="1"/>
  <c r="IM179" i="3"/>
  <c r="IM90" i="3"/>
  <c r="IP73" i="3"/>
  <c r="IQ73" i="3" s="1"/>
  <c r="IN73" i="3" s="1"/>
  <c r="IJ73" i="3"/>
  <c r="IE73" i="3" s="1"/>
  <c r="HY73" i="3" s="1"/>
  <c r="HR73" i="3" s="1"/>
  <c r="HJ73" i="3" s="1"/>
  <c r="HA73" i="3" s="1"/>
  <c r="GQ73" i="3" s="1"/>
  <c r="GF73" i="3" s="1"/>
  <c r="FT73" i="3" s="1"/>
  <c r="FG73" i="3" s="1"/>
  <c r="ES73" i="3" s="1"/>
  <c r="ED73" i="3" s="1"/>
  <c r="DN73" i="3" s="1"/>
  <c r="CW73" i="3" s="1"/>
  <c r="CE73" i="3" s="1"/>
  <c r="BL73" i="3" s="1"/>
  <c r="AR73" i="3" s="1"/>
  <c r="W73" i="3" s="1"/>
  <c r="A73" i="3" s="1"/>
  <c r="IM78" i="3"/>
  <c r="IM127" i="3"/>
  <c r="IK120" i="3"/>
  <c r="IL120" i="3"/>
  <c r="IP177" i="3"/>
  <c r="IQ177" i="3" s="1"/>
  <c r="IN177" i="3" s="1"/>
  <c r="IJ177" i="3" s="1"/>
  <c r="IE177" i="3" s="1"/>
  <c r="HY177" i="3" s="1"/>
  <c r="HR177" i="3" s="1"/>
  <c r="HJ177" i="3" s="1"/>
  <c r="HA177" i="3" s="1"/>
  <c r="GQ177" i="3" s="1"/>
  <c r="GF177" i="3" s="1"/>
  <c r="FT177" i="3" s="1"/>
  <c r="FG177" i="3" s="1"/>
  <c r="ES177" i="3" s="1"/>
  <c r="ED177" i="3" s="1"/>
  <c r="DN177" i="3" s="1"/>
  <c r="CW177" i="3" s="1"/>
  <c r="CE177" i="3" s="1"/>
  <c r="BL177" i="3" s="1"/>
  <c r="AR177" i="3" s="1"/>
  <c r="W177" i="3" s="1"/>
  <c r="A177" i="3" s="1"/>
  <c r="IM191" i="3"/>
  <c r="IM170" i="3"/>
  <c r="IP131" i="3"/>
  <c r="IQ131" i="3" s="1"/>
  <c r="IM54" i="3"/>
  <c r="IK201" i="3"/>
  <c r="IL201" i="3"/>
  <c r="IK16" i="3"/>
  <c r="IL16" i="3"/>
  <c r="IP133" i="3"/>
  <c r="IQ133" i="3" s="1"/>
  <c r="IN133" i="3" s="1"/>
  <c r="IJ133" i="3" s="1"/>
  <c r="IE133" i="3" s="1"/>
  <c r="HY133" i="3" s="1"/>
  <c r="HR133" i="3" s="1"/>
  <c r="HJ133" i="3" s="1"/>
  <c r="HA133" i="3" s="1"/>
  <c r="GQ133" i="3" s="1"/>
  <c r="GF133" i="3" s="1"/>
  <c r="FT133" i="3" s="1"/>
  <c r="FG133" i="3" s="1"/>
  <c r="ES133" i="3" s="1"/>
  <c r="ED133" i="3" s="1"/>
  <c r="DN133" i="3" s="1"/>
  <c r="CW133" i="3" s="1"/>
  <c r="CE133" i="3" s="1"/>
  <c r="BL133" i="3" s="1"/>
  <c r="AR133" i="3" s="1"/>
  <c r="W133" i="3" s="1"/>
  <c r="A133" i="3" s="1"/>
  <c r="IM66" i="3"/>
  <c r="IM135" i="3"/>
  <c r="IM196" i="3"/>
  <c r="IP4" i="3"/>
  <c r="IP151" i="3"/>
  <c r="IJ77" i="3"/>
  <c r="IE77" i="3" s="1"/>
  <c r="HY77" i="3" s="1"/>
  <c r="HR77" i="3" s="1"/>
  <c r="HJ77" i="3" s="1"/>
  <c r="HA77" i="3" s="1"/>
  <c r="GQ77" i="3" s="1"/>
  <c r="GF77" i="3" s="1"/>
  <c r="FT77" i="3" s="1"/>
  <c r="FG77" i="3" s="1"/>
  <c r="ES77" i="3" s="1"/>
  <c r="ED77" i="3" s="1"/>
  <c r="DN77" i="3" s="1"/>
  <c r="CW77" i="3" s="1"/>
  <c r="CE77" i="3" s="1"/>
  <c r="BL77" i="3" s="1"/>
  <c r="AR77" i="3" s="1"/>
  <c r="W77" i="3" s="1"/>
  <c r="A77" i="3" s="1"/>
  <c r="IP77" i="3"/>
  <c r="IQ77" i="3" s="1"/>
  <c r="IN77" i="3" s="1"/>
  <c r="IM5" i="3"/>
  <c r="IM64" i="3"/>
  <c r="IM7" i="3"/>
  <c r="IM60" i="3"/>
  <c r="IM84" i="3"/>
  <c r="IP144" i="3"/>
  <c r="IQ144" i="3" s="1"/>
  <c r="IN144" i="3" s="1"/>
  <c r="IJ144" i="3" s="1"/>
  <c r="IE144" i="3" s="1"/>
  <c r="HY144" i="3" s="1"/>
  <c r="HR144" i="3" s="1"/>
  <c r="HJ144" i="3" s="1"/>
  <c r="HA144" i="3" s="1"/>
  <c r="GQ144" i="3" s="1"/>
  <c r="GF144" i="3" s="1"/>
  <c r="FT144" i="3" s="1"/>
  <c r="FG144" i="3" s="1"/>
  <c r="ES144" i="3" s="1"/>
  <c r="ED144" i="3" s="1"/>
  <c r="DN144" i="3" s="1"/>
  <c r="CW144" i="3" s="1"/>
  <c r="CE144" i="3" s="1"/>
  <c r="BL144" i="3" s="1"/>
  <c r="AR144" i="3" s="1"/>
  <c r="W144" i="3" s="1"/>
  <c r="A144" i="3" s="1"/>
  <c r="IP95" i="3"/>
  <c r="IQ95" i="3" s="1"/>
  <c r="IN95" i="3" s="1"/>
  <c r="IJ95" i="3" s="1"/>
  <c r="IE95" i="3" s="1"/>
  <c r="HY95" i="3" s="1"/>
  <c r="HR95" i="3" s="1"/>
  <c r="HJ95" i="3" s="1"/>
  <c r="HA95" i="3" s="1"/>
  <c r="GQ95" i="3" s="1"/>
  <c r="GF95" i="3" s="1"/>
  <c r="FT95" i="3" s="1"/>
  <c r="FG95" i="3" s="1"/>
  <c r="ES95" i="3" s="1"/>
  <c r="ED95" i="3" s="1"/>
  <c r="DN95" i="3" s="1"/>
  <c r="CW95" i="3" s="1"/>
  <c r="CE95" i="3" s="1"/>
  <c r="BL95" i="3" s="1"/>
  <c r="AR95" i="3" s="1"/>
  <c r="W95" i="3" s="1"/>
  <c r="A95" i="3" s="1"/>
  <c r="IP103" i="3"/>
  <c r="IQ103" i="3" s="1"/>
  <c r="IM13" i="3"/>
  <c r="IM110" i="3"/>
  <c r="IM190" i="3"/>
  <c r="IK79" i="3"/>
  <c r="IL79" i="3"/>
  <c r="IP65" i="3"/>
  <c r="IQ65" i="3" s="1"/>
  <c r="IN65" i="3" s="1"/>
  <c r="IJ65" i="3"/>
  <c r="IE65" i="3" s="1"/>
  <c r="HY65" i="3" s="1"/>
  <c r="HR65" i="3" s="1"/>
  <c r="HJ65" i="3" s="1"/>
  <c r="HA65" i="3" s="1"/>
  <c r="GQ65" i="3" s="1"/>
  <c r="GF65" i="3" s="1"/>
  <c r="FT65" i="3" s="1"/>
  <c r="FG65" i="3" s="1"/>
  <c r="ES65" i="3" s="1"/>
  <c r="ED65" i="3" s="1"/>
  <c r="DN65" i="3" s="1"/>
  <c r="CW65" i="3" s="1"/>
  <c r="CE65" i="3" s="1"/>
  <c r="BL65" i="3" s="1"/>
  <c r="AR65" i="3" s="1"/>
  <c r="W65" i="3" s="1"/>
  <c r="A65" i="3" s="1"/>
  <c r="IM70" i="3"/>
  <c r="IM49" i="3"/>
  <c r="IM33" i="3"/>
  <c r="IM48" i="3"/>
  <c r="IP57" i="3"/>
  <c r="IP138" i="3"/>
  <c r="IM98" i="3"/>
  <c r="IM19" i="3"/>
  <c r="IP101" i="3"/>
  <c r="IQ101" i="3" s="1"/>
  <c r="IN101" i="3" s="1"/>
  <c r="IJ101" i="3" s="1"/>
  <c r="IE101" i="3" s="1"/>
  <c r="HY101" i="3" s="1"/>
  <c r="HR101" i="3" s="1"/>
  <c r="HJ101" i="3" s="1"/>
  <c r="HA101" i="3" s="1"/>
  <c r="GQ101" i="3" s="1"/>
  <c r="GF101" i="3" s="1"/>
  <c r="FT101" i="3" s="1"/>
  <c r="FG101" i="3" s="1"/>
  <c r="ES101" i="3" s="1"/>
  <c r="ED101" i="3" s="1"/>
  <c r="DN101" i="3" s="1"/>
  <c r="CW101" i="3" s="1"/>
  <c r="CE101" i="3" s="1"/>
  <c r="BL101" i="3" s="1"/>
  <c r="AR101" i="3" s="1"/>
  <c r="W101" i="3" s="1"/>
  <c r="A101" i="3" s="1"/>
  <c r="IM172" i="3"/>
  <c r="IM53" i="3"/>
  <c r="IM37" i="3"/>
  <c r="IP105" i="3"/>
  <c r="IQ105" i="3" s="1"/>
  <c r="IN105" i="3" s="1"/>
  <c r="IJ105" i="3" s="1"/>
  <c r="IE105" i="3" s="1"/>
  <c r="HY105" i="3" s="1"/>
  <c r="HR105" i="3" s="1"/>
  <c r="HJ105" i="3" s="1"/>
  <c r="HA105" i="3" s="1"/>
  <c r="GQ105" i="3" s="1"/>
  <c r="GF105" i="3" s="1"/>
  <c r="FT105" i="3" s="1"/>
  <c r="FG105" i="3" s="1"/>
  <c r="ES105" i="3" s="1"/>
  <c r="ED105" i="3" s="1"/>
  <c r="DN105" i="3" s="1"/>
  <c r="CW105" i="3" s="1"/>
  <c r="CE105" i="3" s="1"/>
  <c r="BL105" i="3" s="1"/>
  <c r="AR105" i="3" s="1"/>
  <c r="W105" i="3" s="1"/>
  <c r="A105" i="3" s="1"/>
  <c r="IJ28" i="3"/>
  <c r="IE28" i="3" s="1"/>
  <c r="HY28" i="3" s="1"/>
  <c r="HR28" i="3" s="1"/>
  <c r="HJ28" i="3" s="1"/>
  <c r="HA28" i="3" s="1"/>
  <c r="GQ28" i="3" s="1"/>
  <c r="GF28" i="3" s="1"/>
  <c r="FT28" i="3" s="1"/>
  <c r="FG28" i="3" s="1"/>
  <c r="ES28" i="3" s="1"/>
  <c r="ED28" i="3" s="1"/>
  <c r="DN28" i="3" s="1"/>
  <c r="CW28" i="3" s="1"/>
  <c r="CE28" i="3" s="1"/>
  <c r="BL28" i="3" s="1"/>
  <c r="AR28" i="3" s="1"/>
  <c r="W28" i="3" s="1"/>
  <c r="A28" i="3" s="1"/>
  <c r="IP28" i="3"/>
  <c r="IQ28" i="3" s="1"/>
  <c r="IN28" i="3" s="1"/>
  <c r="IM145" i="3"/>
  <c r="IM63" i="3"/>
  <c r="IP124" i="3"/>
  <c r="IQ124" i="3" s="1"/>
  <c r="IN124" i="3" s="1"/>
  <c r="IJ124" i="3"/>
  <c r="IE124" i="3" s="1"/>
  <c r="HY124" i="3" s="1"/>
  <c r="HR124" i="3" s="1"/>
  <c r="HJ124" i="3" s="1"/>
  <c r="HA124" i="3" s="1"/>
  <c r="GQ124" i="3" s="1"/>
  <c r="GF124" i="3" s="1"/>
  <c r="FT124" i="3" s="1"/>
  <c r="FG124" i="3" s="1"/>
  <c r="ES124" i="3" s="1"/>
  <c r="ED124" i="3" s="1"/>
  <c r="DN124" i="3" s="1"/>
  <c r="CW124" i="3" s="1"/>
  <c r="CE124" i="3" s="1"/>
  <c r="BL124" i="3" s="1"/>
  <c r="AR124" i="3" s="1"/>
  <c r="W124" i="3" s="1"/>
  <c r="A124" i="3" s="1"/>
  <c r="IM201" i="3"/>
  <c r="IM111" i="3"/>
  <c r="IM32" i="3"/>
  <c r="IM81" i="3"/>
  <c r="IM71" i="3"/>
  <c r="IM122" i="3"/>
  <c r="IM192" i="3"/>
  <c r="IM137" i="3"/>
  <c r="IM119" i="3"/>
  <c r="IM166" i="3"/>
  <c r="IP197" i="3"/>
  <c r="IQ197" i="3" s="1"/>
  <c r="IP193" i="3"/>
  <c r="IQ193" i="3" s="1"/>
  <c r="IN193" i="3" s="1"/>
  <c r="IJ193" i="3" s="1"/>
  <c r="IE193" i="3" s="1"/>
  <c r="HY193" i="3" s="1"/>
  <c r="HR193" i="3" s="1"/>
  <c r="HJ193" i="3" s="1"/>
  <c r="HA193" i="3" s="1"/>
  <c r="GQ193" i="3" s="1"/>
  <c r="GF193" i="3" s="1"/>
  <c r="FT193" i="3" s="1"/>
  <c r="FG193" i="3" s="1"/>
  <c r="ES193" i="3" s="1"/>
  <c r="ED193" i="3" s="1"/>
  <c r="DN193" i="3" s="1"/>
  <c r="CW193" i="3" s="1"/>
  <c r="CE193" i="3" s="1"/>
  <c r="BL193" i="3" s="1"/>
  <c r="AR193" i="3" s="1"/>
  <c r="W193" i="3" s="1"/>
  <c r="A193" i="3" s="1"/>
  <c r="IM29" i="3"/>
  <c r="IM55" i="3"/>
  <c r="IM116" i="3"/>
  <c r="IM46" i="3"/>
  <c r="IK118" i="3"/>
  <c r="IL118" i="3"/>
  <c r="IM162" i="3"/>
  <c r="IM104" i="3"/>
  <c r="IP102" i="3"/>
  <c r="IQ102" i="3" s="1"/>
  <c r="IO20" i="3"/>
  <c r="IP165" i="3"/>
  <c r="IQ165" i="3" s="1"/>
  <c r="IN165" i="3" s="1"/>
  <c r="IJ165" i="3"/>
  <c r="IE165" i="3" s="1"/>
  <c r="HY165" i="3" s="1"/>
  <c r="HR165" i="3" s="1"/>
  <c r="HJ165" i="3" s="1"/>
  <c r="HA165" i="3" s="1"/>
  <c r="GQ165" i="3" s="1"/>
  <c r="GF165" i="3" s="1"/>
  <c r="FT165" i="3" s="1"/>
  <c r="FG165" i="3" s="1"/>
  <c r="ES165" i="3" s="1"/>
  <c r="ED165" i="3" s="1"/>
  <c r="DN165" i="3" s="1"/>
  <c r="CW165" i="3" s="1"/>
  <c r="CE165" i="3" s="1"/>
  <c r="BL165" i="3" s="1"/>
  <c r="AR165" i="3" s="1"/>
  <c r="W165" i="3" s="1"/>
  <c r="A165" i="3" s="1"/>
  <c r="IM148" i="3"/>
  <c r="IM160" i="3"/>
  <c r="IP87" i="3"/>
  <c r="IQ87" i="3" s="1"/>
  <c r="IM99" i="3"/>
  <c r="IM34" i="3"/>
  <c r="IK117" i="3"/>
  <c r="IL117" i="3"/>
  <c r="IP117" i="3" s="1"/>
  <c r="IP149" i="3"/>
  <c r="IQ149" i="3" s="1"/>
  <c r="IN149" i="3" s="1"/>
  <c r="IJ149" i="3" s="1"/>
  <c r="IE149" i="3" s="1"/>
  <c r="HY149" i="3" s="1"/>
  <c r="HR149" i="3" s="1"/>
  <c r="HJ149" i="3" s="1"/>
  <c r="HA149" i="3" s="1"/>
  <c r="GQ149" i="3" s="1"/>
  <c r="GF149" i="3" s="1"/>
  <c r="FT149" i="3" s="1"/>
  <c r="FG149" i="3" s="1"/>
  <c r="ES149" i="3" s="1"/>
  <c r="ED149" i="3" s="1"/>
  <c r="DN149" i="3" s="1"/>
  <c r="CW149" i="3" s="1"/>
  <c r="CE149" i="3" s="1"/>
  <c r="BL149" i="3" s="1"/>
  <c r="AR149" i="3" s="1"/>
  <c r="W149" i="3" s="1"/>
  <c r="A149" i="3" s="1"/>
  <c r="IP143" i="3"/>
  <c r="IQ143" i="3" s="1"/>
  <c r="IN143" i="3" s="1"/>
  <c r="IJ143" i="3" s="1"/>
  <c r="IE143" i="3" s="1"/>
  <c r="HY143" i="3" s="1"/>
  <c r="HR143" i="3" s="1"/>
  <c r="HJ143" i="3" s="1"/>
  <c r="HA143" i="3" s="1"/>
  <c r="GQ143" i="3" s="1"/>
  <c r="GF143" i="3" s="1"/>
  <c r="FT143" i="3" s="1"/>
  <c r="FG143" i="3" s="1"/>
  <c r="ES143" i="3" s="1"/>
  <c r="ED143" i="3" s="1"/>
  <c r="DN143" i="3" s="1"/>
  <c r="CW143" i="3" s="1"/>
  <c r="CE143" i="3" s="1"/>
  <c r="BL143" i="3" s="1"/>
  <c r="AR143" i="3" s="1"/>
  <c r="W143" i="3" s="1"/>
  <c r="A143" i="3" s="1"/>
  <c r="IK64" i="3"/>
  <c r="IL64" i="3"/>
  <c r="IO56" i="3"/>
  <c r="IM150" i="3"/>
  <c r="IO38" i="3"/>
  <c r="IM68" i="3"/>
  <c r="IM156" i="3"/>
  <c r="IO139" i="3"/>
  <c r="IK115" i="3"/>
  <c r="IL115" i="3"/>
  <c r="IP155" i="3"/>
  <c r="IQ155" i="3" s="1"/>
  <c r="IN155" i="3" s="1"/>
  <c r="IJ155" i="3"/>
  <c r="IE155" i="3" s="1"/>
  <c r="HY155" i="3" s="1"/>
  <c r="HR155" i="3" s="1"/>
  <c r="HJ155" i="3" s="1"/>
  <c r="HA155" i="3" s="1"/>
  <c r="GQ155" i="3" s="1"/>
  <c r="GF155" i="3" s="1"/>
  <c r="FT155" i="3" s="1"/>
  <c r="FG155" i="3" s="1"/>
  <c r="ES155" i="3" s="1"/>
  <c r="ED155" i="3" s="1"/>
  <c r="DN155" i="3" s="1"/>
  <c r="CW155" i="3" s="1"/>
  <c r="CE155" i="3" s="1"/>
  <c r="BL155" i="3" s="1"/>
  <c r="AR155" i="3" s="1"/>
  <c r="W155" i="3" s="1"/>
  <c r="A155" i="3" s="1"/>
  <c r="IP93" i="3"/>
  <c r="IQ93" i="3" s="1"/>
  <c r="IN93" i="3" s="1"/>
  <c r="IJ93" i="3" s="1"/>
  <c r="IE93" i="3" s="1"/>
  <c r="HY93" i="3" s="1"/>
  <c r="HR93" i="3" s="1"/>
  <c r="HJ93" i="3" s="1"/>
  <c r="HA93" i="3" s="1"/>
  <c r="GQ93" i="3" s="1"/>
  <c r="GF93" i="3" s="1"/>
  <c r="FT93" i="3" s="1"/>
  <c r="FG93" i="3" s="1"/>
  <c r="ES93" i="3" s="1"/>
  <c r="ED93" i="3" s="1"/>
  <c r="DN93" i="3" s="1"/>
  <c r="CW93" i="3" s="1"/>
  <c r="CE93" i="3" s="1"/>
  <c r="BL93" i="3" s="1"/>
  <c r="AR93" i="3" s="1"/>
  <c r="W93" i="3" s="1"/>
  <c r="A93" i="3" s="1"/>
  <c r="IM182" i="3"/>
  <c r="IM126" i="3"/>
  <c r="IM25" i="3"/>
  <c r="IP106" i="3"/>
  <c r="IP91" i="3"/>
  <c r="IQ91" i="3" s="1"/>
  <c r="IM62" i="3"/>
  <c r="IP83" i="3"/>
  <c r="IQ83" i="3" s="1"/>
  <c r="IN83" i="3" s="1"/>
  <c r="IJ83" i="3" s="1"/>
  <c r="IE83" i="3" s="1"/>
  <c r="HY83" i="3" s="1"/>
  <c r="HR83" i="3" s="1"/>
  <c r="HJ83" i="3" s="1"/>
  <c r="HA83" i="3" s="1"/>
  <c r="GQ83" i="3" s="1"/>
  <c r="GF83" i="3" s="1"/>
  <c r="FT83" i="3" s="1"/>
  <c r="FG83" i="3" s="1"/>
  <c r="ES83" i="3" s="1"/>
  <c r="ED83" i="3" s="1"/>
  <c r="DN83" i="3" s="1"/>
  <c r="CW83" i="3" s="1"/>
  <c r="CE83" i="3" s="1"/>
  <c r="BL83" i="3" s="1"/>
  <c r="AR83" i="3" s="1"/>
  <c r="W83" i="3" s="1"/>
  <c r="A83" i="3" s="1"/>
  <c r="IM185" i="3"/>
  <c r="IM189" i="3"/>
  <c r="IM168" i="3"/>
  <c r="IM75" i="3"/>
  <c r="IP169" i="3"/>
  <c r="IQ169" i="3" s="1"/>
  <c r="IN169" i="3" s="1"/>
  <c r="IJ169" i="3" s="1"/>
  <c r="IE169" i="3" s="1"/>
  <c r="HY169" i="3" s="1"/>
  <c r="HR169" i="3" s="1"/>
  <c r="HJ169" i="3" s="1"/>
  <c r="HA169" i="3" s="1"/>
  <c r="GQ169" i="3" s="1"/>
  <c r="GF169" i="3" s="1"/>
  <c r="FT169" i="3" s="1"/>
  <c r="FG169" i="3" s="1"/>
  <c r="ES169" i="3" s="1"/>
  <c r="ED169" i="3" s="1"/>
  <c r="DN169" i="3" s="1"/>
  <c r="CW169" i="3" s="1"/>
  <c r="CE169" i="3" s="1"/>
  <c r="BL169" i="3" s="1"/>
  <c r="AR169" i="3" s="1"/>
  <c r="W169" i="3" s="1"/>
  <c r="A169" i="3" s="1"/>
  <c r="IM50" i="3"/>
  <c r="IM152" i="3"/>
  <c r="IP107" i="3"/>
  <c r="IQ107" i="3" s="1"/>
  <c r="IN107" i="3" s="1"/>
  <c r="IJ107" i="3" s="1"/>
  <c r="IE107" i="3" s="1"/>
  <c r="HY107" i="3" s="1"/>
  <c r="HR107" i="3" s="1"/>
  <c r="HJ107" i="3" s="1"/>
  <c r="HA107" i="3" s="1"/>
  <c r="GQ107" i="3" s="1"/>
  <c r="GF107" i="3" s="1"/>
  <c r="FT107" i="3" s="1"/>
  <c r="FG107" i="3" s="1"/>
  <c r="ES107" i="3" s="1"/>
  <c r="ED107" i="3" s="1"/>
  <c r="DN107" i="3" s="1"/>
  <c r="CW107" i="3" s="1"/>
  <c r="CE107" i="3" s="1"/>
  <c r="BL107" i="3" s="1"/>
  <c r="AR107" i="3" s="1"/>
  <c r="W107" i="3" s="1"/>
  <c r="A107" i="3" s="1"/>
  <c r="IP41" i="3"/>
  <c r="IM199" i="3"/>
  <c r="IM30" i="3"/>
  <c r="IP194" i="3"/>
  <c r="IQ194" i="3" s="1"/>
  <c r="IN194" i="3" s="1"/>
  <c r="IJ194" i="3" s="1"/>
  <c r="IE194" i="3" s="1"/>
  <c r="HY194" i="3" s="1"/>
  <c r="HR194" i="3" s="1"/>
  <c r="HJ194" i="3" s="1"/>
  <c r="HA194" i="3" s="1"/>
  <c r="GQ194" i="3" s="1"/>
  <c r="GF194" i="3" s="1"/>
  <c r="FT194" i="3" s="1"/>
  <c r="FG194" i="3" s="1"/>
  <c r="ES194" i="3" s="1"/>
  <c r="ED194" i="3" s="1"/>
  <c r="DN194" i="3" s="1"/>
  <c r="CW194" i="3" s="1"/>
  <c r="CE194" i="3" s="1"/>
  <c r="BL194" i="3" s="1"/>
  <c r="AR194" i="3" s="1"/>
  <c r="W194" i="3" s="1"/>
  <c r="A194" i="3" s="1"/>
  <c r="IM94" i="3"/>
  <c r="IO91" i="3"/>
  <c r="IM147" i="3"/>
  <c r="IM11" i="3"/>
  <c r="IM61" i="3"/>
  <c r="IM187" i="3"/>
  <c r="IP184" i="3"/>
  <c r="IM188" i="3"/>
  <c r="IP85" i="3"/>
  <c r="IQ85" i="3" s="1"/>
  <c r="IN85" i="3" s="1"/>
  <c r="IJ85" i="3" s="1"/>
  <c r="IE85" i="3" s="1"/>
  <c r="HY85" i="3" s="1"/>
  <c r="HR85" i="3" s="1"/>
  <c r="HJ85" i="3" s="1"/>
  <c r="HA85" i="3" s="1"/>
  <c r="GQ85" i="3" s="1"/>
  <c r="GF85" i="3" s="1"/>
  <c r="FT85" i="3" s="1"/>
  <c r="FG85" i="3" s="1"/>
  <c r="ES85" i="3" s="1"/>
  <c r="ED85" i="3" s="1"/>
  <c r="DN85" i="3" s="1"/>
  <c r="CW85" i="3" s="1"/>
  <c r="CE85" i="3" s="1"/>
  <c r="BL85" i="3" s="1"/>
  <c r="AR85" i="3" s="1"/>
  <c r="W85" i="3" s="1"/>
  <c r="A85" i="3" s="1"/>
  <c r="IM42" i="3"/>
  <c r="IM108" i="3"/>
  <c r="IM31" i="3"/>
  <c r="IM181" i="3"/>
  <c r="IM112" i="3"/>
  <c r="IL180" i="3"/>
  <c r="IO180" i="3" s="1"/>
  <c r="IM174" i="3"/>
  <c r="IM80" i="3"/>
  <c r="IM140" i="3"/>
  <c r="IP20" i="3"/>
  <c r="IQ20" i="3" s="1"/>
  <c r="IN49" i="1"/>
  <c r="IL149" i="1"/>
  <c r="IL112" i="1"/>
  <c r="IM112" i="1" s="1"/>
  <c r="IL26" i="1"/>
  <c r="IO70" i="1"/>
  <c r="IL185" i="1"/>
  <c r="IJ146" i="1"/>
  <c r="IJ32" i="1"/>
  <c r="IJ128" i="1"/>
  <c r="IJ80" i="1"/>
  <c r="IJ184" i="1"/>
  <c r="IJ10" i="1"/>
  <c r="IJ33" i="1"/>
  <c r="IJ16" i="1"/>
  <c r="IJ97" i="1"/>
  <c r="IJ156" i="1"/>
  <c r="IJ60" i="1"/>
  <c r="IJ151" i="1"/>
  <c r="IJ110" i="1"/>
  <c r="IJ168" i="1"/>
  <c r="IJ24" i="1"/>
  <c r="IJ144" i="1"/>
  <c r="IK73" i="1"/>
  <c r="IN73" i="1" s="1"/>
  <c r="IM73" i="1" s="1"/>
  <c r="II73" i="1" s="1"/>
  <c r="ID73" i="1" s="1"/>
  <c r="HX73" i="1" s="1"/>
  <c r="HQ73" i="1" s="1"/>
  <c r="HI73" i="1" s="1"/>
  <c r="GZ73" i="1" s="1"/>
  <c r="GP73" i="1" s="1"/>
  <c r="GE73" i="1" s="1"/>
  <c r="FS73" i="1" s="1"/>
  <c r="FF73" i="1" s="1"/>
  <c r="ER73" i="1" s="1"/>
  <c r="EC73" i="1" s="1"/>
  <c r="DM73" i="1" s="1"/>
  <c r="CV73" i="1" s="1"/>
  <c r="CD73" i="1" s="1"/>
  <c r="BK73" i="1" s="1"/>
  <c r="AQ73" i="1" s="1"/>
  <c r="V73" i="1" s="1"/>
  <c r="IJ167" i="1"/>
  <c r="IJ199" i="1"/>
  <c r="IJ34" i="1"/>
  <c r="IJ87" i="1"/>
  <c r="IJ201" i="1"/>
  <c r="IJ72" i="1"/>
  <c r="IJ94" i="1"/>
  <c r="IJ174" i="1"/>
  <c r="IJ162" i="1"/>
  <c r="IK182" i="1"/>
  <c r="IJ182" i="1"/>
  <c r="IN30" i="1"/>
  <c r="IM30" i="1" s="1"/>
  <c r="II30" i="1" s="1"/>
  <c r="ID30" i="1" s="1"/>
  <c r="HX30" i="1" s="1"/>
  <c r="HQ30" i="1" s="1"/>
  <c r="HI30" i="1" s="1"/>
  <c r="GZ30" i="1" s="1"/>
  <c r="GP30" i="1" s="1"/>
  <c r="GE30" i="1" s="1"/>
  <c r="FS30" i="1" s="1"/>
  <c r="FF30" i="1" s="1"/>
  <c r="ER30" i="1" s="1"/>
  <c r="EC30" i="1" s="1"/>
  <c r="DM30" i="1" s="1"/>
  <c r="CV30" i="1" s="1"/>
  <c r="CD30" i="1" s="1"/>
  <c r="BK30" i="1" s="1"/>
  <c r="AQ30" i="1" s="1"/>
  <c r="V30" i="1" s="1"/>
  <c r="IO30" i="1"/>
  <c r="IJ124" i="1"/>
  <c r="IJ181" i="1"/>
  <c r="IJ22" i="1"/>
  <c r="IJ48" i="1"/>
  <c r="IJ190" i="1"/>
  <c r="IJ61" i="1"/>
  <c r="IJ59" i="1"/>
  <c r="IJ62" i="1"/>
  <c r="IJ192" i="1"/>
  <c r="IJ26" i="1"/>
  <c r="IJ54" i="1"/>
  <c r="IK47" i="1"/>
  <c r="IN47" i="1" s="1"/>
  <c r="IK112" i="1"/>
  <c r="IN112" i="1" s="1"/>
  <c r="IK54" i="1"/>
  <c r="IK62" i="1"/>
  <c r="IK32" i="1"/>
  <c r="IK33" i="1"/>
  <c r="IO160" i="1"/>
  <c r="IK126" i="1"/>
  <c r="IN126" i="1" s="1"/>
  <c r="IM126" i="1" s="1"/>
  <c r="II126" i="1" s="1"/>
  <c r="ID126" i="1" s="1"/>
  <c r="HX126" i="1" s="1"/>
  <c r="HQ126" i="1" s="1"/>
  <c r="HI126" i="1" s="1"/>
  <c r="GZ126" i="1" s="1"/>
  <c r="GP126" i="1" s="1"/>
  <c r="GE126" i="1" s="1"/>
  <c r="FS126" i="1" s="1"/>
  <c r="FF126" i="1" s="1"/>
  <c r="ER126" i="1" s="1"/>
  <c r="EC126" i="1" s="1"/>
  <c r="DM126" i="1" s="1"/>
  <c r="CV126" i="1" s="1"/>
  <c r="CD126" i="1" s="1"/>
  <c r="BK126" i="1" s="1"/>
  <c r="AQ126" i="1" s="1"/>
  <c r="V126" i="1" s="1"/>
  <c r="IO96" i="1"/>
  <c r="IL49" i="1"/>
  <c r="IO50" i="1"/>
  <c r="IK10" i="1"/>
  <c r="IN18" i="1"/>
  <c r="IM18" i="1" s="1"/>
  <c r="II18" i="1" s="1"/>
  <c r="ID18" i="1" s="1"/>
  <c r="HX18" i="1" s="1"/>
  <c r="HQ18" i="1" s="1"/>
  <c r="HI18" i="1" s="1"/>
  <c r="GZ18" i="1" s="1"/>
  <c r="GP18" i="1" s="1"/>
  <c r="GE18" i="1" s="1"/>
  <c r="FS18" i="1" s="1"/>
  <c r="FF18" i="1" s="1"/>
  <c r="ER18" i="1" s="1"/>
  <c r="EC18" i="1" s="1"/>
  <c r="DM18" i="1" s="1"/>
  <c r="CV18" i="1" s="1"/>
  <c r="CD18" i="1" s="1"/>
  <c r="BK18" i="1" s="1"/>
  <c r="AQ18" i="1" s="1"/>
  <c r="V18" i="1" s="1"/>
  <c r="IO18" i="1"/>
  <c r="IK146" i="1"/>
  <c r="IO175" i="1"/>
  <c r="IO105" i="1"/>
  <c r="IK97" i="1"/>
  <c r="IK26" i="1"/>
  <c r="IK162" i="1"/>
  <c r="IK59" i="1"/>
  <c r="IO169" i="1"/>
  <c r="IK41" i="1"/>
  <c r="IN41" i="1" s="1"/>
  <c r="IM41" i="1" s="1"/>
  <c r="II41" i="1" s="1"/>
  <c r="ID41" i="1" s="1"/>
  <c r="HX41" i="1" s="1"/>
  <c r="HQ41" i="1" s="1"/>
  <c r="HI41" i="1" s="1"/>
  <c r="GZ41" i="1" s="1"/>
  <c r="GP41" i="1" s="1"/>
  <c r="GE41" i="1" s="1"/>
  <c r="FS41" i="1" s="1"/>
  <c r="FF41" i="1" s="1"/>
  <c r="ER41" i="1" s="1"/>
  <c r="EC41" i="1" s="1"/>
  <c r="DM41" i="1" s="1"/>
  <c r="CV41" i="1" s="1"/>
  <c r="CD41" i="1" s="1"/>
  <c r="BK41" i="1" s="1"/>
  <c r="AQ41" i="1" s="1"/>
  <c r="V41" i="1" s="1"/>
  <c r="IL115" i="1"/>
  <c r="IN92" i="1"/>
  <c r="IM92" i="1" s="1"/>
  <c r="II92" i="1" s="1"/>
  <c r="ID92" i="1" s="1"/>
  <c r="HX92" i="1" s="1"/>
  <c r="HQ92" i="1" s="1"/>
  <c r="HI92" i="1" s="1"/>
  <c r="GZ92" i="1" s="1"/>
  <c r="GP92" i="1" s="1"/>
  <c r="GE92" i="1" s="1"/>
  <c r="FS92" i="1" s="1"/>
  <c r="FF92" i="1" s="1"/>
  <c r="ER92" i="1" s="1"/>
  <c r="EC92" i="1" s="1"/>
  <c r="DM92" i="1" s="1"/>
  <c r="CV92" i="1" s="1"/>
  <c r="CD92" i="1" s="1"/>
  <c r="BK92" i="1" s="1"/>
  <c r="AQ92" i="1" s="1"/>
  <c r="V92" i="1" s="1"/>
  <c r="IO92" i="1"/>
  <c r="IL6" i="1"/>
  <c r="IL161" i="1"/>
  <c r="IL173" i="1"/>
  <c r="IN100" i="1"/>
  <c r="IM100" i="1" s="1"/>
  <c r="II100" i="1" s="1"/>
  <c r="ID100" i="1" s="1"/>
  <c r="HX100" i="1" s="1"/>
  <c r="HQ100" i="1" s="1"/>
  <c r="HI100" i="1" s="1"/>
  <c r="GZ100" i="1" s="1"/>
  <c r="GP100" i="1" s="1"/>
  <c r="GE100" i="1" s="1"/>
  <c r="FS100" i="1" s="1"/>
  <c r="FF100" i="1" s="1"/>
  <c r="ER100" i="1" s="1"/>
  <c r="EC100" i="1" s="1"/>
  <c r="DM100" i="1" s="1"/>
  <c r="CV100" i="1" s="1"/>
  <c r="CD100" i="1" s="1"/>
  <c r="BK100" i="1" s="1"/>
  <c r="AQ100" i="1" s="1"/>
  <c r="V100" i="1" s="1"/>
  <c r="IO100" i="1"/>
  <c r="IK192" i="1"/>
  <c r="IK16" i="1"/>
  <c r="IK34" i="1"/>
  <c r="IL3" i="1"/>
  <c r="IK168" i="1"/>
  <c r="IN176" i="1"/>
  <c r="IL145" i="1"/>
  <c r="IL99" i="1"/>
  <c r="IO194" i="1"/>
  <c r="IL39" i="1"/>
  <c r="IL125" i="1"/>
  <c r="IN98" i="1"/>
  <c r="IM98" i="1" s="1"/>
  <c r="II98" i="1" s="1"/>
  <c r="ID98" i="1" s="1"/>
  <c r="HX98" i="1" s="1"/>
  <c r="HQ98" i="1" s="1"/>
  <c r="HI98" i="1" s="1"/>
  <c r="GZ98" i="1" s="1"/>
  <c r="GP98" i="1" s="1"/>
  <c r="GE98" i="1" s="1"/>
  <c r="FS98" i="1" s="1"/>
  <c r="FF98" i="1" s="1"/>
  <c r="ER98" i="1" s="1"/>
  <c r="EC98" i="1" s="1"/>
  <c r="DM98" i="1" s="1"/>
  <c r="CV98" i="1" s="1"/>
  <c r="CD98" i="1" s="1"/>
  <c r="BK98" i="1" s="1"/>
  <c r="AQ98" i="1" s="1"/>
  <c r="V98" i="1" s="1"/>
  <c r="IO98" i="1"/>
  <c r="IK104" i="1"/>
  <c r="IN104" i="1" s="1"/>
  <c r="IL104" i="1"/>
  <c r="IM104" i="1" s="1"/>
  <c r="II104" i="1" s="1"/>
  <c r="ID104" i="1" s="1"/>
  <c r="HX104" i="1" s="1"/>
  <c r="HQ104" i="1" s="1"/>
  <c r="HI104" i="1" s="1"/>
  <c r="GZ104" i="1" s="1"/>
  <c r="GP104" i="1" s="1"/>
  <c r="GE104" i="1" s="1"/>
  <c r="FS104" i="1" s="1"/>
  <c r="FF104" i="1" s="1"/>
  <c r="ER104" i="1" s="1"/>
  <c r="EC104" i="1" s="1"/>
  <c r="DM104" i="1" s="1"/>
  <c r="CV104" i="1" s="1"/>
  <c r="CD104" i="1" s="1"/>
  <c r="BK104" i="1" s="1"/>
  <c r="AQ104" i="1" s="1"/>
  <c r="V104" i="1" s="1"/>
  <c r="IK136" i="1"/>
  <c r="IN136" i="1" s="1"/>
  <c r="IL136" i="1"/>
  <c r="IK190" i="1"/>
  <c r="IK61" i="1"/>
  <c r="IK120" i="1"/>
  <c r="IN120" i="1" s="1"/>
  <c r="IL120" i="1"/>
  <c r="IM120" i="1" s="1"/>
  <c r="II120" i="1" s="1"/>
  <c r="ID120" i="1" s="1"/>
  <c r="HX120" i="1" s="1"/>
  <c r="HQ120" i="1" s="1"/>
  <c r="HI120" i="1" s="1"/>
  <c r="GZ120" i="1" s="1"/>
  <c r="GP120" i="1" s="1"/>
  <c r="GE120" i="1" s="1"/>
  <c r="FS120" i="1" s="1"/>
  <c r="FF120" i="1" s="1"/>
  <c r="ER120" i="1" s="1"/>
  <c r="EC120" i="1" s="1"/>
  <c r="DM120" i="1" s="1"/>
  <c r="CV120" i="1" s="1"/>
  <c r="CD120" i="1" s="1"/>
  <c r="BK120" i="1" s="1"/>
  <c r="AQ120" i="1" s="1"/>
  <c r="V120" i="1" s="1"/>
  <c r="IN134" i="1"/>
  <c r="IO134" i="1"/>
  <c r="IL58" i="1"/>
  <c r="IK170" i="1"/>
  <c r="IN170" i="1" s="1"/>
  <c r="IL170" i="1"/>
  <c r="IM170" i="1" s="1"/>
  <c r="II170" i="1" s="1"/>
  <c r="ID170" i="1" s="1"/>
  <c r="HX170" i="1" s="1"/>
  <c r="HQ170" i="1" s="1"/>
  <c r="HI170" i="1" s="1"/>
  <c r="GZ170" i="1" s="1"/>
  <c r="GP170" i="1" s="1"/>
  <c r="GE170" i="1" s="1"/>
  <c r="FS170" i="1" s="1"/>
  <c r="FF170" i="1" s="1"/>
  <c r="ER170" i="1" s="1"/>
  <c r="EC170" i="1" s="1"/>
  <c r="DM170" i="1" s="1"/>
  <c r="CV170" i="1" s="1"/>
  <c r="CD170" i="1" s="1"/>
  <c r="BK170" i="1" s="1"/>
  <c r="AQ170" i="1" s="1"/>
  <c r="V170" i="1" s="1"/>
  <c r="IL193" i="1"/>
  <c r="IM193" i="1" s="1"/>
  <c r="II193" i="1" s="1"/>
  <c r="ID193" i="1" s="1"/>
  <c r="HX193" i="1" s="1"/>
  <c r="HQ193" i="1" s="1"/>
  <c r="HI193" i="1" s="1"/>
  <c r="GZ193" i="1" s="1"/>
  <c r="GP193" i="1" s="1"/>
  <c r="GE193" i="1" s="1"/>
  <c r="FS193" i="1" s="1"/>
  <c r="FF193" i="1" s="1"/>
  <c r="ER193" i="1" s="1"/>
  <c r="EC193" i="1" s="1"/>
  <c r="DM193" i="1" s="1"/>
  <c r="CV193" i="1" s="1"/>
  <c r="CD193" i="1" s="1"/>
  <c r="BK193" i="1" s="1"/>
  <c r="AQ193" i="1" s="1"/>
  <c r="V193" i="1" s="1"/>
  <c r="IK193" i="1"/>
  <c r="IN193" i="1" s="1"/>
  <c r="IL56" i="1"/>
  <c r="IM56" i="1" s="1"/>
  <c r="II56" i="1" s="1"/>
  <c r="ID56" i="1" s="1"/>
  <c r="HX56" i="1" s="1"/>
  <c r="HQ56" i="1" s="1"/>
  <c r="HI56" i="1" s="1"/>
  <c r="GZ56" i="1" s="1"/>
  <c r="GP56" i="1" s="1"/>
  <c r="GE56" i="1" s="1"/>
  <c r="FS56" i="1" s="1"/>
  <c r="FF56" i="1" s="1"/>
  <c r="ER56" i="1" s="1"/>
  <c r="EC56" i="1" s="1"/>
  <c r="DM56" i="1" s="1"/>
  <c r="CV56" i="1" s="1"/>
  <c r="CD56" i="1" s="1"/>
  <c r="BK56" i="1" s="1"/>
  <c r="AQ56" i="1" s="1"/>
  <c r="V56" i="1" s="1"/>
  <c r="IK56" i="1"/>
  <c r="IN56" i="1" s="1"/>
  <c r="IK144" i="1"/>
  <c r="IK174" i="1"/>
  <c r="IO82" i="1"/>
  <c r="IL129" i="1"/>
  <c r="IK197" i="1"/>
  <c r="IN197" i="1" s="1"/>
  <c r="IL197" i="1"/>
  <c r="IK184" i="1"/>
  <c r="IK130" i="1"/>
  <c r="IN130" i="1" s="1"/>
  <c r="IL130" i="1"/>
  <c r="IM130" i="1" s="1"/>
  <c r="II130" i="1" s="1"/>
  <c r="ID130" i="1" s="1"/>
  <c r="HX130" i="1" s="1"/>
  <c r="HQ130" i="1" s="1"/>
  <c r="HI130" i="1" s="1"/>
  <c r="GZ130" i="1" s="1"/>
  <c r="GP130" i="1" s="1"/>
  <c r="GE130" i="1" s="1"/>
  <c r="FS130" i="1" s="1"/>
  <c r="FF130" i="1" s="1"/>
  <c r="ER130" i="1" s="1"/>
  <c r="EC130" i="1" s="1"/>
  <c r="DM130" i="1" s="1"/>
  <c r="CV130" i="1" s="1"/>
  <c r="CD130" i="1" s="1"/>
  <c r="BK130" i="1" s="1"/>
  <c r="AQ130" i="1" s="1"/>
  <c r="V130" i="1" s="1"/>
  <c r="IK94" i="1"/>
  <c r="IO166" i="1"/>
  <c r="IK110" i="1"/>
  <c r="IL181" i="1"/>
  <c r="IK66" i="1"/>
  <c r="IN66" i="1" s="1"/>
  <c r="IL66" i="1"/>
  <c r="IM66" i="1" s="1"/>
  <c r="II66" i="1" s="1"/>
  <c r="ID66" i="1" s="1"/>
  <c r="HX66" i="1" s="1"/>
  <c r="HQ66" i="1" s="1"/>
  <c r="HI66" i="1" s="1"/>
  <c r="GZ66" i="1" s="1"/>
  <c r="GP66" i="1" s="1"/>
  <c r="GE66" i="1" s="1"/>
  <c r="FS66" i="1" s="1"/>
  <c r="FF66" i="1" s="1"/>
  <c r="ER66" i="1" s="1"/>
  <c r="EC66" i="1" s="1"/>
  <c r="DM66" i="1" s="1"/>
  <c r="CV66" i="1" s="1"/>
  <c r="CD66" i="1" s="1"/>
  <c r="BK66" i="1" s="1"/>
  <c r="AQ66" i="1" s="1"/>
  <c r="V66" i="1" s="1"/>
  <c r="IK48" i="1"/>
  <c r="IO150" i="1"/>
  <c r="IO202" i="1"/>
  <c r="IO154" i="1"/>
  <c r="IL141" i="1"/>
  <c r="IL187" i="1"/>
  <c r="IM187" i="1" s="1"/>
  <c r="II187" i="1" s="1"/>
  <c r="ID187" i="1" s="1"/>
  <c r="HX187" i="1" s="1"/>
  <c r="HQ187" i="1" s="1"/>
  <c r="HI187" i="1" s="1"/>
  <c r="GZ187" i="1" s="1"/>
  <c r="GP187" i="1" s="1"/>
  <c r="GE187" i="1" s="1"/>
  <c r="FS187" i="1" s="1"/>
  <c r="FF187" i="1" s="1"/>
  <c r="ER187" i="1" s="1"/>
  <c r="EC187" i="1" s="1"/>
  <c r="DM187" i="1" s="1"/>
  <c r="CV187" i="1" s="1"/>
  <c r="CD187" i="1" s="1"/>
  <c r="BK187" i="1" s="1"/>
  <c r="AQ187" i="1" s="1"/>
  <c r="V187" i="1" s="1"/>
  <c r="IK187" i="1"/>
  <c r="IN187" i="1" s="1"/>
  <c r="IK167" i="1"/>
  <c r="IK135" i="1"/>
  <c r="IN149" i="1"/>
  <c r="IO149" i="1"/>
  <c r="IK165" i="1"/>
  <c r="IN200" i="1"/>
  <c r="IM200" i="1" s="1"/>
  <c r="II200" i="1" s="1"/>
  <c r="ID200" i="1" s="1"/>
  <c r="HX200" i="1" s="1"/>
  <c r="HQ200" i="1" s="1"/>
  <c r="HI200" i="1" s="1"/>
  <c r="GZ200" i="1" s="1"/>
  <c r="GP200" i="1" s="1"/>
  <c r="GE200" i="1" s="1"/>
  <c r="FS200" i="1" s="1"/>
  <c r="FF200" i="1" s="1"/>
  <c r="ER200" i="1" s="1"/>
  <c r="EC200" i="1" s="1"/>
  <c r="DM200" i="1" s="1"/>
  <c r="CV200" i="1" s="1"/>
  <c r="CD200" i="1" s="1"/>
  <c r="BK200" i="1" s="1"/>
  <c r="AQ200" i="1" s="1"/>
  <c r="V200" i="1" s="1"/>
  <c r="IO200" i="1"/>
  <c r="IO88" i="1"/>
  <c r="IO76" i="1"/>
  <c r="IL65" i="1"/>
  <c r="IK22" i="1"/>
  <c r="IN119" i="1"/>
  <c r="IM119" i="1" s="1"/>
  <c r="II119" i="1" s="1"/>
  <c r="ID119" i="1" s="1"/>
  <c r="HX119" i="1" s="1"/>
  <c r="HQ119" i="1" s="1"/>
  <c r="HI119" i="1" s="1"/>
  <c r="GZ119" i="1" s="1"/>
  <c r="GP119" i="1" s="1"/>
  <c r="GE119" i="1" s="1"/>
  <c r="FS119" i="1" s="1"/>
  <c r="FF119" i="1" s="1"/>
  <c r="ER119" i="1" s="1"/>
  <c r="EC119" i="1" s="1"/>
  <c r="DM119" i="1" s="1"/>
  <c r="CV119" i="1" s="1"/>
  <c r="CD119" i="1" s="1"/>
  <c r="BK119" i="1" s="1"/>
  <c r="AQ119" i="1" s="1"/>
  <c r="V119" i="1" s="1"/>
  <c r="IO119" i="1"/>
  <c r="IK40" i="1"/>
  <c r="IK128" i="1"/>
  <c r="IK127" i="1"/>
  <c r="IK24" i="1"/>
  <c r="IN103" i="1"/>
  <c r="IO103" i="1"/>
  <c r="IK87" i="1"/>
  <c r="IN183" i="1"/>
  <c r="IM183" i="1" s="1"/>
  <c r="II183" i="1" s="1"/>
  <c r="ID183" i="1" s="1"/>
  <c r="HX183" i="1" s="1"/>
  <c r="HQ183" i="1" s="1"/>
  <c r="HI183" i="1" s="1"/>
  <c r="GZ183" i="1" s="1"/>
  <c r="GP183" i="1" s="1"/>
  <c r="GE183" i="1" s="1"/>
  <c r="FS183" i="1" s="1"/>
  <c r="FF183" i="1" s="1"/>
  <c r="ER183" i="1" s="1"/>
  <c r="EC183" i="1" s="1"/>
  <c r="DM183" i="1" s="1"/>
  <c r="CV183" i="1" s="1"/>
  <c r="CD183" i="1" s="1"/>
  <c r="BK183" i="1" s="1"/>
  <c r="AQ183" i="1" s="1"/>
  <c r="V183" i="1" s="1"/>
  <c r="IO183" i="1"/>
  <c r="IK12" i="1"/>
  <c r="IL27" i="1"/>
  <c r="IK72" i="1"/>
  <c r="IK198" i="1"/>
  <c r="IN198" i="1" s="1"/>
  <c r="IL198" i="1"/>
  <c r="IM198" i="1" s="1"/>
  <c r="II198" i="1" s="1"/>
  <c r="ID198" i="1" s="1"/>
  <c r="HX198" i="1" s="1"/>
  <c r="HQ198" i="1" s="1"/>
  <c r="HI198" i="1" s="1"/>
  <c r="GZ198" i="1" s="1"/>
  <c r="GP198" i="1" s="1"/>
  <c r="GE198" i="1" s="1"/>
  <c r="FS198" i="1" s="1"/>
  <c r="FF198" i="1" s="1"/>
  <c r="ER198" i="1" s="1"/>
  <c r="EC198" i="1" s="1"/>
  <c r="DM198" i="1" s="1"/>
  <c r="CV198" i="1" s="1"/>
  <c r="CD198" i="1" s="1"/>
  <c r="BK198" i="1" s="1"/>
  <c r="AQ198" i="1" s="1"/>
  <c r="V198" i="1" s="1"/>
  <c r="IK151" i="1"/>
  <c r="IK201" i="1"/>
  <c r="IN189" i="1"/>
  <c r="IO189" i="1"/>
  <c r="IK199" i="1"/>
  <c r="IK43" i="1"/>
  <c r="IN43" i="1" s="1"/>
  <c r="IL43" i="1"/>
  <c r="IK71" i="1"/>
  <c r="IN71" i="1" s="1"/>
  <c r="IL71" i="1"/>
  <c r="IM71" i="1" s="1"/>
  <c r="II71" i="1" s="1"/>
  <c r="ID71" i="1" s="1"/>
  <c r="HX71" i="1" s="1"/>
  <c r="HQ71" i="1" s="1"/>
  <c r="HI71" i="1" s="1"/>
  <c r="GZ71" i="1" s="1"/>
  <c r="GP71" i="1" s="1"/>
  <c r="GE71" i="1" s="1"/>
  <c r="FS71" i="1" s="1"/>
  <c r="FF71" i="1" s="1"/>
  <c r="ER71" i="1" s="1"/>
  <c r="EC71" i="1" s="1"/>
  <c r="DM71" i="1" s="1"/>
  <c r="CV71" i="1" s="1"/>
  <c r="CD71" i="1" s="1"/>
  <c r="BK71" i="1" s="1"/>
  <c r="AQ71" i="1" s="1"/>
  <c r="V71" i="1" s="1"/>
  <c r="IL31" i="1"/>
  <c r="IK80" i="1"/>
  <c r="IK181" i="1"/>
  <c r="IL19" i="1"/>
  <c r="IK5" i="1"/>
  <c r="IN5" i="1" s="1"/>
  <c r="IL5" i="1"/>
  <c r="IN75" i="1"/>
  <c r="IM75" i="1" s="1"/>
  <c r="II75" i="1" s="1"/>
  <c r="ID75" i="1" s="1"/>
  <c r="HX75" i="1" s="1"/>
  <c r="HQ75" i="1" s="1"/>
  <c r="HI75" i="1" s="1"/>
  <c r="GZ75" i="1" s="1"/>
  <c r="GP75" i="1" s="1"/>
  <c r="GE75" i="1" s="1"/>
  <c r="FS75" i="1" s="1"/>
  <c r="FF75" i="1" s="1"/>
  <c r="ER75" i="1" s="1"/>
  <c r="EC75" i="1" s="1"/>
  <c r="DM75" i="1" s="1"/>
  <c r="CV75" i="1" s="1"/>
  <c r="CD75" i="1" s="1"/>
  <c r="BK75" i="1" s="1"/>
  <c r="AQ75" i="1" s="1"/>
  <c r="V75" i="1" s="1"/>
  <c r="IO75" i="1"/>
  <c r="IN27" i="1"/>
  <c r="IK180" i="1"/>
  <c r="IN180" i="1" s="1"/>
  <c r="IL180" i="1"/>
  <c r="IM180" i="1" s="1"/>
  <c r="II180" i="1" s="1"/>
  <c r="ID180" i="1" s="1"/>
  <c r="HX180" i="1" s="1"/>
  <c r="HQ180" i="1" s="1"/>
  <c r="HI180" i="1" s="1"/>
  <c r="GZ180" i="1" s="1"/>
  <c r="GP180" i="1" s="1"/>
  <c r="GE180" i="1" s="1"/>
  <c r="FS180" i="1" s="1"/>
  <c r="FF180" i="1" s="1"/>
  <c r="ER180" i="1" s="1"/>
  <c r="EC180" i="1" s="1"/>
  <c r="DM180" i="1" s="1"/>
  <c r="CV180" i="1" s="1"/>
  <c r="CD180" i="1" s="1"/>
  <c r="BK180" i="1" s="1"/>
  <c r="AQ180" i="1" s="1"/>
  <c r="V180" i="1" s="1"/>
  <c r="IN163" i="1"/>
  <c r="IO163" i="1"/>
  <c r="IN173" i="1"/>
  <c r="IN145" i="1"/>
  <c r="IN157" i="1"/>
  <c r="IM157" i="1" s="1"/>
  <c r="II157" i="1" s="1"/>
  <c r="ID157" i="1" s="1"/>
  <c r="HX157" i="1" s="1"/>
  <c r="HQ157" i="1" s="1"/>
  <c r="HI157" i="1" s="1"/>
  <c r="GZ157" i="1" s="1"/>
  <c r="GP157" i="1" s="1"/>
  <c r="GE157" i="1" s="1"/>
  <c r="FS157" i="1" s="1"/>
  <c r="FF157" i="1" s="1"/>
  <c r="ER157" i="1" s="1"/>
  <c r="EC157" i="1" s="1"/>
  <c r="DM157" i="1" s="1"/>
  <c r="CV157" i="1" s="1"/>
  <c r="CD157" i="1" s="1"/>
  <c r="BK157" i="1" s="1"/>
  <c r="AQ157" i="1" s="1"/>
  <c r="V157" i="1" s="1"/>
  <c r="IO157" i="1"/>
  <c r="IK148" i="1"/>
  <c r="IN148" i="1" s="1"/>
  <c r="IL148" i="1"/>
  <c r="IM148" i="1" s="1"/>
  <c r="II148" i="1" s="1"/>
  <c r="ID148" i="1" s="1"/>
  <c r="HX148" i="1" s="1"/>
  <c r="HQ148" i="1" s="1"/>
  <c r="HI148" i="1" s="1"/>
  <c r="GZ148" i="1" s="1"/>
  <c r="GP148" i="1" s="1"/>
  <c r="GE148" i="1" s="1"/>
  <c r="FS148" i="1" s="1"/>
  <c r="FF148" i="1" s="1"/>
  <c r="ER148" i="1" s="1"/>
  <c r="EC148" i="1" s="1"/>
  <c r="DM148" i="1" s="1"/>
  <c r="CV148" i="1" s="1"/>
  <c r="CD148" i="1" s="1"/>
  <c r="BK148" i="1" s="1"/>
  <c r="AQ148" i="1" s="1"/>
  <c r="V148" i="1" s="1"/>
  <c r="IN195" i="1"/>
  <c r="IM195" i="1" s="1"/>
  <c r="II195" i="1" s="1"/>
  <c r="ID195" i="1" s="1"/>
  <c r="HX195" i="1" s="1"/>
  <c r="HQ195" i="1" s="1"/>
  <c r="HI195" i="1" s="1"/>
  <c r="GZ195" i="1" s="1"/>
  <c r="GP195" i="1" s="1"/>
  <c r="GE195" i="1" s="1"/>
  <c r="FS195" i="1" s="1"/>
  <c r="FF195" i="1" s="1"/>
  <c r="ER195" i="1" s="1"/>
  <c r="EC195" i="1" s="1"/>
  <c r="DM195" i="1" s="1"/>
  <c r="CV195" i="1" s="1"/>
  <c r="CD195" i="1" s="1"/>
  <c r="BK195" i="1" s="1"/>
  <c r="AQ195" i="1" s="1"/>
  <c r="V195" i="1" s="1"/>
  <c r="IO195" i="1"/>
  <c r="IK188" i="1"/>
  <c r="IN95" i="1"/>
  <c r="IO95" i="1"/>
  <c r="IN159" i="1"/>
  <c r="IM159" i="1" s="1"/>
  <c r="II159" i="1" s="1"/>
  <c r="ID159" i="1" s="1"/>
  <c r="HX159" i="1" s="1"/>
  <c r="HQ159" i="1" s="1"/>
  <c r="HI159" i="1" s="1"/>
  <c r="GZ159" i="1" s="1"/>
  <c r="GP159" i="1" s="1"/>
  <c r="GE159" i="1" s="1"/>
  <c r="FS159" i="1" s="1"/>
  <c r="FF159" i="1" s="1"/>
  <c r="ER159" i="1" s="1"/>
  <c r="EC159" i="1" s="1"/>
  <c r="DM159" i="1" s="1"/>
  <c r="CV159" i="1" s="1"/>
  <c r="CD159" i="1" s="1"/>
  <c r="BK159" i="1" s="1"/>
  <c r="AQ159" i="1" s="1"/>
  <c r="V159" i="1" s="1"/>
  <c r="IO159" i="1"/>
  <c r="IN77" i="1"/>
  <c r="IO138" i="1"/>
  <c r="IN107" i="1"/>
  <c r="IM107" i="1" s="1"/>
  <c r="II107" i="1" s="1"/>
  <c r="ID107" i="1" s="1"/>
  <c r="HX107" i="1" s="1"/>
  <c r="HQ107" i="1" s="1"/>
  <c r="HI107" i="1" s="1"/>
  <c r="GZ107" i="1" s="1"/>
  <c r="GP107" i="1" s="1"/>
  <c r="GE107" i="1" s="1"/>
  <c r="FS107" i="1" s="1"/>
  <c r="FF107" i="1" s="1"/>
  <c r="ER107" i="1" s="1"/>
  <c r="EC107" i="1" s="1"/>
  <c r="DM107" i="1" s="1"/>
  <c r="CV107" i="1" s="1"/>
  <c r="CD107" i="1" s="1"/>
  <c r="BK107" i="1" s="1"/>
  <c r="AQ107" i="1" s="1"/>
  <c r="V107" i="1" s="1"/>
  <c r="IO107" i="1"/>
  <c r="IN115" i="1"/>
  <c r="IK140" i="1"/>
  <c r="IN140" i="1" s="1"/>
  <c r="IL140" i="1"/>
  <c r="IM140" i="1" s="1"/>
  <c r="II140" i="1" s="1"/>
  <c r="ID140" i="1" s="1"/>
  <c r="HX140" i="1" s="1"/>
  <c r="HQ140" i="1" s="1"/>
  <c r="HI140" i="1" s="1"/>
  <c r="GZ140" i="1" s="1"/>
  <c r="GP140" i="1" s="1"/>
  <c r="GE140" i="1" s="1"/>
  <c r="FS140" i="1" s="1"/>
  <c r="FF140" i="1" s="1"/>
  <c r="ER140" i="1" s="1"/>
  <c r="EC140" i="1" s="1"/>
  <c r="DM140" i="1" s="1"/>
  <c r="CV140" i="1" s="1"/>
  <c r="CD140" i="1" s="1"/>
  <c r="BK140" i="1" s="1"/>
  <c r="AQ140" i="1" s="1"/>
  <c r="V140" i="1" s="1"/>
  <c r="IO15" i="1"/>
  <c r="IK13" i="1"/>
  <c r="IN13" i="1" s="1"/>
  <c r="IL13" i="1"/>
  <c r="IM13" i="1" s="1"/>
  <c r="IN113" i="1"/>
  <c r="IO113" i="1"/>
  <c r="IO89" i="1"/>
  <c r="IN57" i="1"/>
  <c r="IM57" i="1" s="1"/>
  <c r="II57" i="1" s="1"/>
  <c r="ID57" i="1" s="1"/>
  <c r="HX57" i="1" s="1"/>
  <c r="HQ57" i="1" s="1"/>
  <c r="HI57" i="1" s="1"/>
  <c r="GZ57" i="1" s="1"/>
  <c r="GP57" i="1" s="1"/>
  <c r="GE57" i="1" s="1"/>
  <c r="FS57" i="1" s="1"/>
  <c r="FF57" i="1" s="1"/>
  <c r="ER57" i="1" s="1"/>
  <c r="EC57" i="1" s="1"/>
  <c r="DM57" i="1" s="1"/>
  <c r="CV57" i="1" s="1"/>
  <c r="CD57" i="1" s="1"/>
  <c r="BK57" i="1" s="1"/>
  <c r="AQ57" i="1" s="1"/>
  <c r="V57" i="1" s="1"/>
  <c r="IO57" i="1"/>
  <c r="IK28" i="1"/>
  <c r="IN28" i="1" s="1"/>
  <c r="IL28" i="1"/>
  <c r="IN25" i="1"/>
  <c r="IO25" i="1"/>
  <c r="IK60" i="1"/>
  <c r="IO178" i="1"/>
  <c r="IN123" i="1"/>
  <c r="IO123" i="1"/>
  <c r="IO86" i="1"/>
  <c r="IN191" i="1"/>
  <c r="IM191" i="1" s="1"/>
  <c r="II191" i="1" s="1"/>
  <c r="ID191" i="1" s="1"/>
  <c r="HX191" i="1" s="1"/>
  <c r="HQ191" i="1" s="1"/>
  <c r="HI191" i="1" s="1"/>
  <c r="GZ191" i="1" s="1"/>
  <c r="GP191" i="1" s="1"/>
  <c r="GE191" i="1" s="1"/>
  <c r="FS191" i="1" s="1"/>
  <c r="FF191" i="1" s="1"/>
  <c r="ER191" i="1" s="1"/>
  <c r="EC191" i="1" s="1"/>
  <c r="DM191" i="1" s="1"/>
  <c r="CV191" i="1" s="1"/>
  <c r="CD191" i="1" s="1"/>
  <c r="BK191" i="1" s="1"/>
  <c r="AQ191" i="1" s="1"/>
  <c r="V191" i="1" s="1"/>
  <c r="IO191" i="1"/>
  <c r="IK108" i="1"/>
  <c r="IN108" i="1" s="1"/>
  <c r="IL108" i="1"/>
  <c r="IM108" i="1" s="1"/>
  <c r="II108" i="1" s="1"/>
  <c r="ID108" i="1" s="1"/>
  <c r="HX108" i="1" s="1"/>
  <c r="HQ108" i="1" s="1"/>
  <c r="HI108" i="1" s="1"/>
  <c r="GZ108" i="1" s="1"/>
  <c r="GP108" i="1" s="1"/>
  <c r="GE108" i="1" s="1"/>
  <c r="FS108" i="1" s="1"/>
  <c r="FF108" i="1" s="1"/>
  <c r="ER108" i="1" s="1"/>
  <c r="EC108" i="1" s="1"/>
  <c r="DM108" i="1" s="1"/>
  <c r="CV108" i="1" s="1"/>
  <c r="CD108" i="1" s="1"/>
  <c r="BK108" i="1" s="1"/>
  <c r="AQ108" i="1" s="1"/>
  <c r="V108" i="1" s="1"/>
  <c r="IN51" i="1"/>
  <c r="IK20" i="1"/>
  <c r="IN20" i="1" s="1"/>
  <c r="IL20" i="1"/>
  <c r="IM20" i="1" s="1"/>
  <c r="II20" i="1" s="1"/>
  <c r="ID20" i="1" s="1"/>
  <c r="HX20" i="1" s="1"/>
  <c r="HQ20" i="1" s="1"/>
  <c r="HI20" i="1" s="1"/>
  <c r="GZ20" i="1" s="1"/>
  <c r="GP20" i="1" s="1"/>
  <c r="GE20" i="1" s="1"/>
  <c r="FS20" i="1" s="1"/>
  <c r="FF20" i="1" s="1"/>
  <c r="ER20" i="1" s="1"/>
  <c r="EC20" i="1" s="1"/>
  <c r="DM20" i="1" s="1"/>
  <c r="CV20" i="1" s="1"/>
  <c r="CD20" i="1" s="1"/>
  <c r="BK20" i="1" s="1"/>
  <c r="AQ20" i="1" s="1"/>
  <c r="V20" i="1" s="1"/>
  <c r="IN31" i="1"/>
  <c r="IN63" i="1"/>
  <c r="IO63" i="1"/>
  <c r="IN117" i="1"/>
  <c r="IO117" i="1"/>
  <c r="IN53" i="1"/>
  <c r="IO53" i="1"/>
  <c r="IN29" i="1"/>
  <c r="IO29" i="1"/>
  <c r="IK44" i="1"/>
  <c r="IN44" i="1" s="1"/>
  <c r="IL44" i="1"/>
  <c r="IN21" i="1"/>
  <c r="IM21" i="1" s="1"/>
  <c r="II21" i="1" s="1"/>
  <c r="ID21" i="1" s="1"/>
  <c r="HX21" i="1" s="1"/>
  <c r="HQ21" i="1" s="1"/>
  <c r="HI21" i="1" s="1"/>
  <c r="GZ21" i="1" s="1"/>
  <c r="GP21" i="1" s="1"/>
  <c r="GE21" i="1" s="1"/>
  <c r="FS21" i="1" s="1"/>
  <c r="FF21" i="1" s="1"/>
  <c r="ER21" i="1" s="1"/>
  <c r="EC21" i="1" s="1"/>
  <c r="DM21" i="1" s="1"/>
  <c r="CV21" i="1" s="1"/>
  <c r="CD21" i="1" s="1"/>
  <c r="BK21" i="1" s="1"/>
  <c r="AQ21" i="1" s="1"/>
  <c r="V21" i="1" s="1"/>
  <c r="IO21" i="1"/>
  <c r="IK172" i="1"/>
  <c r="IN172" i="1" s="1"/>
  <c r="IL172" i="1"/>
  <c r="IM172" i="1" s="1"/>
  <c r="II172" i="1" s="1"/>
  <c r="ID172" i="1" s="1"/>
  <c r="HX172" i="1" s="1"/>
  <c r="HQ172" i="1" s="1"/>
  <c r="HI172" i="1" s="1"/>
  <c r="GZ172" i="1" s="1"/>
  <c r="GP172" i="1" s="1"/>
  <c r="GE172" i="1" s="1"/>
  <c r="FS172" i="1" s="1"/>
  <c r="FF172" i="1" s="1"/>
  <c r="ER172" i="1" s="1"/>
  <c r="EC172" i="1" s="1"/>
  <c r="DM172" i="1" s="1"/>
  <c r="CV172" i="1" s="1"/>
  <c r="CD172" i="1" s="1"/>
  <c r="BK172" i="1" s="1"/>
  <c r="AQ172" i="1" s="1"/>
  <c r="V172" i="1" s="1"/>
  <c r="IN37" i="1"/>
  <c r="IN11" i="1"/>
  <c r="IO11" i="1"/>
  <c r="IN155" i="1"/>
  <c r="IO155" i="1"/>
  <c r="IN109" i="1"/>
  <c r="IO109" i="1"/>
  <c r="IK84" i="1"/>
  <c r="IN84" i="1" s="1"/>
  <c r="IL84" i="1"/>
  <c r="IK4" i="1"/>
  <c r="IN4" i="1" s="1"/>
  <c r="IL4" i="1"/>
  <c r="IN83" i="1"/>
  <c r="IO83" i="1"/>
  <c r="IK156" i="1"/>
  <c r="IN133" i="1"/>
  <c r="IO133" i="1"/>
  <c r="IN35" i="1"/>
  <c r="IN91" i="1"/>
  <c r="IM91" i="1" s="1"/>
  <c r="II91" i="1" s="1"/>
  <c r="ID91" i="1" s="1"/>
  <c r="HX91" i="1" s="1"/>
  <c r="HQ91" i="1" s="1"/>
  <c r="HI91" i="1" s="1"/>
  <c r="GZ91" i="1" s="1"/>
  <c r="GP91" i="1" s="1"/>
  <c r="GE91" i="1" s="1"/>
  <c r="FS91" i="1" s="1"/>
  <c r="FF91" i="1" s="1"/>
  <c r="ER91" i="1" s="1"/>
  <c r="EC91" i="1" s="1"/>
  <c r="DM91" i="1" s="1"/>
  <c r="CV91" i="1" s="1"/>
  <c r="CD91" i="1" s="1"/>
  <c r="BK91" i="1" s="1"/>
  <c r="AQ91" i="1" s="1"/>
  <c r="V91" i="1" s="1"/>
  <c r="IO91" i="1"/>
  <c r="IN125" i="1"/>
  <c r="IL14" i="1"/>
  <c r="IN171" i="1"/>
  <c r="IM171" i="1" s="1"/>
  <c r="II171" i="1" s="1"/>
  <c r="ID171" i="1" s="1"/>
  <c r="HX171" i="1" s="1"/>
  <c r="HQ171" i="1" s="1"/>
  <c r="HI171" i="1" s="1"/>
  <c r="GZ171" i="1" s="1"/>
  <c r="GP171" i="1" s="1"/>
  <c r="GE171" i="1" s="1"/>
  <c r="FS171" i="1" s="1"/>
  <c r="FF171" i="1" s="1"/>
  <c r="ER171" i="1" s="1"/>
  <c r="EC171" i="1" s="1"/>
  <c r="DM171" i="1" s="1"/>
  <c r="CV171" i="1" s="1"/>
  <c r="CD171" i="1" s="1"/>
  <c r="BK171" i="1" s="1"/>
  <c r="AQ171" i="1" s="1"/>
  <c r="V171" i="1" s="1"/>
  <c r="IO171" i="1"/>
  <c r="IN141" i="1"/>
  <c r="IN131" i="1"/>
  <c r="IM131" i="1" s="1"/>
  <c r="II131" i="1" s="1"/>
  <c r="ID131" i="1" s="1"/>
  <c r="HX131" i="1" s="1"/>
  <c r="HQ131" i="1" s="1"/>
  <c r="HI131" i="1" s="1"/>
  <c r="GZ131" i="1" s="1"/>
  <c r="GP131" i="1" s="1"/>
  <c r="GE131" i="1" s="1"/>
  <c r="FS131" i="1" s="1"/>
  <c r="FF131" i="1" s="1"/>
  <c r="ER131" i="1" s="1"/>
  <c r="EC131" i="1" s="1"/>
  <c r="DM131" i="1" s="1"/>
  <c r="CV131" i="1" s="1"/>
  <c r="CD131" i="1" s="1"/>
  <c r="BK131" i="1" s="1"/>
  <c r="AQ131" i="1" s="1"/>
  <c r="V131" i="1" s="1"/>
  <c r="IO131" i="1"/>
  <c r="IK9" i="1"/>
  <c r="IN9" i="1" s="1"/>
  <c r="IL9" i="1"/>
  <c r="IM9" i="1" s="1"/>
  <c r="II9" i="1" s="1"/>
  <c r="ID9" i="1" s="1"/>
  <c r="HX9" i="1" s="1"/>
  <c r="HQ9" i="1" s="1"/>
  <c r="HI9" i="1" s="1"/>
  <c r="GZ9" i="1" s="1"/>
  <c r="GP9" i="1" s="1"/>
  <c r="GE9" i="1" s="1"/>
  <c r="FS9" i="1" s="1"/>
  <c r="FF9" i="1" s="1"/>
  <c r="ER9" i="1" s="1"/>
  <c r="EC9" i="1" s="1"/>
  <c r="DM9" i="1" s="1"/>
  <c r="CV9" i="1" s="1"/>
  <c r="CD9" i="1" s="1"/>
  <c r="BK9" i="1" s="1"/>
  <c r="AQ9" i="1" s="1"/>
  <c r="V9" i="1" s="1"/>
  <c r="IN101" i="1"/>
  <c r="IN177" i="1"/>
  <c r="IM177" i="1" s="1"/>
  <c r="II177" i="1" s="1"/>
  <c r="ID177" i="1" s="1"/>
  <c r="HX177" i="1" s="1"/>
  <c r="HQ177" i="1" s="1"/>
  <c r="HI177" i="1" s="1"/>
  <c r="GZ177" i="1" s="1"/>
  <c r="GP177" i="1" s="1"/>
  <c r="GE177" i="1" s="1"/>
  <c r="FS177" i="1" s="1"/>
  <c r="FF177" i="1" s="1"/>
  <c r="ER177" i="1" s="1"/>
  <c r="EC177" i="1" s="1"/>
  <c r="DM177" i="1" s="1"/>
  <c r="CV177" i="1" s="1"/>
  <c r="CD177" i="1" s="1"/>
  <c r="BK177" i="1" s="1"/>
  <c r="AQ177" i="1" s="1"/>
  <c r="V177" i="1" s="1"/>
  <c r="IO177" i="1"/>
  <c r="IN68" i="1"/>
  <c r="IO68" i="1"/>
  <c r="IK17" i="1"/>
  <c r="IN17" i="1" s="1"/>
  <c r="IL17" i="1"/>
  <c r="IM17" i="1" s="1"/>
  <c r="II17" i="1" s="1"/>
  <c r="ID17" i="1" s="1"/>
  <c r="HX17" i="1" s="1"/>
  <c r="HQ17" i="1" s="1"/>
  <c r="HI17" i="1" s="1"/>
  <c r="GZ17" i="1" s="1"/>
  <c r="GP17" i="1" s="1"/>
  <c r="GE17" i="1" s="1"/>
  <c r="FS17" i="1" s="1"/>
  <c r="FF17" i="1" s="1"/>
  <c r="ER17" i="1" s="1"/>
  <c r="EC17" i="1" s="1"/>
  <c r="DM17" i="1" s="1"/>
  <c r="CV17" i="1" s="1"/>
  <c r="CD17" i="1" s="1"/>
  <c r="BK17" i="1" s="1"/>
  <c r="AQ17" i="1" s="1"/>
  <c r="V17" i="1" s="1"/>
  <c r="IK52" i="1"/>
  <c r="IN52" i="1" s="1"/>
  <c r="IL52" i="1"/>
  <c r="IM52" i="1" s="1"/>
  <c r="II52" i="1" s="1"/>
  <c r="ID52" i="1" s="1"/>
  <c r="HX52" i="1" s="1"/>
  <c r="HQ52" i="1" s="1"/>
  <c r="HI52" i="1" s="1"/>
  <c r="GZ52" i="1" s="1"/>
  <c r="GP52" i="1" s="1"/>
  <c r="GE52" i="1" s="1"/>
  <c r="FS52" i="1" s="1"/>
  <c r="FF52" i="1" s="1"/>
  <c r="ER52" i="1" s="1"/>
  <c r="EC52" i="1" s="1"/>
  <c r="DM52" i="1" s="1"/>
  <c r="CV52" i="1" s="1"/>
  <c r="CD52" i="1" s="1"/>
  <c r="BK52" i="1" s="1"/>
  <c r="AQ52" i="1" s="1"/>
  <c r="V52" i="1" s="1"/>
  <c r="IO121" i="1"/>
  <c r="IN93" i="1"/>
  <c r="IO153" i="1"/>
  <c r="IN85" i="1"/>
  <c r="IO85" i="1"/>
  <c r="IK124" i="1"/>
  <c r="IN147" i="1"/>
  <c r="IO147" i="1"/>
  <c r="IN69" i="1"/>
  <c r="IO69" i="1"/>
  <c r="IN45" i="1"/>
  <c r="IO45" i="1"/>
  <c r="IN67" i="1"/>
  <c r="IM67" i="1" s="1"/>
  <c r="II67" i="1" s="1"/>
  <c r="ID67" i="1" s="1"/>
  <c r="HX67" i="1" s="1"/>
  <c r="HQ67" i="1" s="1"/>
  <c r="HI67" i="1" s="1"/>
  <c r="GZ67" i="1" s="1"/>
  <c r="GP67" i="1" s="1"/>
  <c r="GE67" i="1" s="1"/>
  <c r="FS67" i="1" s="1"/>
  <c r="FF67" i="1" s="1"/>
  <c r="ER67" i="1" s="1"/>
  <c r="EC67" i="1" s="1"/>
  <c r="DM67" i="1" s="1"/>
  <c r="CV67" i="1" s="1"/>
  <c r="CD67" i="1" s="1"/>
  <c r="BK67" i="1" s="1"/>
  <c r="AQ67" i="1" s="1"/>
  <c r="V67" i="1" s="1"/>
  <c r="IO67" i="1"/>
  <c r="IN81" i="1"/>
  <c r="IO81" i="1"/>
  <c r="IK116" i="1"/>
  <c r="IN116" i="1" s="1"/>
  <c r="IL116" i="1"/>
  <c r="IM116" i="1" s="1"/>
  <c r="II116" i="1" s="1"/>
  <c r="ID116" i="1" s="1"/>
  <c r="HX116" i="1" s="1"/>
  <c r="HQ116" i="1" s="1"/>
  <c r="HI116" i="1" s="1"/>
  <c r="GZ116" i="1" s="1"/>
  <c r="GP116" i="1" s="1"/>
  <c r="GE116" i="1" s="1"/>
  <c r="FS116" i="1" s="1"/>
  <c r="FF116" i="1" s="1"/>
  <c r="ER116" i="1" s="1"/>
  <c r="EC116" i="1" s="1"/>
  <c r="DM116" i="1" s="1"/>
  <c r="CV116" i="1" s="1"/>
  <c r="CD116" i="1" s="1"/>
  <c r="BK116" i="1" s="1"/>
  <c r="AQ116" i="1" s="1"/>
  <c r="V116" i="1" s="1"/>
  <c r="IN192" i="3" l="1"/>
  <c r="IN188" i="3"/>
  <c r="IN103" i="3"/>
  <c r="IJ103" i="3" s="1"/>
  <c r="IE103" i="3" s="1"/>
  <c r="HY103" i="3" s="1"/>
  <c r="HR103" i="3" s="1"/>
  <c r="HJ103" i="3" s="1"/>
  <c r="HA103" i="3" s="1"/>
  <c r="GQ103" i="3" s="1"/>
  <c r="GF103" i="3" s="1"/>
  <c r="FT103" i="3" s="1"/>
  <c r="FG103" i="3" s="1"/>
  <c r="ES103" i="3" s="1"/>
  <c r="ED103" i="3" s="1"/>
  <c r="DN103" i="3" s="1"/>
  <c r="CW103" i="3" s="1"/>
  <c r="CE103" i="3" s="1"/>
  <c r="BL103" i="3" s="1"/>
  <c r="AR103" i="3" s="1"/>
  <c r="W103" i="3" s="1"/>
  <c r="A103" i="3" s="1"/>
  <c r="IN102" i="3"/>
  <c r="IJ102" i="3" s="1"/>
  <c r="IE102" i="3" s="1"/>
  <c r="HY102" i="3" s="1"/>
  <c r="HR102" i="3" s="1"/>
  <c r="HJ102" i="3" s="1"/>
  <c r="HA102" i="3" s="1"/>
  <c r="GQ102" i="3" s="1"/>
  <c r="GF102" i="3" s="1"/>
  <c r="FT102" i="3" s="1"/>
  <c r="FG102" i="3" s="1"/>
  <c r="ES102" i="3" s="1"/>
  <c r="ED102" i="3" s="1"/>
  <c r="DN102" i="3" s="1"/>
  <c r="CW102" i="3" s="1"/>
  <c r="CE102" i="3" s="1"/>
  <c r="BL102" i="3" s="1"/>
  <c r="AR102" i="3" s="1"/>
  <c r="W102" i="3" s="1"/>
  <c r="A102" i="3" s="1"/>
  <c r="IQ41" i="3"/>
  <c r="IN41" i="3" s="1"/>
  <c r="IJ41" i="3" s="1"/>
  <c r="IE41" i="3" s="1"/>
  <c r="HY41" i="3" s="1"/>
  <c r="HR41" i="3" s="1"/>
  <c r="HJ41" i="3" s="1"/>
  <c r="HA41" i="3" s="1"/>
  <c r="GQ41" i="3" s="1"/>
  <c r="GF41" i="3" s="1"/>
  <c r="FT41" i="3" s="1"/>
  <c r="FG41" i="3" s="1"/>
  <c r="ES41" i="3" s="1"/>
  <c r="ED41" i="3" s="1"/>
  <c r="DN41" i="3" s="1"/>
  <c r="CW41" i="3" s="1"/>
  <c r="CE41" i="3" s="1"/>
  <c r="BL41" i="3" s="1"/>
  <c r="AR41" i="3" s="1"/>
  <c r="W41" i="3" s="1"/>
  <c r="A41" i="3" s="1"/>
  <c r="IJ20" i="3"/>
  <c r="IE20" i="3" s="1"/>
  <c r="HY20" i="3" s="1"/>
  <c r="HR20" i="3" s="1"/>
  <c r="HJ20" i="3" s="1"/>
  <c r="HA20" i="3" s="1"/>
  <c r="GQ20" i="3" s="1"/>
  <c r="GF20" i="3" s="1"/>
  <c r="FT20" i="3" s="1"/>
  <c r="FG20" i="3" s="1"/>
  <c r="ES20" i="3" s="1"/>
  <c r="ED20" i="3" s="1"/>
  <c r="DN20" i="3" s="1"/>
  <c r="CW20" i="3" s="1"/>
  <c r="CE20" i="3" s="1"/>
  <c r="BL20" i="3" s="1"/>
  <c r="AR20" i="3" s="1"/>
  <c r="W20" i="3" s="1"/>
  <c r="A20" i="3" s="1"/>
  <c r="IN20" i="3"/>
  <c r="IN197" i="3"/>
  <c r="IJ197" i="3" s="1"/>
  <c r="IE197" i="3" s="1"/>
  <c r="HY197" i="3" s="1"/>
  <c r="HR197" i="3" s="1"/>
  <c r="HJ197" i="3" s="1"/>
  <c r="HA197" i="3" s="1"/>
  <c r="GQ197" i="3" s="1"/>
  <c r="GF197" i="3" s="1"/>
  <c r="FT197" i="3" s="1"/>
  <c r="FG197" i="3" s="1"/>
  <c r="ES197" i="3" s="1"/>
  <c r="ED197" i="3" s="1"/>
  <c r="DN197" i="3" s="1"/>
  <c r="CW197" i="3" s="1"/>
  <c r="CE197" i="3" s="1"/>
  <c r="BL197" i="3" s="1"/>
  <c r="AR197" i="3" s="1"/>
  <c r="W197" i="3" s="1"/>
  <c r="A197" i="3" s="1"/>
  <c r="IN53" i="3"/>
  <c r="IJ91" i="3"/>
  <c r="IE91" i="3" s="1"/>
  <c r="HY91" i="3" s="1"/>
  <c r="HR91" i="3" s="1"/>
  <c r="HJ91" i="3" s="1"/>
  <c r="HA91" i="3" s="1"/>
  <c r="GQ91" i="3" s="1"/>
  <c r="GF91" i="3" s="1"/>
  <c r="FT91" i="3" s="1"/>
  <c r="FG91" i="3" s="1"/>
  <c r="ES91" i="3" s="1"/>
  <c r="ED91" i="3" s="1"/>
  <c r="DN91" i="3" s="1"/>
  <c r="CW91" i="3" s="1"/>
  <c r="CE91" i="3" s="1"/>
  <c r="BL91" i="3" s="1"/>
  <c r="AR91" i="3" s="1"/>
  <c r="W91" i="3" s="1"/>
  <c r="A91" i="3" s="1"/>
  <c r="IN91" i="3"/>
  <c r="IN200" i="3"/>
  <c r="IJ200" i="3" s="1"/>
  <c r="IE200" i="3" s="1"/>
  <c r="HY200" i="3" s="1"/>
  <c r="HR200" i="3" s="1"/>
  <c r="HJ200" i="3" s="1"/>
  <c r="HA200" i="3" s="1"/>
  <c r="GQ200" i="3" s="1"/>
  <c r="GF200" i="3" s="1"/>
  <c r="FT200" i="3" s="1"/>
  <c r="FG200" i="3" s="1"/>
  <c r="ES200" i="3" s="1"/>
  <c r="ED200" i="3" s="1"/>
  <c r="DN200" i="3" s="1"/>
  <c r="CW200" i="3" s="1"/>
  <c r="CE200" i="3" s="1"/>
  <c r="BL200" i="3" s="1"/>
  <c r="AR200" i="3" s="1"/>
  <c r="W200" i="3" s="1"/>
  <c r="A200" i="3" s="1"/>
  <c r="IQ151" i="3"/>
  <c r="IN151" i="3" s="1"/>
  <c r="IJ151" i="3" s="1"/>
  <c r="IE151" i="3" s="1"/>
  <c r="HY151" i="3" s="1"/>
  <c r="HR151" i="3" s="1"/>
  <c r="HJ151" i="3" s="1"/>
  <c r="HA151" i="3" s="1"/>
  <c r="GQ151" i="3" s="1"/>
  <c r="GF151" i="3" s="1"/>
  <c r="FT151" i="3" s="1"/>
  <c r="FG151" i="3" s="1"/>
  <c r="ES151" i="3" s="1"/>
  <c r="ED151" i="3" s="1"/>
  <c r="DN151" i="3" s="1"/>
  <c r="CW151" i="3" s="1"/>
  <c r="CE151" i="3" s="1"/>
  <c r="BL151" i="3" s="1"/>
  <c r="AR151" i="3" s="1"/>
  <c r="W151" i="3" s="1"/>
  <c r="A151" i="3" s="1"/>
  <c r="IN180" i="3"/>
  <c r="IN12" i="3"/>
  <c r="IJ12" i="3" s="1"/>
  <c r="IE12" i="3" s="1"/>
  <c r="HY12" i="3" s="1"/>
  <c r="HR12" i="3" s="1"/>
  <c r="HJ12" i="3" s="1"/>
  <c r="HA12" i="3" s="1"/>
  <c r="GQ12" i="3" s="1"/>
  <c r="GF12" i="3" s="1"/>
  <c r="FT12" i="3" s="1"/>
  <c r="FG12" i="3" s="1"/>
  <c r="ES12" i="3" s="1"/>
  <c r="ED12" i="3" s="1"/>
  <c r="DN12" i="3" s="1"/>
  <c r="CW12" i="3" s="1"/>
  <c r="CE12" i="3" s="1"/>
  <c r="BL12" i="3" s="1"/>
  <c r="AR12" i="3" s="1"/>
  <c r="W12" i="3" s="1"/>
  <c r="A12" i="3" s="1"/>
  <c r="IN182" i="3"/>
  <c r="IJ182" i="3" s="1"/>
  <c r="IE182" i="3" s="1"/>
  <c r="HY182" i="3" s="1"/>
  <c r="HR182" i="3" s="1"/>
  <c r="HJ182" i="3" s="1"/>
  <c r="HA182" i="3" s="1"/>
  <c r="GQ182" i="3" s="1"/>
  <c r="GF182" i="3" s="1"/>
  <c r="FT182" i="3" s="1"/>
  <c r="FG182" i="3" s="1"/>
  <c r="ES182" i="3" s="1"/>
  <c r="ED182" i="3" s="1"/>
  <c r="DN182" i="3" s="1"/>
  <c r="CW182" i="3" s="1"/>
  <c r="CE182" i="3" s="1"/>
  <c r="BL182" i="3" s="1"/>
  <c r="AR182" i="3" s="1"/>
  <c r="W182" i="3" s="1"/>
  <c r="A182" i="3" s="1"/>
  <c r="IN131" i="3"/>
  <c r="IJ131" i="3" s="1"/>
  <c r="IE131" i="3" s="1"/>
  <c r="HY131" i="3" s="1"/>
  <c r="HR131" i="3" s="1"/>
  <c r="HJ131" i="3" s="1"/>
  <c r="HA131" i="3" s="1"/>
  <c r="GQ131" i="3" s="1"/>
  <c r="GF131" i="3" s="1"/>
  <c r="FT131" i="3" s="1"/>
  <c r="FG131" i="3" s="1"/>
  <c r="ES131" i="3" s="1"/>
  <c r="ED131" i="3" s="1"/>
  <c r="DN131" i="3" s="1"/>
  <c r="CW131" i="3" s="1"/>
  <c r="CE131" i="3" s="1"/>
  <c r="BL131" i="3" s="1"/>
  <c r="AR131" i="3" s="1"/>
  <c r="W131" i="3" s="1"/>
  <c r="A131" i="3" s="1"/>
  <c r="IN175" i="3"/>
  <c r="IJ175" i="3" s="1"/>
  <c r="IE175" i="3" s="1"/>
  <c r="HY175" i="3" s="1"/>
  <c r="HR175" i="3" s="1"/>
  <c r="HJ175" i="3" s="1"/>
  <c r="HA175" i="3" s="1"/>
  <c r="GQ175" i="3" s="1"/>
  <c r="GF175" i="3" s="1"/>
  <c r="FT175" i="3" s="1"/>
  <c r="FG175" i="3" s="1"/>
  <c r="ES175" i="3" s="1"/>
  <c r="ED175" i="3" s="1"/>
  <c r="DN175" i="3" s="1"/>
  <c r="CW175" i="3" s="1"/>
  <c r="CE175" i="3" s="1"/>
  <c r="BL175" i="3" s="1"/>
  <c r="AR175" i="3" s="1"/>
  <c r="W175" i="3" s="1"/>
  <c r="A175" i="3" s="1"/>
  <c r="IN110" i="3"/>
  <c r="IJ110" i="3" s="1"/>
  <c r="IE110" i="3" s="1"/>
  <c r="HY110" i="3" s="1"/>
  <c r="HR110" i="3" s="1"/>
  <c r="HJ110" i="3" s="1"/>
  <c r="HA110" i="3" s="1"/>
  <c r="GQ110" i="3" s="1"/>
  <c r="GF110" i="3" s="1"/>
  <c r="FT110" i="3" s="1"/>
  <c r="FG110" i="3" s="1"/>
  <c r="ES110" i="3" s="1"/>
  <c r="ED110" i="3" s="1"/>
  <c r="DN110" i="3" s="1"/>
  <c r="CW110" i="3" s="1"/>
  <c r="CE110" i="3" s="1"/>
  <c r="BL110" i="3" s="1"/>
  <c r="AR110" i="3" s="1"/>
  <c r="W110" i="3" s="1"/>
  <c r="A110" i="3" s="1"/>
  <c r="IO99" i="1"/>
  <c r="IM99" i="1"/>
  <c r="II99" i="1" s="1"/>
  <c r="ID99" i="1" s="1"/>
  <c r="HX99" i="1" s="1"/>
  <c r="HQ99" i="1" s="1"/>
  <c r="HI99" i="1" s="1"/>
  <c r="GZ99" i="1" s="1"/>
  <c r="GP99" i="1" s="1"/>
  <c r="GE99" i="1" s="1"/>
  <c r="FS99" i="1" s="1"/>
  <c r="FF99" i="1" s="1"/>
  <c r="ER99" i="1" s="1"/>
  <c r="EC99" i="1" s="1"/>
  <c r="DM99" i="1" s="1"/>
  <c r="CV99" i="1" s="1"/>
  <c r="CD99" i="1" s="1"/>
  <c r="BK99" i="1" s="1"/>
  <c r="AQ99" i="1" s="1"/>
  <c r="V99" i="1" s="1"/>
  <c r="IM196" i="1"/>
  <c r="II196" i="1" s="1"/>
  <c r="ID196" i="1" s="1"/>
  <c r="HX196" i="1" s="1"/>
  <c r="HQ196" i="1" s="1"/>
  <c r="HI196" i="1" s="1"/>
  <c r="GZ196" i="1" s="1"/>
  <c r="GP196" i="1" s="1"/>
  <c r="GE196" i="1" s="1"/>
  <c r="FS196" i="1" s="1"/>
  <c r="FF196" i="1" s="1"/>
  <c r="ER196" i="1" s="1"/>
  <c r="EC196" i="1" s="1"/>
  <c r="DM196" i="1" s="1"/>
  <c r="CV196" i="1" s="1"/>
  <c r="CD196" i="1" s="1"/>
  <c r="BK196" i="1" s="1"/>
  <c r="AQ196" i="1" s="1"/>
  <c r="V196" i="1" s="1"/>
  <c r="IO196" i="1"/>
  <c r="IM42" i="1"/>
  <c r="II42" i="1" s="1"/>
  <c r="ID42" i="1" s="1"/>
  <c r="HX42" i="1" s="1"/>
  <c r="HQ42" i="1" s="1"/>
  <c r="HI42" i="1" s="1"/>
  <c r="GZ42" i="1" s="1"/>
  <c r="GP42" i="1" s="1"/>
  <c r="GE42" i="1" s="1"/>
  <c r="FS42" i="1" s="1"/>
  <c r="FF42" i="1" s="1"/>
  <c r="ER42" i="1" s="1"/>
  <c r="EC42" i="1" s="1"/>
  <c r="DM42" i="1" s="1"/>
  <c r="CV42" i="1" s="1"/>
  <c r="CD42" i="1" s="1"/>
  <c r="BK42" i="1" s="1"/>
  <c r="AQ42" i="1" s="1"/>
  <c r="V42" i="1" s="1"/>
  <c r="IO42" i="1"/>
  <c r="IM146" i="1"/>
  <c r="II146" i="1" s="1"/>
  <c r="ID146" i="1" s="1"/>
  <c r="HX146" i="1" s="1"/>
  <c r="HQ146" i="1" s="1"/>
  <c r="HI146" i="1" s="1"/>
  <c r="GZ146" i="1" s="1"/>
  <c r="GP146" i="1" s="1"/>
  <c r="GE146" i="1" s="1"/>
  <c r="FS146" i="1" s="1"/>
  <c r="FF146" i="1" s="1"/>
  <c r="ER146" i="1" s="1"/>
  <c r="EC146" i="1" s="1"/>
  <c r="DM146" i="1" s="1"/>
  <c r="CV146" i="1" s="1"/>
  <c r="CD146" i="1" s="1"/>
  <c r="BK146" i="1" s="1"/>
  <c r="AQ146" i="1" s="1"/>
  <c r="V146" i="1" s="1"/>
  <c r="IO125" i="1"/>
  <c r="IM125" i="1"/>
  <c r="II125" i="1" s="1"/>
  <c r="ID125" i="1" s="1"/>
  <c r="HX125" i="1" s="1"/>
  <c r="HQ125" i="1" s="1"/>
  <c r="HI125" i="1" s="1"/>
  <c r="GZ125" i="1" s="1"/>
  <c r="GP125" i="1" s="1"/>
  <c r="GE125" i="1" s="1"/>
  <c r="FS125" i="1" s="1"/>
  <c r="FF125" i="1" s="1"/>
  <c r="ER125" i="1" s="1"/>
  <c r="EC125" i="1" s="1"/>
  <c r="DM125" i="1" s="1"/>
  <c r="CV125" i="1" s="1"/>
  <c r="CD125" i="1" s="1"/>
  <c r="BK125" i="1" s="1"/>
  <c r="AQ125" i="1" s="1"/>
  <c r="V125" i="1" s="1"/>
  <c r="IO101" i="1"/>
  <c r="IO14" i="1"/>
  <c r="IM14" i="1"/>
  <c r="II14" i="1" s="1"/>
  <c r="ID14" i="1" s="1"/>
  <c r="HX14" i="1" s="1"/>
  <c r="HQ14" i="1" s="1"/>
  <c r="HI14" i="1" s="1"/>
  <c r="GZ14" i="1" s="1"/>
  <c r="GP14" i="1" s="1"/>
  <c r="GE14" i="1" s="1"/>
  <c r="FS14" i="1" s="1"/>
  <c r="FF14" i="1" s="1"/>
  <c r="ER14" i="1" s="1"/>
  <c r="EC14" i="1" s="1"/>
  <c r="DM14" i="1" s="1"/>
  <c r="CV14" i="1" s="1"/>
  <c r="CD14" i="1" s="1"/>
  <c r="BK14" i="1" s="1"/>
  <c r="AQ14" i="1" s="1"/>
  <c r="V14" i="1" s="1"/>
  <c r="IO31" i="1"/>
  <c r="IM31" i="1"/>
  <c r="II31" i="1" s="1"/>
  <c r="ID31" i="1" s="1"/>
  <c r="HX31" i="1" s="1"/>
  <c r="HQ31" i="1" s="1"/>
  <c r="HI31" i="1" s="1"/>
  <c r="GZ31" i="1" s="1"/>
  <c r="GP31" i="1" s="1"/>
  <c r="GE31" i="1" s="1"/>
  <c r="FS31" i="1" s="1"/>
  <c r="FF31" i="1" s="1"/>
  <c r="ER31" i="1" s="1"/>
  <c r="EC31" i="1" s="1"/>
  <c r="DM31" i="1" s="1"/>
  <c r="CV31" i="1" s="1"/>
  <c r="CD31" i="1" s="1"/>
  <c r="BK31" i="1" s="1"/>
  <c r="AQ31" i="1" s="1"/>
  <c r="V31" i="1" s="1"/>
  <c r="IM136" i="1"/>
  <c r="II136" i="1" s="1"/>
  <c r="ID136" i="1" s="1"/>
  <c r="HX136" i="1" s="1"/>
  <c r="HQ136" i="1" s="1"/>
  <c r="HI136" i="1" s="1"/>
  <c r="GZ136" i="1" s="1"/>
  <c r="GP136" i="1" s="1"/>
  <c r="GE136" i="1" s="1"/>
  <c r="FS136" i="1" s="1"/>
  <c r="FF136" i="1" s="1"/>
  <c r="ER136" i="1" s="1"/>
  <c r="EC136" i="1" s="1"/>
  <c r="DM136" i="1" s="1"/>
  <c r="CV136" i="1" s="1"/>
  <c r="CD136" i="1" s="1"/>
  <c r="BK136" i="1" s="1"/>
  <c r="AQ136" i="1" s="1"/>
  <c r="V136" i="1" s="1"/>
  <c r="IO111" i="1"/>
  <c r="IM111" i="1"/>
  <c r="II111" i="1" s="1"/>
  <c r="ID111" i="1" s="1"/>
  <c r="HX111" i="1" s="1"/>
  <c r="HQ111" i="1" s="1"/>
  <c r="HI111" i="1" s="1"/>
  <c r="GZ111" i="1" s="1"/>
  <c r="GP111" i="1" s="1"/>
  <c r="GE111" i="1" s="1"/>
  <c r="FS111" i="1" s="1"/>
  <c r="FF111" i="1" s="1"/>
  <c r="ER111" i="1" s="1"/>
  <c r="EC111" i="1" s="1"/>
  <c r="DM111" i="1" s="1"/>
  <c r="CV111" i="1" s="1"/>
  <c r="CD111" i="1" s="1"/>
  <c r="BK111" i="1" s="1"/>
  <c r="AQ111" i="1" s="1"/>
  <c r="V111" i="1" s="1"/>
  <c r="IO7" i="1"/>
  <c r="IM7" i="1"/>
  <c r="II7" i="1" s="1"/>
  <c r="ID7" i="1" s="1"/>
  <c r="HX7" i="1" s="1"/>
  <c r="HQ7" i="1" s="1"/>
  <c r="HI7" i="1" s="1"/>
  <c r="GZ7" i="1" s="1"/>
  <c r="GP7" i="1" s="1"/>
  <c r="GE7" i="1" s="1"/>
  <c r="FS7" i="1" s="1"/>
  <c r="FF7" i="1" s="1"/>
  <c r="ER7" i="1" s="1"/>
  <c r="EC7" i="1" s="1"/>
  <c r="DM7" i="1" s="1"/>
  <c r="CV7" i="1" s="1"/>
  <c r="CD7" i="1" s="1"/>
  <c r="BK7" i="1" s="1"/>
  <c r="AQ7" i="1" s="1"/>
  <c r="V7" i="1" s="1"/>
  <c r="IM36" i="1"/>
  <c r="II36" i="1" s="1"/>
  <c r="ID36" i="1" s="1"/>
  <c r="HX36" i="1" s="1"/>
  <c r="HQ36" i="1" s="1"/>
  <c r="HI36" i="1" s="1"/>
  <c r="GZ36" i="1" s="1"/>
  <c r="GP36" i="1" s="1"/>
  <c r="GE36" i="1" s="1"/>
  <c r="FS36" i="1" s="1"/>
  <c r="FF36" i="1" s="1"/>
  <c r="ER36" i="1" s="1"/>
  <c r="EC36" i="1" s="1"/>
  <c r="DM36" i="1" s="1"/>
  <c r="CV36" i="1" s="1"/>
  <c r="CD36" i="1" s="1"/>
  <c r="BK36" i="1" s="1"/>
  <c r="AQ36" i="1" s="1"/>
  <c r="V36" i="1" s="1"/>
  <c r="IO36" i="1"/>
  <c r="IM97" i="1"/>
  <c r="II97" i="1" s="1"/>
  <c r="ID97" i="1" s="1"/>
  <c r="HX97" i="1" s="1"/>
  <c r="HQ97" i="1" s="1"/>
  <c r="HI97" i="1" s="1"/>
  <c r="GZ97" i="1" s="1"/>
  <c r="GP97" i="1" s="1"/>
  <c r="GE97" i="1" s="1"/>
  <c r="FS97" i="1" s="1"/>
  <c r="FF97" i="1" s="1"/>
  <c r="ER97" i="1" s="1"/>
  <c r="EC97" i="1" s="1"/>
  <c r="DM97" i="1" s="1"/>
  <c r="CV97" i="1" s="1"/>
  <c r="CD97" i="1" s="1"/>
  <c r="BK97" i="1" s="1"/>
  <c r="AQ97" i="1" s="1"/>
  <c r="V97" i="1" s="1"/>
  <c r="IM201" i="1"/>
  <c r="II201" i="1" s="1"/>
  <c r="ID201" i="1" s="1"/>
  <c r="HX201" i="1" s="1"/>
  <c r="HQ201" i="1" s="1"/>
  <c r="HI201" i="1" s="1"/>
  <c r="GZ201" i="1" s="1"/>
  <c r="GP201" i="1" s="1"/>
  <c r="GE201" i="1" s="1"/>
  <c r="FS201" i="1" s="1"/>
  <c r="FF201" i="1" s="1"/>
  <c r="ER201" i="1" s="1"/>
  <c r="EC201" i="1" s="1"/>
  <c r="DM201" i="1" s="1"/>
  <c r="CV201" i="1" s="1"/>
  <c r="CD201" i="1" s="1"/>
  <c r="BK201" i="1" s="1"/>
  <c r="AQ201" i="1" s="1"/>
  <c r="V201" i="1" s="1"/>
  <c r="IM4" i="1"/>
  <c r="II4" i="1" s="1"/>
  <c r="ID4" i="1" s="1"/>
  <c r="HX4" i="1" s="1"/>
  <c r="HQ4" i="1" s="1"/>
  <c r="HI4" i="1" s="1"/>
  <c r="GZ4" i="1" s="1"/>
  <c r="GP4" i="1" s="1"/>
  <c r="GE4" i="1" s="1"/>
  <c r="FS4" i="1" s="1"/>
  <c r="FF4" i="1" s="1"/>
  <c r="ER4" i="1" s="1"/>
  <c r="EC4" i="1" s="1"/>
  <c r="DM4" i="1" s="1"/>
  <c r="CV4" i="1" s="1"/>
  <c r="CD4" i="1" s="1"/>
  <c r="BK4" i="1" s="1"/>
  <c r="AQ4" i="1" s="1"/>
  <c r="V4" i="1" s="1"/>
  <c r="IM44" i="1"/>
  <c r="II44" i="1" s="1"/>
  <c r="ID44" i="1" s="1"/>
  <c r="HX44" i="1" s="1"/>
  <c r="HQ44" i="1" s="1"/>
  <c r="HI44" i="1" s="1"/>
  <c r="GZ44" i="1" s="1"/>
  <c r="GP44" i="1" s="1"/>
  <c r="GE44" i="1" s="1"/>
  <c r="FS44" i="1" s="1"/>
  <c r="FF44" i="1" s="1"/>
  <c r="ER44" i="1" s="1"/>
  <c r="EC44" i="1" s="1"/>
  <c r="DM44" i="1" s="1"/>
  <c r="CV44" i="1" s="1"/>
  <c r="CD44" i="1" s="1"/>
  <c r="BK44" i="1" s="1"/>
  <c r="AQ44" i="1" s="1"/>
  <c r="V44" i="1" s="1"/>
  <c r="IM5" i="1"/>
  <c r="II5" i="1" s="1"/>
  <c r="ID5" i="1" s="1"/>
  <c r="HX5" i="1" s="1"/>
  <c r="HQ5" i="1" s="1"/>
  <c r="HI5" i="1" s="1"/>
  <c r="GZ5" i="1" s="1"/>
  <c r="GP5" i="1" s="1"/>
  <c r="GE5" i="1" s="1"/>
  <c r="FS5" i="1" s="1"/>
  <c r="FF5" i="1" s="1"/>
  <c r="ER5" i="1" s="1"/>
  <c r="EC5" i="1" s="1"/>
  <c r="DM5" i="1" s="1"/>
  <c r="CV5" i="1" s="1"/>
  <c r="CD5" i="1" s="1"/>
  <c r="BK5" i="1" s="1"/>
  <c r="AQ5" i="1" s="1"/>
  <c r="V5" i="1" s="1"/>
  <c r="IM43" i="1"/>
  <c r="II43" i="1" s="1"/>
  <c r="ID43" i="1" s="1"/>
  <c r="HX43" i="1" s="1"/>
  <c r="HQ43" i="1" s="1"/>
  <c r="HI43" i="1" s="1"/>
  <c r="GZ43" i="1" s="1"/>
  <c r="GP43" i="1" s="1"/>
  <c r="GE43" i="1" s="1"/>
  <c r="FS43" i="1" s="1"/>
  <c r="FF43" i="1" s="1"/>
  <c r="ER43" i="1" s="1"/>
  <c r="EC43" i="1" s="1"/>
  <c r="DM43" i="1" s="1"/>
  <c r="CV43" i="1" s="1"/>
  <c r="CD43" i="1" s="1"/>
  <c r="BK43" i="1" s="1"/>
  <c r="AQ43" i="1" s="1"/>
  <c r="V43" i="1" s="1"/>
  <c r="IO65" i="1"/>
  <c r="IM65" i="1"/>
  <c r="II65" i="1" s="1"/>
  <c r="ID65" i="1" s="1"/>
  <c r="HX65" i="1" s="1"/>
  <c r="HQ65" i="1" s="1"/>
  <c r="HI65" i="1" s="1"/>
  <c r="GZ65" i="1" s="1"/>
  <c r="GP65" i="1" s="1"/>
  <c r="GE65" i="1" s="1"/>
  <c r="FS65" i="1" s="1"/>
  <c r="FF65" i="1" s="1"/>
  <c r="ER65" i="1" s="1"/>
  <c r="EC65" i="1" s="1"/>
  <c r="DM65" i="1" s="1"/>
  <c r="CV65" i="1" s="1"/>
  <c r="CD65" i="1" s="1"/>
  <c r="BK65" i="1" s="1"/>
  <c r="AQ65" i="1" s="1"/>
  <c r="V65" i="1" s="1"/>
  <c r="IO176" i="1"/>
  <c r="IO185" i="1"/>
  <c r="IM185" i="1"/>
  <c r="II185" i="1" s="1"/>
  <c r="ID185" i="1" s="1"/>
  <c r="HX185" i="1" s="1"/>
  <c r="HQ185" i="1" s="1"/>
  <c r="HI185" i="1" s="1"/>
  <c r="GZ185" i="1" s="1"/>
  <c r="GP185" i="1" s="1"/>
  <c r="GE185" i="1" s="1"/>
  <c r="FS185" i="1" s="1"/>
  <c r="FF185" i="1" s="1"/>
  <c r="ER185" i="1" s="1"/>
  <c r="EC185" i="1" s="1"/>
  <c r="DM185" i="1" s="1"/>
  <c r="CV185" i="1" s="1"/>
  <c r="CD185" i="1" s="1"/>
  <c r="BK185" i="1" s="1"/>
  <c r="AQ185" i="1" s="1"/>
  <c r="V185" i="1" s="1"/>
  <c r="IM68" i="1"/>
  <c r="II68" i="1" s="1"/>
  <c r="ID68" i="1" s="1"/>
  <c r="HX68" i="1" s="1"/>
  <c r="HQ68" i="1" s="1"/>
  <c r="HI68" i="1" s="1"/>
  <c r="GZ68" i="1" s="1"/>
  <c r="GP68" i="1" s="1"/>
  <c r="GE68" i="1" s="1"/>
  <c r="FS68" i="1" s="1"/>
  <c r="FF68" i="1" s="1"/>
  <c r="ER68" i="1" s="1"/>
  <c r="EC68" i="1" s="1"/>
  <c r="DM68" i="1" s="1"/>
  <c r="CV68" i="1" s="1"/>
  <c r="CD68" i="1" s="1"/>
  <c r="BK68" i="1" s="1"/>
  <c r="AQ68" i="1" s="1"/>
  <c r="V68" i="1" s="1"/>
  <c r="IM114" i="1"/>
  <c r="II114" i="1" s="1"/>
  <c r="ID114" i="1" s="1"/>
  <c r="HX114" i="1" s="1"/>
  <c r="HQ114" i="1" s="1"/>
  <c r="HI114" i="1" s="1"/>
  <c r="GZ114" i="1" s="1"/>
  <c r="GP114" i="1" s="1"/>
  <c r="GE114" i="1" s="1"/>
  <c r="FS114" i="1" s="1"/>
  <c r="FF114" i="1" s="1"/>
  <c r="ER114" i="1" s="1"/>
  <c r="EC114" i="1" s="1"/>
  <c r="DM114" i="1" s="1"/>
  <c r="CV114" i="1" s="1"/>
  <c r="CD114" i="1" s="1"/>
  <c r="BK114" i="1" s="1"/>
  <c r="AQ114" i="1" s="1"/>
  <c r="V114" i="1" s="1"/>
  <c r="IO114" i="1"/>
  <c r="IM45" i="1"/>
  <c r="II45" i="1" s="1"/>
  <c r="ID45" i="1" s="1"/>
  <c r="HX45" i="1" s="1"/>
  <c r="HQ45" i="1" s="1"/>
  <c r="HI45" i="1" s="1"/>
  <c r="GZ45" i="1" s="1"/>
  <c r="GP45" i="1" s="1"/>
  <c r="GE45" i="1" s="1"/>
  <c r="FS45" i="1" s="1"/>
  <c r="FF45" i="1" s="1"/>
  <c r="ER45" i="1" s="1"/>
  <c r="EC45" i="1" s="1"/>
  <c r="DM45" i="1" s="1"/>
  <c r="CV45" i="1" s="1"/>
  <c r="CD45" i="1" s="1"/>
  <c r="BK45" i="1" s="1"/>
  <c r="AQ45" i="1" s="1"/>
  <c r="V45" i="1" s="1"/>
  <c r="IO93" i="1"/>
  <c r="IO35" i="1"/>
  <c r="IO173" i="1"/>
  <c r="IM173" i="1"/>
  <c r="II173" i="1" s="1"/>
  <c r="ID173" i="1" s="1"/>
  <c r="HX173" i="1" s="1"/>
  <c r="HQ173" i="1" s="1"/>
  <c r="HI173" i="1" s="1"/>
  <c r="GZ173" i="1" s="1"/>
  <c r="GP173" i="1" s="1"/>
  <c r="GE173" i="1" s="1"/>
  <c r="FS173" i="1" s="1"/>
  <c r="FF173" i="1" s="1"/>
  <c r="ER173" i="1" s="1"/>
  <c r="EC173" i="1" s="1"/>
  <c r="DM173" i="1" s="1"/>
  <c r="CV173" i="1" s="1"/>
  <c r="CD173" i="1" s="1"/>
  <c r="BK173" i="1" s="1"/>
  <c r="AQ173" i="1" s="1"/>
  <c r="V173" i="1" s="1"/>
  <c r="IM53" i="1"/>
  <c r="II53" i="1" s="1"/>
  <c r="ID53" i="1" s="1"/>
  <c r="HX53" i="1" s="1"/>
  <c r="HQ53" i="1" s="1"/>
  <c r="HI53" i="1" s="1"/>
  <c r="GZ53" i="1" s="1"/>
  <c r="GP53" i="1" s="1"/>
  <c r="GE53" i="1" s="1"/>
  <c r="FS53" i="1" s="1"/>
  <c r="FF53" i="1" s="1"/>
  <c r="ER53" i="1" s="1"/>
  <c r="EC53" i="1" s="1"/>
  <c r="DM53" i="1" s="1"/>
  <c r="CV53" i="1" s="1"/>
  <c r="CD53" i="1" s="1"/>
  <c r="BK53" i="1" s="1"/>
  <c r="AQ53" i="1" s="1"/>
  <c r="V53" i="1" s="1"/>
  <c r="IM113" i="1"/>
  <c r="II113" i="1" s="1"/>
  <c r="ID113" i="1" s="1"/>
  <c r="HX113" i="1" s="1"/>
  <c r="HQ113" i="1" s="1"/>
  <c r="HI113" i="1" s="1"/>
  <c r="GZ113" i="1" s="1"/>
  <c r="GP113" i="1" s="1"/>
  <c r="GE113" i="1" s="1"/>
  <c r="FS113" i="1" s="1"/>
  <c r="FF113" i="1" s="1"/>
  <c r="ER113" i="1" s="1"/>
  <c r="EC113" i="1" s="1"/>
  <c r="DM113" i="1" s="1"/>
  <c r="CV113" i="1" s="1"/>
  <c r="CD113" i="1" s="1"/>
  <c r="BK113" i="1" s="1"/>
  <c r="AQ113" i="1" s="1"/>
  <c r="V113" i="1" s="1"/>
  <c r="IM47" i="1"/>
  <c r="II47" i="1" s="1"/>
  <c r="ID47" i="1" s="1"/>
  <c r="HX47" i="1" s="1"/>
  <c r="HQ47" i="1" s="1"/>
  <c r="HI47" i="1" s="1"/>
  <c r="GZ47" i="1" s="1"/>
  <c r="GP47" i="1" s="1"/>
  <c r="GE47" i="1" s="1"/>
  <c r="FS47" i="1" s="1"/>
  <c r="FF47" i="1" s="1"/>
  <c r="ER47" i="1" s="1"/>
  <c r="EC47" i="1" s="1"/>
  <c r="DM47" i="1" s="1"/>
  <c r="CV47" i="1" s="1"/>
  <c r="CD47" i="1" s="1"/>
  <c r="BK47" i="1" s="1"/>
  <c r="AQ47" i="1" s="1"/>
  <c r="V47" i="1" s="1"/>
  <c r="IM11" i="1"/>
  <c r="II11" i="1" s="1"/>
  <c r="ID11" i="1" s="1"/>
  <c r="HX11" i="1" s="1"/>
  <c r="HQ11" i="1" s="1"/>
  <c r="HI11" i="1" s="1"/>
  <c r="GZ11" i="1" s="1"/>
  <c r="GP11" i="1" s="1"/>
  <c r="GE11" i="1" s="1"/>
  <c r="FS11" i="1" s="1"/>
  <c r="FF11" i="1" s="1"/>
  <c r="ER11" i="1" s="1"/>
  <c r="EC11" i="1" s="1"/>
  <c r="DM11" i="1" s="1"/>
  <c r="CV11" i="1" s="1"/>
  <c r="CD11" i="1" s="1"/>
  <c r="BK11" i="1" s="1"/>
  <c r="AQ11" i="1" s="1"/>
  <c r="V11" i="1" s="1"/>
  <c r="IM48" i="1"/>
  <c r="II48" i="1" s="1"/>
  <c r="ID48" i="1" s="1"/>
  <c r="HX48" i="1" s="1"/>
  <c r="HQ48" i="1" s="1"/>
  <c r="HI48" i="1" s="1"/>
  <c r="GZ48" i="1" s="1"/>
  <c r="GP48" i="1" s="1"/>
  <c r="GE48" i="1" s="1"/>
  <c r="FS48" i="1" s="1"/>
  <c r="FF48" i="1" s="1"/>
  <c r="ER48" i="1" s="1"/>
  <c r="EC48" i="1" s="1"/>
  <c r="DM48" i="1" s="1"/>
  <c r="CV48" i="1" s="1"/>
  <c r="CD48" i="1" s="1"/>
  <c r="BK48" i="1" s="1"/>
  <c r="AQ48" i="1" s="1"/>
  <c r="V48" i="1" s="1"/>
  <c r="IM85" i="1"/>
  <c r="II85" i="1" s="1"/>
  <c r="ID85" i="1" s="1"/>
  <c r="HX85" i="1" s="1"/>
  <c r="HQ85" i="1" s="1"/>
  <c r="HI85" i="1" s="1"/>
  <c r="GZ85" i="1" s="1"/>
  <c r="GP85" i="1" s="1"/>
  <c r="GE85" i="1" s="1"/>
  <c r="FS85" i="1" s="1"/>
  <c r="FF85" i="1" s="1"/>
  <c r="ER85" i="1" s="1"/>
  <c r="EC85" i="1" s="1"/>
  <c r="DM85" i="1" s="1"/>
  <c r="CV85" i="1" s="1"/>
  <c r="CD85" i="1" s="1"/>
  <c r="BK85" i="1" s="1"/>
  <c r="AQ85" i="1" s="1"/>
  <c r="V85" i="1" s="1"/>
  <c r="IO164" i="1"/>
  <c r="IM164" i="1"/>
  <c r="II164" i="1" s="1"/>
  <c r="ID164" i="1" s="1"/>
  <c r="HX164" i="1" s="1"/>
  <c r="HQ164" i="1" s="1"/>
  <c r="HI164" i="1" s="1"/>
  <c r="GZ164" i="1" s="1"/>
  <c r="GP164" i="1" s="1"/>
  <c r="GE164" i="1" s="1"/>
  <c r="FS164" i="1" s="1"/>
  <c r="FF164" i="1" s="1"/>
  <c r="ER164" i="1" s="1"/>
  <c r="EC164" i="1" s="1"/>
  <c r="DM164" i="1" s="1"/>
  <c r="CV164" i="1" s="1"/>
  <c r="CD164" i="1" s="1"/>
  <c r="BK164" i="1" s="1"/>
  <c r="AQ164" i="1" s="1"/>
  <c r="V164" i="1" s="1"/>
  <c r="IM84" i="1"/>
  <c r="II84" i="1" s="1"/>
  <c r="ID84" i="1" s="1"/>
  <c r="HX84" i="1" s="1"/>
  <c r="HQ84" i="1" s="1"/>
  <c r="HI84" i="1" s="1"/>
  <c r="GZ84" i="1" s="1"/>
  <c r="GP84" i="1" s="1"/>
  <c r="GE84" i="1" s="1"/>
  <c r="FS84" i="1" s="1"/>
  <c r="FF84" i="1" s="1"/>
  <c r="ER84" i="1" s="1"/>
  <c r="EC84" i="1" s="1"/>
  <c r="DM84" i="1" s="1"/>
  <c r="CV84" i="1" s="1"/>
  <c r="CD84" i="1" s="1"/>
  <c r="BK84" i="1" s="1"/>
  <c r="AQ84" i="1" s="1"/>
  <c r="V84" i="1" s="1"/>
  <c r="IO37" i="1"/>
  <c r="IM28" i="1"/>
  <c r="II28" i="1" s="1"/>
  <c r="ID28" i="1" s="1"/>
  <c r="HX28" i="1" s="1"/>
  <c r="HQ28" i="1" s="1"/>
  <c r="HI28" i="1" s="1"/>
  <c r="GZ28" i="1" s="1"/>
  <c r="GP28" i="1" s="1"/>
  <c r="GE28" i="1" s="1"/>
  <c r="FS28" i="1" s="1"/>
  <c r="FF28" i="1" s="1"/>
  <c r="ER28" i="1" s="1"/>
  <c r="EC28" i="1" s="1"/>
  <c r="DM28" i="1" s="1"/>
  <c r="CV28" i="1" s="1"/>
  <c r="CD28" i="1" s="1"/>
  <c r="BK28" i="1" s="1"/>
  <c r="AQ28" i="1" s="1"/>
  <c r="V28" i="1" s="1"/>
  <c r="IO77" i="1"/>
  <c r="IO19" i="1"/>
  <c r="IM19" i="1"/>
  <c r="II19" i="1" s="1"/>
  <c r="ID19" i="1" s="1"/>
  <c r="HX19" i="1" s="1"/>
  <c r="HQ19" i="1" s="1"/>
  <c r="HI19" i="1" s="1"/>
  <c r="GZ19" i="1" s="1"/>
  <c r="GP19" i="1" s="1"/>
  <c r="GE19" i="1" s="1"/>
  <c r="FS19" i="1" s="1"/>
  <c r="FF19" i="1" s="1"/>
  <c r="ER19" i="1" s="1"/>
  <c r="EC19" i="1" s="1"/>
  <c r="DM19" i="1" s="1"/>
  <c r="CV19" i="1" s="1"/>
  <c r="CD19" i="1" s="1"/>
  <c r="BK19" i="1" s="1"/>
  <c r="AQ19" i="1" s="1"/>
  <c r="V19" i="1" s="1"/>
  <c r="IO27" i="1"/>
  <c r="IM27" i="1"/>
  <c r="II27" i="1" s="1"/>
  <c r="ID27" i="1" s="1"/>
  <c r="HX27" i="1" s="1"/>
  <c r="HQ27" i="1" s="1"/>
  <c r="HI27" i="1" s="1"/>
  <c r="GZ27" i="1" s="1"/>
  <c r="GP27" i="1" s="1"/>
  <c r="GE27" i="1" s="1"/>
  <c r="FS27" i="1" s="1"/>
  <c r="FF27" i="1" s="1"/>
  <c r="ER27" i="1" s="1"/>
  <c r="EC27" i="1" s="1"/>
  <c r="DM27" i="1" s="1"/>
  <c r="CV27" i="1" s="1"/>
  <c r="CD27" i="1" s="1"/>
  <c r="BK27" i="1" s="1"/>
  <c r="AQ27" i="1" s="1"/>
  <c r="V27" i="1" s="1"/>
  <c r="IM197" i="1"/>
  <c r="II197" i="1" s="1"/>
  <c r="ID197" i="1" s="1"/>
  <c r="HX197" i="1" s="1"/>
  <c r="HQ197" i="1" s="1"/>
  <c r="HI197" i="1" s="1"/>
  <c r="GZ197" i="1" s="1"/>
  <c r="GP197" i="1" s="1"/>
  <c r="GE197" i="1" s="1"/>
  <c r="FS197" i="1" s="1"/>
  <c r="FF197" i="1" s="1"/>
  <c r="ER197" i="1" s="1"/>
  <c r="EC197" i="1" s="1"/>
  <c r="DM197" i="1" s="1"/>
  <c r="CV197" i="1" s="1"/>
  <c r="CD197" i="1" s="1"/>
  <c r="BK197" i="1" s="1"/>
  <c r="AQ197" i="1" s="1"/>
  <c r="V197" i="1" s="1"/>
  <c r="IO161" i="1"/>
  <c r="IM161" i="1"/>
  <c r="II161" i="1" s="1"/>
  <c r="ID161" i="1" s="1"/>
  <c r="HX161" i="1" s="1"/>
  <c r="HQ161" i="1" s="1"/>
  <c r="HI161" i="1" s="1"/>
  <c r="GZ161" i="1" s="1"/>
  <c r="GP161" i="1" s="1"/>
  <c r="GE161" i="1" s="1"/>
  <c r="FS161" i="1" s="1"/>
  <c r="FF161" i="1" s="1"/>
  <c r="ER161" i="1" s="1"/>
  <c r="EC161" i="1" s="1"/>
  <c r="DM161" i="1" s="1"/>
  <c r="CV161" i="1" s="1"/>
  <c r="CD161" i="1" s="1"/>
  <c r="BK161" i="1" s="1"/>
  <c r="AQ161" i="1" s="1"/>
  <c r="V161" i="1" s="1"/>
  <c r="IO8" i="1"/>
  <c r="IM26" i="1"/>
  <c r="II26" i="1" s="1"/>
  <c r="ID26" i="1" s="1"/>
  <c r="HX26" i="1" s="1"/>
  <c r="HQ26" i="1" s="1"/>
  <c r="HI26" i="1" s="1"/>
  <c r="GZ26" i="1" s="1"/>
  <c r="GP26" i="1" s="1"/>
  <c r="GE26" i="1" s="1"/>
  <c r="FS26" i="1" s="1"/>
  <c r="FF26" i="1" s="1"/>
  <c r="ER26" i="1" s="1"/>
  <c r="EC26" i="1" s="1"/>
  <c r="DM26" i="1" s="1"/>
  <c r="CV26" i="1" s="1"/>
  <c r="CD26" i="1" s="1"/>
  <c r="BK26" i="1" s="1"/>
  <c r="AQ26" i="1" s="1"/>
  <c r="V26" i="1" s="1"/>
  <c r="IM109" i="1"/>
  <c r="II109" i="1" s="1"/>
  <c r="ID109" i="1" s="1"/>
  <c r="HX109" i="1" s="1"/>
  <c r="HQ109" i="1" s="1"/>
  <c r="HI109" i="1" s="1"/>
  <c r="GZ109" i="1" s="1"/>
  <c r="GP109" i="1" s="1"/>
  <c r="GE109" i="1" s="1"/>
  <c r="FS109" i="1" s="1"/>
  <c r="FF109" i="1" s="1"/>
  <c r="ER109" i="1" s="1"/>
  <c r="EC109" i="1" s="1"/>
  <c r="DM109" i="1" s="1"/>
  <c r="CV109" i="1" s="1"/>
  <c r="CD109" i="1" s="1"/>
  <c r="BK109" i="1" s="1"/>
  <c r="AQ109" i="1" s="1"/>
  <c r="V109" i="1" s="1"/>
  <c r="IM123" i="1"/>
  <c r="II123" i="1" s="1"/>
  <c r="ID123" i="1" s="1"/>
  <c r="HX123" i="1" s="1"/>
  <c r="HQ123" i="1" s="1"/>
  <c r="HI123" i="1" s="1"/>
  <c r="GZ123" i="1" s="1"/>
  <c r="GP123" i="1" s="1"/>
  <c r="GE123" i="1" s="1"/>
  <c r="FS123" i="1" s="1"/>
  <c r="FF123" i="1" s="1"/>
  <c r="ER123" i="1" s="1"/>
  <c r="EC123" i="1" s="1"/>
  <c r="DM123" i="1" s="1"/>
  <c r="CV123" i="1" s="1"/>
  <c r="CD123" i="1" s="1"/>
  <c r="BK123" i="1" s="1"/>
  <c r="AQ123" i="1" s="1"/>
  <c r="V123" i="1" s="1"/>
  <c r="IM81" i="1"/>
  <c r="II81" i="1" s="1"/>
  <c r="ID81" i="1" s="1"/>
  <c r="HX81" i="1" s="1"/>
  <c r="HQ81" i="1" s="1"/>
  <c r="HI81" i="1" s="1"/>
  <c r="GZ81" i="1" s="1"/>
  <c r="GP81" i="1" s="1"/>
  <c r="GE81" i="1" s="1"/>
  <c r="FS81" i="1" s="1"/>
  <c r="FF81" i="1" s="1"/>
  <c r="ER81" i="1" s="1"/>
  <c r="EC81" i="1" s="1"/>
  <c r="DM81" i="1" s="1"/>
  <c r="CV81" i="1" s="1"/>
  <c r="CD81" i="1" s="1"/>
  <c r="BK81" i="1" s="1"/>
  <c r="AQ81" i="1" s="1"/>
  <c r="V81" i="1" s="1"/>
  <c r="IM63" i="1"/>
  <c r="II63" i="1" s="1"/>
  <c r="ID63" i="1" s="1"/>
  <c r="HX63" i="1" s="1"/>
  <c r="HQ63" i="1" s="1"/>
  <c r="HI63" i="1" s="1"/>
  <c r="GZ63" i="1" s="1"/>
  <c r="GP63" i="1" s="1"/>
  <c r="GE63" i="1" s="1"/>
  <c r="FS63" i="1" s="1"/>
  <c r="FF63" i="1" s="1"/>
  <c r="ER63" i="1" s="1"/>
  <c r="EC63" i="1" s="1"/>
  <c r="DM63" i="1" s="1"/>
  <c r="CV63" i="1" s="1"/>
  <c r="CD63" i="1" s="1"/>
  <c r="BK63" i="1" s="1"/>
  <c r="AQ63" i="1" s="1"/>
  <c r="V63" i="1" s="1"/>
  <c r="IM95" i="1"/>
  <c r="II95" i="1" s="1"/>
  <c r="ID95" i="1" s="1"/>
  <c r="HX95" i="1" s="1"/>
  <c r="HQ95" i="1" s="1"/>
  <c r="HI95" i="1" s="1"/>
  <c r="GZ95" i="1" s="1"/>
  <c r="GP95" i="1" s="1"/>
  <c r="GE95" i="1" s="1"/>
  <c r="FS95" i="1" s="1"/>
  <c r="FF95" i="1" s="1"/>
  <c r="ER95" i="1" s="1"/>
  <c r="EC95" i="1" s="1"/>
  <c r="DM95" i="1" s="1"/>
  <c r="CV95" i="1" s="1"/>
  <c r="CD95" i="1" s="1"/>
  <c r="BK95" i="1" s="1"/>
  <c r="AQ95" i="1" s="1"/>
  <c r="V95" i="1" s="1"/>
  <c r="IM189" i="1"/>
  <c r="II189" i="1" s="1"/>
  <c r="ID189" i="1" s="1"/>
  <c r="HX189" i="1" s="1"/>
  <c r="HQ189" i="1" s="1"/>
  <c r="HI189" i="1" s="1"/>
  <c r="GZ189" i="1" s="1"/>
  <c r="GP189" i="1" s="1"/>
  <c r="GE189" i="1" s="1"/>
  <c r="FS189" i="1" s="1"/>
  <c r="FF189" i="1" s="1"/>
  <c r="ER189" i="1" s="1"/>
  <c r="EC189" i="1" s="1"/>
  <c r="DM189" i="1" s="1"/>
  <c r="CV189" i="1" s="1"/>
  <c r="CD189" i="1" s="1"/>
  <c r="BK189" i="1" s="1"/>
  <c r="AQ189" i="1" s="1"/>
  <c r="V189" i="1" s="1"/>
  <c r="IM25" i="1"/>
  <c r="II25" i="1" s="1"/>
  <c r="ID25" i="1" s="1"/>
  <c r="HX25" i="1" s="1"/>
  <c r="HQ25" i="1" s="1"/>
  <c r="HI25" i="1" s="1"/>
  <c r="GZ25" i="1" s="1"/>
  <c r="GP25" i="1" s="1"/>
  <c r="GE25" i="1" s="1"/>
  <c r="FS25" i="1" s="1"/>
  <c r="FF25" i="1" s="1"/>
  <c r="ER25" i="1" s="1"/>
  <c r="EC25" i="1" s="1"/>
  <c r="DM25" i="1" s="1"/>
  <c r="CV25" i="1" s="1"/>
  <c r="CD25" i="1" s="1"/>
  <c r="BK25" i="1" s="1"/>
  <c r="AQ25" i="1" s="1"/>
  <c r="V25" i="1" s="1"/>
  <c r="IM69" i="1"/>
  <c r="II69" i="1" s="1"/>
  <c r="ID69" i="1" s="1"/>
  <c r="HX69" i="1" s="1"/>
  <c r="HQ69" i="1" s="1"/>
  <c r="HI69" i="1" s="1"/>
  <c r="GZ69" i="1" s="1"/>
  <c r="GP69" i="1" s="1"/>
  <c r="GE69" i="1" s="1"/>
  <c r="FS69" i="1" s="1"/>
  <c r="FF69" i="1" s="1"/>
  <c r="ER69" i="1" s="1"/>
  <c r="EC69" i="1" s="1"/>
  <c r="DM69" i="1" s="1"/>
  <c r="CV69" i="1" s="1"/>
  <c r="CD69" i="1" s="1"/>
  <c r="BK69" i="1" s="1"/>
  <c r="AQ69" i="1" s="1"/>
  <c r="V69" i="1" s="1"/>
  <c r="IM51" i="1"/>
  <c r="II51" i="1" s="1"/>
  <c r="ID51" i="1" s="1"/>
  <c r="HX51" i="1" s="1"/>
  <c r="HQ51" i="1" s="1"/>
  <c r="HI51" i="1" s="1"/>
  <c r="GZ51" i="1" s="1"/>
  <c r="GP51" i="1" s="1"/>
  <c r="GE51" i="1" s="1"/>
  <c r="FS51" i="1" s="1"/>
  <c r="FF51" i="1" s="1"/>
  <c r="ER51" i="1" s="1"/>
  <c r="EC51" i="1" s="1"/>
  <c r="DM51" i="1" s="1"/>
  <c r="CV51" i="1" s="1"/>
  <c r="CD51" i="1" s="1"/>
  <c r="BK51" i="1" s="1"/>
  <c r="AQ51" i="1" s="1"/>
  <c r="V51" i="1" s="1"/>
  <c r="IM106" i="1"/>
  <c r="II106" i="1" s="1"/>
  <c r="ID106" i="1" s="1"/>
  <c r="HX106" i="1" s="1"/>
  <c r="HQ106" i="1" s="1"/>
  <c r="HI106" i="1" s="1"/>
  <c r="GZ106" i="1" s="1"/>
  <c r="GP106" i="1" s="1"/>
  <c r="GE106" i="1" s="1"/>
  <c r="FS106" i="1" s="1"/>
  <c r="FF106" i="1" s="1"/>
  <c r="ER106" i="1" s="1"/>
  <c r="EC106" i="1" s="1"/>
  <c r="DM106" i="1" s="1"/>
  <c r="CV106" i="1" s="1"/>
  <c r="CD106" i="1" s="1"/>
  <c r="BK106" i="1" s="1"/>
  <c r="AQ106" i="1" s="1"/>
  <c r="V106" i="1" s="1"/>
  <c r="IO106" i="1"/>
  <c r="IM181" i="1"/>
  <c r="II181" i="1" s="1"/>
  <c r="ID181" i="1" s="1"/>
  <c r="HX181" i="1" s="1"/>
  <c r="HQ181" i="1" s="1"/>
  <c r="HI181" i="1" s="1"/>
  <c r="GZ181" i="1" s="1"/>
  <c r="GP181" i="1" s="1"/>
  <c r="GE181" i="1" s="1"/>
  <c r="FS181" i="1" s="1"/>
  <c r="FF181" i="1" s="1"/>
  <c r="ER181" i="1" s="1"/>
  <c r="EC181" i="1" s="1"/>
  <c r="DM181" i="1" s="1"/>
  <c r="CV181" i="1" s="1"/>
  <c r="CD181" i="1" s="1"/>
  <c r="BK181" i="1" s="1"/>
  <c r="AQ181" i="1" s="1"/>
  <c r="V181" i="1" s="1"/>
  <c r="IO3" i="1"/>
  <c r="IM3" i="1"/>
  <c r="II3" i="1" s="1"/>
  <c r="ID3" i="1" s="1"/>
  <c r="HX3" i="1" s="1"/>
  <c r="HQ3" i="1" s="1"/>
  <c r="HI3" i="1" s="1"/>
  <c r="GZ3" i="1" s="1"/>
  <c r="GP3" i="1" s="1"/>
  <c r="GE3" i="1" s="1"/>
  <c r="FS3" i="1" s="1"/>
  <c r="FF3" i="1" s="1"/>
  <c r="ER3" i="1" s="1"/>
  <c r="EC3" i="1" s="1"/>
  <c r="DM3" i="1" s="1"/>
  <c r="CV3" i="1" s="1"/>
  <c r="CD3" i="1" s="1"/>
  <c r="BK3" i="1" s="1"/>
  <c r="AQ3" i="1" s="1"/>
  <c r="V3" i="1" s="1"/>
  <c r="IM29" i="1"/>
  <c r="II29" i="1" s="1"/>
  <c r="ID29" i="1" s="1"/>
  <c r="HX29" i="1" s="1"/>
  <c r="HQ29" i="1" s="1"/>
  <c r="HI29" i="1" s="1"/>
  <c r="GZ29" i="1" s="1"/>
  <c r="GP29" i="1" s="1"/>
  <c r="GE29" i="1" s="1"/>
  <c r="FS29" i="1" s="1"/>
  <c r="FF29" i="1" s="1"/>
  <c r="ER29" i="1" s="1"/>
  <c r="EC29" i="1" s="1"/>
  <c r="DM29" i="1" s="1"/>
  <c r="CV29" i="1" s="1"/>
  <c r="CD29" i="1" s="1"/>
  <c r="BK29" i="1" s="1"/>
  <c r="AQ29" i="1" s="1"/>
  <c r="V29" i="1" s="1"/>
  <c r="IM117" i="1"/>
  <c r="II117" i="1" s="1"/>
  <c r="ID117" i="1" s="1"/>
  <c r="HX117" i="1" s="1"/>
  <c r="HQ117" i="1" s="1"/>
  <c r="HI117" i="1" s="1"/>
  <c r="GZ117" i="1" s="1"/>
  <c r="GP117" i="1" s="1"/>
  <c r="GE117" i="1" s="1"/>
  <c r="FS117" i="1" s="1"/>
  <c r="FF117" i="1" s="1"/>
  <c r="ER117" i="1" s="1"/>
  <c r="EC117" i="1" s="1"/>
  <c r="DM117" i="1" s="1"/>
  <c r="CV117" i="1" s="1"/>
  <c r="CD117" i="1" s="1"/>
  <c r="BK117" i="1" s="1"/>
  <c r="AQ117" i="1" s="1"/>
  <c r="V117" i="1" s="1"/>
  <c r="IO152" i="1"/>
  <c r="IM152" i="1"/>
  <c r="II152" i="1" s="1"/>
  <c r="ID152" i="1" s="1"/>
  <c r="HX152" i="1" s="1"/>
  <c r="HQ152" i="1" s="1"/>
  <c r="HI152" i="1" s="1"/>
  <c r="GZ152" i="1" s="1"/>
  <c r="GP152" i="1" s="1"/>
  <c r="GE152" i="1" s="1"/>
  <c r="FS152" i="1" s="1"/>
  <c r="FF152" i="1" s="1"/>
  <c r="ER152" i="1" s="1"/>
  <c r="EC152" i="1" s="1"/>
  <c r="DM152" i="1" s="1"/>
  <c r="CV152" i="1" s="1"/>
  <c r="CD152" i="1" s="1"/>
  <c r="BK152" i="1" s="1"/>
  <c r="AQ152" i="1" s="1"/>
  <c r="V152" i="1" s="1"/>
  <c r="IO58" i="1"/>
  <c r="IM58" i="1"/>
  <c r="II58" i="1" s="1"/>
  <c r="ID58" i="1" s="1"/>
  <c r="HX58" i="1" s="1"/>
  <c r="HQ58" i="1" s="1"/>
  <c r="HI58" i="1" s="1"/>
  <c r="GZ58" i="1" s="1"/>
  <c r="GP58" i="1" s="1"/>
  <c r="GE58" i="1" s="1"/>
  <c r="FS58" i="1" s="1"/>
  <c r="FF58" i="1" s="1"/>
  <c r="ER58" i="1" s="1"/>
  <c r="EC58" i="1" s="1"/>
  <c r="DM58" i="1" s="1"/>
  <c r="CV58" i="1" s="1"/>
  <c r="CD58" i="1" s="1"/>
  <c r="BK58" i="1" s="1"/>
  <c r="AQ58" i="1" s="1"/>
  <c r="V58" i="1" s="1"/>
  <c r="IO115" i="1"/>
  <c r="IM115" i="1"/>
  <c r="II115" i="1" s="1"/>
  <c r="ID115" i="1" s="1"/>
  <c r="HX115" i="1" s="1"/>
  <c r="HQ115" i="1" s="1"/>
  <c r="HI115" i="1" s="1"/>
  <c r="GZ115" i="1" s="1"/>
  <c r="GP115" i="1" s="1"/>
  <c r="GE115" i="1" s="1"/>
  <c r="FS115" i="1" s="1"/>
  <c r="FF115" i="1" s="1"/>
  <c r="ER115" i="1" s="1"/>
  <c r="EC115" i="1" s="1"/>
  <c r="DM115" i="1" s="1"/>
  <c r="CV115" i="1" s="1"/>
  <c r="CD115" i="1" s="1"/>
  <c r="BK115" i="1" s="1"/>
  <c r="AQ115" i="1" s="1"/>
  <c r="V115" i="1" s="1"/>
  <c r="IO145" i="1"/>
  <c r="IM145" i="1"/>
  <c r="II145" i="1" s="1"/>
  <c r="ID145" i="1" s="1"/>
  <c r="HX145" i="1" s="1"/>
  <c r="HQ145" i="1" s="1"/>
  <c r="HI145" i="1" s="1"/>
  <c r="GZ145" i="1" s="1"/>
  <c r="GP145" i="1" s="1"/>
  <c r="GE145" i="1" s="1"/>
  <c r="FS145" i="1" s="1"/>
  <c r="FF145" i="1" s="1"/>
  <c r="ER145" i="1" s="1"/>
  <c r="EC145" i="1" s="1"/>
  <c r="DM145" i="1" s="1"/>
  <c r="CV145" i="1" s="1"/>
  <c r="CD145" i="1" s="1"/>
  <c r="BK145" i="1" s="1"/>
  <c r="AQ145" i="1" s="1"/>
  <c r="V145" i="1" s="1"/>
  <c r="IO6" i="1"/>
  <c r="IM6" i="1"/>
  <c r="II6" i="1" s="1"/>
  <c r="ID6" i="1" s="1"/>
  <c r="HX6" i="1" s="1"/>
  <c r="HQ6" i="1" s="1"/>
  <c r="HI6" i="1" s="1"/>
  <c r="GZ6" i="1" s="1"/>
  <c r="GP6" i="1" s="1"/>
  <c r="GE6" i="1" s="1"/>
  <c r="FS6" i="1" s="1"/>
  <c r="FF6" i="1" s="1"/>
  <c r="ER6" i="1" s="1"/>
  <c r="EC6" i="1" s="1"/>
  <c r="DM6" i="1" s="1"/>
  <c r="CV6" i="1" s="1"/>
  <c r="CD6" i="1" s="1"/>
  <c r="BK6" i="1" s="1"/>
  <c r="AQ6" i="1" s="1"/>
  <c r="V6" i="1" s="1"/>
  <c r="IO141" i="1"/>
  <c r="IM141" i="1"/>
  <c r="II141" i="1" s="1"/>
  <c r="ID141" i="1" s="1"/>
  <c r="HX141" i="1" s="1"/>
  <c r="HQ141" i="1" s="1"/>
  <c r="HI141" i="1" s="1"/>
  <c r="GZ141" i="1" s="1"/>
  <c r="GP141" i="1" s="1"/>
  <c r="GE141" i="1" s="1"/>
  <c r="FS141" i="1" s="1"/>
  <c r="FF141" i="1" s="1"/>
  <c r="ER141" i="1" s="1"/>
  <c r="EC141" i="1" s="1"/>
  <c r="DM141" i="1" s="1"/>
  <c r="CV141" i="1" s="1"/>
  <c r="CD141" i="1" s="1"/>
  <c r="BK141" i="1" s="1"/>
  <c r="AQ141" i="1" s="1"/>
  <c r="V141" i="1" s="1"/>
  <c r="IO129" i="1"/>
  <c r="IM129" i="1"/>
  <c r="II129" i="1" s="1"/>
  <c r="ID129" i="1" s="1"/>
  <c r="HX129" i="1" s="1"/>
  <c r="HQ129" i="1" s="1"/>
  <c r="HI129" i="1" s="1"/>
  <c r="GZ129" i="1" s="1"/>
  <c r="GP129" i="1" s="1"/>
  <c r="GE129" i="1" s="1"/>
  <c r="FS129" i="1" s="1"/>
  <c r="FF129" i="1" s="1"/>
  <c r="ER129" i="1" s="1"/>
  <c r="EC129" i="1" s="1"/>
  <c r="DM129" i="1" s="1"/>
  <c r="CV129" i="1" s="1"/>
  <c r="CD129" i="1" s="1"/>
  <c r="BK129" i="1" s="1"/>
  <c r="AQ129" i="1" s="1"/>
  <c r="V129" i="1" s="1"/>
  <c r="IO39" i="1"/>
  <c r="IM39" i="1"/>
  <c r="II39" i="1" s="1"/>
  <c r="ID39" i="1" s="1"/>
  <c r="HX39" i="1" s="1"/>
  <c r="HQ39" i="1" s="1"/>
  <c r="HI39" i="1" s="1"/>
  <c r="GZ39" i="1" s="1"/>
  <c r="GP39" i="1" s="1"/>
  <c r="GE39" i="1" s="1"/>
  <c r="FS39" i="1" s="1"/>
  <c r="FF39" i="1" s="1"/>
  <c r="ER39" i="1" s="1"/>
  <c r="EC39" i="1" s="1"/>
  <c r="DM39" i="1" s="1"/>
  <c r="CV39" i="1" s="1"/>
  <c r="CD39" i="1" s="1"/>
  <c r="BK39" i="1" s="1"/>
  <c r="AQ39" i="1" s="1"/>
  <c r="V39" i="1" s="1"/>
  <c r="IO49" i="1"/>
  <c r="IM49" i="1"/>
  <c r="II49" i="1" s="1"/>
  <c r="ID49" i="1" s="1"/>
  <c r="HX49" i="1" s="1"/>
  <c r="HQ49" i="1" s="1"/>
  <c r="HI49" i="1" s="1"/>
  <c r="GZ49" i="1" s="1"/>
  <c r="GP49" i="1" s="1"/>
  <c r="GE49" i="1" s="1"/>
  <c r="FS49" i="1" s="1"/>
  <c r="FF49" i="1" s="1"/>
  <c r="ER49" i="1" s="1"/>
  <c r="EC49" i="1" s="1"/>
  <c r="DM49" i="1" s="1"/>
  <c r="CV49" i="1" s="1"/>
  <c r="CD49" i="1" s="1"/>
  <c r="BK49" i="1" s="1"/>
  <c r="AQ49" i="1" s="1"/>
  <c r="V49" i="1" s="1"/>
  <c r="IM149" i="1"/>
  <c r="II149" i="1" s="1"/>
  <c r="ID149" i="1" s="1"/>
  <c r="HX149" i="1" s="1"/>
  <c r="HQ149" i="1" s="1"/>
  <c r="HI149" i="1" s="1"/>
  <c r="GZ149" i="1" s="1"/>
  <c r="GP149" i="1" s="1"/>
  <c r="GE149" i="1" s="1"/>
  <c r="FS149" i="1" s="1"/>
  <c r="FF149" i="1" s="1"/>
  <c r="ER149" i="1" s="1"/>
  <c r="EC149" i="1" s="1"/>
  <c r="DM149" i="1" s="1"/>
  <c r="CV149" i="1" s="1"/>
  <c r="CD149" i="1" s="1"/>
  <c r="BK149" i="1" s="1"/>
  <c r="AQ149" i="1" s="1"/>
  <c r="V149" i="1" s="1"/>
  <c r="IM103" i="1"/>
  <c r="II103" i="1" s="1"/>
  <c r="ID103" i="1" s="1"/>
  <c r="HX103" i="1" s="1"/>
  <c r="HQ103" i="1" s="1"/>
  <c r="HI103" i="1" s="1"/>
  <c r="GZ103" i="1" s="1"/>
  <c r="GP103" i="1" s="1"/>
  <c r="GE103" i="1" s="1"/>
  <c r="FS103" i="1" s="1"/>
  <c r="FF103" i="1" s="1"/>
  <c r="ER103" i="1" s="1"/>
  <c r="EC103" i="1" s="1"/>
  <c r="DM103" i="1" s="1"/>
  <c r="CV103" i="1" s="1"/>
  <c r="CD103" i="1" s="1"/>
  <c r="BK103" i="1" s="1"/>
  <c r="AQ103" i="1" s="1"/>
  <c r="V103" i="1" s="1"/>
  <c r="IM133" i="1"/>
  <c r="II133" i="1" s="1"/>
  <c r="ID133" i="1" s="1"/>
  <c r="HX133" i="1" s="1"/>
  <c r="HQ133" i="1" s="1"/>
  <c r="HI133" i="1" s="1"/>
  <c r="GZ133" i="1" s="1"/>
  <c r="GP133" i="1" s="1"/>
  <c r="GE133" i="1" s="1"/>
  <c r="FS133" i="1" s="1"/>
  <c r="FF133" i="1" s="1"/>
  <c r="ER133" i="1" s="1"/>
  <c r="EC133" i="1" s="1"/>
  <c r="DM133" i="1" s="1"/>
  <c r="CV133" i="1" s="1"/>
  <c r="CD133" i="1" s="1"/>
  <c r="BK133" i="1" s="1"/>
  <c r="AQ133" i="1" s="1"/>
  <c r="V133" i="1" s="1"/>
  <c r="IM83" i="1"/>
  <c r="II83" i="1" s="1"/>
  <c r="ID83" i="1" s="1"/>
  <c r="HX83" i="1" s="1"/>
  <c r="HQ83" i="1" s="1"/>
  <c r="HI83" i="1" s="1"/>
  <c r="GZ83" i="1" s="1"/>
  <c r="GP83" i="1" s="1"/>
  <c r="GE83" i="1" s="1"/>
  <c r="FS83" i="1" s="1"/>
  <c r="FF83" i="1" s="1"/>
  <c r="ER83" i="1" s="1"/>
  <c r="EC83" i="1" s="1"/>
  <c r="DM83" i="1" s="1"/>
  <c r="CV83" i="1" s="1"/>
  <c r="CD83" i="1" s="1"/>
  <c r="BK83" i="1" s="1"/>
  <c r="AQ83" i="1" s="1"/>
  <c r="V83" i="1" s="1"/>
  <c r="IO23" i="3"/>
  <c r="IO36" i="3"/>
  <c r="IO54" i="3"/>
  <c r="IQ57" i="3"/>
  <c r="IN57" i="3" s="1"/>
  <c r="IJ57" i="3" s="1"/>
  <c r="IE57" i="3" s="1"/>
  <c r="HY57" i="3" s="1"/>
  <c r="HR57" i="3" s="1"/>
  <c r="HJ57" i="3" s="1"/>
  <c r="HA57" i="3" s="1"/>
  <c r="GQ57" i="3" s="1"/>
  <c r="GF57" i="3" s="1"/>
  <c r="FT57" i="3" s="1"/>
  <c r="FG57" i="3" s="1"/>
  <c r="ES57" i="3" s="1"/>
  <c r="ED57" i="3" s="1"/>
  <c r="DN57" i="3" s="1"/>
  <c r="CW57" i="3" s="1"/>
  <c r="CE57" i="3" s="1"/>
  <c r="BL57" i="3" s="1"/>
  <c r="AR57" i="3" s="1"/>
  <c r="W57" i="3" s="1"/>
  <c r="A57" i="3" s="1"/>
  <c r="IQ67" i="3"/>
  <c r="IN67" i="3" s="1"/>
  <c r="IJ67" i="3" s="1"/>
  <c r="IE67" i="3" s="1"/>
  <c r="HY67" i="3" s="1"/>
  <c r="HR67" i="3" s="1"/>
  <c r="HJ67" i="3" s="1"/>
  <c r="HA67" i="3" s="1"/>
  <c r="GQ67" i="3" s="1"/>
  <c r="GF67" i="3" s="1"/>
  <c r="FT67" i="3" s="1"/>
  <c r="FG67" i="3" s="1"/>
  <c r="ES67" i="3" s="1"/>
  <c r="ED67" i="3" s="1"/>
  <c r="DN67" i="3" s="1"/>
  <c r="CW67" i="3" s="1"/>
  <c r="CE67" i="3" s="1"/>
  <c r="BL67" i="3" s="1"/>
  <c r="AR67" i="3" s="1"/>
  <c r="W67" i="3" s="1"/>
  <c r="A67" i="3" s="1"/>
  <c r="IO27" i="3"/>
  <c r="IO120" i="3"/>
  <c r="IO60" i="3"/>
  <c r="IO86" i="3"/>
  <c r="IO109" i="3"/>
  <c r="IO4" i="3"/>
  <c r="IO198" i="3"/>
  <c r="IO106" i="3"/>
  <c r="IO174" i="3"/>
  <c r="IO8" i="3"/>
  <c r="IO71" i="3"/>
  <c r="IO72" i="3"/>
  <c r="IO184" i="3"/>
  <c r="IO19" i="3"/>
  <c r="IO68" i="3"/>
  <c r="IP157" i="3"/>
  <c r="IQ157" i="3" s="1"/>
  <c r="IN157" i="3" s="1"/>
  <c r="IJ157" i="3" s="1"/>
  <c r="IE157" i="3" s="1"/>
  <c r="HY157" i="3" s="1"/>
  <c r="HR157" i="3" s="1"/>
  <c r="HJ157" i="3" s="1"/>
  <c r="HA157" i="3" s="1"/>
  <c r="GQ157" i="3" s="1"/>
  <c r="GF157" i="3" s="1"/>
  <c r="FT157" i="3" s="1"/>
  <c r="FG157" i="3" s="1"/>
  <c r="ES157" i="3" s="1"/>
  <c r="ED157" i="3" s="1"/>
  <c r="DN157" i="3" s="1"/>
  <c r="CW157" i="3" s="1"/>
  <c r="CE157" i="3" s="1"/>
  <c r="BL157" i="3" s="1"/>
  <c r="AR157" i="3" s="1"/>
  <c r="W157" i="3" s="1"/>
  <c r="A157" i="3" s="1"/>
  <c r="IO92" i="3"/>
  <c r="IP27" i="3"/>
  <c r="IO99" i="3"/>
  <c r="IP23" i="3"/>
  <c r="IO114" i="3"/>
  <c r="IO66" i="3"/>
  <c r="IO117" i="3"/>
  <c r="IQ117" i="3" s="1"/>
  <c r="IO138" i="3"/>
  <c r="IO18" i="3"/>
  <c r="IO37" i="3"/>
  <c r="IP183" i="3"/>
  <c r="IQ183" i="3" s="1"/>
  <c r="IN183" i="3" s="1"/>
  <c r="IJ183" i="3" s="1"/>
  <c r="IE183" i="3" s="1"/>
  <c r="HY183" i="3" s="1"/>
  <c r="HR183" i="3" s="1"/>
  <c r="HJ183" i="3" s="1"/>
  <c r="HA183" i="3" s="1"/>
  <c r="GQ183" i="3" s="1"/>
  <c r="GF183" i="3" s="1"/>
  <c r="FT183" i="3" s="1"/>
  <c r="FG183" i="3" s="1"/>
  <c r="ES183" i="3" s="1"/>
  <c r="ED183" i="3" s="1"/>
  <c r="DN183" i="3" s="1"/>
  <c r="CW183" i="3" s="1"/>
  <c r="CE183" i="3" s="1"/>
  <c r="BL183" i="3" s="1"/>
  <c r="AR183" i="3" s="1"/>
  <c r="W183" i="3" s="1"/>
  <c r="A183" i="3" s="1"/>
  <c r="IP96" i="3"/>
  <c r="IQ96" i="3" s="1"/>
  <c r="IN96" i="3" s="1"/>
  <c r="IJ96" i="3" s="1"/>
  <c r="IE96" i="3" s="1"/>
  <c r="HY96" i="3" s="1"/>
  <c r="HR96" i="3" s="1"/>
  <c r="HJ96" i="3" s="1"/>
  <c r="HA96" i="3" s="1"/>
  <c r="GQ96" i="3" s="1"/>
  <c r="GF96" i="3" s="1"/>
  <c r="FT96" i="3" s="1"/>
  <c r="FG96" i="3" s="1"/>
  <c r="ES96" i="3" s="1"/>
  <c r="ED96" i="3" s="1"/>
  <c r="DN96" i="3" s="1"/>
  <c r="CW96" i="3" s="1"/>
  <c r="CE96" i="3" s="1"/>
  <c r="BL96" i="3" s="1"/>
  <c r="AR96" i="3" s="1"/>
  <c r="W96" i="3" s="1"/>
  <c r="A96" i="3" s="1"/>
  <c r="IP121" i="3"/>
  <c r="IQ121" i="3" s="1"/>
  <c r="IN121" i="3" s="1"/>
  <c r="IJ121" i="3" s="1"/>
  <c r="IE121" i="3" s="1"/>
  <c r="HY121" i="3" s="1"/>
  <c r="HR121" i="3" s="1"/>
  <c r="HJ121" i="3" s="1"/>
  <c r="HA121" i="3" s="1"/>
  <c r="GQ121" i="3" s="1"/>
  <c r="GF121" i="3" s="1"/>
  <c r="FT121" i="3" s="1"/>
  <c r="FG121" i="3" s="1"/>
  <c r="ES121" i="3" s="1"/>
  <c r="ED121" i="3" s="1"/>
  <c r="DN121" i="3" s="1"/>
  <c r="CW121" i="3" s="1"/>
  <c r="CE121" i="3" s="1"/>
  <c r="BL121" i="3" s="1"/>
  <c r="AR121" i="3" s="1"/>
  <c r="W121" i="3" s="1"/>
  <c r="A121" i="3" s="1"/>
  <c r="IP82" i="3"/>
  <c r="IQ82" i="3" s="1"/>
  <c r="IN82" i="3" s="1"/>
  <c r="IJ82" i="3" s="1"/>
  <c r="IE82" i="3" s="1"/>
  <c r="HY82" i="3" s="1"/>
  <c r="HR82" i="3" s="1"/>
  <c r="HJ82" i="3" s="1"/>
  <c r="HA82" i="3" s="1"/>
  <c r="GQ82" i="3" s="1"/>
  <c r="GF82" i="3" s="1"/>
  <c r="FT82" i="3" s="1"/>
  <c r="FG82" i="3" s="1"/>
  <c r="ES82" i="3" s="1"/>
  <c r="ED82" i="3" s="1"/>
  <c r="DN82" i="3" s="1"/>
  <c r="CW82" i="3" s="1"/>
  <c r="CE82" i="3" s="1"/>
  <c r="BL82" i="3" s="1"/>
  <c r="AR82" i="3" s="1"/>
  <c r="W82" i="3" s="1"/>
  <c r="A82" i="3" s="1"/>
  <c r="IP36" i="3"/>
  <c r="IP140" i="3"/>
  <c r="IQ140" i="3" s="1"/>
  <c r="IN140" i="3" s="1"/>
  <c r="IJ140" i="3" s="1"/>
  <c r="IE140" i="3" s="1"/>
  <c r="HY140" i="3" s="1"/>
  <c r="HR140" i="3" s="1"/>
  <c r="HJ140" i="3" s="1"/>
  <c r="HA140" i="3" s="1"/>
  <c r="GQ140" i="3" s="1"/>
  <c r="GF140" i="3" s="1"/>
  <c r="FT140" i="3" s="1"/>
  <c r="FG140" i="3" s="1"/>
  <c r="ES140" i="3" s="1"/>
  <c r="ED140" i="3" s="1"/>
  <c r="DN140" i="3" s="1"/>
  <c r="CW140" i="3" s="1"/>
  <c r="CE140" i="3" s="1"/>
  <c r="BL140" i="3" s="1"/>
  <c r="AR140" i="3" s="1"/>
  <c r="W140" i="3" s="1"/>
  <c r="A140" i="3" s="1"/>
  <c r="IP181" i="3"/>
  <c r="IQ181" i="3" s="1"/>
  <c r="IN181" i="3" s="1"/>
  <c r="IJ181" i="3"/>
  <c r="IE181" i="3" s="1"/>
  <c r="HY181" i="3" s="1"/>
  <c r="HR181" i="3" s="1"/>
  <c r="HJ181" i="3" s="1"/>
  <c r="HA181" i="3" s="1"/>
  <c r="GQ181" i="3" s="1"/>
  <c r="GF181" i="3" s="1"/>
  <c r="FT181" i="3" s="1"/>
  <c r="FG181" i="3" s="1"/>
  <c r="ES181" i="3" s="1"/>
  <c r="ED181" i="3" s="1"/>
  <c r="DN181" i="3" s="1"/>
  <c r="CW181" i="3" s="1"/>
  <c r="CE181" i="3" s="1"/>
  <c r="BL181" i="3" s="1"/>
  <c r="AR181" i="3" s="1"/>
  <c r="W181" i="3" s="1"/>
  <c r="A181" i="3" s="1"/>
  <c r="IJ42" i="3"/>
  <c r="IE42" i="3" s="1"/>
  <c r="HY42" i="3" s="1"/>
  <c r="HR42" i="3" s="1"/>
  <c r="HJ42" i="3" s="1"/>
  <c r="HA42" i="3" s="1"/>
  <c r="GQ42" i="3" s="1"/>
  <c r="GF42" i="3" s="1"/>
  <c r="FT42" i="3" s="1"/>
  <c r="FG42" i="3" s="1"/>
  <c r="ES42" i="3" s="1"/>
  <c r="ED42" i="3" s="1"/>
  <c r="DN42" i="3" s="1"/>
  <c r="CW42" i="3" s="1"/>
  <c r="CE42" i="3" s="1"/>
  <c r="BL42" i="3" s="1"/>
  <c r="AR42" i="3" s="1"/>
  <c r="W42" i="3" s="1"/>
  <c r="A42" i="3" s="1"/>
  <c r="IP42" i="3"/>
  <c r="IQ42" i="3" s="1"/>
  <c r="IN42" i="3" s="1"/>
  <c r="IP187" i="3"/>
  <c r="IQ187" i="3" s="1"/>
  <c r="IN187" i="3" s="1"/>
  <c r="IJ187" i="3" s="1"/>
  <c r="IE187" i="3" s="1"/>
  <c r="HY187" i="3" s="1"/>
  <c r="HR187" i="3" s="1"/>
  <c r="HJ187" i="3" s="1"/>
  <c r="HA187" i="3" s="1"/>
  <c r="GQ187" i="3" s="1"/>
  <c r="GF187" i="3" s="1"/>
  <c r="FT187" i="3" s="1"/>
  <c r="FG187" i="3" s="1"/>
  <c r="ES187" i="3" s="1"/>
  <c r="ED187" i="3" s="1"/>
  <c r="DN187" i="3" s="1"/>
  <c r="CW187" i="3" s="1"/>
  <c r="CE187" i="3" s="1"/>
  <c r="BL187" i="3" s="1"/>
  <c r="AR187" i="3" s="1"/>
  <c r="W187" i="3" s="1"/>
  <c r="A187" i="3" s="1"/>
  <c r="IP199" i="3"/>
  <c r="IQ199" i="3" s="1"/>
  <c r="IN199" i="3" s="1"/>
  <c r="IJ199" i="3" s="1"/>
  <c r="IE199" i="3" s="1"/>
  <c r="HY199" i="3" s="1"/>
  <c r="HR199" i="3" s="1"/>
  <c r="HJ199" i="3" s="1"/>
  <c r="HA199" i="3" s="1"/>
  <c r="GQ199" i="3" s="1"/>
  <c r="GF199" i="3" s="1"/>
  <c r="FT199" i="3" s="1"/>
  <c r="FG199" i="3" s="1"/>
  <c r="ES199" i="3" s="1"/>
  <c r="ED199" i="3" s="1"/>
  <c r="DN199" i="3" s="1"/>
  <c r="CW199" i="3" s="1"/>
  <c r="CE199" i="3" s="1"/>
  <c r="BL199" i="3" s="1"/>
  <c r="AR199" i="3" s="1"/>
  <c r="W199" i="3" s="1"/>
  <c r="A199" i="3" s="1"/>
  <c r="IO64" i="3"/>
  <c r="IP104" i="3"/>
  <c r="IQ104" i="3" s="1"/>
  <c r="IN104" i="3" s="1"/>
  <c r="IJ104" i="3" s="1"/>
  <c r="IE104" i="3" s="1"/>
  <c r="HY104" i="3" s="1"/>
  <c r="HR104" i="3" s="1"/>
  <c r="HJ104" i="3" s="1"/>
  <c r="HA104" i="3" s="1"/>
  <c r="GQ104" i="3" s="1"/>
  <c r="GF104" i="3" s="1"/>
  <c r="FT104" i="3" s="1"/>
  <c r="FG104" i="3" s="1"/>
  <c r="ES104" i="3" s="1"/>
  <c r="ED104" i="3" s="1"/>
  <c r="DN104" i="3" s="1"/>
  <c r="CW104" i="3" s="1"/>
  <c r="CE104" i="3" s="1"/>
  <c r="BL104" i="3" s="1"/>
  <c r="AR104" i="3" s="1"/>
  <c r="W104" i="3" s="1"/>
  <c r="A104" i="3" s="1"/>
  <c r="IP71" i="3"/>
  <c r="IP201" i="3"/>
  <c r="IJ172" i="3"/>
  <c r="IE172" i="3" s="1"/>
  <c r="HY172" i="3" s="1"/>
  <c r="HR172" i="3" s="1"/>
  <c r="HJ172" i="3" s="1"/>
  <c r="HA172" i="3" s="1"/>
  <c r="GQ172" i="3" s="1"/>
  <c r="GF172" i="3" s="1"/>
  <c r="FT172" i="3" s="1"/>
  <c r="FG172" i="3" s="1"/>
  <c r="ES172" i="3" s="1"/>
  <c r="ED172" i="3" s="1"/>
  <c r="DN172" i="3" s="1"/>
  <c r="CW172" i="3" s="1"/>
  <c r="CE172" i="3" s="1"/>
  <c r="BL172" i="3" s="1"/>
  <c r="AR172" i="3" s="1"/>
  <c r="W172" i="3" s="1"/>
  <c r="A172" i="3" s="1"/>
  <c r="IP172" i="3"/>
  <c r="IQ172" i="3" s="1"/>
  <c r="IN172" i="3" s="1"/>
  <c r="IP49" i="3"/>
  <c r="IQ49" i="3" s="1"/>
  <c r="IN49" i="3" s="1"/>
  <c r="IJ49" i="3" s="1"/>
  <c r="IE49" i="3" s="1"/>
  <c r="HY49" i="3" s="1"/>
  <c r="HR49" i="3" s="1"/>
  <c r="HJ49" i="3" s="1"/>
  <c r="HA49" i="3" s="1"/>
  <c r="GQ49" i="3" s="1"/>
  <c r="GF49" i="3" s="1"/>
  <c r="FT49" i="3" s="1"/>
  <c r="FG49" i="3" s="1"/>
  <c r="ES49" i="3" s="1"/>
  <c r="ED49" i="3" s="1"/>
  <c r="DN49" i="3" s="1"/>
  <c r="CW49" i="3" s="1"/>
  <c r="CE49" i="3" s="1"/>
  <c r="BL49" i="3" s="1"/>
  <c r="AR49" i="3" s="1"/>
  <c r="W49" i="3" s="1"/>
  <c r="A49" i="3" s="1"/>
  <c r="IP190" i="3"/>
  <c r="IQ190" i="3" s="1"/>
  <c r="IN190" i="3" s="1"/>
  <c r="IJ190" i="3" s="1"/>
  <c r="IE190" i="3" s="1"/>
  <c r="HY190" i="3" s="1"/>
  <c r="HR190" i="3" s="1"/>
  <c r="HJ190" i="3" s="1"/>
  <c r="HA190" i="3" s="1"/>
  <c r="GQ190" i="3" s="1"/>
  <c r="GF190" i="3" s="1"/>
  <c r="FT190" i="3" s="1"/>
  <c r="FG190" i="3" s="1"/>
  <c r="ES190" i="3" s="1"/>
  <c r="ED190" i="3" s="1"/>
  <c r="DN190" i="3" s="1"/>
  <c r="CW190" i="3" s="1"/>
  <c r="CE190" i="3" s="1"/>
  <c r="BL190" i="3" s="1"/>
  <c r="AR190" i="3" s="1"/>
  <c r="W190" i="3" s="1"/>
  <c r="A190" i="3" s="1"/>
  <c r="IP66" i="3"/>
  <c r="IP54" i="3"/>
  <c r="IP78" i="3"/>
  <c r="IQ78" i="3" s="1"/>
  <c r="IN78" i="3" s="1"/>
  <c r="IJ78" i="3" s="1"/>
  <c r="IE78" i="3" s="1"/>
  <c r="HY78" i="3" s="1"/>
  <c r="HR78" i="3" s="1"/>
  <c r="HJ78" i="3" s="1"/>
  <c r="HA78" i="3" s="1"/>
  <c r="GQ78" i="3" s="1"/>
  <c r="GF78" i="3" s="1"/>
  <c r="FT78" i="3" s="1"/>
  <c r="FG78" i="3" s="1"/>
  <c r="ES78" i="3" s="1"/>
  <c r="ED78" i="3" s="1"/>
  <c r="DN78" i="3" s="1"/>
  <c r="CW78" i="3" s="1"/>
  <c r="CE78" i="3" s="1"/>
  <c r="BL78" i="3" s="1"/>
  <c r="AR78" i="3" s="1"/>
  <c r="W78" i="3" s="1"/>
  <c r="A78" i="3" s="1"/>
  <c r="IO176" i="3"/>
  <c r="IP35" i="3"/>
  <c r="IQ35" i="3" s="1"/>
  <c r="IN35" i="3" s="1"/>
  <c r="IJ35" i="3" s="1"/>
  <c r="IE35" i="3" s="1"/>
  <c r="HY35" i="3" s="1"/>
  <c r="HR35" i="3" s="1"/>
  <c r="HJ35" i="3" s="1"/>
  <c r="HA35" i="3" s="1"/>
  <c r="GQ35" i="3" s="1"/>
  <c r="GF35" i="3" s="1"/>
  <c r="FT35" i="3" s="1"/>
  <c r="FG35" i="3" s="1"/>
  <c r="ES35" i="3" s="1"/>
  <c r="ED35" i="3" s="1"/>
  <c r="DN35" i="3" s="1"/>
  <c r="CW35" i="3" s="1"/>
  <c r="CE35" i="3" s="1"/>
  <c r="BL35" i="3" s="1"/>
  <c r="AR35" i="3" s="1"/>
  <c r="W35" i="3" s="1"/>
  <c r="A35" i="3" s="1"/>
  <c r="IJ40" i="3"/>
  <c r="IE40" i="3" s="1"/>
  <c r="HY40" i="3" s="1"/>
  <c r="HR40" i="3" s="1"/>
  <c r="HJ40" i="3" s="1"/>
  <c r="HA40" i="3" s="1"/>
  <c r="GQ40" i="3" s="1"/>
  <c r="GF40" i="3" s="1"/>
  <c r="FT40" i="3" s="1"/>
  <c r="FG40" i="3" s="1"/>
  <c r="ES40" i="3" s="1"/>
  <c r="ED40" i="3" s="1"/>
  <c r="DN40" i="3" s="1"/>
  <c r="CW40" i="3" s="1"/>
  <c r="CE40" i="3" s="1"/>
  <c r="BL40" i="3" s="1"/>
  <c r="AR40" i="3" s="1"/>
  <c r="W40" i="3" s="1"/>
  <c r="A40" i="3" s="1"/>
  <c r="IP40" i="3"/>
  <c r="IQ40" i="3" s="1"/>
  <c r="IN40" i="3" s="1"/>
  <c r="IP161" i="3"/>
  <c r="IQ161" i="3" s="1"/>
  <c r="IN161" i="3" s="1"/>
  <c r="IJ161" i="3" s="1"/>
  <c r="IE161" i="3" s="1"/>
  <c r="HY161" i="3" s="1"/>
  <c r="HR161" i="3" s="1"/>
  <c r="HJ161" i="3" s="1"/>
  <c r="HA161" i="3" s="1"/>
  <c r="GQ161" i="3" s="1"/>
  <c r="GF161" i="3" s="1"/>
  <c r="FT161" i="3" s="1"/>
  <c r="FG161" i="3" s="1"/>
  <c r="ES161" i="3" s="1"/>
  <c r="ED161" i="3" s="1"/>
  <c r="DN161" i="3" s="1"/>
  <c r="CW161" i="3" s="1"/>
  <c r="CE161" i="3" s="1"/>
  <c r="BL161" i="3" s="1"/>
  <c r="AR161" i="3" s="1"/>
  <c r="W161" i="3" s="1"/>
  <c r="A161" i="3" s="1"/>
  <c r="IP97" i="3"/>
  <c r="IQ97" i="3" s="1"/>
  <c r="IN97" i="3" s="1"/>
  <c r="IJ97" i="3"/>
  <c r="IE97" i="3" s="1"/>
  <c r="HY97" i="3" s="1"/>
  <c r="HR97" i="3" s="1"/>
  <c r="HJ97" i="3" s="1"/>
  <c r="HA97" i="3" s="1"/>
  <c r="GQ97" i="3" s="1"/>
  <c r="GF97" i="3" s="1"/>
  <c r="FT97" i="3" s="1"/>
  <c r="FG97" i="3" s="1"/>
  <c r="ES97" i="3" s="1"/>
  <c r="ED97" i="3" s="1"/>
  <c r="DN97" i="3" s="1"/>
  <c r="CW97" i="3" s="1"/>
  <c r="CE97" i="3" s="1"/>
  <c r="BL97" i="3" s="1"/>
  <c r="AR97" i="3" s="1"/>
  <c r="W97" i="3" s="1"/>
  <c r="A97" i="3" s="1"/>
  <c r="IP74" i="3"/>
  <c r="IQ74" i="3" s="1"/>
  <c r="IN74" i="3" s="1"/>
  <c r="IJ74" i="3" s="1"/>
  <c r="IE74" i="3" s="1"/>
  <c r="HY74" i="3" s="1"/>
  <c r="HR74" i="3" s="1"/>
  <c r="HJ74" i="3" s="1"/>
  <c r="HA74" i="3" s="1"/>
  <c r="GQ74" i="3" s="1"/>
  <c r="GF74" i="3" s="1"/>
  <c r="FT74" i="3" s="1"/>
  <c r="FG74" i="3" s="1"/>
  <c r="ES74" i="3" s="1"/>
  <c r="ED74" i="3" s="1"/>
  <c r="DN74" i="3" s="1"/>
  <c r="CW74" i="3" s="1"/>
  <c r="CE74" i="3" s="1"/>
  <c r="BL74" i="3" s="1"/>
  <c r="AR74" i="3" s="1"/>
  <c r="W74" i="3" s="1"/>
  <c r="A74" i="3" s="1"/>
  <c r="IP109" i="3"/>
  <c r="IQ109" i="3" s="1"/>
  <c r="IP75" i="3"/>
  <c r="IQ75" i="3" s="1"/>
  <c r="IN75" i="3" s="1"/>
  <c r="IJ75" i="3" s="1"/>
  <c r="IE75" i="3" s="1"/>
  <c r="HY75" i="3" s="1"/>
  <c r="HR75" i="3" s="1"/>
  <c r="HJ75" i="3" s="1"/>
  <c r="HA75" i="3" s="1"/>
  <c r="GQ75" i="3" s="1"/>
  <c r="GF75" i="3" s="1"/>
  <c r="FT75" i="3" s="1"/>
  <c r="FG75" i="3" s="1"/>
  <c r="ES75" i="3" s="1"/>
  <c r="ED75" i="3" s="1"/>
  <c r="DN75" i="3" s="1"/>
  <c r="CW75" i="3" s="1"/>
  <c r="CE75" i="3" s="1"/>
  <c r="BL75" i="3" s="1"/>
  <c r="AR75" i="3" s="1"/>
  <c r="W75" i="3" s="1"/>
  <c r="A75" i="3" s="1"/>
  <c r="IP25" i="3"/>
  <c r="IQ25" i="3" s="1"/>
  <c r="IN25" i="3" s="1"/>
  <c r="IJ25" i="3" s="1"/>
  <c r="IE25" i="3" s="1"/>
  <c r="HY25" i="3" s="1"/>
  <c r="HR25" i="3" s="1"/>
  <c r="HJ25" i="3" s="1"/>
  <c r="HA25" i="3" s="1"/>
  <c r="GQ25" i="3" s="1"/>
  <c r="GF25" i="3" s="1"/>
  <c r="FT25" i="3" s="1"/>
  <c r="FG25" i="3" s="1"/>
  <c r="ES25" i="3" s="1"/>
  <c r="ED25" i="3" s="1"/>
  <c r="DN25" i="3" s="1"/>
  <c r="CW25" i="3" s="1"/>
  <c r="CE25" i="3" s="1"/>
  <c r="BL25" i="3" s="1"/>
  <c r="AR25" i="3" s="1"/>
  <c r="W25" i="3" s="1"/>
  <c r="A25" i="3" s="1"/>
  <c r="IP68" i="3"/>
  <c r="IP99" i="3"/>
  <c r="IO118" i="3"/>
  <c r="IP55" i="3"/>
  <c r="IQ55" i="3" s="1"/>
  <c r="IN55" i="3" s="1"/>
  <c r="IJ55" i="3" s="1"/>
  <c r="IE55" i="3" s="1"/>
  <c r="HY55" i="3" s="1"/>
  <c r="HR55" i="3" s="1"/>
  <c r="HJ55" i="3" s="1"/>
  <c r="HA55" i="3" s="1"/>
  <c r="GQ55" i="3" s="1"/>
  <c r="GF55" i="3" s="1"/>
  <c r="FT55" i="3" s="1"/>
  <c r="FG55" i="3" s="1"/>
  <c r="ES55" i="3" s="1"/>
  <c r="ED55" i="3" s="1"/>
  <c r="DN55" i="3" s="1"/>
  <c r="CW55" i="3" s="1"/>
  <c r="CE55" i="3" s="1"/>
  <c r="BL55" i="3" s="1"/>
  <c r="AR55" i="3" s="1"/>
  <c r="W55" i="3" s="1"/>
  <c r="A55" i="3" s="1"/>
  <c r="IP166" i="3"/>
  <c r="IQ166" i="3" s="1"/>
  <c r="IN166" i="3" s="1"/>
  <c r="IJ166" i="3"/>
  <c r="IE166" i="3" s="1"/>
  <c r="HY166" i="3" s="1"/>
  <c r="HR166" i="3" s="1"/>
  <c r="HJ166" i="3" s="1"/>
  <c r="HA166" i="3" s="1"/>
  <c r="GQ166" i="3" s="1"/>
  <c r="GF166" i="3" s="1"/>
  <c r="FT166" i="3" s="1"/>
  <c r="FG166" i="3" s="1"/>
  <c r="ES166" i="3" s="1"/>
  <c r="ED166" i="3" s="1"/>
  <c r="DN166" i="3" s="1"/>
  <c r="CW166" i="3" s="1"/>
  <c r="CE166" i="3" s="1"/>
  <c r="BL166" i="3" s="1"/>
  <c r="AR166" i="3" s="1"/>
  <c r="W166" i="3" s="1"/>
  <c r="A166" i="3" s="1"/>
  <c r="IP37" i="3"/>
  <c r="IQ37" i="3" s="1"/>
  <c r="IP19" i="3"/>
  <c r="IQ19" i="3" s="1"/>
  <c r="IP48" i="3"/>
  <c r="IQ48" i="3" s="1"/>
  <c r="IN48" i="3" s="1"/>
  <c r="IJ48" i="3"/>
  <c r="IE48" i="3" s="1"/>
  <c r="HY48" i="3" s="1"/>
  <c r="HR48" i="3" s="1"/>
  <c r="HJ48" i="3" s="1"/>
  <c r="HA48" i="3" s="1"/>
  <c r="GQ48" i="3" s="1"/>
  <c r="GF48" i="3" s="1"/>
  <c r="FT48" i="3" s="1"/>
  <c r="FG48" i="3" s="1"/>
  <c r="ES48" i="3" s="1"/>
  <c r="ED48" i="3" s="1"/>
  <c r="DN48" i="3" s="1"/>
  <c r="CW48" i="3" s="1"/>
  <c r="CE48" i="3" s="1"/>
  <c r="BL48" i="3" s="1"/>
  <c r="AR48" i="3" s="1"/>
  <c r="W48" i="3" s="1"/>
  <c r="A48" i="3" s="1"/>
  <c r="IP13" i="3"/>
  <c r="IQ13" i="3" s="1"/>
  <c r="IN13" i="3" s="1"/>
  <c r="IJ13" i="3"/>
  <c r="IE13" i="3" s="1"/>
  <c r="HY13" i="3" s="1"/>
  <c r="HR13" i="3" s="1"/>
  <c r="HJ13" i="3" s="1"/>
  <c r="HA13" i="3" s="1"/>
  <c r="GQ13" i="3" s="1"/>
  <c r="GF13" i="3" s="1"/>
  <c r="FT13" i="3" s="1"/>
  <c r="FG13" i="3" s="1"/>
  <c r="ES13" i="3" s="1"/>
  <c r="ED13" i="3" s="1"/>
  <c r="DN13" i="3" s="1"/>
  <c r="CW13" i="3" s="1"/>
  <c r="CE13" i="3" s="1"/>
  <c r="BL13" i="3" s="1"/>
  <c r="AR13" i="3" s="1"/>
  <c r="W13" i="3" s="1"/>
  <c r="A13" i="3" s="1"/>
  <c r="IP5" i="3"/>
  <c r="IQ5" i="3" s="1"/>
  <c r="IN5" i="3" s="1"/>
  <c r="IJ5" i="3" s="1"/>
  <c r="IE5" i="3" s="1"/>
  <c r="HY5" i="3" s="1"/>
  <c r="HR5" i="3" s="1"/>
  <c r="HJ5" i="3" s="1"/>
  <c r="HA5" i="3" s="1"/>
  <c r="GQ5" i="3" s="1"/>
  <c r="GF5" i="3" s="1"/>
  <c r="FT5" i="3" s="1"/>
  <c r="FG5" i="3" s="1"/>
  <c r="ES5" i="3" s="1"/>
  <c r="ED5" i="3" s="1"/>
  <c r="DN5" i="3" s="1"/>
  <c r="CW5" i="3" s="1"/>
  <c r="CE5" i="3" s="1"/>
  <c r="BL5" i="3" s="1"/>
  <c r="AR5" i="3" s="1"/>
  <c r="W5" i="3" s="1"/>
  <c r="A5" i="3" s="1"/>
  <c r="IP196" i="3"/>
  <c r="IQ196" i="3" s="1"/>
  <c r="IN196" i="3" s="1"/>
  <c r="IJ196" i="3"/>
  <c r="IE196" i="3" s="1"/>
  <c r="HY196" i="3" s="1"/>
  <c r="HR196" i="3" s="1"/>
  <c r="HJ196" i="3" s="1"/>
  <c r="HA196" i="3" s="1"/>
  <c r="GQ196" i="3" s="1"/>
  <c r="GF196" i="3" s="1"/>
  <c r="FT196" i="3" s="1"/>
  <c r="FG196" i="3" s="1"/>
  <c r="ES196" i="3" s="1"/>
  <c r="ED196" i="3" s="1"/>
  <c r="DN196" i="3" s="1"/>
  <c r="CW196" i="3" s="1"/>
  <c r="CE196" i="3" s="1"/>
  <c r="BL196" i="3" s="1"/>
  <c r="AR196" i="3" s="1"/>
  <c r="W196" i="3" s="1"/>
  <c r="A196" i="3" s="1"/>
  <c r="IO16" i="3"/>
  <c r="IJ173" i="3"/>
  <c r="IE173" i="3" s="1"/>
  <c r="HY173" i="3" s="1"/>
  <c r="HR173" i="3" s="1"/>
  <c r="HJ173" i="3" s="1"/>
  <c r="HA173" i="3" s="1"/>
  <c r="GQ173" i="3" s="1"/>
  <c r="GF173" i="3" s="1"/>
  <c r="FT173" i="3" s="1"/>
  <c r="FG173" i="3" s="1"/>
  <c r="ES173" i="3" s="1"/>
  <c r="ED173" i="3" s="1"/>
  <c r="DN173" i="3" s="1"/>
  <c r="CW173" i="3" s="1"/>
  <c r="CE173" i="3" s="1"/>
  <c r="BL173" i="3" s="1"/>
  <c r="AR173" i="3" s="1"/>
  <c r="W173" i="3" s="1"/>
  <c r="A173" i="3" s="1"/>
  <c r="IP173" i="3"/>
  <c r="IQ173" i="3" s="1"/>
  <c r="IN173" i="3" s="1"/>
  <c r="IP178" i="3"/>
  <c r="IQ178" i="3" s="1"/>
  <c r="IN178" i="3" s="1"/>
  <c r="IJ178" i="3" s="1"/>
  <c r="IE178" i="3" s="1"/>
  <c r="HY178" i="3" s="1"/>
  <c r="HR178" i="3" s="1"/>
  <c r="HJ178" i="3" s="1"/>
  <c r="HA178" i="3" s="1"/>
  <c r="GQ178" i="3" s="1"/>
  <c r="GF178" i="3" s="1"/>
  <c r="FT178" i="3" s="1"/>
  <c r="FG178" i="3" s="1"/>
  <c r="ES178" i="3" s="1"/>
  <c r="ED178" i="3" s="1"/>
  <c r="DN178" i="3" s="1"/>
  <c r="CW178" i="3" s="1"/>
  <c r="CE178" i="3" s="1"/>
  <c r="BL178" i="3" s="1"/>
  <c r="AR178" i="3" s="1"/>
  <c r="W178" i="3" s="1"/>
  <c r="A178" i="3" s="1"/>
  <c r="IP200" i="3"/>
  <c r="IQ200" i="3" s="1"/>
  <c r="IP125" i="3"/>
  <c r="IQ125" i="3" s="1"/>
  <c r="IN125" i="3" s="1"/>
  <c r="IJ125" i="3" s="1"/>
  <c r="IE125" i="3" s="1"/>
  <c r="HY125" i="3" s="1"/>
  <c r="HR125" i="3" s="1"/>
  <c r="HJ125" i="3" s="1"/>
  <c r="HA125" i="3" s="1"/>
  <c r="GQ125" i="3" s="1"/>
  <c r="GF125" i="3" s="1"/>
  <c r="FT125" i="3" s="1"/>
  <c r="FG125" i="3" s="1"/>
  <c r="ES125" i="3" s="1"/>
  <c r="ED125" i="3" s="1"/>
  <c r="DN125" i="3" s="1"/>
  <c r="CW125" i="3" s="1"/>
  <c r="CE125" i="3" s="1"/>
  <c r="BL125" i="3" s="1"/>
  <c r="AR125" i="3" s="1"/>
  <c r="W125" i="3" s="1"/>
  <c r="A125" i="3" s="1"/>
  <c r="IP176" i="3"/>
  <c r="IP18" i="3"/>
  <c r="IQ18" i="3" s="1"/>
  <c r="IP154" i="3"/>
  <c r="IQ154" i="3" s="1"/>
  <c r="IN154" i="3" s="1"/>
  <c r="IJ154" i="3" s="1"/>
  <c r="IE154" i="3" s="1"/>
  <c r="HY154" i="3" s="1"/>
  <c r="HR154" i="3" s="1"/>
  <c r="HJ154" i="3" s="1"/>
  <c r="HA154" i="3" s="1"/>
  <c r="GQ154" i="3" s="1"/>
  <c r="GF154" i="3" s="1"/>
  <c r="FT154" i="3" s="1"/>
  <c r="FG154" i="3" s="1"/>
  <c r="ES154" i="3" s="1"/>
  <c r="ED154" i="3" s="1"/>
  <c r="DN154" i="3" s="1"/>
  <c r="CW154" i="3" s="1"/>
  <c r="CE154" i="3" s="1"/>
  <c r="BL154" i="3" s="1"/>
  <c r="AR154" i="3" s="1"/>
  <c r="W154" i="3" s="1"/>
  <c r="A154" i="3" s="1"/>
  <c r="IP69" i="3"/>
  <c r="IQ69" i="3" s="1"/>
  <c r="IN69" i="3" s="1"/>
  <c r="IJ69" i="3" s="1"/>
  <c r="IE69" i="3" s="1"/>
  <c r="HY69" i="3" s="1"/>
  <c r="HR69" i="3" s="1"/>
  <c r="HJ69" i="3" s="1"/>
  <c r="HA69" i="3" s="1"/>
  <c r="GQ69" i="3" s="1"/>
  <c r="GF69" i="3" s="1"/>
  <c r="FT69" i="3" s="1"/>
  <c r="FG69" i="3" s="1"/>
  <c r="ES69" i="3" s="1"/>
  <c r="ED69" i="3" s="1"/>
  <c r="DN69" i="3" s="1"/>
  <c r="CW69" i="3" s="1"/>
  <c r="CE69" i="3" s="1"/>
  <c r="BL69" i="3" s="1"/>
  <c r="AR69" i="3" s="1"/>
  <c r="W69" i="3" s="1"/>
  <c r="A69" i="3" s="1"/>
  <c r="IJ47" i="3"/>
  <c r="IE47" i="3" s="1"/>
  <c r="HY47" i="3" s="1"/>
  <c r="HR47" i="3" s="1"/>
  <c r="HJ47" i="3" s="1"/>
  <c r="HA47" i="3" s="1"/>
  <c r="GQ47" i="3" s="1"/>
  <c r="GF47" i="3" s="1"/>
  <c r="FT47" i="3" s="1"/>
  <c r="FG47" i="3" s="1"/>
  <c r="ES47" i="3" s="1"/>
  <c r="ED47" i="3" s="1"/>
  <c r="DN47" i="3" s="1"/>
  <c r="CW47" i="3" s="1"/>
  <c r="CE47" i="3" s="1"/>
  <c r="BL47" i="3" s="1"/>
  <c r="AR47" i="3" s="1"/>
  <c r="W47" i="3" s="1"/>
  <c r="A47" i="3" s="1"/>
  <c r="IP47" i="3"/>
  <c r="IQ47" i="3" s="1"/>
  <c r="IN47" i="3" s="1"/>
  <c r="IJ158" i="3"/>
  <c r="IE158" i="3" s="1"/>
  <c r="HY158" i="3" s="1"/>
  <c r="HR158" i="3" s="1"/>
  <c r="HJ158" i="3" s="1"/>
  <c r="HA158" i="3" s="1"/>
  <c r="GQ158" i="3" s="1"/>
  <c r="GF158" i="3" s="1"/>
  <c r="FT158" i="3" s="1"/>
  <c r="FG158" i="3" s="1"/>
  <c r="ES158" i="3" s="1"/>
  <c r="ED158" i="3" s="1"/>
  <c r="DN158" i="3" s="1"/>
  <c r="CW158" i="3" s="1"/>
  <c r="CE158" i="3" s="1"/>
  <c r="BL158" i="3" s="1"/>
  <c r="AR158" i="3" s="1"/>
  <c r="W158" i="3" s="1"/>
  <c r="A158" i="3" s="1"/>
  <c r="IP158" i="3"/>
  <c r="IQ158" i="3" s="1"/>
  <c r="IN158" i="3" s="1"/>
  <c r="IP156" i="3"/>
  <c r="IQ156" i="3" s="1"/>
  <c r="IN156" i="3" s="1"/>
  <c r="IJ156" i="3" s="1"/>
  <c r="IE156" i="3" s="1"/>
  <c r="HY156" i="3" s="1"/>
  <c r="HR156" i="3" s="1"/>
  <c r="HJ156" i="3" s="1"/>
  <c r="HA156" i="3" s="1"/>
  <c r="GQ156" i="3" s="1"/>
  <c r="GF156" i="3" s="1"/>
  <c r="FT156" i="3" s="1"/>
  <c r="FG156" i="3" s="1"/>
  <c r="ES156" i="3" s="1"/>
  <c r="ED156" i="3" s="1"/>
  <c r="DN156" i="3" s="1"/>
  <c r="CW156" i="3" s="1"/>
  <c r="CE156" i="3" s="1"/>
  <c r="BL156" i="3" s="1"/>
  <c r="AR156" i="3" s="1"/>
  <c r="W156" i="3" s="1"/>
  <c r="A156" i="3" s="1"/>
  <c r="IJ34" i="3"/>
  <c r="IE34" i="3" s="1"/>
  <c r="HY34" i="3" s="1"/>
  <c r="HR34" i="3" s="1"/>
  <c r="HJ34" i="3" s="1"/>
  <c r="HA34" i="3" s="1"/>
  <c r="GQ34" i="3" s="1"/>
  <c r="GF34" i="3" s="1"/>
  <c r="FT34" i="3" s="1"/>
  <c r="FG34" i="3" s="1"/>
  <c r="ES34" i="3" s="1"/>
  <c r="ED34" i="3" s="1"/>
  <c r="DN34" i="3" s="1"/>
  <c r="CW34" i="3" s="1"/>
  <c r="CE34" i="3" s="1"/>
  <c r="BL34" i="3" s="1"/>
  <c r="AR34" i="3" s="1"/>
  <c r="W34" i="3" s="1"/>
  <c r="A34" i="3" s="1"/>
  <c r="IP34" i="3"/>
  <c r="IQ34" i="3" s="1"/>
  <c r="IN34" i="3" s="1"/>
  <c r="IJ148" i="3"/>
  <c r="IE148" i="3" s="1"/>
  <c r="HY148" i="3" s="1"/>
  <c r="HR148" i="3" s="1"/>
  <c r="HJ148" i="3" s="1"/>
  <c r="HA148" i="3" s="1"/>
  <c r="GQ148" i="3" s="1"/>
  <c r="GF148" i="3" s="1"/>
  <c r="FT148" i="3" s="1"/>
  <c r="FG148" i="3" s="1"/>
  <c r="ES148" i="3" s="1"/>
  <c r="ED148" i="3" s="1"/>
  <c r="DN148" i="3" s="1"/>
  <c r="CW148" i="3" s="1"/>
  <c r="CE148" i="3" s="1"/>
  <c r="BL148" i="3" s="1"/>
  <c r="AR148" i="3" s="1"/>
  <c r="W148" i="3" s="1"/>
  <c r="A148" i="3" s="1"/>
  <c r="IP148" i="3"/>
  <c r="IQ148" i="3" s="1"/>
  <c r="IN148" i="3" s="1"/>
  <c r="IP81" i="3"/>
  <c r="IQ81" i="3" s="1"/>
  <c r="IN81" i="3" s="1"/>
  <c r="IJ81" i="3" s="1"/>
  <c r="IE81" i="3" s="1"/>
  <c r="HY81" i="3" s="1"/>
  <c r="HR81" i="3" s="1"/>
  <c r="HJ81" i="3" s="1"/>
  <c r="HA81" i="3" s="1"/>
  <c r="GQ81" i="3" s="1"/>
  <c r="GF81" i="3" s="1"/>
  <c r="FT81" i="3" s="1"/>
  <c r="FG81" i="3" s="1"/>
  <c r="ES81" i="3" s="1"/>
  <c r="ED81" i="3" s="1"/>
  <c r="DN81" i="3" s="1"/>
  <c r="CW81" i="3" s="1"/>
  <c r="CE81" i="3" s="1"/>
  <c r="BL81" i="3" s="1"/>
  <c r="AR81" i="3" s="1"/>
  <c r="W81" i="3" s="1"/>
  <c r="A81" i="3" s="1"/>
  <c r="IP130" i="3"/>
  <c r="IQ130" i="3" s="1"/>
  <c r="IN130" i="3" s="1"/>
  <c r="IJ130" i="3" s="1"/>
  <c r="IE130" i="3" s="1"/>
  <c r="HY130" i="3" s="1"/>
  <c r="HR130" i="3" s="1"/>
  <c r="HJ130" i="3" s="1"/>
  <c r="HA130" i="3" s="1"/>
  <c r="GQ130" i="3" s="1"/>
  <c r="GF130" i="3" s="1"/>
  <c r="FT130" i="3" s="1"/>
  <c r="FG130" i="3" s="1"/>
  <c r="ES130" i="3" s="1"/>
  <c r="ED130" i="3" s="1"/>
  <c r="DN130" i="3" s="1"/>
  <c r="CW130" i="3" s="1"/>
  <c r="CE130" i="3" s="1"/>
  <c r="BL130" i="3" s="1"/>
  <c r="AR130" i="3" s="1"/>
  <c r="W130" i="3" s="1"/>
  <c r="A130" i="3" s="1"/>
  <c r="IJ162" i="3"/>
  <c r="IE162" i="3" s="1"/>
  <c r="HY162" i="3" s="1"/>
  <c r="HR162" i="3" s="1"/>
  <c r="HJ162" i="3" s="1"/>
  <c r="HA162" i="3" s="1"/>
  <c r="GQ162" i="3" s="1"/>
  <c r="GF162" i="3" s="1"/>
  <c r="FT162" i="3" s="1"/>
  <c r="FG162" i="3" s="1"/>
  <c r="ES162" i="3" s="1"/>
  <c r="ED162" i="3" s="1"/>
  <c r="DN162" i="3" s="1"/>
  <c r="CW162" i="3" s="1"/>
  <c r="CE162" i="3" s="1"/>
  <c r="BL162" i="3" s="1"/>
  <c r="AR162" i="3" s="1"/>
  <c r="W162" i="3" s="1"/>
  <c r="A162" i="3" s="1"/>
  <c r="IP162" i="3"/>
  <c r="IQ162" i="3" s="1"/>
  <c r="IN162" i="3" s="1"/>
  <c r="IP16" i="3"/>
  <c r="IP174" i="3"/>
  <c r="IQ174" i="3" s="1"/>
  <c r="IP31" i="3"/>
  <c r="IQ31" i="3" s="1"/>
  <c r="IN31" i="3" s="1"/>
  <c r="IJ31" i="3"/>
  <c r="IE31" i="3" s="1"/>
  <c r="HY31" i="3" s="1"/>
  <c r="HR31" i="3" s="1"/>
  <c r="HJ31" i="3" s="1"/>
  <c r="HA31" i="3" s="1"/>
  <c r="GQ31" i="3" s="1"/>
  <c r="GF31" i="3" s="1"/>
  <c r="FT31" i="3" s="1"/>
  <c r="FG31" i="3" s="1"/>
  <c r="ES31" i="3" s="1"/>
  <c r="ED31" i="3" s="1"/>
  <c r="DN31" i="3" s="1"/>
  <c r="CW31" i="3" s="1"/>
  <c r="CE31" i="3" s="1"/>
  <c r="BL31" i="3" s="1"/>
  <c r="AR31" i="3" s="1"/>
  <c r="W31" i="3" s="1"/>
  <c r="A31" i="3" s="1"/>
  <c r="IP11" i="3"/>
  <c r="IQ11" i="3" s="1"/>
  <c r="IN11" i="3" s="1"/>
  <c r="IJ11" i="3" s="1"/>
  <c r="IE11" i="3" s="1"/>
  <c r="HY11" i="3" s="1"/>
  <c r="HR11" i="3" s="1"/>
  <c r="HJ11" i="3" s="1"/>
  <c r="HA11" i="3" s="1"/>
  <c r="GQ11" i="3" s="1"/>
  <c r="GF11" i="3" s="1"/>
  <c r="FT11" i="3" s="1"/>
  <c r="FG11" i="3" s="1"/>
  <c r="ES11" i="3" s="1"/>
  <c r="ED11" i="3" s="1"/>
  <c r="DN11" i="3" s="1"/>
  <c r="CW11" i="3" s="1"/>
  <c r="CE11" i="3" s="1"/>
  <c r="BL11" i="3" s="1"/>
  <c r="AR11" i="3" s="1"/>
  <c r="W11" i="3" s="1"/>
  <c r="A11" i="3" s="1"/>
  <c r="IP192" i="3"/>
  <c r="IQ192" i="3" s="1"/>
  <c r="IJ192" i="3"/>
  <c r="IE192" i="3" s="1"/>
  <c r="HY192" i="3" s="1"/>
  <c r="HR192" i="3" s="1"/>
  <c r="HJ192" i="3" s="1"/>
  <c r="HA192" i="3" s="1"/>
  <c r="GQ192" i="3" s="1"/>
  <c r="GF192" i="3" s="1"/>
  <c r="FT192" i="3" s="1"/>
  <c r="FG192" i="3" s="1"/>
  <c r="ES192" i="3" s="1"/>
  <c r="ED192" i="3" s="1"/>
  <c r="DN192" i="3" s="1"/>
  <c r="CW192" i="3" s="1"/>
  <c r="CE192" i="3" s="1"/>
  <c r="BL192" i="3" s="1"/>
  <c r="AR192" i="3" s="1"/>
  <c r="W192" i="3" s="1"/>
  <c r="A192" i="3" s="1"/>
  <c r="IP32" i="3"/>
  <c r="IQ32" i="3" s="1"/>
  <c r="IN32" i="3" s="1"/>
  <c r="IJ32" i="3" s="1"/>
  <c r="IE32" i="3" s="1"/>
  <c r="HY32" i="3" s="1"/>
  <c r="HR32" i="3" s="1"/>
  <c r="HJ32" i="3" s="1"/>
  <c r="HA32" i="3" s="1"/>
  <c r="GQ32" i="3" s="1"/>
  <c r="GF32" i="3" s="1"/>
  <c r="FT32" i="3" s="1"/>
  <c r="FG32" i="3" s="1"/>
  <c r="ES32" i="3" s="1"/>
  <c r="ED32" i="3" s="1"/>
  <c r="DN32" i="3" s="1"/>
  <c r="CW32" i="3" s="1"/>
  <c r="CE32" i="3" s="1"/>
  <c r="BL32" i="3" s="1"/>
  <c r="AR32" i="3" s="1"/>
  <c r="W32" i="3" s="1"/>
  <c r="A32" i="3" s="1"/>
  <c r="IP63" i="3"/>
  <c r="IQ63" i="3" s="1"/>
  <c r="IN63" i="3" s="1"/>
  <c r="IJ63" i="3"/>
  <c r="IE63" i="3" s="1"/>
  <c r="HY63" i="3" s="1"/>
  <c r="HR63" i="3" s="1"/>
  <c r="HJ63" i="3" s="1"/>
  <c r="HA63" i="3" s="1"/>
  <c r="GQ63" i="3" s="1"/>
  <c r="GF63" i="3" s="1"/>
  <c r="FT63" i="3" s="1"/>
  <c r="FG63" i="3" s="1"/>
  <c r="ES63" i="3" s="1"/>
  <c r="ED63" i="3" s="1"/>
  <c r="DN63" i="3" s="1"/>
  <c r="CW63" i="3" s="1"/>
  <c r="CE63" i="3" s="1"/>
  <c r="BL63" i="3" s="1"/>
  <c r="AR63" i="3" s="1"/>
  <c r="W63" i="3" s="1"/>
  <c r="A63" i="3" s="1"/>
  <c r="IJ84" i="3"/>
  <c r="IE84" i="3" s="1"/>
  <c r="HY84" i="3" s="1"/>
  <c r="HR84" i="3" s="1"/>
  <c r="HJ84" i="3" s="1"/>
  <c r="HA84" i="3" s="1"/>
  <c r="GQ84" i="3" s="1"/>
  <c r="GF84" i="3" s="1"/>
  <c r="FT84" i="3" s="1"/>
  <c r="FG84" i="3" s="1"/>
  <c r="ES84" i="3" s="1"/>
  <c r="ED84" i="3" s="1"/>
  <c r="DN84" i="3" s="1"/>
  <c r="CW84" i="3" s="1"/>
  <c r="CE84" i="3" s="1"/>
  <c r="BL84" i="3" s="1"/>
  <c r="AR84" i="3" s="1"/>
  <c r="W84" i="3" s="1"/>
  <c r="A84" i="3" s="1"/>
  <c r="IP84" i="3"/>
  <c r="IQ84" i="3" s="1"/>
  <c r="IN84" i="3" s="1"/>
  <c r="IP170" i="3"/>
  <c r="IQ170" i="3" s="1"/>
  <c r="IN170" i="3" s="1"/>
  <c r="IJ170" i="3" s="1"/>
  <c r="IE170" i="3" s="1"/>
  <c r="HY170" i="3" s="1"/>
  <c r="HR170" i="3" s="1"/>
  <c r="HJ170" i="3" s="1"/>
  <c r="HA170" i="3" s="1"/>
  <c r="GQ170" i="3" s="1"/>
  <c r="GF170" i="3" s="1"/>
  <c r="FT170" i="3" s="1"/>
  <c r="FG170" i="3" s="1"/>
  <c r="ES170" i="3" s="1"/>
  <c r="ED170" i="3" s="1"/>
  <c r="DN170" i="3" s="1"/>
  <c r="CW170" i="3" s="1"/>
  <c r="CE170" i="3" s="1"/>
  <c r="BL170" i="3" s="1"/>
  <c r="AR170" i="3" s="1"/>
  <c r="W170" i="3" s="1"/>
  <c r="A170" i="3" s="1"/>
  <c r="IP90" i="3"/>
  <c r="IQ90" i="3" s="1"/>
  <c r="IN90" i="3" s="1"/>
  <c r="IJ90" i="3" s="1"/>
  <c r="IE90" i="3" s="1"/>
  <c r="HY90" i="3" s="1"/>
  <c r="HR90" i="3" s="1"/>
  <c r="HJ90" i="3" s="1"/>
  <c r="HA90" i="3" s="1"/>
  <c r="GQ90" i="3" s="1"/>
  <c r="GF90" i="3" s="1"/>
  <c r="FT90" i="3" s="1"/>
  <c r="FG90" i="3" s="1"/>
  <c r="ES90" i="3" s="1"/>
  <c r="ED90" i="3" s="1"/>
  <c r="DN90" i="3" s="1"/>
  <c r="CW90" i="3" s="1"/>
  <c r="CE90" i="3" s="1"/>
  <c r="BL90" i="3" s="1"/>
  <c r="AR90" i="3" s="1"/>
  <c r="W90" i="3" s="1"/>
  <c r="A90" i="3" s="1"/>
  <c r="IP141" i="3"/>
  <c r="IQ141" i="3" s="1"/>
  <c r="IN141" i="3" s="1"/>
  <c r="IJ141" i="3"/>
  <c r="IE141" i="3" s="1"/>
  <c r="HY141" i="3" s="1"/>
  <c r="HR141" i="3" s="1"/>
  <c r="HJ141" i="3" s="1"/>
  <c r="HA141" i="3" s="1"/>
  <c r="GQ141" i="3" s="1"/>
  <c r="GF141" i="3" s="1"/>
  <c r="FT141" i="3" s="1"/>
  <c r="FG141" i="3" s="1"/>
  <c r="ES141" i="3" s="1"/>
  <c r="ED141" i="3" s="1"/>
  <c r="DN141" i="3" s="1"/>
  <c r="CW141" i="3" s="1"/>
  <c r="CE141" i="3" s="1"/>
  <c r="BL141" i="3" s="1"/>
  <c r="AR141" i="3" s="1"/>
  <c r="W141" i="3" s="1"/>
  <c r="A141" i="3" s="1"/>
  <c r="IP72" i="3"/>
  <c r="IQ72" i="3" s="1"/>
  <c r="IP159" i="3"/>
  <c r="IQ159" i="3" s="1"/>
  <c r="IN159" i="3" s="1"/>
  <c r="IJ159" i="3" s="1"/>
  <c r="IE159" i="3" s="1"/>
  <c r="HY159" i="3" s="1"/>
  <c r="HR159" i="3" s="1"/>
  <c r="HJ159" i="3" s="1"/>
  <c r="HA159" i="3" s="1"/>
  <c r="GQ159" i="3" s="1"/>
  <c r="GF159" i="3" s="1"/>
  <c r="FT159" i="3" s="1"/>
  <c r="FG159" i="3" s="1"/>
  <c r="ES159" i="3" s="1"/>
  <c r="ED159" i="3" s="1"/>
  <c r="DN159" i="3" s="1"/>
  <c r="CW159" i="3" s="1"/>
  <c r="CE159" i="3" s="1"/>
  <c r="BL159" i="3" s="1"/>
  <c r="AR159" i="3" s="1"/>
  <c r="W159" i="3" s="1"/>
  <c r="A159" i="3" s="1"/>
  <c r="IP15" i="3"/>
  <c r="IQ15" i="3" s="1"/>
  <c r="IN15" i="3" s="1"/>
  <c r="IJ15" i="3" s="1"/>
  <c r="IE15" i="3" s="1"/>
  <c r="HY15" i="3" s="1"/>
  <c r="HR15" i="3" s="1"/>
  <c r="HJ15" i="3" s="1"/>
  <c r="HA15" i="3" s="1"/>
  <c r="GQ15" i="3" s="1"/>
  <c r="GF15" i="3" s="1"/>
  <c r="FT15" i="3" s="1"/>
  <c r="FG15" i="3" s="1"/>
  <c r="ES15" i="3" s="1"/>
  <c r="ED15" i="3" s="1"/>
  <c r="DN15" i="3" s="1"/>
  <c r="CW15" i="3" s="1"/>
  <c r="CE15" i="3" s="1"/>
  <c r="BL15" i="3" s="1"/>
  <c r="AR15" i="3" s="1"/>
  <c r="W15" i="3" s="1"/>
  <c r="A15" i="3" s="1"/>
  <c r="IP44" i="3"/>
  <c r="IQ44" i="3" s="1"/>
  <c r="IN44" i="3" s="1"/>
  <c r="IJ44" i="3" s="1"/>
  <c r="IE44" i="3" s="1"/>
  <c r="HY44" i="3" s="1"/>
  <c r="HR44" i="3" s="1"/>
  <c r="HJ44" i="3" s="1"/>
  <c r="HA44" i="3" s="1"/>
  <c r="GQ44" i="3" s="1"/>
  <c r="GF44" i="3" s="1"/>
  <c r="FT44" i="3" s="1"/>
  <c r="FG44" i="3" s="1"/>
  <c r="ES44" i="3" s="1"/>
  <c r="ED44" i="3" s="1"/>
  <c r="DN44" i="3" s="1"/>
  <c r="CW44" i="3" s="1"/>
  <c r="CE44" i="3" s="1"/>
  <c r="BL44" i="3" s="1"/>
  <c r="AR44" i="3" s="1"/>
  <c r="W44" i="3" s="1"/>
  <c r="A44" i="3" s="1"/>
  <c r="IP198" i="3"/>
  <c r="IQ198" i="3" s="1"/>
  <c r="IP110" i="3"/>
  <c r="IQ110" i="3" s="1"/>
  <c r="IP61" i="3"/>
  <c r="IQ61" i="3" s="1"/>
  <c r="IN61" i="3" s="1"/>
  <c r="IJ61" i="3" s="1"/>
  <c r="IE61" i="3" s="1"/>
  <c r="HY61" i="3" s="1"/>
  <c r="HR61" i="3" s="1"/>
  <c r="HJ61" i="3" s="1"/>
  <c r="HA61" i="3" s="1"/>
  <c r="GQ61" i="3" s="1"/>
  <c r="GF61" i="3" s="1"/>
  <c r="FT61" i="3" s="1"/>
  <c r="FG61" i="3" s="1"/>
  <c r="ES61" i="3" s="1"/>
  <c r="ED61" i="3" s="1"/>
  <c r="DN61" i="3" s="1"/>
  <c r="CW61" i="3" s="1"/>
  <c r="CE61" i="3" s="1"/>
  <c r="BL61" i="3" s="1"/>
  <c r="AR61" i="3" s="1"/>
  <c r="W61" i="3" s="1"/>
  <c r="A61" i="3" s="1"/>
  <c r="IP116" i="3"/>
  <c r="IQ116" i="3" s="1"/>
  <c r="IN116" i="3" s="1"/>
  <c r="IJ116" i="3" s="1"/>
  <c r="IE116" i="3" s="1"/>
  <c r="HY116" i="3" s="1"/>
  <c r="HR116" i="3" s="1"/>
  <c r="HJ116" i="3" s="1"/>
  <c r="HA116" i="3" s="1"/>
  <c r="GQ116" i="3" s="1"/>
  <c r="GF116" i="3" s="1"/>
  <c r="FT116" i="3" s="1"/>
  <c r="FG116" i="3" s="1"/>
  <c r="ES116" i="3" s="1"/>
  <c r="ED116" i="3" s="1"/>
  <c r="DN116" i="3" s="1"/>
  <c r="CW116" i="3" s="1"/>
  <c r="CE116" i="3" s="1"/>
  <c r="BL116" i="3" s="1"/>
  <c r="AR116" i="3" s="1"/>
  <c r="W116" i="3" s="1"/>
  <c r="A116" i="3" s="1"/>
  <c r="IP137" i="3"/>
  <c r="IQ137" i="3" s="1"/>
  <c r="IN137" i="3" s="1"/>
  <c r="IJ137" i="3"/>
  <c r="IE137" i="3" s="1"/>
  <c r="HY137" i="3" s="1"/>
  <c r="HR137" i="3" s="1"/>
  <c r="HJ137" i="3" s="1"/>
  <c r="HA137" i="3" s="1"/>
  <c r="GQ137" i="3" s="1"/>
  <c r="GF137" i="3" s="1"/>
  <c r="FT137" i="3" s="1"/>
  <c r="FG137" i="3" s="1"/>
  <c r="ES137" i="3" s="1"/>
  <c r="ED137" i="3" s="1"/>
  <c r="DN137" i="3" s="1"/>
  <c r="CW137" i="3" s="1"/>
  <c r="CE137" i="3" s="1"/>
  <c r="BL137" i="3" s="1"/>
  <c r="AR137" i="3" s="1"/>
  <c r="W137" i="3" s="1"/>
  <c r="A137" i="3" s="1"/>
  <c r="IP70" i="3"/>
  <c r="IQ70" i="3" s="1"/>
  <c r="IN70" i="3" s="1"/>
  <c r="IJ70" i="3" s="1"/>
  <c r="IE70" i="3" s="1"/>
  <c r="HY70" i="3" s="1"/>
  <c r="HR70" i="3" s="1"/>
  <c r="HJ70" i="3" s="1"/>
  <c r="HA70" i="3" s="1"/>
  <c r="GQ70" i="3" s="1"/>
  <c r="GF70" i="3" s="1"/>
  <c r="FT70" i="3" s="1"/>
  <c r="FG70" i="3" s="1"/>
  <c r="ES70" i="3" s="1"/>
  <c r="ED70" i="3" s="1"/>
  <c r="DN70" i="3" s="1"/>
  <c r="CW70" i="3" s="1"/>
  <c r="CE70" i="3" s="1"/>
  <c r="BL70" i="3" s="1"/>
  <c r="AR70" i="3" s="1"/>
  <c r="W70" i="3" s="1"/>
  <c r="A70" i="3" s="1"/>
  <c r="IP64" i="3"/>
  <c r="IQ64" i="3" s="1"/>
  <c r="IP59" i="3"/>
  <c r="IQ59" i="3" s="1"/>
  <c r="IN59" i="3" s="1"/>
  <c r="IJ59" i="3" s="1"/>
  <c r="IE59" i="3" s="1"/>
  <c r="HY59" i="3" s="1"/>
  <c r="HR59" i="3" s="1"/>
  <c r="HJ59" i="3" s="1"/>
  <c r="HA59" i="3" s="1"/>
  <c r="GQ59" i="3" s="1"/>
  <c r="GF59" i="3" s="1"/>
  <c r="FT59" i="3" s="1"/>
  <c r="FG59" i="3" s="1"/>
  <c r="ES59" i="3" s="1"/>
  <c r="ED59" i="3" s="1"/>
  <c r="DN59" i="3" s="1"/>
  <c r="CW59" i="3" s="1"/>
  <c r="CE59" i="3" s="1"/>
  <c r="BL59" i="3" s="1"/>
  <c r="AR59" i="3" s="1"/>
  <c r="W59" i="3" s="1"/>
  <c r="A59" i="3" s="1"/>
  <c r="IP52" i="3"/>
  <c r="IQ52" i="3" s="1"/>
  <c r="IN52" i="3" s="1"/>
  <c r="IJ52" i="3"/>
  <c r="IE52" i="3" s="1"/>
  <c r="HY52" i="3" s="1"/>
  <c r="HR52" i="3" s="1"/>
  <c r="HJ52" i="3" s="1"/>
  <c r="HA52" i="3" s="1"/>
  <c r="GQ52" i="3" s="1"/>
  <c r="GF52" i="3" s="1"/>
  <c r="FT52" i="3" s="1"/>
  <c r="FG52" i="3" s="1"/>
  <c r="ES52" i="3" s="1"/>
  <c r="ED52" i="3" s="1"/>
  <c r="DN52" i="3" s="1"/>
  <c r="CW52" i="3" s="1"/>
  <c r="CE52" i="3" s="1"/>
  <c r="BL52" i="3" s="1"/>
  <c r="AR52" i="3" s="1"/>
  <c r="W52" i="3" s="1"/>
  <c r="A52" i="3" s="1"/>
  <c r="IP118" i="3"/>
  <c r="IP188" i="3"/>
  <c r="IQ188" i="3" s="1"/>
  <c r="IJ188" i="3"/>
  <c r="IE188" i="3" s="1"/>
  <c r="HY188" i="3" s="1"/>
  <c r="HR188" i="3" s="1"/>
  <c r="HJ188" i="3" s="1"/>
  <c r="HA188" i="3" s="1"/>
  <c r="GQ188" i="3" s="1"/>
  <c r="GF188" i="3" s="1"/>
  <c r="FT188" i="3" s="1"/>
  <c r="FG188" i="3" s="1"/>
  <c r="ES188" i="3" s="1"/>
  <c r="ED188" i="3" s="1"/>
  <c r="DN188" i="3" s="1"/>
  <c r="CW188" i="3" s="1"/>
  <c r="CE188" i="3" s="1"/>
  <c r="BL188" i="3" s="1"/>
  <c r="AR188" i="3" s="1"/>
  <c r="W188" i="3" s="1"/>
  <c r="A188" i="3" s="1"/>
  <c r="IO115" i="3"/>
  <c r="IP46" i="3"/>
  <c r="IQ46" i="3" s="1"/>
  <c r="IN46" i="3" s="1"/>
  <c r="IJ46" i="3" s="1"/>
  <c r="IE46" i="3" s="1"/>
  <c r="HY46" i="3" s="1"/>
  <c r="HR46" i="3" s="1"/>
  <c r="HJ46" i="3" s="1"/>
  <c r="HA46" i="3" s="1"/>
  <c r="GQ46" i="3" s="1"/>
  <c r="GF46" i="3" s="1"/>
  <c r="FT46" i="3" s="1"/>
  <c r="FG46" i="3" s="1"/>
  <c r="ES46" i="3" s="1"/>
  <c r="ED46" i="3" s="1"/>
  <c r="DN46" i="3" s="1"/>
  <c r="CW46" i="3" s="1"/>
  <c r="CE46" i="3" s="1"/>
  <c r="BL46" i="3" s="1"/>
  <c r="AR46" i="3" s="1"/>
  <c r="W46" i="3" s="1"/>
  <c r="A46" i="3" s="1"/>
  <c r="IP29" i="3"/>
  <c r="IQ29" i="3" s="1"/>
  <c r="IN29" i="3" s="1"/>
  <c r="IJ29" i="3" s="1"/>
  <c r="IE29" i="3" s="1"/>
  <c r="HY29" i="3" s="1"/>
  <c r="HR29" i="3" s="1"/>
  <c r="HJ29" i="3" s="1"/>
  <c r="HA29" i="3" s="1"/>
  <c r="GQ29" i="3" s="1"/>
  <c r="GF29" i="3" s="1"/>
  <c r="FT29" i="3" s="1"/>
  <c r="FG29" i="3" s="1"/>
  <c r="ES29" i="3" s="1"/>
  <c r="ED29" i="3" s="1"/>
  <c r="DN29" i="3" s="1"/>
  <c r="CW29" i="3" s="1"/>
  <c r="CE29" i="3" s="1"/>
  <c r="BL29" i="3" s="1"/>
  <c r="AR29" i="3" s="1"/>
  <c r="W29" i="3" s="1"/>
  <c r="A29" i="3" s="1"/>
  <c r="IP145" i="3"/>
  <c r="IQ145" i="3" s="1"/>
  <c r="IN145" i="3" s="1"/>
  <c r="IJ145" i="3" s="1"/>
  <c r="IE145" i="3" s="1"/>
  <c r="HY145" i="3" s="1"/>
  <c r="HR145" i="3" s="1"/>
  <c r="HJ145" i="3" s="1"/>
  <c r="HA145" i="3" s="1"/>
  <c r="GQ145" i="3" s="1"/>
  <c r="GF145" i="3" s="1"/>
  <c r="FT145" i="3" s="1"/>
  <c r="FG145" i="3" s="1"/>
  <c r="ES145" i="3" s="1"/>
  <c r="ED145" i="3" s="1"/>
  <c r="DN145" i="3" s="1"/>
  <c r="CW145" i="3" s="1"/>
  <c r="CE145" i="3" s="1"/>
  <c r="BL145" i="3" s="1"/>
  <c r="AR145" i="3" s="1"/>
  <c r="W145" i="3" s="1"/>
  <c r="A145" i="3" s="1"/>
  <c r="IP33" i="3"/>
  <c r="IQ33" i="3" s="1"/>
  <c r="IN33" i="3" s="1"/>
  <c r="IJ33" i="3" s="1"/>
  <c r="IE33" i="3" s="1"/>
  <c r="HY33" i="3" s="1"/>
  <c r="HR33" i="3" s="1"/>
  <c r="HJ33" i="3" s="1"/>
  <c r="HA33" i="3" s="1"/>
  <c r="GQ33" i="3" s="1"/>
  <c r="GF33" i="3" s="1"/>
  <c r="FT33" i="3" s="1"/>
  <c r="FG33" i="3" s="1"/>
  <c r="ES33" i="3" s="1"/>
  <c r="ED33" i="3" s="1"/>
  <c r="DN33" i="3" s="1"/>
  <c r="CW33" i="3" s="1"/>
  <c r="CE33" i="3" s="1"/>
  <c r="BL33" i="3" s="1"/>
  <c r="AR33" i="3" s="1"/>
  <c r="W33" i="3" s="1"/>
  <c r="A33" i="3" s="1"/>
  <c r="IO79" i="3"/>
  <c r="IO201" i="3"/>
  <c r="IP179" i="3"/>
  <c r="IQ179" i="3" s="1"/>
  <c r="IN179" i="3" s="1"/>
  <c r="IJ179" i="3"/>
  <c r="IE179" i="3" s="1"/>
  <c r="HY179" i="3" s="1"/>
  <c r="HR179" i="3" s="1"/>
  <c r="HJ179" i="3" s="1"/>
  <c r="HA179" i="3" s="1"/>
  <c r="GQ179" i="3" s="1"/>
  <c r="GF179" i="3" s="1"/>
  <c r="FT179" i="3" s="1"/>
  <c r="FG179" i="3" s="1"/>
  <c r="ES179" i="3" s="1"/>
  <c r="ED179" i="3" s="1"/>
  <c r="DN179" i="3" s="1"/>
  <c r="CW179" i="3" s="1"/>
  <c r="CE179" i="3" s="1"/>
  <c r="BL179" i="3" s="1"/>
  <c r="AR179" i="3" s="1"/>
  <c r="W179" i="3" s="1"/>
  <c r="A179" i="3" s="1"/>
  <c r="IP129" i="3"/>
  <c r="IQ129" i="3" s="1"/>
  <c r="IN129" i="3" s="1"/>
  <c r="IJ129" i="3" s="1"/>
  <c r="IE129" i="3" s="1"/>
  <c r="HY129" i="3" s="1"/>
  <c r="HR129" i="3" s="1"/>
  <c r="HJ129" i="3" s="1"/>
  <c r="HA129" i="3" s="1"/>
  <c r="GQ129" i="3" s="1"/>
  <c r="GF129" i="3" s="1"/>
  <c r="FT129" i="3" s="1"/>
  <c r="FG129" i="3" s="1"/>
  <c r="ES129" i="3" s="1"/>
  <c r="ED129" i="3" s="1"/>
  <c r="DN129" i="3" s="1"/>
  <c r="CW129" i="3" s="1"/>
  <c r="CE129" i="3" s="1"/>
  <c r="BL129" i="3" s="1"/>
  <c r="AR129" i="3" s="1"/>
  <c r="W129" i="3" s="1"/>
  <c r="A129" i="3" s="1"/>
  <c r="IP56" i="3"/>
  <c r="IQ56" i="3" s="1"/>
  <c r="IN56" i="3" s="1"/>
  <c r="IJ56" i="3" s="1"/>
  <c r="IE56" i="3" s="1"/>
  <c r="HY56" i="3" s="1"/>
  <c r="HR56" i="3" s="1"/>
  <c r="HJ56" i="3" s="1"/>
  <c r="HA56" i="3" s="1"/>
  <c r="GQ56" i="3" s="1"/>
  <c r="GF56" i="3" s="1"/>
  <c r="FT56" i="3" s="1"/>
  <c r="FG56" i="3" s="1"/>
  <c r="ES56" i="3" s="1"/>
  <c r="ED56" i="3" s="1"/>
  <c r="DN56" i="3" s="1"/>
  <c r="CW56" i="3" s="1"/>
  <c r="CE56" i="3" s="1"/>
  <c r="BL56" i="3" s="1"/>
  <c r="AR56" i="3" s="1"/>
  <c r="W56" i="3" s="1"/>
  <c r="A56" i="3" s="1"/>
  <c r="IP17" i="3"/>
  <c r="IQ17" i="3" s="1"/>
  <c r="IN17" i="3" s="1"/>
  <c r="IJ17" i="3" s="1"/>
  <c r="IE17" i="3" s="1"/>
  <c r="HY17" i="3" s="1"/>
  <c r="HR17" i="3" s="1"/>
  <c r="HJ17" i="3" s="1"/>
  <c r="HA17" i="3" s="1"/>
  <c r="GQ17" i="3" s="1"/>
  <c r="GF17" i="3" s="1"/>
  <c r="FT17" i="3" s="1"/>
  <c r="FG17" i="3" s="1"/>
  <c r="ES17" i="3" s="1"/>
  <c r="ED17" i="3" s="1"/>
  <c r="DN17" i="3" s="1"/>
  <c r="CW17" i="3" s="1"/>
  <c r="CE17" i="3" s="1"/>
  <c r="BL17" i="3" s="1"/>
  <c r="AR17" i="3" s="1"/>
  <c r="W17" i="3" s="1"/>
  <c r="A17" i="3" s="1"/>
  <c r="IP58" i="3"/>
  <c r="IQ58" i="3" s="1"/>
  <c r="IN58" i="3" s="1"/>
  <c r="IJ58" i="3"/>
  <c r="IE58" i="3" s="1"/>
  <c r="HY58" i="3" s="1"/>
  <c r="HR58" i="3" s="1"/>
  <c r="HJ58" i="3" s="1"/>
  <c r="HA58" i="3" s="1"/>
  <c r="GQ58" i="3" s="1"/>
  <c r="GF58" i="3" s="1"/>
  <c r="FT58" i="3" s="1"/>
  <c r="FG58" i="3" s="1"/>
  <c r="ES58" i="3" s="1"/>
  <c r="ED58" i="3" s="1"/>
  <c r="DN58" i="3" s="1"/>
  <c r="CW58" i="3" s="1"/>
  <c r="CE58" i="3" s="1"/>
  <c r="BL58" i="3" s="1"/>
  <c r="AR58" i="3" s="1"/>
  <c r="W58" i="3" s="1"/>
  <c r="A58" i="3" s="1"/>
  <c r="IJ88" i="3"/>
  <c r="IE88" i="3" s="1"/>
  <c r="HY88" i="3" s="1"/>
  <c r="HR88" i="3" s="1"/>
  <c r="HJ88" i="3" s="1"/>
  <c r="HA88" i="3" s="1"/>
  <c r="GQ88" i="3" s="1"/>
  <c r="GF88" i="3" s="1"/>
  <c r="FT88" i="3" s="1"/>
  <c r="FG88" i="3" s="1"/>
  <c r="ES88" i="3" s="1"/>
  <c r="ED88" i="3" s="1"/>
  <c r="DN88" i="3" s="1"/>
  <c r="CW88" i="3" s="1"/>
  <c r="CE88" i="3" s="1"/>
  <c r="BL88" i="3" s="1"/>
  <c r="AR88" i="3" s="1"/>
  <c r="W88" i="3" s="1"/>
  <c r="A88" i="3" s="1"/>
  <c r="IP88" i="3"/>
  <c r="IQ88" i="3" s="1"/>
  <c r="IN88" i="3" s="1"/>
  <c r="IP14" i="3"/>
  <c r="IQ14" i="3" s="1"/>
  <c r="IN14" i="3" s="1"/>
  <c r="IJ14" i="3" s="1"/>
  <c r="IE14" i="3" s="1"/>
  <c r="HY14" i="3" s="1"/>
  <c r="HR14" i="3" s="1"/>
  <c r="HJ14" i="3" s="1"/>
  <c r="HA14" i="3" s="1"/>
  <c r="GQ14" i="3" s="1"/>
  <c r="GF14" i="3" s="1"/>
  <c r="FT14" i="3" s="1"/>
  <c r="FG14" i="3" s="1"/>
  <c r="ES14" i="3" s="1"/>
  <c r="ED14" i="3" s="1"/>
  <c r="DN14" i="3" s="1"/>
  <c r="CW14" i="3" s="1"/>
  <c r="CE14" i="3" s="1"/>
  <c r="BL14" i="3" s="1"/>
  <c r="AR14" i="3" s="1"/>
  <c r="W14" i="3" s="1"/>
  <c r="A14" i="3" s="1"/>
  <c r="IP76" i="3"/>
  <c r="IQ76" i="3" s="1"/>
  <c r="IN76" i="3" s="1"/>
  <c r="IJ76" i="3" s="1"/>
  <c r="IE76" i="3" s="1"/>
  <c r="HY76" i="3" s="1"/>
  <c r="HR76" i="3" s="1"/>
  <c r="HJ76" i="3" s="1"/>
  <c r="HA76" i="3" s="1"/>
  <c r="GQ76" i="3" s="1"/>
  <c r="GF76" i="3" s="1"/>
  <c r="FT76" i="3" s="1"/>
  <c r="FG76" i="3" s="1"/>
  <c r="ES76" i="3" s="1"/>
  <c r="ED76" i="3" s="1"/>
  <c r="DN76" i="3" s="1"/>
  <c r="CW76" i="3" s="1"/>
  <c r="CE76" i="3" s="1"/>
  <c r="BL76" i="3" s="1"/>
  <c r="AR76" i="3" s="1"/>
  <c r="W76" i="3" s="1"/>
  <c r="A76" i="3" s="1"/>
  <c r="IP139" i="3"/>
  <c r="IQ139" i="3" s="1"/>
  <c r="IN139" i="3" s="1"/>
  <c r="IJ139" i="3" s="1"/>
  <c r="IE139" i="3" s="1"/>
  <c r="HY139" i="3" s="1"/>
  <c r="HR139" i="3" s="1"/>
  <c r="HJ139" i="3" s="1"/>
  <c r="HA139" i="3" s="1"/>
  <c r="GQ139" i="3" s="1"/>
  <c r="GF139" i="3" s="1"/>
  <c r="FT139" i="3" s="1"/>
  <c r="FG139" i="3" s="1"/>
  <c r="ES139" i="3" s="1"/>
  <c r="ED139" i="3" s="1"/>
  <c r="DN139" i="3" s="1"/>
  <c r="CW139" i="3" s="1"/>
  <c r="CE139" i="3" s="1"/>
  <c r="BL139" i="3" s="1"/>
  <c r="AR139" i="3" s="1"/>
  <c r="W139" i="3" s="1"/>
  <c r="A139" i="3" s="1"/>
  <c r="IP86" i="3"/>
  <c r="IQ86" i="3" s="1"/>
  <c r="IJ180" i="3"/>
  <c r="IE180" i="3" s="1"/>
  <c r="HY180" i="3" s="1"/>
  <c r="HR180" i="3" s="1"/>
  <c r="HJ180" i="3" s="1"/>
  <c r="HA180" i="3" s="1"/>
  <c r="GQ180" i="3" s="1"/>
  <c r="GF180" i="3" s="1"/>
  <c r="FT180" i="3" s="1"/>
  <c r="FG180" i="3" s="1"/>
  <c r="ES180" i="3" s="1"/>
  <c r="ED180" i="3" s="1"/>
  <c r="DN180" i="3" s="1"/>
  <c r="CW180" i="3" s="1"/>
  <c r="CE180" i="3" s="1"/>
  <c r="BL180" i="3" s="1"/>
  <c r="AR180" i="3" s="1"/>
  <c r="W180" i="3" s="1"/>
  <c r="A180" i="3" s="1"/>
  <c r="IP180" i="3"/>
  <c r="IQ180" i="3" s="1"/>
  <c r="IJ80" i="3"/>
  <c r="IE80" i="3" s="1"/>
  <c r="HY80" i="3" s="1"/>
  <c r="HR80" i="3" s="1"/>
  <c r="HJ80" i="3" s="1"/>
  <c r="HA80" i="3" s="1"/>
  <c r="GQ80" i="3" s="1"/>
  <c r="GF80" i="3" s="1"/>
  <c r="FT80" i="3" s="1"/>
  <c r="FG80" i="3" s="1"/>
  <c r="ES80" i="3" s="1"/>
  <c r="ED80" i="3" s="1"/>
  <c r="DN80" i="3" s="1"/>
  <c r="CW80" i="3" s="1"/>
  <c r="CE80" i="3" s="1"/>
  <c r="BL80" i="3" s="1"/>
  <c r="AR80" i="3" s="1"/>
  <c r="W80" i="3" s="1"/>
  <c r="A80" i="3" s="1"/>
  <c r="IP80" i="3"/>
  <c r="IQ80" i="3" s="1"/>
  <c r="IN80" i="3" s="1"/>
  <c r="IP30" i="3"/>
  <c r="IQ30" i="3" s="1"/>
  <c r="IN30" i="3" s="1"/>
  <c r="IJ30" i="3" s="1"/>
  <c r="IE30" i="3" s="1"/>
  <c r="HY30" i="3" s="1"/>
  <c r="HR30" i="3" s="1"/>
  <c r="HJ30" i="3" s="1"/>
  <c r="HA30" i="3" s="1"/>
  <c r="GQ30" i="3" s="1"/>
  <c r="GF30" i="3" s="1"/>
  <c r="FT30" i="3" s="1"/>
  <c r="FG30" i="3" s="1"/>
  <c r="ES30" i="3" s="1"/>
  <c r="ED30" i="3" s="1"/>
  <c r="DN30" i="3" s="1"/>
  <c r="CW30" i="3" s="1"/>
  <c r="CE30" i="3" s="1"/>
  <c r="BL30" i="3" s="1"/>
  <c r="AR30" i="3" s="1"/>
  <c r="W30" i="3" s="1"/>
  <c r="A30" i="3" s="1"/>
  <c r="IP168" i="3"/>
  <c r="IQ168" i="3" s="1"/>
  <c r="IN168" i="3" s="1"/>
  <c r="IJ168" i="3" s="1"/>
  <c r="IE168" i="3" s="1"/>
  <c r="HY168" i="3" s="1"/>
  <c r="HR168" i="3" s="1"/>
  <c r="HJ168" i="3" s="1"/>
  <c r="HA168" i="3" s="1"/>
  <c r="GQ168" i="3" s="1"/>
  <c r="GF168" i="3" s="1"/>
  <c r="FT168" i="3" s="1"/>
  <c r="FG168" i="3" s="1"/>
  <c r="ES168" i="3" s="1"/>
  <c r="ED168" i="3" s="1"/>
  <c r="DN168" i="3" s="1"/>
  <c r="CW168" i="3" s="1"/>
  <c r="CE168" i="3" s="1"/>
  <c r="BL168" i="3" s="1"/>
  <c r="AR168" i="3" s="1"/>
  <c r="W168" i="3" s="1"/>
  <c r="A168" i="3" s="1"/>
  <c r="IP126" i="3"/>
  <c r="IQ126" i="3" s="1"/>
  <c r="IN126" i="3" s="1"/>
  <c r="IJ126" i="3" s="1"/>
  <c r="IE126" i="3" s="1"/>
  <c r="HY126" i="3" s="1"/>
  <c r="HR126" i="3" s="1"/>
  <c r="HJ126" i="3" s="1"/>
  <c r="HA126" i="3" s="1"/>
  <c r="GQ126" i="3" s="1"/>
  <c r="GF126" i="3" s="1"/>
  <c r="FT126" i="3" s="1"/>
  <c r="FG126" i="3" s="1"/>
  <c r="ES126" i="3" s="1"/>
  <c r="ED126" i="3" s="1"/>
  <c r="DN126" i="3" s="1"/>
  <c r="CW126" i="3" s="1"/>
  <c r="CE126" i="3" s="1"/>
  <c r="BL126" i="3" s="1"/>
  <c r="AR126" i="3" s="1"/>
  <c r="W126" i="3" s="1"/>
  <c r="A126" i="3" s="1"/>
  <c r="IJ150" i="3"/>
  <c r="IE150" i="3" s="1"/>
  <c r="HY150" i="3" s="1"/>
  <c r="HR150" i="3" s="1"/>
  <c r="HJ150" i="3" s="1"/>
  <c r="HA150" i="3" s="1"/>
  <c r="GQ150" i="3" s="1"/>
  <c r="GF150" i="3" s="1"/>
  <c r="FT150" i="3" s="1"/>
  <c r="FG150" i="3" s="1"/>
  <c r="ES150" i="3" s="1"/>
  <c r="ED150" i="3" s="1"/>
  <c r="DN150" i="3" s="1"/>
  <c r="CW150" i="3" s="1"/>
  <c r="CE150" i="3" s="1"/>
  <c r="BL150" i="3" s="1"/>
  <c r="AR150" i="3" s="1"/>
  <c r="W150" i="3" s="1"/>
  <c r="A150" i="3" s="1"/>
  <c r="IP150" i="3"/>
  <c r="IQ150" i="3" s="1"/>
  <c r="IN150" i="3" s="1"/>
  <c r="IP122" i="3"/>
  <c r="IQ122" i="3" s="1"/>
  <c r="IN122" i="3" s="1"/>
  <c r="IJ122" i="3" s="1"/>
  <c r="IE122" i="3" s="1"/>
  <c r="HY122" i="3" s="1"/>
  <c r="HR122" i="3" s="1"/>
  <c r="HJ122" i="3" s="1"/>
  <c r="HA122" i="3" s="1"/>
  <c r="GQ122" i="3" s="1"/>
  <c r="GF122" i="3" s="1"/>
  <c r="FT122" i="3" s="1"/>
  <c r="FG122" i="3" s="1"/>
  <c r="ES122" i="3" s="1"/>
  <c r="ED122" i="3" s="1"/>
  <c r="DN122" i="3" s="1"/>
  <c r="CW122" i="3" s="1"/>
  <c r="CE122" i="3" s="1"/>
  <c r="BL122" i="3" s="1"/>
  <c r="AR122" i="3" s="1"/>
  <c r="W122" i="3" s="1"/>
  <c r="A122" i="3" s="1"/>
  <c r="IP111" i="3"/>
  <c r="IQ111" i="3" s="1"/>
  <c r="IN111" i="3" s="1"/>
  <c r="IJ111" i="3" s="1"/>
  <c r="IE111" i="3" s="1"/>
  <c r="HY111" i="3" s="1"/>
  <c r="HR111" i="3" s="1"/>
  <c r="HJ111" i="3" s="1"/>
  <c r="HA111" i="3" s="1"/>
  <c r="GQ111" i="3" s="1"/>
  <c r="GF111" i="3" s="1"/>
  <c r="FT111" i="3" s="1"/>
  <c r="FG111" i="3" s="1"/>
  <c r="ES111" i="3" s="1"/>
  <c r="ED111" i="3" s="1"/>
  <c r="DN111" i="3" s="1"/>
  <c r="CW111" i="3" s="1"/>
  <c r="CE111" i="3" s="1"/>
  <c r="BL111" i="3" s="1"/>
  <c r="AR111" i="3" s="1"/>
  <c r="W111" i="3" s="1"/>
  <c r="A111" i="3" s="1"/>
  <c r="IJ53" i="3"/>
  <c r="IE53" i="3" s="1"/>
  <c r="HY53" i="3" s="1"/>
  <c r="HR53" i="3" s="1"/>
  <c r="HJ53" i="3" s="1"/>
  <c r="HA53" i="3" s="1"/>
  <c r="GQ53" i="3" s="1"/>
  <c r="GF53" i="3" s="1"/>
  <c r="FT53" i="3" s="1"/>
  <c r="FG53" i="3" s="1"/>
  <c r="ES53" i="3" s="1"/>
  <c r="ED53" i="3" s="1"/>
  <c r="DN53" i="3" s="1"/>
  <c r="CW53" i="3" s="1"/>
  <c r="CE53" i="3" s="1"/>
  <c r="BL53" i="3" s="1"/>
  <c r="AR53" i="3" s="1"/>
  <c r="W53" i="3" s="1"/>
  <c r="A53" i="3" s="1"/>
  <c r="IP53" i="3"/>
  <c r="IQ53" i="3" s="1"/>
  <c r="IJ98" i="3"/>
  <c r="IE98" i="3" s="1"/>
  <c r="HY98" i="3" s="1"/>
  <c r="HR98" i="3" s="1"/>
  <c r="HJ98" i="3" s="1"/>
  <c r="HA98" i="3" s="1"/>
  <c r="GQ98" i="3" s="1"/>
  <c r="GF98" i="3" s="1"/>
  <c r="FT98" i="3" s="1"/>
  <c r="FG98" i="3" s="1"/>
  <c r="ES98" i="3" s="1"/>
  <c r="ED98" i="3" s="1"/>
  <c r="DN98" i="3" s="1"/>
  <c r="CW98" i="3" s="1"/>
  <c r="CE98" i="3" s="1"/>
  <c r="BL98" i="3" s="1"/>
  <c r="AR98" i="3" s="1"/>
  <c r="W98" i="3" s="1"/>
  <c r="A98" i="3" s="1"/>
  <c r="IP98" i="3"/>
  <c r="IQ98" i="3" s="1"/>
  <c r="IN98" i="3" s="1"/>
  <c r="IP135" i="3"/>
  <c r="IQ135" i="3" s="1"/>
  <c r="IN135" i="3" s="1"/>
  <c r="IJ135" i="3"/>
  <c r="IE135" i="3" s="1"/>
  <c r="HY135" i="3" s="1"/>
  <c r="HR135" i="3" s="1"/>
  <c r="HJ135" i="3" s="1"/>
  <c r="HA135" i="3" s="1"/>
  <c r="GQ135" i="3" s="1"/>
  <c r="GF135" i="3" s="1"/>
  <c r="FT135" i="3" s="1"/>
  <c r="FG135" i="3" s="1"/>
  <c r="ES135" i="3" s="1"/>
  <c r="ED135" i="3" s="1"/>
  <c r="DN135" i="3" s="1"/>
  <c r="CW135" i="3" s="1"/>
  <c r="CE135" i="3" s="1"/>
  <c r="BL135" i="3" s="1"/>
  <c r="AR135" i="3" s="1"/>
  <c r="W135" i="3" s="1"/>
  <c r="A135" i="3" s="1"/>
  <c r="IP191" i="3"/>
  <c r="IQ191" i="3" s="1"/>
  <c r="IN191" i="3" s="1"/>
  <c r="IJ191" i="3" s="1"/>
  <c r="IE191" i="3" s="1"/>
  <c r="HY191" i="3" s="1"/>
  <c r="HR191" i="3" s="1"/>
  <c r="HJ191" i="3" s="1"/>
  <c r="HA191" i="3" s="1"/>
  <c r="GQ191" i="3" s="1"/>
  <c r="GF191" i="3" s="1"/>
  <c r="FT191" i="3" s="1"/>
  <c r="FG191" i="3" s="1"/>
  <c r="ES191" i="3" s="1"/>
  <c r="ED191" i="3" s="1"/>
  <c r="DN191" i="3" s="1"/>
  <c r="CW191" i="3" s="1"/>
  <c r="CE191" i="3" s="1"/>
  <c r="BL191" i="3" s="1"/>
  <c r="AR191" i="3" s="1"/>
  <c r="W191" i="3" s="1"/>
  <c r="A191" i="3" s="1"/>
  <c r="IP127" i="3"/>
  <c r="IQ127" i="3" s="1"/>
  <c r="IN127" i="3" s="1"/>
  <c r="IJ127" i="3" s="1"/>
  <c r="IE127" i="3" s="1"/>
  <c r="HY127" i="3" s="1"/>
  <c r="HR127" i="3" s="1"/>
  <c r="HJ127" i="3" s="1"/>
  <c r="HA127" i="3" s="1"/>
  <c r="GQ127" i="3" s="1"/>
  <c r="GF127" i="3" s="1"/>
  <c r="FT127" i="3" s="1"/>
  <c r="FG127" i="3" s="1"/>
  <c r="ES127" i="3" s="1"/>
  <c r="ED127" i="3" s="1"/>
  <c r="DN127" i="3" s="1"/>
  <c r="CW127" i="3" s="1"/>
  <c r="CE127" i="3" s="1"/>
  <c r="BL127" i="3" s="1"/>
  <c r="AR127" i="3" s="1"/>
  <c r="W127" i="3" s="1"/>
  <c r="A127" i="3" s="1"/>
  <c r="IP171" i="3"/>
  <c r="IQ171" i="3" s="1"/>
  <c r="IN171" i="3" s="1"/>
  <c r="IJ171" i="3" s="1"/>
  <c r="IE171" i="3" s="1"/>
  <c r="HY171" i="3" s="1"/>
  <c r="HR171" i="3" s="1"/>
  <c r="HJ171" i="3" s="1"/>
  <c r="HA171" i="3" s="1"/>
  <c r="GQ171" i="3" s="1"/>
  <c r="GF171" i="3" s="1"/>
  <c r="FT171" i="3" s="1"/>
  <c r="FG171" i="3" s="1"/>
  <c r="ES171" i="3" s="1"/>
  <c r="ED171" i="3" s="1"/>
  <c r="DN171" i="3" s="1"/>
  <c r="CW171" i="3" s="1"/>
  <c r="CE171" i="3" s="1"/>
  <c r="BL171" i="3" s="1"/>
  <c r="AR171" i="3" s="1"/>
  <c r="W171" i="3" s="1"/>
  <c r="A171" i="3" s="1"/>
  <c r="IP136" i="3"/>
  <c r="IQ136" i="3" s="1"/>
  <c r="IN136" i="3" s="1"/>
  <c r="IJ136" i="3" s="1"/>
  <c r="IE136" i="3" s="1"/>
  <c r="HY136" i="3" s="1"/>
  <c r="HR136" i="3" s="1"/>
  <c r="HJ136" i="3" s="1"/>
  <c r="HA136" i="3" s="1"/>
  <c r="GQ136" i="3" s="1"/>
  <c r="GF136" i="3" s="1"/>
  <c r="FT136" i="3" s="1"/>
  <c r="FG136" i="3" s="1"/>
  <c r="ES136" i="3" s="1"/>
  <c r="ED136" i="3" s="1"/>
  <c r="DN136" i="3" s="1"/>
  <c r="CW136" i="3" s="1"/>
  <c r="CE136" i="3" s="1"/>
  <c r="BL136" i="3" s="1"/>
  <c r="AR136" i="3" s="1"/>
  <c r="W136" i="3" s="1"/>
  <c r="A136" i="3" s="1"/>
  <c r="IP9" i="3"/>
  <c r="IQ9" i="3" s="1"/>
  <c r="IN9" i="3" s="1"/>
  <c r="IJ9" i="3" s="1"/>
  <c r="IE9" i="3" s="1"/>
  <c r="HY9" i="3" s="1"/>
  <c r="HR9" i="3" s="1"/>
  <c r="HJ9" i="3" s="1"/>
  <c r="HA9" i="3" s="1"/>
  <c r="GQ9" i="3" s="1"/>
  <c r="GF9" i="3" s="1"/>
  <c r="FT9" i="3" s="1"/>
  <c r="FG9" i="3" s="1"/>
  <c r="ES9" i="3" s="1"/>
  <c r="ED9" i="3" s="1"/>
  <c r="DN9" i="3" s="1"/>
  <c r="CW9" i="3" s="1"/>
  <c r="CE9" i="3" s="1"/>
  <c r="BL9" i="3" s="1"/>
  <c r="AR9" i="3" s="1"/>
  <c r="W9" i="3" s="1"/>
  <c r="A9" i="3" s="1"/>
  <c r="IP3" i="3"/>
  <c r="IQ3" i="3" s="1"/>
  <c r="IN3" i="3" s="1"/>
  <c r="IJ3" i="3" s="1"/>
  <c r="IE3" i="3" s="1"/>
  <c r="HY3" i="3" s="1"/>
  <c r="HR3" i="3" s="1"/>
  <c r="HJ3" i="3" s="1"/>
  <c r="HA3" i="3" s="1"/>
  <c r="GQ3" i="3" s="1"/>
  <c r="GF3" i="3" s="1"/>
  <c r="FT3" i="3" s="1"/>
  <c r="FG3" i="3" s="1"/>
  <c r="ES3" i="3" s="1"/>
  <c r="ED3" i="3" s="1"/>
  <c r="DN3" i="3" s="1"/>
  <c r="CW3" i="3" s="1"/>
  <c r="CE3" i="3" s="1"/>
  <c r="BL3" i="3" s="1"/>
  <c r="AR3" i="3" s="1"/>
  <c r="W3" i="3" s="1"/>
  <c r="A3" i="3" s="1"/>
  <c r="IJ39" i="3"/>
  <c r="IE39" i="3" s="1"/>
  <c r="HY39" i="3" s="1"/>
  <c r="HR39" i="3" s="1"/>
  <c r="HJ39" i="3" s="1"/>
  <c r="HA39" i="3" s="1"/>
  <c r="GQ39" i="3" s="1"/>
  <c r="GF39" i="3" s="1"/>
  <c r="FT39" i="3" s="1"/>
  <c r="FG39" i="3" s="1"/>
  <c r="ES39" i="3" s="1"/>
  <c r="ED39" i="3" s="1"/>
  <c r="DN39" i="3" s="1"/>
  <c r="CW39" i="3" s="1"/>
  <c r="CE39" i="3" s="1"/>
  <c r="BL39" i="3" s="1"/>
  <c r="AR39" i="3" s="1"/>
  <c r="W39" i="3" s="1"/>
  <c r="A39" i="3" s="1"/>
  <c r="IP39" i="3"/>
  <c r="IQ39" i="3" s="1"/>
  <c r="IN39" i="3" s="1"/>
  <c r="IP45" i="3"/>
  <c r="IQ45" i="3" s="1"/>
  <c r="IN45" i="3" s="1"/>
  <c r="IJ45" i="3" s="1"/>
  <c r="IE45" i="3" s="1"/>
  <c r="HY45" i="3" s="1"/>
  <c r="HR45" i="3" s="1"/>
  <c r="HJ45" i="3" s="1"/>
  <c r="HA45" i="3" s="1"/>
  <c r="GQ45" i="3" s="1"/>
  <c r="GF45" i="3" s="1"/>
  <c r="FT45" i="3" s="1"/>
  <c r="FG45" i="3" s="1"/>
  <c r="ES45" i="3" s="1"/>
  <c r="ED45" i="3" s="1"/>
  <c r="DN45" i="3" s="1"/>
  <c r="CW45" i="3" s="1"/>
  <c r="CE45" i="3" s="1"/>
  <c r="BL45" i="3" s="1"/>
  <c r="AR45" i="3" s="1"/>
  <c r="W45" i="3" s="1"/>
  <c r="A45" i="3" s="1"/>
  <c r="IJ94" i="3"/>
  <c r="IE94" i="3" s="1"/>
  <c r="HY94" i="3" s="1"/>
  <c r="HR94" i="3" s="1"/>
  <c r="HJ94" i="3" s="1"/>
  <c r="HA94" i="3" s="1"/>
  <c r="GQ94" i="3" s="1"/>
  <c r="GF94" i="3" s="1"/>
  <c r="FT94" i="3" s="1"/>
  <c r="FG94" i="3" s="1"/>
  <c r="ES94" i="3" s="1"/>
  <c r="ED94" i="3" s="1"/>
  <c r="DN94" i="3" s="1"/>
  <c r="CW94" i="3" s="1"/>
  <c r="CE94" i="3" s="1"/>
  <c r="BL94" i="3" s="1"/>
  <c r="AR94" i="3" s="1"/>
  <c r="W94" i="3" s="1"/>
  <c r="A94" i="3" s="1"/>
  <c r="IP94" i="3"/>
  <c r="IQ94" i="3" s="1"/>
  <c r="IN94" i="3" s="1"/>
  <c r="IJ185" i="3"/>
  <c r="IE185" i="3" s="1"/>
  <c r="HY185" i="3" s="1"/>
  <c r="HR185" i="3" s="1"/>
  <c r="HJ185" i="3" s="1"/>
  <c r="HA185" i="3" s="1"/>
  <c r="GQ185" i="3" s="1"/>
  <c r="GF185" i="3" s="1"/>
  <c r="FT185" i="3" s="1"/>
  <c r="FG185" i="3" s="1"/>
  <c r="ES185" i="3" s="1"/>
  <c r="ED185" i="3" s="1"/>
  <c r="DN185" i="3" s="1"/>
  <c r="CW185" i="3" s="1"/>
  <c r="CE185" i="3" s="1"/>
  <c r="BL185" i="3" s="1"/>
  <c r="AR185" i="3" s="1"/>
  <c r="W185" i="3" s="1"/>
  <c r="A185" i="3" s="1"/>
  <c r="IP185" i="3"/>
  <c r="IQ185" i="3" s="1"/>
  <c r="IN185" i="3" s="1"/>
  <c r="IJ147" i="3"/>
  <c r="IE147" i="3" s="1"/>
  <c r="HY147" i="3" s="1"/>
  <c r="HR147" i="3" s="1"/>
  <c r="HJ147" i="3" s="1"/>
  <c r="HA147" i="3" s="1"/>
  <c r="GQ147" i="3" s="1"/>
  <c r="GF147" i="3" s="1"/>
  <c r="FT147" i="3" s="1"/>
  <c r="FG147" i="3" s="1"/>
  <c r="ES147" i="3" s="1"/>
  <c r="ED147" i="3" s="1"/>
  <c r="DN147" i="3" s="1"/>
  <c r="CW147" i="3" s="1"/>
  <c r="CE147" i="3" s="1"/>
  <c r="BL147" i="3" s="1"/>
  <c r="AR147" i="3" s="1"/>
  <c r="W147" i="3" s="1"/>
  <c r="A147" i="3" s="1"/>
  <c r="IP147" i="3"/>
  <c r="IQ147" i="3" s="1"/>
  <c r="IN147" i="3" s="1"/>
  <c r="IP152" i="3"/>
  <c r="IQ152" i="3" s="1"/>
  <c r="IN152" i="3" s="1"/>
  <c r="IJ152" i="3" s="1"/>
  <c r="IE152" i="3" s="1"/>
  <c r="HY152" i="3" s="1"/>
  <c r="HR152" i="3" s="1"/>
  <c r="HJ152" i="3" s="1"/>
  <c r="HA152" i="3" s="1"/>
  <c r="GQ152" i="3" s="1"/>
  <c r="GF152" i="3" s="1"/>
  <c r="FT152" i="3" s="1"/>
  <c r="FG152" i="3" s="1"/>
  <c r="ES152" i="3" s="1"/>
  <c r="ED152" i="3" s="1"/>
  <c r="DN152" i="3" s="1"/>
  <c r="CW152" i="3" s="1"/>
  <c r="CE152" i="3" s="1"/>
  <c r="BL152" i="3" s="1"/>
  <c r="AR152" i="3" s="1"/>
  <c r="W152" i="3" s="1"/>
  <c r="A152" i="3" s="1"/>
  <c r="IP62" i="3"/>
  <c r="IQ62" i="3" s="1"/>
  <c r="IN62" i="3" s="1"/>
  <c r="IJ62" i="3" s="1"/>
  <c r="IE62" i="3" s="1"/>
  <c r="HY62" i="3" s="1"/>
  <c r="HR62" i="3" s="1"/>
  <c r="HJ62" i="3" s="1"/>
  <c r="HA62" i="3" s="1"/>
  <c r="GQ62" i="3" s="1"/>
  <c r="GF62" i="3" s="1"/>
  <c r="FT62" i="3" s="1"/>
  <c r="FG62" i="3" s="1"/>
  <c r="ES62" i="3" s="1"/>
  <c r="ED62" i="3" s="1"/>
  <c r="DN62" i="3" s="1"/>
  <c r="CW62" i="3" s="1"/>
  <c r="CE62" i="3" s="1"/>
  <c r="BL62" i="3" s="1"/>
  <c r="AR62" i="3" s="1"/>
  <c r="W62" i="3" s="1"/>
  <c r="A62" i="3" s="1"/>
  <c r="IP120" i="3"/>
  <c r="IQ120" i="3" s="1"/>
  <c r="IP60" i="3"/>
  <c r="IJ112" i="3"/>
  <c r="IE112" i="3" s="1"/>
  <c r="HY112" i="3" s="1"/>
  <c r="HR112" i="3" s="1"/>
  <c r="HJ112" i="3" s="1"/>
  <c r="HA112" i="3" s="1"/>
  <c r="GQ112" i="3" s="1"/>
  <c r="GF112" i="3" s="1"/>
  <c r="FT112" i="3" s="1"/>
  <c r="FG112" i="3" s="1"/>
  <c r="ES112" i="3" s="1"/>
  <c r="ED112" i="3" s="1"/>
  <c r="DN112" i="3" s="1"/>
  <c r="CW112" i="3" s="1"/>
  <c r="CE112" i="3" s="1"/>
  <c r="BL112" i="3" s="1"/>
  <c r="AR112" i="3" s="1"/>
  <c r="W112" i="3" s="1"/>
  <c r="A112" i="3" s="1"/>
  <c r="IP112" i="3"/>
  <c r="IQ112" i="3" s="1"/>
  <c r="IN112" i="3" s="1"/>
  <c r="IP108" i="3"/>
  <c r="IQ108" i="3" s="1"/>
  <c r="IN108" i="3" s="1"/>
  <c r="IJ108" i="3" s="1"/>
  <c r="IE108" i="3" s="1"/>
  <c r="HY108" i="3" s="1"/>
  <c r="HR108" i="3" s="1"/>
  <c r="HJ108" i="3" s="1"/>
  <c r="HA108" i="3" s="1"/>
  <c r="GQ108" i="3" s="1"/>
  <c r="GF108" i="3" s="1"/>
  <c r="FT108" i="3" s="1"/>
  <c r="FG108" i="3" s="1"/>
  <c r="ES108" i="3" s="1"/>
  <c r="ED108" i="3" s="1"/>
  <c r="DN108" i="3" s="1"/>
  <c r="CW108" i="3" s="1"/>
  <c r="CE108" i="3" s="1"/>
  <c r="BL108" i="3" s="1"/>
  <c r="AR108" i="3" s="1"/>
  <c r="W108" i="3" s="1"/>
  <c r="A108" i="3" s="1"/>
  <c r="IP50" i="3"/>
  <c r="IQ50" i="3" s="1"/>
  <c r="IN50" i="3" s="1"/>
  <c r="IJ50" i="3" s="1"/>
  <c r="IE50" i="3" s="1"/>
  <c r="HY50" i="3" s="1"/>
  <c r="HR50" i="3" s="1"/>
  <c r="HJ50" i="3" s="1"/>
  <c r="HA50" i="3" s="1"/>
  <c r="GQ50" i="3" s="1"/>
  <c r="GF50" i="3" s="1"/>
  <c r="FT50" i="3" s="1"/>
  <c r="FG50" i="3" s="1"/>
  <c r="ES50" i="3" s="1"/>
  <c r="ED50" i="3" s="1"/>
  <c r="DN50" i="3" s="1"/>
  <c r="CW50" i="3" s="1"/>
  <c r="CE50" i="3" s="1"/>
  <c r="BL50" i="3" s="1"/>
  <c r="AR50" i="3" s="1"/>
  <c r="W50" i="3" s="1"/>
  <c r="A50" i="3" s="1"/>
  <c r="IP189" i="3"/>
  <c r="IQ189" i="3" s="1"/>
  <c r="IN189" i="3" s="1"/>
  <c r="IJ189" i="3" s="1"/>
  <c r="IE189" i="3" s="1"/>
  <c r="HY189" i="3" s="1"/>
  <c r="HR189" i="3" s="1"/>
  <c r="HJ189" i="3" s="1"/>
  <c r="HA189" i="3" s="1"/>
  <c r="GQ189" i="3" s="1"/>
  <c r="GF189" i="3" s="1"/>
  <c r="FT189" i="3" s="1"/>
  <c r="FG189" i="3" s="1"/>
  <c r="ES189" i="3" s="1"/>
  <c r="ED189" i="3" s="1"/>
  <c r="DN189" i="3" s="1"/>
  <c r="CW189" i="3" s="1"/>
  <c r="CE189" i="3" s="1"/>
  <c r="BL189" i="3" s="1"/>
  <c r="AR189" i="3" s="1"/>
  <c r="W189" i="3" s="1"/>
  <c r="A189" i="3" s="1"/>
  <c r="IP182" i="3"/>
  <c r="IQ182" i="3" s="1"/>
  <c r="IP160" i="3"/>
  <c r="IQ160" i="3" s="1"/>
  <c r="IN160" i="3" s="1"/>
  <c r="IJ160" i="3" s="1"/>
  <c r="IE160" i="3" s="1"/>
  <c r="HY160" i="3" s="1"/>
  <c r="HR160" i="3" s="1"/>
  <c r="HJ160" i="3" s="1"/>
  <c r="HA160" i="3" s="1"/>
  <c r="GQ160" i="3" s="1"/>
  <c r="GF160" i="3" s="1"/>
  <c r="FT160" i="3" s="1"/>
  <c r="FG160" i="3" s="1"/>
  <c r="ES160" i="3" s="1"/>
  <c r="ED160" i="3" s="1"/>
  <c r="DN160" i="3" s="1"/>
  <c r="CW160" i="3" s="1"/>
  <c r="CE160" i="3" s="1"/>
  <c r="BL160" i="3" s="1"/>
  <c r="AR160" i="3" s="1"/>
  <c r="W160" i="3" s="1"/>
  <c r="A160" i="3" s="1"/>
  <c r="IJ119" i="3"/>
  <c r="IE119" i="3" s="1"/>
  <c r="HY119" i="3" s="1"/>
  <c r="HR119" i="3" s="1"/>
  <c r="HJ119" i="3" s="1"/>
  <c r="HA119" i="3" s="1"/>
  <c r="GQ119" i="3" s="1"/>
  <c r="GF119" i="3" s="1"/>
  <c r="FT119" i="3" s="1"/>
  <c r="FG119" i="3" s="1"/>
  <c r="ES119" i="3" s="1"/>
  <c r="ED119" i="3" s="1"/>
  <c r="DN119" i="3" s="1"/>
  <c r="CW119" i="3" s="1"/>
  <c r="CE119" i="3" s="1"/>
  <c r="BL119" i="3" s="1"/>
  <c r="AR119" i="3" s="1"/>
  <c r="W119" i="3" s="1"/>
  <c r="A119" i="3" s="1"/>
  <c r="IP119" i="3"/>
  <c r="IQ119" i="3" s="1"/>
  <c r="IN119" i="3" s="1"/>
  <c r="IP7" i="3"/>
  <c r="IQ7" i="3" s="1"/>
  <c r="IN7" i="3" s="1"/>
  <c r="IJ7" i="3" s="1"/>
  <c r="IE7" i="3" s="1"/>
  <c r="HY7" i="3" s="1"/>
  <c r="HR7" i="3" s="1"/>
  <c r="HJ7" i="3" s="1"/>
  <c r="HA7" i="3" s="1"/>
  <c r="GQ7" i="3" s="1"/>
  <c r="GF7" i="3" s="1"/>
  <c r="FT7" i="3" s="1"/>
  <c r="FG7" i="3" s="1"/>
  <c r="ES7" i="3" s="1"/>
  <c r="ED7" i="3" s="1"/>
  <c r="DN7" i="3" s="1"/>
  <c r="CW7" i="3" s="1"/>
  <c r="CE7" i="3" s="1"/>
  <c r="BL7" i="3" s="1"/>
  <c r="AR7" i="3" s="1"/>
  <c r="W7" i="3" s="1"/>
  <c r="A7" i="3" s="1"/>
  <c r="IO195" i="3"/>
  <c r="IP51" i="3"/>
  <c r="IQ51" i="3" s="1"/>
  <c r="IN51" i="3" s="1"/>
  <c r="IJ51" i="3" s="1"/>
  <c r="IE51" i="3" s="1"/>
  <c r="HY51" i="3" s="1"/>
  <c r="HR51" i="3" s="1"/>
  <c r="HJ51" i="3" s="1"/>
  <c r="HA51" i="3" s="1"/>
  <c r="GQ51" i="3" s="1"/>
  <c r="GF51" i="3" s="1"/>
  <c r="FT51" i="3" s="1"/>
  <c r="FG51" i="3" s="1"/>
  <c r="ES51" i="3" s="1"/>
  <c r="ED51" i="3" s="1"/>
  <c r="DN51" i="3" s="1"/>
  <c r="CW51" i="3" s="1"/>
  <c r="CE51" i="3" s="1"/>
  <c r="BL51" i="3" s="1"/>
  <c r="AR51" i="3" s="1"/>
  <c r="W51" i="3" s="1"/>
  <c r="A51" i="3" s="1"/>
  <c r="IP38" i="3"/>
  <c r="IQ38" i="3" s="1"/>
  <c r="IN38" i="3" s="1"/>
  <c r="IJ38" i="3" s="1"/>
  <c r="IE38" i="3" s="1"/>
  <c r="HY38" i="3" s="1"/>
  <c r="HR38" i="3" s="1"/>
  <c r="HJ38" i="3" s="1"/>
  <c r="HA38" i="3" s="1"/>
  <c r="GQ38" i="3" s="1"/>
  <c r="GF38" i="3" s="1"/>
  <c r="FT38" i="3" s="1"/>
  <c r="FG38" i="3" s="1"/>
  <c r="ES38" i="3" s="1"/>
  <c r="ED38" i="3" s="1"/>
  <c r="DN38" i="3" s="1"/>
  <c r="CW38" i="3" s="1"/>
  <c r="CE38" i="3" s="1"/>
  <c r="BL38" i="3" s="1"/>
  <c r="AR38" i="3" s="1"/>
  <c r="W38" i="3" s="1"/>
  <c r="A38" i="3" s="1"/>
  <c r="IP142" i="3"/>
  <c r="IQ142" i="3" s="1"/>
  <c r="IN142" i="3" s="1"/>
  <c r="IJ142" i="3" s="1"/>
  <c r="IE142" i="3" s="1"/>
  <c r="HY142" i="3" s="1"/>
  <c r="HR142" i="3" s="1"/>
  <c r="HJ142" i="3" s="1"/>
  <c r="HA142" i="3" s="1"/>
  <c r="GQ142" i="3" s="1"/>
  <c r="GF142" i="3" s="1"/>
  <c r="FT142" i="3" s="1"/>
  <c r="FG142" i="3" s="1"/>
  <c r="ES142" i="3" s="1"/>
  <c r="ED142" i="3" s="1"/>
  <c r="DN142" i="3" s="1"/>
  <c r="CW142" i="3" s="1"/>
  <c r="CE142" i="3" s="1"/>
  <c r="BL142" i="3" s="1"/>
  <c r="AR142" i="3" s="1"/>
  <c r="W142" i="3" s="1"/>
  <c r="A142" i="3" s="1"/>
  <c r="IP115" i="3"/>
  <c r="IP79" i="3"/>
  <c r="IQ79" i="3" s="1"/>
  <c r="IP123" i="3"/>
  <c r="IQ123" i="3" s="1"/>
  <c r="IN123" i="3" s="1"/>
  <c r="IJ123" i="3"/>
  <c r="IE123" i="3" s="1"/>
  <c r="HY123" i="3" s="1"/>
  <c r="HR123" i="3" s="1"/>
  <c r="HJ123" i="3" s="1"/>
  <c r="HA123" i="3" s="1"/>
  <c r="GQ123" i="3" s="1"/>
  <c r="GF123" i="3" s="1"/>
  <c r="FT123" i="3" s="1"/>
  <c r="FG123" i="3" s="1"/>
  <c r="ES123" i="3" s="1"/>
  <c r="ED123" i="3" s="1"/>
  <c r="DN123" i="3" s="1"/>
  <c r="CW123" i="3" s="1"/>
  <c r="CE123" i="3" s="1"/>
  <c r="BL123" i="3" s="1"/>
  <c r="AR123" i="3" s="1"/>
  <c r="W123" i="3" s="1"/>
  <c r="A123" i="3" s="1"/>
  <c r="IJ146" i="3"/>
  <c r="IE146" i="3" s="1"/>
  <c r="HY146" i="3" s="1"/>
  <c r="HR146" i="3" s="1"/>
  <c r="HJ146" i="3" s="1"/>
  <c r="HA146" i="3" s="1"/>
  <c r="GQ146" i="3" s="1"/>
  <c r="GF146" i="3" s="1"/>
  <c r="FT146" i="3" s="1"/>
  <c r="FG146" i="3" s="1"/>
  <c r="ES146" i="3" s="1"/>
  <c r="ED146" i="3" s="1"/>
  <c r="DN146" i="3" s="1"/>
  <c r="CW146" i="3" s="1"/>
  <c r="CE146" i="3" s="1"/>
  <c r="BL146" i="3" s="1"/>
  <c r="AR146" i="3" s="1"/>
  <c r="W146" i="3" s="1"/>
  <c r="A146" i="3" s="1"/>
  <c r="IP146" i="3"/>
  <c r="IQ146" i="3" s="1"/>
  <c r="IN146" i="3" s="1"/>
  <c r="IP113" i="3"/>
  <c r="IQ113" i="3" s="1"/>
  <c r="IN113" i="3" s="1"/>
  <c r="IJ113" i="3"/>
  <c r="IE113" i="3" s="1"/>
  <c r="HY113" i="3" s="1"/>
  <c r="HR113" i="3" s="1"/>
  <c r="HJ113" i="3" s="1"/>
  <c r="HA113" i="3" s="1"/>
  <c r="GQ113" i="3" s="1"/>
  <c r="GF113" i="3" s="1"/>
  <c r="FT113" i="3" s="1"/>
  <c r="FG113" i="3" s="1"/>
  <c r="ES113" i="3" s="1"/>
  <c r="ED113" i="3" s="1"/>
  <c r="DN113" i="3" s="1"/>
  <c r="CW113" i="3" s="1"/>
  <c r="CE113" i="3" s="1"/>
  <c r="BL113" i="3" s="1"/>
  <c r="AR113" i="3" s="1"/>
  <c r="W113" i="3" s="1"/>
  <c r="A113" i="3" s="1"/>
  <c r="IP114" i="3"/>
  <c r="IP92" i="3"/>
  <c r="IQ92" i="3" s="1"/>
  <c r="IO47" i="1"/>
  <c r="IO73" i="1"/>
  <c r="IN182" i="1"/>
  <c r="IM182" i="1" s="1"/>
  <c r="II182" i="1" s="1"/>
  <c r="ID182" i="1" s="1"/>
  <c r="HX182" i="1" s="1"/>
  <c r="HQ182" i="1" s="1"/>
  <c r="HI182" i="1" s="1"/>
  <c r="GZ182" i="1" s="1"/>
  <c r="GP182" i="1" s="1"/>
  <c r="GE182" i="1" s="1"/>
  <c r="FS182" i="1" s="1"/>
  <c r="FF182" i="1" s="1"/>
  <c r="ER182" i="1" s="1"/>
  <c r="EC182" i="1" s="1"/>
  <c r="DM182" i="1" s="1"/>
  <c r="CV182" i="1" s="1"/>
  <c r="CD182" i="1" s="1"/>
  <c r="BK182" i="1" s="1"/>
  <c r="AQ182" i="1" s="1"/>
  <c r="V182" i="1" s="1"/>
  <c r="IO182" i="1"/>
  <c r="IN54" i="1"/>
  <c r="IM54" i="1" s="1"/>
  <c r="II54" i="1" s="1"/>
  <c r="ID54" i="1" s="1"/>
  <c r="HX54" i="1" s="1"/>
  <c r="HQ54" i="1" s="1"/>
  <c r="HI54" i="1" s="1"/>
  <c r="GZ54" i="1" s="1"/>
  <c r="GP54" i="1" s="1"/>
  <c r="GE54" i="1" s="1"/>
  <c r="FS54" i="1" s="1"/>
  <c r="FF54" i="1" s="1"/>
  <c r="ER54" i="1" s="1"/>
  <c r="EC54" i="1" s="1"/>
  <c r="DM54" i="1" s="1"/>
  <c r="CV54" i="1" s="1"/>
  <c r="CD54" i="1" s="1"/>
  <c r="BK54" i="1" s="1"/>
  <c r="AQ54" i="1" s="1"/>
  <c r="V54" i="1" s="1"/>
  <c r="IO54" i="1"/>
  <c r="IO112" i="1"/>
  <c r="IN62" i="1"/>
  <c r="IM62" i="1" s="1"/>
  <c r="II62" i="1" s="1"/>
  <c r="ID62" i="1" s="1"/>
  <c r="HX62" i="1" s="1"/>
  <c r="HQ62" i="1" s="1"/>
  <c r="HI62" i="1" s="1"/>
  <c r="GZ62" i="1" s="1"/>
  <c r="GP62" i="1" s="1"/>
  <c r="GE62" i="1" s="1"/>
  <c r="FS62" i="1" s="1"/>
  <c r="FF62" i="1" s="1"/>
  <c r="ER62" i="1" s="1"/>
  <c r="EC62" i="1" s="1"/>
  <c r="DM62" i="1" s="1"/>
  <c r="CV62" i="1" s="1"/>
  <c r="CD62" i="1" s="1"/>
  <c r="BK62" i="1" s="1"/>
  <c r="AQ62" i="1" s="1"/>
  <c r="V62" i="1" s="1"/>
  <c r="IO62" i="1"/>
  <c r="IN32" i="1"/>
  <c r="IM32" i="1" s="1"/>
  <c r="II32" i="1" s="1"/>
  <c r="ID32" i="1" s="1"/>
  <c r="HX32" i="1" s="1"/>
  <c r="HQ32" i="1" s="1"/>
  <c r="HI32" i="1" s="1"/>
  <c r="GZ32" i="1" s="1"/>
  <c r="GP32" i="1" s="1"/>
  <c r="GE32" i="1" s="1"/>
  <c r="FS32" i="1" s="1"/>
  <c r="FF32" i="1" s="1"/>
  <c r="ER32" i="1" s="1"/>
  <c r="EC32" i="1" s="1"/>
  <c r="DM32" i="1" s="1"/>
  <c r="CV32" i="1" s="1"/>
  <c r="CD32" i="1" s="1"/>
  <c r="BK32" i="1" s="1"/>
  <c r="AQ32" i="1" s="1"/>
  <c r="V32" i="1" s="1"/>
  <c r="IO32" i="1"/>
  <c r="IN33" i="1"/>
  <c r="IM33" i="1" s="1"/>
  <c r="II33" i="1" s="1"/>
  <c r="ID33" i="1" s="1"/>
  <c r="HX33" i="1" s="1"/>
  <c r="HQ33" i="1" s="1"/>
  <c r="HI33" i="1" s="1"/>
  <c r="GZ33" i="1" s="1"/>
  <c r="GP33" i="1" s="1"/>
  <c r="GE33" i="1" s="1"/>
  <c r="FS33" i="1" s="1"/>
  <c r="FF33" i="1" s="1"/>
  <c r="ER33" i="1" s="1"/>
  <c r="EC33" i="1" s="1"/>
  <c r="DM33" i="1" s="1"/>
  <c r="CV33" i="1" s="1"/>
  <c r="CD33" i="1" s="1"/>
  <c r="BK33" i="1" s="1"/>
  <c r="AQ33" i="1" s="1"/>
  <c r="V33" i="1" s="1"/>
  <c r="IO33" i="1"/>
  <c r="IO126" i="1"/>
  <c r="IN146" i="1"/>
  <c r="IO146" i="1"/>
  <c r="IN10" i="1"/>
  <c r="IM10" i="1" s="1"/>
  <c r="II10" i="1" s="1"/>
  <c r="ID10" i="1" s="1"/>
  <c r="HX10" i="1" s="1"/>
  <c r="HQ10" i="1" s="1"/>
  <c r="HI10" i="1" s="1"/>
  <c r="GZ10" i="1" s="1"/>
  <c r="GP10" i="1" s="1"/>
  <c r="GE10" i="1" s="1"/>
  <c r="FS10" i="1" s="1"/>
  <c r="FF10" i="1" s="1"/>
  <c r="ER10" i="1" s="1"/>
  <c r="EC10" i="1" s="1"/>
  <c r="DM10" i="1" s="1"/>
  <c r="CV10" i="1" s="1"/>
  <c r="CD10" i="1" s="1"/>
  <c r="BK10" i="1" s="1"/>
  <c r="AQ10" i="1" s="1"/>
  <c r="V10" i="1" s="1"/>
  <c r="IO10" i="1"/>
  <c r="IN26" i="1"/>
  <c r="IO26" i="1"/>
  <c r="IO97" i="1"/>
  <c r="IN97" i="1"/>
  <c r="IN162" i="1"/>
  <c r="IM162" i="1" s="1"/>
  <c r="II162" i="1" s="1"/>
  <c r="ID162" i="1" s="1"/>
  <c r="HX162" i="1" s="1"/>
  <c r="HQ162" i="1" s="1"/>
  <c r="HI162" i="1" s="1"/>
  <c r="GZ162" i="1" s="1"/>
  <c r="GP162" i="1" s="1"/>
  <c r="GE162" i="1" s="1"/>
  <c r="FS162" i="1" s="1"/>
  <c r="FF162" i="1" s="1"/>
  <c r="ER162" i="1" s="1"/>
  <c r="EC162" i="1" s="1"/>
  <c r="DM162" i="1" s="1"/>
  <c r="CV162" i="1" s="1"/>
  <c r="CD162" i="1" s="1"/>
  <c r="BK162" i="1" s="1"/>
  <c r="AQ162" i="1" s="1"/>
  <c r="V162" i="1" s="1"/>
  <c r="IO162" i="1"/>
  <c r="IN59" i="1"/>
  <c r="IM59" i="1" s="1"/>
  <c r="II59" i="1" s="1"/>
  <c r="ID59" i="1" s="1"/>
  <c r="HX59" i="1" s="1"/>
  <c r="HQ59" i="1" s="1"/>
  <c r="HI59" i="1" s="1"/>
  <c r="GZ59" i="1" s="1"/>
  <c r="GP59" i="1" s="1"/>
  <c r="GE59" i="1" s="1"/>
  <c r="FS59" i="1" s="1"/>
  <c r="FF59" i="1" s="1"/>
  <c r="ER59" i="1" s="1"/>
  <c r="EC59" i="1" s="1"/>
  <c r="DM59" i="1" s="1"/>
  <c r="CV59" i="1" s="1"/>
  <c r="CD59" i="1" s="1"/>
  <c r="BK59" i="1" s="1"/>
  <c r="AQ59" i="1" s="1"/>
  <c r="V59" i="1" s="1"/>
  <c r="IO59" i="1"/>
  <c r="IO197" i="1"/>
  <c r="IO136" i="1"/>
  <c r="IO41" i="1"/>
  <c r="IO193" i="1"/>
  <c r="IO116" i="1"/>
  <c r="IO170" i="1"/>
  <c r="IN192" i="1"/>
  <c r="IM192" i="1" s="1"/>
  <c r="II192" i="1" s="1"/>
  <c r="ID192" i="1" s="1"/>
  <c r="HX192" i="1" s="1"/>
  <c r="HQ192" i="1" s="1"/>
  <c r="HI192" i="1" s="1"/>
  <c r="GZ192" i="1" s="1"/>
  <c r="GP192" i="1" s="1"/>
  <c r="GE192" i="1" s="1"/>
  <c r="FS192" i="1" s="1"/>
  <c r="FF192" i="1" s="1"/>
  <c r="ER192" i="1" s="1"/>
  <c r="EC192" i="1" s="1"/>
  <c r="DM192" i="1" s="1"/>
  <c r="CV192" i="1" s="1"/>
  <c r="CD192" i="1" s="1"/>
  <c r="BK192" i="1" s="1"/>
  <c r="AQ192" i="1" s="1"/>
  <c r="V192" i="1" s="1"/>
  <c r="IO192" i="1"/>
  <c r="IN168" i="1"/>
  <c r="IM168" i="1" s="1"/>
  <c r="II168" i="1" s="1"/>
  <c r="ID168" i="1" s="1"/>
  <c r="HX168" i="1" s="1"/>
  <c r="HQ168" i="1" s="1"/>
  <c r="HI168" i="1" s="1"/>
  <c r="GZ168" i="1" s="1"/>
  <c r="GP168" i="1" s="1"/>
  <c r="GE168" i="1" s="1"/>
  <c r="FS168" i="1" s="1"/>
  <c r="FF168" i="1" s="1"/>
  <c r="ER168" i="1" s="1"/>
  <c r="EC168" i="1" s="1"/>
  <c r="DM168" i="1" s="1"/>
  <c r="CV168" i="1" s="1"/>
  <c r="CD168" i="1" s="1"/>
  <c r="BK168" i="1" s="1"/>
  <c r="AQ168" i="1" s="1"/>
  <c r="V168" i="1" s="1"/>
  <c r="IO168" i="1"/>
  <c r="IO66" i="1"/>
  <c r="IO130" i="1"/>
  <c r="IN34" i="1"/>
  <c r="IM34" i="1" s="1"/>
  <c r="II34" i="1" s="1"/>
  <c r="ID34" i="1" s="1"/>
  <c r="HX34" i="1" s="1"/>
  <c r="HQ34" i="1" s="1"/>
  <c r="HI34" i="1" s="1"/>
  <c r="GZ34" i="1" s="1"/>
  <c r="GP34" i="1" s="1"/>
  <c r="GE34" i="1" s="1"/>
  <c r="FS34" i="1" s="1"/>
  <c r="FF34" i="1" s="1"/>
  <c r="ER34" i="1" s="1"/>
  <c r="EC34" i="1" s="1"/>
  <c r="DM34" i="1" s="1"/>
  <c r="CV34" i="1" s="1"/>
  <c r="CD34" i="1" s="1"/>
  <c r="BK34" i="1" s="1"/>
  <c r="AQ34" i="1" s="1"/>
  <c r="V34" i="1" s="1"/>
  <c r="IO34" i="1"/>
  <c r="IN16" i="1"/>
  <c r="IM16" i="1" s="1"/>
  <c r="II16" i="1" s="1"/>
  <c r="ID16" i="1" s="1"/>
  <c r="HX16" i="1" s="1"/>
  <c r="HQ16" i="1" s="1"/>
  <c r="HI16" i="1" s="1"/>
  <c r="GZ16" i="1" s="1"/>
  <c r="GP16" i="1" s="1"/>
  <c r="GE16" i="1" s="1"/>
  <c r="FS16" i="1" s="1"/>
  <c r="FF16" i="1" s="1"/>
  <c r="ER16" i="1" s="1"/>
  <c r="EC16" i="1" s="1"/>
  <c r="DM16" i="1" s="1"/>
  <c r="CV16" i="1" s="1"/>
  <c r="CD16" i="1" s="1"/>
  <c r="BK16" i="1" s="1"/>
  <c r="AQ16" i="1" s="1"/>
  <c r="V16" i="1" s="1"/>
  <c r="IO16" i="1"/>
  <c r="IN184" i="1"/>
  <c r="IM184" i="1" s="1"/>
  <c r="II184" i="1" s="1"/>
  <c r="ID184" i="1" s="1"/>
  <c r="HX184" i="1" s="1"/>
  <c r="HQ184" i="1" s="1"/>
  <c r="HI184" i="1" s="1"/>
  <c r="GZ184" i="1" s="1"/>
  <c r="GP184" i="1" s="1"/>
  <c r="GE184" i="1" s="1"/>
  <c r="FS184" i="1" s="1"/>
  <c r="FF184" i="1" s="1"/>
  <c r="ER184" i="1" s="1"/>
  <c r="EC184" i="1" s="1"/>
  <c r="DM184" i="1" s="1"/>
  <c r="CV184" i="1" s="1"/>
  <c r="CD184" i="1" s="1"/>
  <c r="BK184" i="1" s="1"/>
  <c r="AQ184" i="1" s="1"/>
  <c r="V184" i="1" s="1"/>
  <c r="IO184" i="1"/>
  <c r="IN190" i="1"/>
  <c r="IM190" i="1" s="1"/>
  <c r="II190" i="1" s="1"/>
  <c r="ID190" i="1" s="1"/>
  <c r="HX190" i="1" s="1"/>
  <c r="HQ190" i="1" s="1"/>
  <c r="HI190" i="1" s="1"/>
  <c r="GZ190" i="1" s="1"/>
  <c r="GP190" i="1" s="1"/>
  <c r="GE190" i="1" s="1"/>
  <c r="FS190" i="1" s="1"/>
  <c r="FF190" i="1" s="1"/>
  <c r="ER190" i="1" s="1"/>
  <c r="EC190" i="1" s="1"/>
  <c r="DM190" i="1" s="1"/>
  <c r="CV190" i="1" s="1"/>
  <c r="CD190" i="1" s="1"/>
  <c r="BK190" i="1" s="1"/>
  <c r="AQ190" i="1" s="1"/>
  <c r="V190" i="1" s="1"/>
  <c r="IO190" i="1"/>
  <c r="IN144" i="1"/>
  <c r="IM144" i="1" s="1"/>
  <c r="II144" i="1" s="1"/>
  <c r="ID144" i="1" s="1"/>
  <c r="HX144" i="1" s="1"/>
  <c r="HQ144" i="1" s="1"/>
  <c r="HI144" i="1" s="1"/>
  <c r="GZ144" i="1" s="1"/>
  <c r="GP144" i="1" s="1"/>
  <c r="GE144" i="1" s="1"/>
  <c r="FS144" i="1" s="1"/>
  <c r="FF144" i="1" s="1"/>
  <c r="ER144" i="1" s="1"/>
  <c r="EC144" i="1" s="1"/>
  <c r="DM144" i="1" s="1"/>
  <c r="CV144" i="1" s="1"/>
  <c r="CD144" i="1" s="1"/>
  <c r="BK144" i="1" s="1"/>
  <c r="AQ144" i="1" s="1"/>
  <c r="V144" i="1" s="1"/>
  <c r="IO144" i="1"/>
  <c r="IN174" i="1"/>
  <c r="IM174" i="1" s="1"/>
  <c r="II174" i="1" s="1"/>
  <c r="ID174" i="1" s="1"/>
  <c r="HX174" i="1" s="1"/>
  <c r="HQ174" i="1" s="1"/>
  <c r="HI174" i="1" s="1"/>
  <c r="GZ174" i="1" s="1"/>
  <c r="GP174" i="1" s="1"/>
  <c r="GE174" i="1" s="1"/>
  <c r="FS174" i="1" s="1"/>
  <c r="FF174" i="1" s="1"/>
  <c r="ER174" i="1" s="1"/>
  <c r="EC174" i="1" s="1"/>
  <c r="DM174" i="1" s="1"/>
  <c r="CV174" i="1" s="1"/>
  <c r="CD174" i="1" s="1"/>
  <c r="BK174" i="1" s="1"/>
  <c r="AQ174" i="1" s="1"/>
  <c r="V174" i="1" s="1"/>
  <c r="IO174" i="1"/>
  <c r="IN61" i="1"/>
  <c r="IM61" i="1" s="1"/>
  <c r="II61" i="1" s="1"/>
  <c r="ID61" i="1" s="1"/>
  <c r="HX61" i="1" s="1"/>
  <c r="HQ61" i="1" s="1"/>
  <c r="HI61" i="1" s="1"/>
  <c r="GZ61" i="1" s="1"/>
  <c r="GP61" i="1" s="1"/>
  <c r="GE61" i="1" s="1"/>
  <c r="FS61" i="1" s="1"/>
  <c r="FF61" i="1" s="1"/>
  <c r="ER61" i="1" s="1"/>
  <c r="EC61" i="1" s="1"/>
  <c r="DM61" i="1" s="1"/>
  <c r="CV61" i="1" s="1"/>
  <c r="CD61" i="1" s="1"/>
  <c r="BK61" i="1" s="1"/>
  <c r="AQ61" i="1" s="1"/>
  <c r="V61" i="1" s="1"/>
  <c r="IO61" i="1"/>
  <c r="IO56" i="1"/>
  <c r="IO120" i="1"/>
  <c r="IO104" i="1"/>
  <c r="IO17" i="1"/>
  <c r="IO9" i="1"/>
  <c r="IO13" i="1"/>
  <c r="IO198" i="1"/>
  <c r="IN48" i="1"/>
  <c r="IO48" i="1"/>
  <c r="IN94" i="1"/>
  <c r="IM94" i="1" s="1"/>
  <c r="II94" i="1" s="1"/>
  <c r="ID94" i="1" s="1"/>
  <c r="HX94" i="1" s="1"/>
  <c r="HQ94" i="1" s="1"/>
  <c r="HI94" i="1" s="1"/>
  <c r="GZ94" i="1" s="1"/>
  <c r="GP94" i="1" s="1"/>
  <c r="GE94" i="1" s="1"/>
  <c r="FS94" i="1" s="1"/>
  <c r="FF94" i="1" s="1"/>
  <c r="ER94" i="1" s="1"/>
  <c r="EC94" i="1" s="1"/>
  <c r="DM94" i="1" s="1"/>
  <c r="CV94" i="1" s="1"/>
  <c r="CD94" i="1" s="1"/>
  <c r="BK94" i="1" s="1"/>
  <c r="AQ94" i="1" s="1"/>
  <c r="V94" i="1" s="1"/>
  <c r="IO94" i="1"/>
  <c r="IN110" i="1"/>
  <c r="IM110" i="1" s="1"/>
  <c r="II110" i="1" s="1"/>
  <c r="ID110" i="1" s="1"/>
  <c r="HX110" i="1" s="1"/>
  <c r="HQ110" i="1" s="1"/>
  <c r="HI110" i="1" s="1"/>
  <c r="GZ110" i="1" s="1"/>
  <c r="GP110" i="1" s="1"/>
  <c r="GE110" i="1" s="1"/>
  <c r="FS110" i="1" s="1"/>
  <c r="FF110" i="1" s="1"/>
  <c r="ER110" i="1" s="1"/>
  <c r="EC110" i="1" s="1"/>
  <c r="DM110" i="1" s="1"/>
  <c r="CV110" i="1" s="1"/>
  <c r="CD110" i="1" s="1"/>
  <c r="BK110" i="1" s="1"/>
  <c r="AQ110" i="1" s="1"/>
  <c r="V110" i="1" s="1"/>
  <c r="IO110" i="1"/>
  <c r="IO84" i="1"/>
  <c r="IO187" i="1"/>
  <c r="IN22" i="1"/>
  <c r="IM22" i="1" s="1"/>
  <c r="II22" i="1" s="1"/>
  <c r="ID22" i="1" s="1"/>
  <c r="HX22" i="1" s="1"/>
  <c r="HQ22" i="1" s="1"/>
  <c r="HI22" i="1" s="1"/>
  <c r="GZ22" i="1" s="1"/>
  <c r="GP22" i="1" s="1"/>
  <c r="GE22" i="1" s="1"/>
  <c r="FS22" i="1" s="1"/>
  <c r="FF22" i="1" s="1"/>
  <c r="ER22" i="1" s="1"/>
  <c r="EC22" i="1" s="1"/>
  <c r="DM22" i="1" s="1"/>
  <c r="CV22" i="1" s="1"/>
  <c r="CD22" i="1" s="1"/>
  <c r="BK22" i="1" s="1"/>
  <c r="AQ22" i="1" s="1"/>
  <c r="V22" i="1" s="1"/>
  <c r="IO22" i="1"/>
  <c r="IO52" i="1"/>
  <c r="IO180" i="1"/>
  <c r="IO43" i="1"/>
  <c r="IN151" i="1"/>
  <c r="IM151" i="1" s="1"/>
  <c r="II151" i="1" s="1"/>
  <c r="ID151" i="1" s="1"/>
  <c r="HX151" i="1" s="1"/>
  <c r="HQ151" i="1" s="1"/>
  <c r="HI151" i="1" s="1"/>
  <c r="GZ151" i="1" s="1"/>
  <c r="GP151" i="1" s="1"/>
  <c r="GE151" i="1" s="1"/>
  <c r="FS151" i="1" s="1"/>
  <c r="FF151" i="1" s="1"/>
  <c r="ER151" i="1" s="1"/>
  <c r="EC151" i="1" s="1"/>
  <c r="DM151" i="1" s="1"/>
  <c r="CV151" i="1" s="1"/>
  <c r="CD151" i="1" s="1"/>
  <c r="BK151" i="1" s="1"/>
  <c r="AQ151" i="1" s="1"/>
  <c r="V151" i="1" s="1"/>
  <c r="IO151" i="1"/>
  <c r="IN165" i="1"/>
  <c r="IM165" i="1" s="1"/>
  <c r="II165" i="1" s="1"/>
  <c r="ID165" i="1" s="1"/>
  <c r="HX165" i="1" s="1"/>
  <c r="HQ165" i="1" s="1"/>
  <c r="HI165" i="1" s="1"/>
  <c r="GZ165" i="1" s="1"/>
  <c r="GP165" i="1" s="1"/>
  <c r="GE165" i="1" s="1"/>
  <c r="FS165" i="1" s="1"/>
  <c r="FF165" i="1" s="1"/>
  <c r="ER165" i="1" s="1"/>
  <c r="EC165" i="1" s="1"/>
  <c r="DM165" i="1" s="1"/>
  <c r="CV165" i="1" s="1"/>
  <c r="CD165" i="1" s="1"/>
  <c r="BK165" i="1" s="1"/>
  <c r="AQ165" i="1" s="1"/>
  <c r="V165" i="1" s="1"/>
  <c r="IO165" i="1"/>
  <c r="IN127" i="1"/>
  <c r="IM127" i="1" s="1"/>
  <c r="II127" i="1" s="1"/>
  <c r="ID127" i="1" s="1"/>
  <c r="HX127" i="1" s="1"/>
  <c r="HQ127" i="1" s="1"/>
  <c r="HI127" i="1" s="1"/>
  <c r="GZ127" i="1" s="1"/>
  <c r="GP127" i="1" s="1"/>
  <c r="GE127" i="1" s="1"/>
  <c r="FS127" i="1" s="1"/>
  <c r="FF127" i="1" s="1"/>
  <c r="ER127" i="1" s="1"/>
  <c r="EC127" i="1" s="1"/>
  <c r="DM127" i="1" s="1"/>
  <c r="CV127" i="1" s="1"/>
  <c r="CD127" i="1" s="1"/>
  <c r="BK127" i="1" s="1"/>
  <c r="AQ127" i="1" s="1"/>
  <c r="V127" i="1" s="1"/>
  <c r="IO127" i="1"/>
  <c r="IN80" i="1"/>
  <c r="IM80" i="1" s="1"/>
  <c r="II80" i="1" s="1"/>
  <c r="ID80" i="1" s="1"/>
  <c r="HX80" i="1" s="1"/>
  <c r="HQ80" i="1" s="1"/>
  <c r="HI80" i="1" s="1"/>
  <c r="GZ80" i="1" s="1"/>
  <c r="GP80" i="1" s="1"/>
  <c r="GE80" i="1" s="1"/>
  <c r="FS80" i="1" s="1"/>
  <c r="FF80" i="1" s="1"/>
  <c r="ER80" i="1" s="1"/>
  <c r="EC80" i="1" s="1"/>
  <c r="DM80" i="1" s="1"/>
  <c r="CV80" i="1" s="1"/>
  <c r="CD80" i="1" s="1"/>
  <c r="BK80" i="1" s="1"/>
  <c r="AQ80" i="1" s="1"/>
  <c r="V80" i="1" s="1"/>
  <c r="IO80" i="1"/>
  <c r="IN72" i="1"/>
  <c r="IM72" i="1" s="1"/>
  <c r="II72" i="1" s="1"/>
  <c r="ID72" i="1" s="1"/>
  <c r="HX72" i="1" s="1"/>
  <c r="HQ72" i="1" s="1"/>
  <c r="HI72" i="1" s="1"/>
  <c r="GZ72" i="1" s="1"/>
  <c r="GP72" i="1" s="1"/>
  <c r="GE72" i="1" s="1"/>
  <c r="FS72" i="1" s="1"/>
  <c r="FF72" i="1" s="1"/>
  <c r="ER72" i="1" s="1"/>
  <c r="EC72" i="1" s="1"/>
  <c r="DM72" i="1" s="1"/>
  <c r="CV72" i="1" s="1"/>
  <c r="CD72" i="1" s="1"/>
  <c r="BK72" i="1" s="1"/>
  <c r="AQ72" i="1" s="1"/>
  <c r="V72" i="1" s="1"/>
  <c r="IO72" i="1"/>
  <c r="IN135" i="1"/>
  <c r="IM135" i="1" s="1"/>
  <c r="II135" i="1" s="1"/>
  <c r="ID135" i="1" s="1"/>
  <c r="HX135" i="1" s="1"/>
  <c r="HQ135" i="1" s="1"/>
  <c r="HI135" i="1" s="1"/>
  <c r="GZ135" i="1" s="1"/>
  <c r="GP135" i="1" s="1"/>
  <c r="GE135" i="1" s="1"/>
  <c r="FS135" i="1" s="1"/>
  <c r="FF135" i="1" s="1"/>
  <c r="ER135" i="1" s="1"/>
  <c r="EC135" i="1" s="1"/>
  <c r="DM135" i="1" s="1"/>
  <c r="CV135" i="1" s="1"/>
  <c r="CD135" i="1" s="1"/>
  <c r="BK135" i="1" s="1"/>
  <c r="AQ135" i="1" s="1"/>
  <c r="V135" i="1" s="1"/>
  <c r="IO135" i="1"/>
  <c r="IN199" i="1"/>
  <c r="IM199" i="1" s="1"/>
  <c r="II199" i="1" s="1"/>
  <c r="ID199" i="1" s="1"/>
  <c r="HX199" i="1" s="1"/>
  <c r="HQ199" i="1" s="1"/>
  <c r="HI199" i="1" s="1"/>
  <c r="GZ199" i="1" s="1"/>
  <c r="GP199" i="1" s="1"/>
  <c r="GE199" i="1" s="1"/>
  <c r="FS199" i="1" s="1"/>
  <c r="FF199" i="1" s="1"/>
  <c r="ER199" i="1" s="1"/>
  <c r="EC199" i="1" s="1"/>
  <c r="DM199" i="1" s="1"/>
  <c r="CV199" i="1" s="1"/>
  <c r="CD199" i="1" s="1"/>
  <c r="BK199" i="1" s="1"/>
  <c r="AQ199" i="1" s="1"/>
  <c r="V199" i="1" s="1"/>
  <c r="IO199" i="1"/>
  <c r="IN128" i="1"/>
  <c r="IM128" i="1" s="1"/>
  <c r="II128" i="1" s="1"/>
  <c r="ID128" i="1" s="1"/>
  <c r="HX128" i="1" s="1"/>
  <c r="HQ128" i="1" s="1"/>
  <c r="HI128" i="1" s="1"/>
  <c r="GZ128" i="1" s="1"/>
  <c r="GP128" i="1" s="1"/>
  <c r="GE128" i="1" s="1"/>
  <c r="FS128" i="1" s="1"/>
  <c r="FF128" i="1" s="1"/>
  <c r="ER128" i="1" s="1"/>
  <c r="EC128" i="1" s="1"/>
  <c r="DM128" i="1" s="1"/>
  <c r="CV128" i="1" s="1"/>
  <c r="CD128" i="1" s="1"/>
  <c r="BK128" i="1" s="1"/>
  <c r="AQ128" i="1" s="1"/>
  <c r="V128" i="1" s="1"/>
  <c r="IO128" i="1"/>
  <c r="IN40" i="1"/>
  <c r="IM40" i="1" s="1"/>
  <c r="II40" i="1" s="1"/>
  <c r="ID40" i="1" s="1"/>
  <c r="HX40" i="1" s="1"/>
  <c r="HQ40" i="1" s="1"/>
  <c r="HI40" i="1" s="1"/>
  <c r="GZ40" i="1" s="1"/>
  <c r="GP40" i="1" s="1"/>
  <c r="GE40" i="1" s="1"/>
  <c r="FS40" i="1" s="1"/>
  <c r="FF40" i="1" s="1"/>
  <c r="ER40" i="1" s="1"/>
  <c r="EC40" i="1" s="1"/>
  <c r="DM40" i="1" s="1"/>
  <c r="CV40" i="1" s="1"/>
  <c r="CD40" i="1" s="1"/>
  <c r="BK40" i="1" s="1"/>
  <c r="AQ40" i="1" s="1"/>
  <c r="V40" i="1" s="1"/>
  <c r="IO40" i="1"/>
  <c r="IN181" i="1"/>
  <c r="IO181" i="1"/>
  <c r="IN87" i="1"/>
  <c r="IM87" i="1" s="1"/>
  <c r="II87" i="1" s="1"/>
  <c r="ID87" i="1" s="1"/>
  <c r="HX87" i="1" s="1"/>
  <c r="HQ87" i="1" s="1"/>
  <c r="HI87" i="1" s="1"/>
  <c r="GZ87" i="1" s="1"/>
  <c r="GP87" i="1" s="1"/>
  <c r="GE87" i="1" s="1"/>
  <c r="FS87" i="1" s="1"/>
  <c r="FF87" i="1" s="1"/>
  <c r="ER87" i="1" s="1"/>
  <c r="EC87" i="1" s="1"/>
  <c r="DM87" i="1" s="1"/>
  <c r="CV87" i="1" s="1"/>
  <c r="CD87" i="1" s="1"/>
  <c r="BK87" i="1" s="1"/>
  <c r="AQ87" i="1" s="1"/>
  <c r="V87" i="1" s="1"/>
  <c r="IO87" i="1"/>
  <c r="IO71" i="1"/>
  <c r="IN201" i="1"/>
  <c r="IO201" i="1"/>
  <c r="IN167" i="1"/>
  <c r="IM167" i="1" s="1"/>
  <c r="II167" i="1" s="1"/>
  <c r="ID167" i="1" s="1"/>
  <c r="HX167" i="1" s="1"/>
  <c r="HQ167" i="1" s="1"/>
  <c r="HI167" i="1" s="1"/>
  <c r="GZ167" i="1" s="1"/>
  <c r="GP167" i="1" s="1"/>
  <c r="GE167" i="1" s="1"/>
  <c r="FS167" i="1" s="1"/>
  <c r="FF167" i="1" s="1"/>
  <c r="ER167" i="1" s="1"/>
  <c r="EC167" i="1" s="1"/>
  <c r="DM167" i="1" s="1"/>
  <c r="CV167" i="1" s="1"/>
  <c r="CD167" i="1" s="1"/>
  <c r="BK167" i="1" s="1"/>
  <c r="AQ167" i="1" s="1"/>
  <c r="V167" i="1" s="1"/>
  <c r="IO167" i="1"/>
  <c r="IN12" i="1"/>
  <c r="IM12" i="1" s="1"/>
  <c r="II12" i="1" s="1"/>
  <c r="ID12" i="1" s="1"/>
  <c r="HX12" i="1" s="1"/>
  <c r="HQ12" i="1" s="1"/>
  <c r="HI12" i="1" s="1"/>
  <c r="GZ12" i="1" s="1"/>
  <c r="GP12" i="1" s="1"/>
  <c r="GE12" i="1" s="1"/>
  <c r="FS12" i="1" s="1"/>
  <c r="FF12" i="1" s="1"/>
  <c r="ER12" i="1" s="1"/>
  <c r="EC12" i="1" s="1"/>
  <c r="DM12" i="1" s="1"/>
  <c r="CV12" i="1" s="1"/>
  <c r="CD12" i="1" s="1"/>
  <c r="BK12" i="1" s="1"/>
  <c r="AQ12" i="1" s="1"/>
  <c r="V12" i="1" s="1"/>
  <c r="IO12" i="1"/>
  <c r="IN24" i="1"/>
  <c r="IM24" i="1" s="1"/>
  <c r="II24" i="1" s="1"/>
  <c r="ID24" i="1" s="1"/>
  <c r="HX24" i="1" s="1"/>
  <c r="HQ24" i="1" s="1"/>
  <c r="HI24" i="1" s="1"/>
  <c r="GZ24" i="1" s="1"/>
  <c r="GP24" i="1" s="1"/>
  <c r="GE24" i="1" s="1"/>
  <c r="FS24" i="1" s="1"/>
  <c r="FF24" i="1" s="1"/>
  <c r="ER24" i="1" s="1"/>
  <c r="EC24" i="1" s="1"/>
  <c r="DM24" i="1" s="1"/>
  <c r="CV24" i="1" s="1"/>
  <c r="CD24" i="1" s="1"/>
  <c r="BK24" i="1" s="1"/>
  <c r="AQ24" i="1" s="1"/>
  <c r="V24" i="1" s="1"/>
  <c r="IO24" i="1"/>
  <c r="IN124" i="1"/>
  <c r="IM124" i="1" s="1"/>
  <c r="II124" i="1" s="1"/>
  <c r="ID124" i="1" s="1"/>
  <c r="HX124" i="1" s="1"/>
  <c r="HQ124" i="1" s="1"/>
  <c r="HI124" i="1" s="1"/>
  <c r="GZ124" i="1" s="1"/>
  <c r="GP124" i="1" s="1"/>
  <c r="GE124" i="1" s="1"/>
  <c r="FS124" i="1" s="1"/>
  <c r="FF124" i="1" s="1"/>
  <c r="ER124" i="1" s="1"/>
  <c r="EC124" i="1" s="1"/>
  <c r="DM124" i="1" s="1"/>
  <c r="CV124" i="1" s="1"/>
  <c r="CD124" i="1" s="1"/>
  <c r="BK124" i="1" s="1"/>
  <c r="AQ124" i="1" s="1"/>
  <c r="V124" i="1" s="1"/>
  <c r="IO124" i="1"/>
  <c r="IN188" i="1"/>
  <c r="IM188" i="1" s="1"/>
  <c r="II188" i="1" s="1"/>
  <c r="ID188" i="1" s="1"/>
  <c r="HX188" i="1" s="1"/>
  <c r="HQ188" i="1" s="1"/>
  <c r="HI188" i="1" s="1"/>
  <c r="GZ188" i="1" s="1"/>
  <c r="GP188" i="1" s="1"/>
  <c r="GE188" i="1" s="1"/>
  <c r="FS188" i="1" s="1"/>
  <c r="FF188" i="1" s="1"/>
  <c r="ER188" i="1" s="1"/>
  <c r="EC188" i="1" s="1"/>
  <c r="DM188" i="1" s="1"/>
  <c r="CV188" i="1" s="1"/>
  <c r="CD188" i="1" s="1"/>
  <c r="BK188" i="1" s="1"/>
  <c r="AQ188" i="1" s="1"/>
  <c r="V188" i="1" s="1"/>
  <c r="IO188" i="1"/>
  <c r="IN156" i="1"/>
  <c r="IM156" i="1" s="1"/>
  <c r="II156" i="1" s="1"/>
  <c r="ID156" i="1" s="1"/>
  <c r="HX156" i="1" s="1"/>
  <c r="HQ156" i="1" s="1"/>
  <c r="HI156" i="1" s="1"/>
  <c r="GZ156" i="1" s="1"/>
  <c r="GP156" i="1" s="1"/>
  <c r="GE156" i="1" s="1"/>
  <c r="FS156" i="1" s="1"/>
  <c r="FF156" i="1" s="1"/>
  <c r="ER156" i="1" s="1"/>
  <c r="EC156" i="1" s="1"/>
  <c r="DM156" i="1" s="1"/>
  <c r="CV156" i="1" s="1"/>
  <c r="CD156" i="1" s="1"/>
  <c r="BK156" i="1" s="1"/>
  <c r="AQ156" i="1" s="1"/>
  <c r="V156" i="1" s="1"/>
  <c r="IO156" i="1"/>
  <c r="IO172" i="1"/>
  <c r="IO20" i="1"/>
  <c r="IO28" i="1"/>
  <c r="IO140" i="1"/>
  <c r="IO148" i="1"/>
  <c r="IO5" i="1"/>
  <c r="IO4" i="1"/>
  <c r="IO44" i="1"/>
  <c r="IO108" i="1"/>
  <c r="IN60" i="1"/>
  <c r="IM60" i="1" s="1"/>
  <c r="II60" i="1" s="1"/>
  <c r="ID60" i="1" s="1"/>
  <c r="HX60" i="1" s="1"/>
  <c r="HQ60" i="1" s="1"/>
  <c r="HI60" i="1" s="1"/>
  <c r="GZ60" i="1" s="1"/>
  <c r="GP60" i="1" s="1"/>
  <c r="GE60" i="1" s="1"/>
  <c r="FS60" i="1" s="1"/>
  <c r="FF60" i="1" s="1"/>
  <c r="ER60" i="1" s="1"/>
  <c r="EC60" i="1" s="1"/>
  <c r="DM60" i="1" s="1"/>
  <c r="CV60" i="1" s="1"/>
  <c r="CD60" i="1" s="1"/>
  <c r="BK60" i="1" s="1"/>
  <c r="AQ60" i="1" s="1"/>
  <c r="V60" i="1" s="1"/>
  <c r="IO60" i="1"/>
  <c r="IN37" i="3" l="1"/>
  <c r="IJ37" i="3" s="1"/>
  <c r="IE37" i="3" s="1"/>
  <c r="HY37" i="3" s="1"/>
  <c r="HR37" i="3" s="1"/>
  <c r="HJ37" i="3" s="1"/>
  <c r="HA37" i="3" s="1"/>
  <c r="GQ37" i="3" s="1"/>
  <c r="GF37" i="3" s="1"/>
  <c r="FT37" i="3" s="1"/>
  <c r="FG37" i="3" s="1"/>
  <c r="ES37" i="3" s="1"/>
  <c r="ED37" i="3" s="1"/>
  <c r="DN37" i="3" s="1"/>
  <c r="CW37" i="3" s="1"/>
  <c r="CE37" i="3" s="1"/>
  <c r="BL37" i="3" s="1"/>
  <c r="AR37" i="3" s="1"/>
  <c r="W37" i="3" s="1"/>
  <c r="A37" i="3" s="1"/>
  <c r="IN99" i="3"/>
  <c r="IJ99" i="3" s="1"/>
  <c r="IE99" i="3" s="1"/>
  <c r="HY99" i="3" s="1"/>
  <c r="HR99" i="3" s="1"/>
  <c r="HJ99" i="3" s="1"/>
  <c r="HA99" i="3" s="1"/>
  <c r="GQ99" i="3" s="1"/>
  <c r="GF99" i="3" s="1"/>
  <c r="FT99" i="3" s="1"/>
  <c r="FG99" i="3" s="1"/>
  <c r="ES99" i="3" s="1"/>
  <c r="ED99" i="3" s="1"/>
  <c r="DN99" i="3" s="1"/>
  <c r="CW99" i="3" s="1"/>
  <c r="CE99" i="3" s="1"/>
  <c r="BL99" i="3" s="1"/>
  <c r="AR99" i="3" s="1"/>
  <c r="W99" i="3" s="1"/>
  <c r="A99" i="3" s="1"/>
  <c r="IN71" i="3"/>
  <c r="IJ71" i="3" s="1"/>
  <c r="IE71" i="3" s="1"/>
  <c r="HY71" i="3" s="1"/>
  <c r="HR71" i="3" s="1"/>
  <c r="HJ71" i="3" s="1"/>
  <c r="HA71" i="3" s="1"/>
  <c r="GQ71" i="3" s="1"/>
  <c r="GF71" i="3" s="1"/>
  <c r="FT71" i="3" s="1"/>
  <c r="FG71" i="3" s="1"/>
  <c r="ES71" i="3" s="1"/>
  <c r="ED71" i="3" s="1"/>
  <c r="DN71" i="3" s="1"/>
  <c r="CW71" i="3" s="1"/>
  <c r="CE71" i="3" s="1"/>
  <c r="BL71" i="3" s="1"/>
  <c r="AR71" i="3" s="1"/>
  <c r="W71" i="3" s="1"/>
  <c r="A71" i="3" s="1"/>
  <c r="IQ99" i="3"/>
  <c r="IQ71" i="3"/>
  <c r="IN18" i="3"/>
  <c r="IJ18" i="3" s="1"/>
  <c r="IE18" i="3" s="1"/>
  <c r="HY18" i="3" s="1"/>
  <c r="HR18" i="3" s="1"/>
  <c r="HJ18" i="3" s="1"/>
  <c r="HA18" i="3" s="1"/>
  <c r="GQ18" i="3" s="1"/>
  <c r="GF18" i="3" s="1"/>
  <c r="FT18" i="3" s="1"/>
  <c r="FG18" i="3" s="1"/>
  <c r="ES18" i="3" s="1"/>
  <c r="ED18" i="3" s="1"/>
  <c r="DN18" i="3" s="1"/>
  <c r="CW18" i="3" s="1"/>
  <c r="CE18" i="3" s="1"/>
  <c r="BL18" i="3" s="1"/>
  <c r="AR18" i="3" s="1"/>
  <c r="W18" i="3" s="1"/>
  <c r="A18" i="3" s="1"/>
  <c r="IQ27" i="3"/>
  <c r="IN8" i="3"/>
  <c r="IJ8" i="3" s="1"/>
  <c r="IE8" i="3" s="1"/>
  <c r="HY8" i="3" s="1"/>
  <c r="HR8" i="3" s="1"/>
  <c r="HJ8" i="3" s="1"/>
  <c r="HA8" i="3" s="1"/>
  <c r="GQ8" i="3" s="1"/>
  <c r="GF8" i="3" s="1"/>
  <c r="FT8" i="3" s="1"/>
  <c r="FG8" i="3" s="1"/>
  <c r="ES8" i="3" s="1"/>
  <c r="ED8" i="3" s="1"/>
  <c r="DN8" i="3" s="1"/>
  <c r="CW8" i="3" s="1"/>
  <c r="CE8" i="3" s="1"/>
  <c r="BL8" i="3" s="1"/>
  <c r="AR8" i="3" s="1"/>
  <c r="W8" i="3" s="1"/>
  <c r="A8" i="3" s="1"/>
  <c r="IN120" i="3"/>
  <c r="IJ120" i="3" s="1"/>
  <c r="IE120" i="3" s="1"/>
  <c r="HY120" i="3" s="1"/>
  <c r="HR120" i="3" s="1"/>
  <c r="HJ120" i="3" s="1"/>
  <c r="HA120" i="3" s="1"/>
  <c r="GQ120" i="3" s="1"/>
  <c r="GF120" i="3" s="1"/>
  <c r="FT120" i="3" s="1"/>
  <c r="FG120" i="3" s="1"/>
  <c r="ES120" i="3" s="1"/>
  <c r="ED120" i="3" s="1"/>
  <c r="DN120" i="3" s="1"/>
  <c r="CW120" i="3" s="1"/>
  <c r="CE120" i="3" s="1"/>
  <c r="BL120" i="3" s="1"/>
  <c r="AR120" i="3" s="1"/>
  <c r="W120" i="3" s="1"/>
  <c r="A120" i="3" s="1"/>
  <c r="IN92" i="3"/>
  <c r="IJ92" i="3" s="1"/>
  <c r="IE92" i="3" s="1"/>
  <c r="HY92" i="3" s="1"/>
  <c r="HR92" i="3" s="1"/>
  <c r="HJ92" i="3" s="1"/>
  <c r="HA92" i="3" s="1"/>
  <c r="GQ92" i="3" s="1"/>
  <c r="GF92" i="3" s="1"/>
  <c r="FT92" i="3" s="1"/>
  <c r="FG92" i="3" s="1"/>
  <c r="ES92" i="3" s="1"/>
  <c r="ED92" i="3" s="1"/>
  <c r="DN92" i="3" s="1"/>
  <c r="CW92" i="3" s="1"/>
  <c r="CE92" i="3" s="1"/>
  <c r="BL92" i="3" s="1"/>
  <c r="AR92" i="3" s="1"/>
  <c r="W92" i="3" s="1"/>
  <c r="A92" i="3" s="1"/>
  <c r="IN174" i="3"/>
  <c r="IJ174" i="3" s="1"/>
  <c r="IE174" i="3" s="1"/>
  <c r="HY174" i="3" s="1"/>
  <c r="HR174" i="3" s="1"/>
  <c r="HJ174" i="3" s="1"/>
  <c r="HA174" i="3" s="1"/>
  <c r="GQ174" i="3" s="1"/>
  <c r="GF174" i="3" s="1"/>
  <c r="FT174" i="3" s="1"/>
  <c r="FG174" i="3" s="1"/>
  <c r="ES174" i="3" s="1"/>
  <c r="ED174" i="3" s="1"/>
  <c r="DN174" i="3" s="1"/>
  <c r="CW174" i="3" s="1"/>
  <c r="CE174" i="3" s="1"/>
  <c r="BL174" i="3" s="1"/>
  <c r="AR174" i="3" s="1"/>
  <c r="W174" i="3" s="1"/>
  <c r="A174" i="3" s="1"/>
  <c r="IN27" i="3"/>
  <c r="IJ27" i="3" s="1"/>
  <c r="IE27" i="3" s="1"/>
  <c r="HY27" i="3" s="1"/>
  <c r="HR27" i="3" s="1"/>
  <c r="HJ27" i="3" s="1"/>
  <c r="HA27" i="3" s="1"/>
  <c r="GQ27" i="3" s="1"/>
  <c r="GF27" i="3" s="1"/>
  <c r="FT27" i="3" s="1"/>
  <c r="FG27" i="3" s="1"/>
  <c r="ES27" i="3" s="1"/>
  <c r="ED27" i="3" s="1"/>
  <c r="DN27" i="3" s="1"/>
  <c r="CW27" i="3" s="1"/>
  <c r="CE27" i="3" s="1"/>
  <c r="BL27" i="3" s="1"/>
  <c r="AR27" i="3" s="1"/>
  <c r="W27" i="3" s="1"/>
  <c r="A27" i="3" s="1"/>
  <c r="IN64" i="3"/>
  <c r="IJ64" i="3" s="1"/>
  <c r="IE64" i="3" s="1"/>
  <c r="HY64" i="3" s="1"/>
  <c r="HR64" i="3" s="1"/>
  <c r="HJ64" i="3" s="1"/>
  <c r="HA64" i="3" s="1"/>
  <c r="GQ64" i="3" s="1"/>
  <c r="GF64" i="3" s="1"/>
  <c r="FT64" i="3" s="1"/>
  <c r="FG64" i="3" s="1"/>
  <c r="ES64" i="3" s="1"/>
  <c r="ED64" i="3" s="1"/>
  <c r="DN64" i="3" s="1"/>
  <c r="CW64" i="3" s="1"/>
  <c r="CE64" i="3" s="1"/>
  <c r="BL64" i="3" s="1"/>
  <c r="AR64" i="3" s="1"/>
  <c r="W64" i="3" s="1"/>
  <c r="A64" i="3" s="1"/>
  <c r="IN68" i="3"/>
  <c r="IJ68" i="3" s="1"/>
  <c r="IE68" i="3" s="1"/>
  <c r="HY68" i="3" s="1"/>
  <c r="HR68" i="3" s="1"/>
  <c r="HJ68" i="3" s="1"/>
  <c r="HA68" i="3" s="1"/>
  <c r="GQ68" i="3" s="1"/>
  <c r="GF68" i="3" s="1"/>
  <c r="FT68" i="3" s="1"/>
  <c r="FG68" i="3" s="1"/>
  <c r="ES68" i="3" s="1"/>
  <c r="ED68" i="3" s="1"/>
  <c r="DN68" i="3" s="1"/>
  <c r="CW68" i="3" s="1"/>
  <c r="CE68" i="3" s="1"/>
  <c r="BL68" i="3" s="1"/>
  <c r="AR68" i="3" s="1"/>
  <c r="W68" i="3" s="1"/>
  <c r="A68" i="3" s="1"/>
  <c r="IN198" i="3"/>
  <c r="IJ198" i="3" s="1"/>
  <c r="IE198" i="3" s="1"/>
  <c r="HY198" i="3" s="1"/>
  <c r="HR198" i="3" s="1"/>
  <c r="HJ198" i="3" s="1"/>
  <c r="HA198" i="3" s="1"/>
  <c r="GQ198" i="3" s="1"/>
  <c r="GF198" i="3" s="1"/>
  <c r="FT198" i="3" s="1"/>
  <c r="FG198" i="3" s="1"/>
  <c r="ES198" i="3" s="1"/>
  <c r="ED198" i="3" s="1"/>
  <c r="DN198" i="3" s="1"/>
  <c r="CW198" i="3" s="1"/>
  <c r="CE198" i="3" s="1"/>
  <c r="BL198" i="3" s="1"/>
  <c r="AR198" i="3" s="1"/>
  <c r="W198" i="3" s="1"/>
  <c r="A198" i="3" s="1"/>
  <c r="IN117" i="3"/>
  <c r="IJ117" i="3" s="1"/>
  <c r="IE117" i="3" s="1"/>
  <c r="HY117" i="3" s="1"/>
  <c r="HR117" i="3" s="1"/>
  <c r="HJ117" i="3" s="1"/>
  <c r="HA117" i="3" s="1"/>
  <c r="GQ117" i="3" s="1"/>
  <c r="GF117" i="3" s="1"/>
  <c r="FT117" i="3" s="1"/>
  <c r="FG117" i="3" s="1"/>
  <c r="ES117" i="3" s="1"/>
  <c r="ED117" i="3" s="1"/>
  <c r="DN117" i="3" s="1"/>
  <c r="CW117" i="3" s="1"/>
  <c r="CE117" i="3" s="1"/>
  <c r="BL117" i="3" s="1"/>
  <c r="AR117" i="3" s="1"/>
  <c r="W117" i="3" s="1"/>
  <c r="A117" i="3" s="1"/>
  <c r="IN114" i="3"/>
  <c r="IJ114" i="3" s="1"/>
  <c r="IE114" i="3" s="1"/>
  <c r="HY114" i="3" s="1"/>
  <c r="HR114" i="3" s="1"/>
  <c r="HJ114" i="3" s="1"/>
  <c r="HA114" i="3" s="1"/>
  <c r="GQ114" i="3" s="1"/>
  <c r="GF114" i="3" s="1"/>
  <c r="FT114" i="3" s="1"/>
  <c r="FG114" i="3" s="1"/>
  <c r="ES114" i="3" s="1"/>
  <c r="ED114" i="3" s="1"/>
  <c r="DN114" i="3" s="1"/>
  <c r="CW114" i="3" s="1"/>
  <c r="CE114" i="3" s="1"/>
  <c r="BL114" i="3" s="1"/>
  <c r="AR114" i="3" s="1"/>
  <c r="W114" i="3" s="1"/>
  <c r="A114" i="3" s="1"/>
  <c r="IN19" i="3"/>
  <c r="IJ19" i="3" s="1"/>
  <c r="IE19" i="3" s="1"/>
  <c r="HY19" i="3" s="1"/>
  <c r="HR19" i="3" s="1"/>
  <c r="HJ19" i="3" s="1"/>
  <c r="HA19" i="3" s="1"/>
  <c r="GQ19" i="3" s="1"/>
  <c r="GF19" i="3" s="1"/>
  <c r="FT19" i="3" s="1"/>
  <c r="FG19" i="3" s="1"/>
  <c r="ES19" i="3" s="1"/>
  <c r="ED19" i="3" s="1"/>
  <c r="DN19" i="3" s="1"/>
  <c r="CW19" i="3" s="1"/>
  <c r="CE19" i="3" s="1"/>
  <c r="BL19" i="3" s="1"/>
  <c r="AR19" i="3" s="1"/>
  <c r="W19" i="3" s="1"/>
  <c r="A19" i="3" s="1"/>
  <c r="IJ4" i="3"/>
  <c r="IE4" i="3" s="1"/>
  <c r="HY4" i="3" s="1"/>
  <c r="HR4" i="3" s="1"/>
  <c r="HJ4" i="3" s="1"/>
  <c r="HA4" i="3" s="1"/>
  <c r="GQ4" i="3" s="1"/>
  <c r="GF4" i="3" s="1"/>
  <c r="FT4" i="3" s="1"/>
  <c r="FG4" i="3" s="1"/>
  <c r="ES4" i="3" s="1"/>
  <c r="ED4" i="3" s="1"/>
  <c r="DN4" i="3" s="1"/>
  <c r="CW4" i="3" s="1"/>
  <c r="CE4" i="3" s="1"/>
  <c r="BL4" i="3" s="1"/>
  <c r="AR4" i="3" s="1"/>
  <c r="W4" i="3" s="1"/>
  <c r="A4" i="3" s="1"/>
  <c r="IN4" i="3"/>
  <c r="IQ4" i="3"/>
  <c r="IN79" i="3"/>
  <c r="IJ79" i="3" s="1"/>
  <c r="IE79" i="3" s="1"/>
  <c r="HY79" i="3" s="1"/>
  <c r="HR79" i="3" s="1"/>
  <c r="HJ79" i="3" s="1"/>
  <c r="HA79" i="3" s="1"/>
  <c r="GQ79" i="3" s="1"/>
  <c r="GF79" i="3" s="1"/>
  <c r="FT79" i="3" s="1"/>
  <c r="FG79" i="3" s="1"/>
  <c r="ES79" i="3" s="1"/>
  <c r="ED79" i="3" s="1"/>
  <c r="DN79" i="3" s="1"/>
  <c r="CW79" i="3" s="1"/>
  <c r="CE79" i="3" s="1"/>
  <c r="BL79" i="3" s="1"/>
  <c r="AR79" i="3" s="1"/>
  <c r="W79" i="3" s="1"/>
  <c r="A79" i="3" s="1"/>
  <c r="IQ23" i="3"/>
  <c r="IN23" i="3" s="1"/>
  <c r="IJ23" i="3" s="1"/>
  <c r="IE23" i="3" s="1"/>
  <c r="HY23" i="3" s="1"/>
  <c r="HR23" i="3" s="1"/>
  <c r="HJ23" i="3" s="1"/>
  <c r="HA23" i="3" s="1"/>
  <c r="GQ23" i="3" s="1"/>
  <c r="GF23" i="3" s="1"/>
  <c r="FT23" i="3" s="1"/>
  <c r="FG23" i="3" s="1"/>
  <c r="ES23" i="3" s="1"/>
  <c r="ED23" i="3" s="1"/>
  <c r="DN23" i="3" s="1"/>
  <c r="CW23" i="3" s="1"/>
  <c r="CE23" i="3" s="1"/>
  <c r="BL23" i="3" s="1"/>
  <c r="AR23" i="3" s="1"/>
  <c r="W23" i="3" s="1"/>
  <c r="A23" i="3" s="1"/>
  <c r="IN109" i="3"/>
  <c r="IJ109" i="3" s="1"/>
  <c r="IE109" i="3" s="1"/>
  <c r="HY109" i="3" s="1"/>
  <c r="HR109" i="3" s="1"/>
  <c r="HJ109" i="3" s="1"/>
  <c r="HA109" i="3" s="1"/>
  <c r="GQ109" i="3" s="1"/>
  <c r="GF109" i="3" s="1"/>
  <c r="FT109" i="3" s="1"/>
  <c r="FG109" i="3" s="1"/>
  <c r="ES109" i="3" s="1"/>
  <c r="ED109" i="3" s="1"/>
  <c r="DN109" i="3" s="1"/>
  <c r="CW109" i="3" s="1"/>
  <c r="CE109" i="3" s="1"/>
  <c r="BL109" i="3" s="1"/>
  <c r="AR109" i="3" s="1"/>
  <c r="W109" i="3" s="1"/>
  <c r="A109" i="3" s="1"/>
  <c r="IN195" i="3"/>
  <c r="IJ195" i="3" s="1"/>
  <c r="IE195" i="3" s="1"/>
  <c r="HY195" i="3" s="1"/>
  <c r="HR195" i="3" s="1"/>
  <c r="HJ195" i="3" s="1"/>
  <c r="HA195" i="3" s="1"/>
  <c r="GQ195" i="3" s="1"/>
  <c r="GF195" i="3" s="1"/>
  <c r="FT195" i="3" s="1"/>
  <c r="FG195" i="3" s="1"/>
  <c r="ES195" i="3" s="1"/>
  <c r="ED195" i="3" s="1"/>
  <c r="DN195" i="3" s="1"/>
  <c r="CW195" i="3" s="1"/>
  <c r="CE195" i="3" s="1"/>
  <c r="BL195" i="3" s="1"/>
  <c r="AR195" i="3" s="1"/>
  <c r="W195" i="3" s="1"/>
  <c r="A195" i="3" s="1"/>
  <c r="IQ176" i="3"/>
  <c r="IN176" i="3" s="1"/>
  <c r="IJ176" i="3" s="1"/>
  <c r="IE176" i="3" s="1"/>
  <c r="HY176" i="3" s="1"/>
  <c r="HR176" i="3" s="1"/>
  <c r="HJ176" i="3" s="1"/>
  <c r="HA176" i="3" s="1"/>
  <c r="GQ176" i="3" s="1"/>
  <c r="GF176" i="3" s="1"/>
  <c r="FT176" i="3" s="1"/>
  <c r="FG176" i="3" s="1"/>
  <c r="ES176" i="3" s="1"/>
  <c r="ED176" i="3" s="1"/>
  <c r="DN176" i="3" s="1"/>
  <c r="CW176" i="3" s="1"/>
  <c r="CE176" i="3" s="1"/>
  <c r="BL176" i="3" s="1"/>
  <c r="AR176" i="3" s="1"/>
  <c r="W176" i="3" s="1"/>
  <c r="A176" i="3" s="1"/>
  <c r="IQ60" i="3"/>
  <c r="IN60" i="3" s="1"/>
  <c r="IJ60" i="3" s="1"/>
  <c r="IE60" i="3" s="1"/>
  <c r="HY60" i="3" s="1"/>
  <c r="HR60" i="3" s="1"/>
  <c r="HJ60" i="3" s="1"/>
  <c r="HA60" i="3" s="1"/>
  <c r="GQ60" i="3" s="1"/>
  <c r="GF60" i="3" s="1"/>
  <c r="FT60" i="3" s="1"/>
  <c r="FG60" i="3" s="1"/>
  <c r="ES60" i="3" s="1"/>
  <c r="ED60" i="3" s="1"/>
  <c r="DN60" i="3" s="1"/>
  <c r="CW60" i="3" s="1"/>
  <c r="CE60" i="3" s="1"/>
  <c r="BL60" i="3" s="1"/>
  <c r="AR60" i="3" s="1"/>
  <c r="W60" i="3" s="1"/>
  <c r="A60" i="3" s="1"/>
  <c r="IN72" i="3"/>
  <c r="IJ72" i="3" s="1"/>
  <c r="IE72" i="3" s="1"/>
  <c r="HY72" i="3" s="1"/>
  <c r="HR72" i="3" s="1"/>
  <c r="HJ72" i="3" s="1"/>
  <c r="HA72" i="3" s="1"/>
  <c r="GQ72" i="3" s="1"/>
  <c r="GF72" i="3" s="1"/>
  <c r="FT72" i="3" s="1"/>
  <c r="FG72" i="3" s="1"/>
  <c r="ES72" i="3" s="1"/>
  <c r="ED72" i="3" s="1"/>
  <c r="DN72" i="3" s="1"/>
  <c r="CW72" i="3" s="1"/>
  <c r="CE72" i="3" s="1"/>
  <c r="BL72" i="3" s="1"/>
  <c r="AR72" i="3" s="1"/>
  <c r="W72" i="3" s="1"/>
  <c r="A72" i="3" s="1"/>
  <c r="IN86" i="3"/>
  <c r="IJ86" i="3" s="1"/>
  <c r="IE86" i="3" s="1"/>
  <c r="HY86" i="3" s="1"/>
  <c r="HR86" i="3" s="1"/>
  <c r="HJ86" i="3" s="1"/>
  <c r="HA86" i="3" s="1"/>
  <c r="GQ86" i="3" s="1"/>
  <c r="GF86" i="3" s="1"/>
  <c r="FT86" i="3" s="1"/>
  <c r="FG86" i="3" s="1"/>
  <c r="ES86" i="3" s="1"/>
  <c r="ED86" i="3" s="1"/>
  <c r="DN86" i="3" s="1"/>
  <c r="CW86" i="3" s="1"/>
  <c r="CE86" i="3" s="1"/>
  <c r="BL86" i="3" s="1"/>
  <c r="AR86" i="3" s="1"/>
  <c r="W86" i="3" s="1"/>
  <c r="A86" i="3" s="1"/>
  <c r="V2" i="1"/>
  <c r="IQ114" i="3"/>
  <c r="IQ115" i="3"/>
  <c r="IN115" i="3" s="1"/>
  <c r="IJ115" i="3" s="1"/>
  <c r="IE115" i="3" s="1"/>
  <c r="HY115" i="3" s="1"/>
  <c r="HR115" i="3" s="1"/>
  <c r="HJ115" i="3" s="1"/>
  <c r="HA115" i="3" s="1"/>
  <c r="GQ115" i="3" s="1"/>
  <c r="GF115" i="3" s="1"/>
  <c r="FT115" i="3" s="1"/>
  <c r="FG115" i="3" s="1"/>
  <c r="ES115" i="3" s="1"/>
  <c r="ED115" i="3" s="1"/>
  <c r="DN115" i="3" s="1"/>
  <c r="CW115" i="3" s="1"/>
  <c r="CE115" i="3" s="1"/>
  <c r="BL115" i="3" s="1"/>
  <c r="AR115" i="3" s="1"/>
  <c r="W115" i="3" s="1"/>
  <c r="A115" i="3" s="1"/>
  <c r="IQ201" i="3"/>
  <c r="IN201" i="3" s="1"/>
  <c r="IJ201" i="3" s="1"/>
  <c r="IE201" i="3" s="1"/>
  <c r="HY201" i="3" s="1"/>
  <c r="HR201" i="3" s="1"/>
  <c r="HJ201" i="3" s="1"/>
  <c r="HA201" i="3" s="1"/>
  <c r="GQ201" i="3" s="1"/>
  <c r="GF201" i="3" s="1"/>
  <c r="FT201" i="3" s="1"/>
  <c r="FG201" i="3" s="1"/>
  <c r="ES201" i="3" s="1"/>
  <c r="ED201" i="3" s="1"/>
  <c r="DN201" i="3" s="1"/>
  <c r="CW201" i="3" s="1"/>
  <c r="CE201" i="3" s="1"/>
  <c r="BL201" i="3" s="1"/>
  <c r="AR201" i="3" s="1"/>
  <c r="W201" i="3" s="1"/>
  <c r="A201" i="3" s="1"/>
  <c r="IQ36" i="3"/>
  <c r="IN36" i="3" s="1"/>
  <c r="IJ36" i="3" s="1"/>
  <c r="IE36" i="3" s="1"/>
  <c r="HY36" i="3" s="1"/>
  <c r="HR36" i="3" s="1"/>
  <c r="HJ36" i="3" s="1"/>
  <c r="HA36" i="3" s="1"/>
  <c r="GQ36" i="3" s="1"/>
  <c r="GF36" i="3" s="1"/>
  <c r="FT36" i="3" s="1"/>
  <c r="FG36" i="3" s="1"/>
  <c r="ES36" i="3" s="1"/>
  <c r="ED36" i="3" s="1"/>
  <c r="DN36" i="3" s="1"/>
  <c r="CW36" i="3" s="1"/>
  <c r="CE36" i="3" s="1"/>
  <c r="BL36" i="3" s="1"/>
  <c r="AR36" i="3" s="1"/>
  <c r="W36" i="3" s="1"/>
  <c r="A36" i="3" s="1"/>
  <c r="IQ106" i="3"/>
  <c r="IN106" i="3" s="1"/>
  <c r="IJ106" i="3" s="1"/>
  <c r="IE106" i="3" s="1"/>
  <c r="HY106" i="3" s="1"/>
  <c r="HR106" i="3" s="1"/>
  <c r="HJ106" i="3" s="1"/>
  <c r="HA106" i="3" s="1"/>
  <c r="GQ106" i="3" s="1"/>
  <c r="GF106" i="3" s="1"/>
  <c r="FT106" i="3" s="1"/>
  <c r="FG106" i="3" s="1"/>
  <c r="ES106" i="3" s="1"/>
  <c r="ED106" i="3" s="1"/>
  <c r="DN106" i="3" s="1"/>
  <c r="CW106" i="3" s="1"/>
  <c r="CE106" i="3" s="1"/>
  <c r="BL106" i="3" s="1"/>
  <c r="AR106" i="3" s="1"/>
  <c r="W106" i="3" s="1"/>
  <c r="A106" i="3" s="1"/>
  <c r="IQ118" i="3"/>
  <c r="IN118" i="3" s="1"/>
  <c r="IJ118" i="3" s="1"/>
  <c r="IE118" i="3" s="1"/>
  <c r="HY118" i="3" s="1"/>
  <c r="HR118" i="3" s="1"/>
  <c r="HJ118" i="3" s="1"/>
  <c r="HA118" i="3" s="1"/>
  <c r="GQ118" i="3" s="1"/>
  <c r="GF118" i="3" s="1"/>
  <c r="FT118" i="3" s="1"/>
  <c r="FG118" i="3" s="1"/>
  <c r="ES118" i="3" s="1"/>
  <c r="ED118" i="3" s="1"/>
  <c r="DN118" i="3" s="1"/>
  <c r="CW118" i="3" s="1"/>
  <c r="CE118" i="3" s="1"/>
  <c r="BL118" i="3" s="1"/>
  <c r="AR118" i="3" s="1"/>
  <c r="W118" i="3" s="1"/>
  <c r="A118" i="3" s="1"/>
  <c r="IQ66" i="3"/>
  <c r="IN66" i="3" s="1"/>
  <c r="IJ66" i="3" s="1"/>
  <c r="IE66" i="3" s="1"/>
  <c r="HY66" i="3" s="1"/>
  <c r="HR66" i="3" s="1"/>
  <c r="HJ66" i="3" s="1"/>
  <c r="HA66" i="3" s="1"/>
  <c r="GQ66" i="3" s="1"/>
  <c r="GF66" i="3" s="1"/>
  <c r="FT66" i="3" s="1"/>
  <c r="FG66" i="3" s="1"/>
  <c r="ES66" i="3" s="1"/>
  <c r="ED66" i="3" s="1"/>
  <c r="DN66" i="3" s="1"/>
  <c r="CW66" i="3" s="1"/>
  <c r="CE66" i="3" s="1"/>
  <c r="BL66" i="3" s="1"/>
  <c r="AR66" i="3" s="1"/>
  <c r="W66" i="3" s="1"/>
  <c r="A66" i="3" s="1"/>
  <c r="IQ195" i="3"/>
  <c r="IQ8" i="3"/>
  <c r="IQ68" i="3"/>
  <c r="IQ184" i="3"/>
  <c r="IN184" i="3" s="1"/>
  <c r="IJ184" i="3" s="1"/>
  <c r="IE184" i="3" s="1"/>
  <c r="HY184" i="3" s="1"/>
  <c r="HR184" i="3" s="1"/>
  <c r="HJ184" i="3" s="1"/>
  <c r="HA184" i="3" s="1"/>
  <c r="GQ184" i="3" s="1"/>
  <c r="GF184" i="3" s="1"/>
  <c r="FT184" i="3" s="1"/>
  <c r="FG184" i="3" s="1"/>
  <c r="ES184" i="3" s="1"/>
  <c r="ED184" i="3" s="1"/>
  <c r="DN184" i="3" s="1"/>
  <c r="CW184" i="3" s="1"/>
  <c r="CE184" i="3" s="1"/>
  <c r="BL184" i="3" s="1"/>
  <c r="AR184" i="3" s="1"/>
  <c r="W184" i="3" s="1"/>
  <c r="A184" i="3" s="1"/>
  <c r="IQ16" i="3"/>
  <c r="IN16" i="3" s="1"/>
  <c r="IJ16" i="3" s="1"/>
  <c r="IE16" i="3" s="1"/>
  <c r="HY16" i="3" s="1"/>
  <c r="HR16" i="3" s="1"/>
  <c r="HJ16" i="3" s="1"/>
  <c r="HA16" i="3" s="1"/>
  <c r="GQ16" i="3" s="1"/>
  <c r="GF16" i="3" s="1"/>
  <c r="FT16" i="3" s="1"/>
  <c r="FG16" i="3" s="1"/>
  <c r="ES16" i="3" s="1"/>
  <c r="ED16" i="3" s="1"/>
  <c r="DN16" i="3" s="1"/>
  <c r="CW16" i="3" s="1"/>
  <c r="CE16" i="3" s="1"/>
  <c r="BL16" i="3" s="1"/>
  <c r="AR16" i="3" s="1"/>
  <c r="W16" i="3" s="1"/>
  <c r="A16" i="3" s="1"/>
  <c r="IQ54" i="3"/>
  <c r="IN54" i="3" s="1"/>
  <c r="IJ54" i="3" s="1"/>
  <c r="IE54" i="3" s="1"/>
  <c r="HY54" i="3" s="1"/>
  <c r="HR54" i="3" s="1"/>
  <c r="HJ54" i="3" s="1"/>
  <c r="HA54" i="3" s="1"/>
  <c r="GQ54" i="3" s="1"/>
  <c r="GF54" i="3" s="1"/>
  <c r="FT54" i="3" s="1"/>
  <c r="FG54" i="3" s="1"/>
  <c r="ES54" i="3" s="1"/>
  <c r="ED54" i="3" s="1"/>
  <c r="DN54" i="3" s="1"/>
  <c r="CW54" i="3" s="1"/>
  <c r="CE54" i="3" s="1"/>
  <c r="BL54" i="3" s="1"/>
  <c r="AR54" i="3" s="1"/>
  <c r="W54" i="3" s="1"/>
  <c r="A54" i="3" s="1"/>
  <c r="IQ138" i="3"/>
  <c r="IN138" i="3" s="1"/>
  <c r="IJ138" i="3" s="1"/>
  <c r="IE138" i="3" s="1"/>
  <c r="HY138" i="3" s="1"/>
  <c r="HR138" i="3" s="1"/>
  <c r="HJ138" i="3" s="1"/>
  <c r="HA138" i="3" s="1"/>
  <c r="GQ138" i="3" s="1"/>
  <c r="GF138" i="3" s="1"/>
  <c r="FT138" i="3" s="1"/>
  <c r="FG138" i="3" s="1"/>
  <c r="ES138" i="3" s="1"/>
  <c r="ED138" i="3" s="1"/>
  <c r="DN138" i="3" s="1"/>
  <c r="CW138" i="3" s="1"/>
  <c r="CE138" i="3" s="1"/>
  <c r="BL138" i="3" s="1"/>
  <c r="AR138" i="3" s="1"/>
  <c r="W138" i="3" s="1"/>
  <c r="A138" i="3" s="1"/>
  <c r="A2" i="3" l="1"/>
</calcChain>
</file>

<file path=xl/sharedStrings.xml><?xml version="1.0" encoding="utf-8"?>
<sst xmlns="http://schemas.openxmlformats.org/spreadsheetml/2006/main" count="6" uniqueCount="6">
  <si>
    <t>Part 1 answer:</t>
  </si>
  <si>
    <t>Split input on spaces</t>
  </si>
  <si>
    <t>Find differences - since it's only 21 total, just slap it into columns until everything is 0's</t>
  </si>
  <si>
    <t>At the end, sum the last number in the sequence with the placeholder column from one level down working from the right side of the sheet to the left</t>
  </si>
  <si>
    <t>Part 2 answer:</t>
  </si>
  <si>
    <t>Copy part 1 sheet - but instead of summing last number with placeholder from one level down, subtract one level down placeholder from first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</si>
</sst>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C948A-E854-481C-B0C0-2CE3AD5A7A6E}">
  <dimension ref="A1:IO202"/>
  <sheetViews>
    <sheetView tabSelected="1" workbookViewId="0"/>
  </sheetViews>
  <sheetFormatPr defaultRowHeight="15" x14ac:dyDescent="0.25"/>
  <cols>
    <col min="1" max="1" width="3" bestFit="1" customWidth="1"/>
    <col min="2" max="2" width="3.7109375" bestFit="1" customWidth="1"/>
    <col min="3" max="5" width="4" bestFit="1" customWidth="1"/>
    <col min="6" max="6" width="4.7109375" bestFit="1" customWidth="1"/>
    <col min="7" max="9" width="5" bestFit="1" customWidth="1"/>
    <col min="10" max="13" width="6" bestFit="1" customWidth="1"/>
    <col min="14" max="16" width="7" bestFit="1" customWidth="1"/>
    <col min="17" max="20" width="8" bestFit="1" customWidth="1"/>
    <col min="21" max="21" width="9" bestFit="1" customWidth="1"/>
    <col min="22" max="22" width="13.5703125" bestFit="1" customWidth="1"/>
    <col min="23" max="24" width="3.7109375" bestFit="1" customWidth="1"/>
    <col min="25" max="27" width="4" bestFit="1" customWidth="1"/>
    <col min="28" max="28" width="4.7109375" bestFit="1" customWidth="1"/>
    <col min="29" max="31" width="5" bestFit="1" customWidth="1"/>
    <col min="32" max="35" width="6" bestFit="1" customWidth="1"/>
    <col min="36" max="38" width="7" bestFit="1" customWidth="1"/>
    <col min="39" max="42" width="8" bestFit="1" customWidth="1"/>
    <col min="43" max="43" width="9" bestFit="1" customWidth="1"/>
    <col min="44" max="44" width="3" bestFit="1" customWidth="1"/>
    <col min="45" max="45" width="3.7109375" bestFit="1" customWidth="1"/>
    <col min="46" max="47" width="4" bestFit="1" customWidth="1"/>
    <col min="48" max="49" width="4.7109375" bestFit="1" customWidth="1"/>
    <col min="50" max="52" width="5" bestFit="1" customWidth="1"/>
    <col min="53" max="56" width="6" bestFit="1" customWidth="1"/>
    <col min="57" max="59" width="7" bestFit="1" customWidth="1"/>
    <col min="60" max="62" width="8" bestFit="1" customWidth="1"/>
    <col min="63" max="63" width="8" customWidth="1"/>
    <col min="64" max="65" width="3.7109375" bestFit="1" customWidth="1"/>
    <col min="66" max="68" width="4" bestFit="1" customWidth="1"/>
    <col min="69" max="69" width="4.7109375" bestFit="1" customWidth="1"/>
    <col min="70" max="72" width="5" bestFit="1" customWidth="1"/>
    <col min="73" max="76" width="6" bestFit="1" customWidth="1"/>
    <col min="77" max="79" width="7" bestFit="1" customWidth="1"/>
    <col min="80" max="81" width="8" bestFit="1" customWidth="1"/>
    <col min="82" max="82" width="8" customWidth="1"/>
    <col min="83" max="83" width="3" bestFit="1" customWidth="1"/>
    <col min="84" max="85" width="3.7109375" bestFit="1" customWidth="1"/>
    <col min="86" max="87" width="4" bestFit="1" customWidth="1"/>
    <col min="88" max="88" width="4.7109375" bestFit="1" customWidth="1"/>
    <col min="89" max="91" width="5" bestFit="1" customWidth="1"/>
    <col min="92" max="95" width="6" bestFit="1" customWidth="1"/>
    <col min="96" max="98" width="7" bestFit="1" customWidth="1"/>
    <col min="99" max="99" width="8" bestFit="1" customWidth="1"/>
    <col min="100" max="100" width="8" customWidth="1"/>
    <col min="101" max="101" width="3" bestFit="1" customWidth="1"/>
    <col min="102" max="103" width="3.7109375" bestFit="1" customWidth="1"/>
    <col min="104" max="106" width="4" bestFit="1" customWidth="1"/>
    <col min="107" max="109" width="5" bestFit="1" customWidth="1"/>
    <col min="110" max="113" width="6" bestFit="1" customWidth="1"/>
    <col min="114" max="116" width="7" bestFit="1" customWidth="1"/>
    <col min="117" max="117" width="7" customWidth="1"/>
    <col min="118" max="120" width="3.7109375" bestFit="1" customWidth="1"/>
    <col min="121" max="123" width="4" bestFit="1" customWidth="1"/>
    <col min="124" max="126" width="5" bestFit="1" customWidth="1"/>
    <col min="127" max="130" width="6" bestFit="1" customWidth="1"/>
    <col min="131" max="132" width="7" bestFit="1" customWidth="1"/>
    <col min="133" max="133" width="7" customWidth="1"/>
    <col min="134" max="134" width="3" bestFit="1" customWidth="1"/>
    <col min="135" max="135" width="3.7109375" bestFit="1" customWidth="1"/>
    <col min="136" max="139" width="4" bestFit="1" customWidth="1"/>
    <col min="140" max="142" width="5" bestFit="1" customWidth="1"/>
    <col min="143" max="145" width="6" bestFit="1" customWidth="1"/>
    <col min="146" max="146" width="6.7109375" bestFit="1" customWidth="1"/>
    <col min="147" max="147" width="7" bestFit="1" customWidth="1"/>
    <col min="148" max="148" width="7" customWidth="1"/>
    <col min="149" max="149" width="3" bestFit="1" customWidth="1"/>
    <col min="150" max="150" width="3.7109375" bestFit="1" customWidth="1"/>
    <col min="151" max="154" width="4" bestFit="1" customWidth="1"/>
    <col min="155" max="157" width="5" bestFit="1" customWidth="1"/>
    <col min="158" max="158" width="5.7109375" bestFit="1" customWidth="1"/>
    <col min="159" max="159" width="6" bestFit="1" customWidth="1"/>
    <col min="160" max="161" width="6.7109375" bestFit="1" customWidth="1"/>
    <col min="162" max="162" width="6.7109375" customWidth="1"/>
    <col min="163" max="163" width="3" bestFit="1" customWidth="1"/>
    <col min="164" max="165" width="3.7109375" bestFit="1" customWidth="1"/>
    <col min="166" max="167" width="4" bestFit="1" customWidth="1"/>
    <col min="168" max="168" width="4.7109375" bestFit="1" customWidth="1"/>
    <col min="169" max="170" width="5" bestFit="1" customWidth="1"/>
    <col min="171" max="172" width="5.7109375" bestFit="1" customWidth="1"/>
    <col min="173" max="173" width="6" bestFit="1" customWidth="1"/>
    <col min="174" max="174" width="6.7109375" bestFit="1" customWidth="1"/>
    <col min="175" max="175" width="6.7109375" customWidth="1"/>
    <col min="176" max="176" width="3" bestFit="1" customWidth="1"/>
    <col min="177" max="177" width="3.7109375" bestFit="1" customWidth="1"/>
    <col min="178" max="180" width="4" bestFit="1" customWidth="1"/>
    <col min="181" max="181" width="4.7109375" bestFit="1" customWidth="1"/>
    <col min="182" max="183" width="5" bestFit="1" customWidth="1"/>
    <col min="184" max="185" width="5.7109375" bestFit="1" customWidth="1"/>
    <col min="186" max="186" width="6" bestFit="1" customWidth="1"/>
    <col min="187" max="187" width="6" customWidth="1"/>
    <col min="188" max="188" width="3" bestFit="1" customWidth="1"/>
    <col min="189" max="190" width="3.7109375" bestFit="1" customWidth="1"/>
    <col min="191" max="192" width="4" bestFit="1" customWidth="1"/>
    <col min="193" max="193" width="4.7109375" bestFit="1" customWidth="1"/>
    <col min="194" max="195" width="5" bestFit="1" customWidth="1"/>
    <col min="196" max="197" width="5.7109375" bestFit="1" customWidth="1"/>
    <col min="198" max="198" width="5.7109375" customWidth="1"/>
    <col min="199" max="199" width="3" bestFit="1" customWidth="1"/>
    <col min="200" max="201" width="3.7109375" bestFit="1" customWidth="1"/>
    <col min="202" max="203" width="4" bestFit="1" customWidth="1"/>
    <col min="204" max="204" width="4.7109375" bestFit="1" customWidth="1"/>
    <col min="205" max="206" width="5" bestFit="1" customWidth="1"/>
    <col min="207" max="207" width="5.7109375" bestFit="1" customWidth="1"/>
    <col min="208" max="208" width="5.7109375" customWidth="1"/>
    <col min="209" max="209" width="3" bestFit="1" customWidth="1"/>
    <col min="210" max="211" width="3.7109375" bestFit="1" customWidth="1"/>
    <col min="212" max="213" width="4" bestFit="1" customWidth="1"/>
    <col min="214" max="214" width="4.7109375" bestFit="1" customWidth="1"/>
    <col min="215" max="216" width="5" bestFit="1" customWidth="1"/>
    <col min="217" max="217" width="5" customWidth="1"/>
    <col min="218" max="218" width="3" bestFit="1" customWidth="1"/>
    <col min="219" max="220" width="3.7109375" bestFit="1" customWidth="1"/>
    <col min="221" max="222" width="4" bestFit="1" customWidth="1"/>
    <col min="223" max="223" width="4.7109375" bestFit="1" customWidth="1"/>
    <col min="224" max="224" width="5" bestFit="1" customWidth="1"/>
    <col min="225" max="225" width="5" customWidth="1"/>
    <col min="226" max="226" width="3" bestFit="1" customWidth="1"/>
    <col min="227" max="228" width="3.7109375" bestFit="1" customWidth="1"/>
    <col min="229" max="230" width="4" bestFit="1" customWidth="1"/>
    <col min="231" max="231" width="4.7109375" bestFit="1" customWidth="1"/>
    <col min="232" max="232" width="4.7109375" customWidth="1"/>
    <col min="233" max="233" width="3" bestFit="1" customWidth="1"/>
    <col min="234" max="235" width="3.7109375" bestFit="1" customWidth="1"/>
    <col min="236" max="237" width="4" bestFit="1" customWidth="1"/>
    <col min="238" max="238" width="6" customWidth="1"/>
    <col min="239" max="239" width="3" bestFit="1" customWidth="1"/>
    <col min="240" max="242" width="3.7109375" bestFit="1" customWidth="1"/>
    <col min="243" max="243" width="3.7109375" customWidth="1"/>
    <col min="244" max="244" width="3" bestFit="1" customWidth="1"/>
    <col min="245" max="246" width="3.7109375" bestFit="1" customWidth="1"/>
    <col min="247" max="247" width="3.7109375" customWidth="1"/>
    <col min="248" max="248" width="3" bestFit="1" customWidth="1"/>
    <col min="249" max="249" width="3.7109375" bestFit="1" customWidth="1"/>
  </cols>
  <sheetData>
    <row r="1" spans="1:249" x14ac:dyDescent="0.25">
      <c r="A1" t="s">
        <v>1</v>
      </c>
      <c r="V1" t="s">
        <v>0</v>
      </c>
      <c r="W1" t="s">
        <v>2</v>
      </c>
      <c r="AQ1" t="s">
        <v>3</v>
      </c>
    </row>
    <row r="2" spans="1:249" s="1" customFormat="1" x14ac:dyDescent="0.25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6</v>
      </c>
      <c r="G2" s="1">
        <v>7</v>
      </c>
      <c r="H2" s="1">
        <v>8</v>
      </c>
      <c r="I2" s="1">
        <v>9</v>
      </c>
      <c r="J2" s="1">
        <v>10</v>
      </c>
      <c r="K2" s="1">
        <v>11</v>
      </c>
      <c r="L2" s="1">
        <v>12</v>
      </c>
      <c r="M2" s="1">
        <v>13</v>
      </c>
      <c r="N2" s="1">
        <v>14</v>
      </c>
      <c r="O2" s="1">
        <v>15</v>
      </c>
      <c r="P2" s="1">
        <v>16</v>
      </c>
      <c r="Q2" s="1">
        <v>17</v>
      </c>
      <c r="R2" s="1">
        <v>18</v>
      </c>
      <c r="S2" s="1">
        <v>19</v>
      </c>
      <c r="T2" s="1">
        <v>20</v>
      </c>
      <c r="U2" s="1">
        <v>21</v>
      </c>
      <c r="V2" s="2">
        <f>SUM(V3:V202)</f>
        <v>2043183816</v>
      </c>
      <c r="W2" s="1">
        <v>1</v>
      </c>
      <c r="X2" s="1">
        <v>2</v>
      </c>
      <c r="Y2" s="1">
        <v>3</v>
      </c>
      <c r="Z2" s="1">
        <v>4</v>
      </c>
      <c r="AA2" s="1">
        <v>5</v>
      </c>
      <c r="AB2" s="1">
        <v>6</v>
      </c>
      <c r="AC2" s="1">
        <v>7</v>
      </c>
      <c r="AD2" s="1">
        <v>8</v>
      </c>
      <c r="AE2" s="1">
        <v>9</v>
      </c>
      <c r="AF2" s="1">
        <v>10</v>
      </c>
      <c r="AG2" s="1">
        <v>11</v>
      </c>
      <c r="AH2" s="1">
        <v>12</v>
      </c>
      <c r="AI2" s="1">
        <v>13</v>
      </c>
      <c r="AJ2" s="1">
        <v>14</v>
      </c>
      <c r="AK2" s="1">
        <v>15</v>
      </c>
      <c r="AL2" s="1">
        <v>16</v>
      </c>
      <c r="AM2" s="1">
        <v>17</v>
      </c>
      <c r="AN2" s="1">
        <v>18</v>
      </c>
      <c r="AO2" s="1">
        <v>19</v>
      </c>
      <c r="AP2" s="1">
        <v>20</v>
      </c>
      <c r="AR2" s="1">
        <v>1</v>
      </c>
      <c r="AS2" s="1">
        <v>2</v>
      </c>
      <c r="AT2" s="1">
        <v>3</v>
      </c>
      <c r="AU2" s="1">
        <v>4</v>
      </c>
      <c r="AV2" s="1">
        <v>5</v>
      </c>
      <c r="AW2" s="1">
        <v>6</v>
      </c>
      <c r="AX2" s="1">
        <v>7</v>
      </c>
      <c r="AY2" s="1">
        <v>8</v>
      </c>
      <c r="AZ2" s="1">
        <v>9</v>
      </c>
      <c r="BA2" s="1">
        <v>10</v>
      </c>
      <c r="BB2" s="1">
        <v>11</v>
      </c>
      <c r="BC2" s="1">
        <v>12</v>
      </c>
      <c r="BD2" s="1">
        <v>13</v>
      </c>
      <c r="BE2" s="1">
        <v>14</v>
      </c>
      <c r="BF2" s="1">
        <v>15</v>
      </c>
      <c r="BG2" s="1">
        <v>16</v>
      </c>
      <c r="BH2" s="1">
        <v>17</v>
      </c>
      <c r="BI2" s="1">
        <v>18</v>
      </c>
      <c r="BJ2" s="1">
        <v>19</v>
      </c>
      <c r="BL2" s="1">
        <v>1</v>
      </c>
      <c r="BM2" s="1">
        <v>2</v>
      </c>
      <c r="BN2" s="1">
        <v>3</v>
      </c>
      <c r="BO2" s="1">
        <v>4</v>
      </c>
      <c r="BP2" s="1">
        <v>5</v>
      </c>
      <c r="BQ2" s="1">
        <v>6</v>
      </c>
      <c r="BR2" s="1">
        <v>7</v>
      </c>
      <c r="BS2" s="1">
        <v>8</v>
      </c>
      <c r="BT2" s="1">
        <v>9</v>
      </c>
      <c r="BU2" s="1">
        <v>10</v>
      </c>
      <c r="BV2" s="1">
        <v>11</v>
      </c>
      <c r="BW2" s="1">
        <v>12</v>
      </c>
      <c r="BX2" s="1">
        <v>13</v>
      </c>
      <c r="BY2" s="1">
        <v>14</v>
      </c>
      <c r="BZ2" s="1">
        <v>15</v>
      </c>
      <c r="CA2" s="1">
        <v>16</v>
      </c>
      <c r="CB2" s="1">
        <v>17</v>
      </c>
      <c r="CC2" s="1">
        <v>18</v>
      </c>
      <c r="CE2" s="1">
        <v>1</v>
      </c>
      <c r="CF2" s="1">
        <v>2</v>
      </c>
      <c r="CG2" s="1">
        <v>3</v>
      </c>
      <c r="CH2" s="1">
        <v>4</v>
      </c>
      <c r="CI2" s="1">
        <v>5</v>
      </c>
      <c r="CJ2" s="1">
        <v>6</v>
      </c>
      <c r="CK2" s="1">
        <v>7</v>
      </c>
      <c r="CL2" s="1">
        <v>8</v>
      </c>
      <c r="CM2" s="1">
        <v>9</v>
      </c>
      <c r="CN2" s="1">
        <v>10</v>
      </c>
      <c r="CO2" s="1">
        <v>11</v>
      </c>
      <c r="CP2" s="1">
        <v>12</v>
      </c>
      <c r="CQ2" s="1">
        <v>13</v>
      </c>
      <c r="CR2" s="1">
        <v>14</v>
      </c>
      <c r="CS2" s="1">
        <v>15</v>
      </c>
      <c r="CT2" s="1">
        <v>16</v>
      </c>
      <c r="CU2" s="1">
        <v>17</v>
      </c>
      <c r="CW2" s="1">
        <v>1</v>
      </c>
      <c r="CX2" s="1">
        <v>2</v>
      </c>
      <c r="CY2" s="1">
        <v>3</v>
      </c>
      <c r="CZ2" s="1">
        <v>4</v>
      </c>
      <c r="DA2" s="1">
        <v>5</v>
      </c>
      <c r="DB2" s="1">
        <v>6</v>
      </c>
      <c r="DC2" s="1">
        <v>7</v>
      </c>
      <c r="DD2" s="1">
        <v>8</v>
      </c>
      <c r="DE2" s="1">
        <v>9</v>
      </c>
      <c r="DF2" s="1">
        <v>10</v>
      </c>
      <c r="DG2" s="1">
        <v>11</v>
      </c>
      <c r="DH2" s="1">
        <v>12</v>
      </c>
      <c r="DI2" s="1">
        <v>13</v>
      </c>
      <c r="DJ2" s="1">
        <v>14</v>
      </c>
      <c r="DK2" s="1">
        <v>15</v>
      </c>
      <c r="DL2" s="1">
        <v>16</v>
      </c>
      <c r="DN2" s="1">
        <v>1</v>
      </c>
      <c r="DO2" s="1">
        <v>2</v>
      </c>
      <c r="DP2" s="1">
        <v>3</v>
      </c>
      <c r="DQ2" s="1">
        <v>4</v>
      </c>
      <c r="DR2" s="1">
        <v>5</v>
      </c>
      <c r="DS2" s="1">
        <v>6</v>
      </c>
      <c r="DT2" s="1">
        <v>7</v>
      </c>
      <c r="DU2" s="1">
        <v>8</v>
      </c>
      <c r="DV2" s="1">
        <v>9</v>
      </c>
      <c r="DW2" s="1">
        <v>10</v>
      </c>
      <c r="DX2" s="1">
        <v>11</v>
      </c>
      <c r="DY2" s="1">
        <v>12</v>
      </c>
      <c r="DZ2" s="1">
        <v>13</v>
      </c>
      <c r="EA2" s="1">
        <v>14</v>
      </c>
      <c r="EB2" s="1">
        <v>15</v>
      </c>
      <c r="ED2" s="1">
        <v>1</v>
      </c>
      <c r="EE2" s="1">
        <v>2</v>
      </c>
      <c r="EF2" s="1">
        <v>3</v>
      </c>
      <c r="EG2" s="1">
        <v>4</v>
      </c>
      <c r="EH2" s="1">
        <v>5</v>
      </c>
      <c r="EI2" s="1">
        <v>6</v>
      </c>
      <c r="EJ2" s="1">
        <v>7</v>
      </c>
      <c r="EK2" s="1">
        <v>8</v>
      </c>
      <c r="EL2" s="1">
        <v>9</v>
      </c>
      <c r="EM2" s="1">
        <v>10</v>
      </c>
      <c r="EN2" s="1">
        <v>11</v>
      </c>
      <c r="EO2" s="1">
        <v>12</v>
      </c>
      <c r="EP2" s="1">
        <v>13</v>
      </c>
      <c r="EQ2" s="1">
        <v>14</v>
      </c>
      <c r="ES2" s="1">
        <v>1</v>
      </c>
      <c r="ET2" s="1">
        <v>2</v>
      </c>
      <c r="EU2" s="1">
        <v>3</v>
      </c>
      <c r="EV2" s="1">
        <v>4</v>
      </c>
      <c r="EW2" s="1">
        <v>5</v>
      </c>
      <c r="EX2" s="1">
        <v>6</v>
      </c>
      <c r="EY2" s="1">
        <v>7</v>
      </c>
      <c r="EZ2" s="1">
        <v>8</v>
      </c>
      <c r="FA2" s="1">
        <v>9</v>
      </c>
      <c r="FB2" s="1">
        <v>10</v>
      </c>
      <c r="FC2" s="1">
        <v>11</v>
      </c>
      <c r="FD2" s="1">
        <v>12</v>
      </c>
      <c r="FE2" s="1">
        <v>13</v>
      </c>
      <c r="FG2" s="1">
        <v>1</v>
      </c>
      <c r="FH2" s="1">
        <v>2</v>
      </c>
      <c r="FI2" s="1">
        <v>3</v>
      </c>
      <c r="FJ2" s="1">
        <v>4</v>
      </c>
      <c r="FK2" s="1">
        <v>5</v>
      </c>
      <c r="FL2" s="1">
        <v>6</v>
      </c>
      <c r="FM2" s="1">
        <v>7</v>
      </c>
      <c r="FN2" s="1">
        <v>8</v>
      </c>
      <c r="FO2" s="1">
        <v>9</v>
      </c>
      <c r="FP2" s="1">
        <v>10</v>
      </c>
      <c r="FQ2" s="1">
        <v>11</v>
      </c>
      <c r="FR2" s="1">
        <v>12</v>
      </c>
      <c r="FT2" s="1">
        <v>1</v>
      </c>
      <c r="FU2" s="1">
        <v>2</v>
      </c>
      <c r="FV2" s="1">
        <v>3</v>
      </c>
      <c r="FW2" s="1">
        <v>4</v>
      </c>
      <c r="FX2" s="1">
        <v>5</v>
      </c>
      <c r="FY2" s="1">
        <v>6</v>
      </c>
      <c r="FZ2" s="1">
        <v>7</v>
      </c>
      <c r="GA2" s="1">
        <v>8</v>
      </c>
      <c r="GB2" s="1">
        <v>9</v>
      </c>
      <c r="GC2" s="1">
        <v>10</v>
      </c>
      <c r="GD2" s="1">
        <v>11</v>
      </c>
      <c r="GF2" s="1">
        <v>1</v>
      </c>
      <c r="GG2" s="1">
        <v>2</v>
      </c>
      <c r="GH2" s="1">
        <v>3</v>
      </c>
      <c r="GI2" s="1">
        <v>4</v>
      </c>
      <c r="GJ2" s="1">
        <v>5</v>
      </c>
      <c r="GK2" s="1">
        <v>6</v>
      </c>
      <c r="GL2" s="1">
        <v>7</v>
      </c>
      <c r="GM2" s="1">
        <v>8</v>
      </c>
      <c r="GN2" s="1">
        <v>9</v>
      </c>
      <c r="GO2" s="1">
        <v>10</v>
      </c>
      <c r="GQ2" s="1">
        <v>1</v>
      </c>
      <c r="GR2" s="1">
        <v>2</v>
      </c>
      <c r="GS2" s="1">
        <v>3</v>
      </c>
      <c r="GT2" s="1">
        <v>4</v>
      </c>
      <c r="GU2" s="1">
        <v>5</v>
      </c>
      <c r="GV2" s="1">
        <v>6</v>
      </c>
      <c r="GW2" s="1">
        <v>7</v>
      </c>
      <c r="GX2" s="1">
        <v>8</v>
      </c>
      <c r="GY2" s="1">
        <v>9</v>
      </c>
      <c r="HA2" s="1">
        <v>1</v>
      </c>
      <c r="HB2" s="1">
        <v>2</v>
      </c>
      <c r="HC2" s="1">
        <v>3</v>
      </c>
      <c r="HD2" s="1">
        <v>4</v>
      </c>
      <c r="HE2" s="1">
        <v>5</v>
      </c>
      <c r="HF2" s="1">
        <v>6</v>
      </c>
      <c r="HG2" s="1">
        <v>7</v>
      </c>
      <c r="HH2" s="1">
        <v>8</v>
      </c>
      <c r="HJ2" s="1">
        <v>1</v>
      </c>
      <c r="HK2" s="1">
        <v>2</v>
      </c>
      <c r="HL2" s="1">
        <v>3</v>
      </c>
      <c r="HM2" s="1">
        <v>4</v>
      </c>
      <c r="HN2" s="1">
        <v>5</v>
      </c>
      <c r="HO2" s="1">
        <v>6</v>
      </c>
      <c r="HP2" s="1">
        <v>7</v>
      </c>
      <c r="HR2" s="1">
        <v>1</v>
      </c>
      <c r="HS2" s="1">
        <v>2</v>
      </c>
      <c r="HT2" s="1">
        <v>3</v>
      </c>
      <c r="HU2" s="1">
        <v>4</v>
      </c>
      <c r="HV2" s="1">
        <v>5</v>
      </c>
      <c r="HW2" s="1">
        <v>6</v>
      </c>
      <c r="HY2" s="1">
        <v>1</v>
      </c>
      <c r="HZ2" s="1">
        <v>2</v>
      </c>
      <c r="IA2" s="1">
        <v>3</v>
      </c>
      <c r="IB2" s="1">
        <v>4</v>
      </c>
      <c r="IC2" s="1">
        <v>5</v>
      </c>
      <c r="IE2" s="1">
        <v>1</v>
      </c>
      <c r="IF2" s="1">
        <v>2</v>
      </c>
      <c r="IG2" s="1">
        <v>3</v>
      </c>
      <c r="IH2" s="1">
        <v>4</v>
      </c>
      <c r="IJ2" s="1">
        <v>1</v>
      </c>
      <c r="IK2" s="1">
        <v>2</v>
      </c>
      <c r="IL2" s="1">
        <v>3</v>
      </c>
      <c r="IN2" s="1">
        <v>1</v>
      </c>
      <c r="IO2" s="1">
        <v>2</v>
      </c>
    </row>
    <row r="3" spans="1:249" x14ac:dyDescent="0.25">
      <c r="A3">
        <v>10</v>
      </c>
      <c r="B3">
        <v>13</v>
      </c>
      <c r="C3">
        <v>27</v>
      </c>
      <c r="D3">
        <v>64</v>
      </c>
      <c r="E3">
        <v>140</v>
      </c>
      <c r="F3">
        <v>281</v>
      </c>
      <c r="G3">
        <v>549</v>
      </c>
      <c r="H3">
        <v>1101</v>
      </c>
      <c r="I3">
        <v>2294</v>
      </c>
      <c r="J3">
        <v>4858</v>
      </c>
      <c r="K3">
        <v>10201</v>
      </c>
      <c r="L3">
        <v>21027</v>
      </c>
      <c r="M3">
        <v>42709</v>
      </c>
      <c r="N3">
        <v>86382</v>
      </c>
      <c r="O3">
        <v>175728</v>
      </c>
      <c r="P3">
        <v>361360</v>
      </c>
      <c r="Q3">
        <v>750462</v>
      </c>
      <c r="R3">
        <v>1566611</v>
      </c>
      <c r="S3">
        <v>3268603</v>
      </c>
      <c r="T3">
        <v>6783010</v>
      </c>
      <c r="U3">
        <v>13951998</v>
      </c>
      <c r="V3">
        <f>U3+AQ3</f>
        <v>28379719</v>
      </c>
      <c r="W3">
        <f>B3-A3</f>
        <v>3</v>
      </c>
      <c r="X3">
        <f>C3-B3</f>
        <v>14</v>
      </c>
      <c r="Y3">
        <f>D3-C3</f>
        <v>37</v>
      </c>
      <c r="Z3">
        <f>E3-D3</f>
        <v>76</v>
      </c>
      <c r="AA3">
        <f>F3-E3</f>
        <v>141</v>
      </c>
      <c r="AB3">
        <f>G3-F3</f>
        <v>268</v>
      </c>
      <c r="AC3">
        <f>H3-G3</f>
        <v>552</v>
      </c>
      <c r="AD3">
        <f>I3-H3</f>
        <v>1193</v>
      </c>
      <c r="AE3">
        <f>J3-I3</f>
        <v>2564</v>
      </c>
      <c r="AF3">
        <f>K3-J3</f>
        <v>5343</v>
      </c>
      <c r="AG3">
        <f>L3-K3</f>
        <v>10826</v>
      </c>
      <c r="AH3">
        <f>M3-L3</f>
        <v>21682</v>
      </c>
      <c r="AI3">
        <f>N3-M3</f>
        <v>43673</v>
      </c>
      <c r="AJ3">
        <f>O3-N3</f>
        <v>89346</v>
      </c>
      <c r="AK3">
        <f>P3-O3</f>
        <v>185632</v>
      </c>
      <c r="AL3">
        <f>Q3-P3</f>
        <v>389102</v>
      </c>
      <c r="AM3">
        <f>R3-Q3</f>
        <v>816149</v>
      </c>
      <c r="AN3">
        <f>S3-R3</f>
        <v>1701992</v>
      </c>
      <c r="AO3">
        <f>T3-S3</f>
        <v>3514407</v>
      </c>
      <c r="AP3">
        <f>U3-T3</f>
        <v>7168988</v>
      </c>
      <c r="AQ3">
        <f>AP3+BK3</f>
        <v>14427721</v>
      </c>
      <c r="AR3">
        <f>X3-W3</f>
        <v>11</v>
      </c>
      <c r="AS3">
        <f>Y3-X3</f>
        <v>23</v>
      </c>
      <c r="AT3">
        <f>Z3-Y3</f>
        <v>39</v>
      </c>
      <c r="AU3">
        <f>AA3-Z3</f>
        <v>65</v>
      </c>
      <c r="AV3">
        <f>AB3-AA3</f>
        <v>127</v>
      </c>
      <c r="AW3">
        <f>AC3-AB3</f>
        <v>284</v>
      </c>
      <c r="AX3">
        <f>AD3-AC3</f>
        <v>641</v>
      </c>
      <c r="AY3">
        <f>AE3-AD3</f>
        <v>1371</v>
      </c>
      <c r="AZ3">
        <f>AF3-AE3</f>
        <v>2779</v>
      </c>
      <c r="BA3">
        <f>AG3-AF3</f>
        <v>5483</v>
      </c>
      <c r="BB3">
        <f>AH3-AG3</f>
        <v>10856</v>
      </c>
      <c r="BC3">
        <f>AI3-AH3</f>
        <v>21991</v>
      </c>
      <c r="BD3">
        <f>AJ3-AI3</f>
        <v>45673</v>
      </c>
      <c r="BE3">
        <f>AK3-AJ3</f>
        <v>96286</v>
      </c>
      <c r="BF3">
        <f>AL3-AK3</f>
        <v>203470</v>
      </c>
      <c r="BG3">
        <f>AM3-AL3</f>
        <v>427047</v>
      </c>
      <c r="BH3">
        <f>AN3-AM3</f>
        <v>885843</v>
      </c>
      <c r="BI3">
        <f>AO3-AN3</f>
        <v>1812415</v>
      </c>
      <c r="BJ3">
        <f>AP3-AO3</f>
        <v>3654581</v>
      </c>
      <c r="BK3">
        <f>BJ3+CD3</f>
        <v>7258733</v>
      </c>
      <c r="BL3">
        <f>AS3-AR3</f>
        <v>12</v>
      </c>
      <c r="BM3">
        <f>AT3-AS3</f>
        <v>16</v>
      </c>
      <c r="BN3">
        <f>AU3-AT3</f>
        <v>26</v>
      </c>
      <c r="BO3">
        <f>AV3-AU3</f>
        <v>62</v>
      </c>
      <c r="BP3">
        <f>AW3-AV3</f>
        <v>157</v>
      </c>
      <c r="BQ3">
        <f>AX3-AW3</f>
        <v>357</v>
      </c>
      <c r="BR3">
        <f>AY3-AX3</f>
        <v>730</v>
      </c>
      <c r="BS3">
        <f>AZ3-AY3</f>
        <v>1408</v>
      </c>
      <c r="BT3">
        <f>BA3-AZ3</f>
        <v>2704</v>
      </c>
      <c r="BU3">
        <f>BB3-BA3</f>
        <v>5373</v>
      </c>
      <c r="BV3">
        <f>BC3-BB3</f>
        <v>11135</v>
      </c>
      <c r="BW3">
        <f>BD3-BC3</f>
        <v>23682</v>
      </c>
      <c r="BX3">
        <f>BE3-BD3</f>
        <v>50613</v>
      </c>
      <c r="BY3">
        <f>BF3-BE3</f>
        <v>107184</v>
      </c>
      <c r="BZ3">
        <f>BG3-BF3</f>
        <v>223577</v>
      </c>
      <c r="CA3">
        <f>BH3-BG3</f>
        <v>458796</v>
      </c>
      <c r="CB3">
        <f>BI3-BH3</f>
        <v>926572</v>
      </c>
      <c r="CC3">
        <f>BJ3-BI3</f>
        <v>1842166</v>
      </c>
      <c r="CD3">
        <f>CC3+CV3</f>
        <v>3604152</v>
      </c>
      <c r="CE3">
        <f>BM3-BL3</f>
        <v>4</v>
      </c>
      <c r="CF3">
        <f>BN3-BM3</f>
        <v>10</v>
      </c>
      <c r="CG3">
        <f>BO3-BN3</f>
        <v>36</v>
      </c>
      <c r="CH3">
        <f>BP3-BO3</f>
        <v>95</v>
      </c>
      <c r="CI3">
        <f>BQ3-BP3</f>
        <v>200</v>
      </c>
      <c r="CJ3">
        <f>BR3-BQ3</f>
        <v>373</v>
      </c>
      <c r="CK3">
        <f>BS3-BR3</f>
        <v>678</v>
      </c>
      <c r="CL3">
        <f>BT3-BS3</f>
        <v>1296</v>
      </c>
      <c r="CM3">
        <f>BU3-BT3</f>
        <v>2669</v>
      </c>
      <c r="CN3">
        <f>BV3-BU3</f>
        <v>5762</v>
      </c>
      <c r="CO3">
        <f>BW3-BV3</f>
        <v>12547</v>
      </c>
      <c r="CP3">
        <f>BX3-BW3</f>
        <v>26931</v>
      </c>
      <c r="CQ3">
        <f>BY3-BX3</f>
        <v>56571</v>
      </c>
      <c r="CR3">
        <f>BZ3-BY3</f>
        <v>116393</v>
      </c>
      <c r="CS3">
        <f>CA3-BZ3</f>
        <v>235219</v>
      </c>
      <c r="CT3">
        <f>CB3-CA3</f>
        <v>467776</v>
      </c>
      <c r="CU3">
        <f>CC3-CB3</f>
        <v>915594</v>
      </c>
      <c r="CV3">
        <f>CU3+DM3</f>
        <v>1761986</v>
      </c>
      <c r="CW3">
        <f>CF3-CE3</f>
        <v>6</v>
      </c>
      <c r="CX3">
        <f>CG3-CF3</f>
        <v>26</v>
      </c>
      <c r="CY3">
        <f>CH3-CG3</f>
        <v>59</v>
      </c>
      <c r="CZ3">
        <f>CI3-CH3</f>
        <v>105</v>
      </c>
      <c r="DA3">
        <f>CJ3-CI3</f>
        <v>173</v>
      </c>
      <c r="DB3">
        <f>CK3-CJ3</f>
        <v>305</v>
      </c>
      <c r="DC3">
        <f>CL3-CK3</f>
        <v>618</v>
      </c>
      <c r="DD3">
        <f>CM3-CL3</f>
        <v>1373</v>
      </c>
      <c r="DE3">
        <f>CN3-CM3</f>
        <v>3093</v>
      </c>
      <c r="DF3">
        <f>CO3-CN3</f>
        <v>6785</v>
      </c>
      <c r="DG3">
        <f>CP3-CO3</f>
        <v>14384</v>
      </c>
      <c r="DH3">
        <f>CQ3-CP3</f>
        <v>29640</v>
      </c>
      <c r="DI3">
        <f>CR3-CQ3</f>
        <v>59822</v>
      </c>
      <c r="DJ3">
        <f>CS3-CR3</f>
        <v>118826</v>
      </c>
      <c r="DK3">
        <f>CT3-CS3</f>
        <v>232557</v>
      </c>
      <c r="DL3">
        <f>CU3-CT3</f>
        <v>447818</v>
      </c>
      <c r="DM3">
        <f>DL3+EC3</f>
        <v>846392</v>
      </c>
      <c r="DN3">
        <f>CX3-CW3</f>
        <v>20</v>
      </c>
      <c r="DO3">
        <f>CY3-CX3</f>
        <v>33</v>
      </c>
      <c r="DP3">
        <f>CZ3-CY3</f>
        <v>46</v>
      </c>
      <c r="DQ3">
        <f>DA3-CZ3</f>
        <v>68</v>
      </c>
      <c r="DR3">
        <f>DB3-DA3</f>
        <v>132</v>
      </c>
      <c r="DS3">
        <f>DC3-DB3</f>
        <v>313</v>
      </c>
      <c r="DT3">
        <f>DD3-DC3</f>
        <v>755</v>
      </c>
      <c r="DU3">
        <f>DE3-DD3</f>
        <v>1720</v>
      </c>
      <c r="DV3">
        <f>DF3-DE3</f>
        <v>3692</v>
      </c>
      <c r="DW3">
        <f>DG3-DF3</f>
        <v>7599</v>
      </c>
      <c r="DX3">
        <f>DH3-DG3</f>
        <v>15256</v>
      </c>
      <c r="DY3">
        <f>DI3-DH3</f>
        <v>30182</v>
      </c>
      <c r="DZ3">
        <f>DJ3-DI3</f>
        <v>59004</v>
      </c>
      <c r="EA3">
        <f>DK3-DJ3</f>
        <v>113731</v>
      </c>
      <c r="EB3">
        <f>DL3-DK3</f>
        <v>215261</v>
      </c>
      <c r="EC3">
        <f>EB3+ER3</f>
        <v>398574</v>
      </c>
      <c r="ED3">
        <f>DO3-DN3</f>
        <v>13</v>
      </c>
      <c r="EE3">
        <f>DP3-DO3</f>
        <v>13</v>
      </c>
      <c r="EF3">
        <f>DQ3-DP3</f>
        <v>22</v>
      </c>
      <c r="EG3">
        <f>DR3-DQ3</f>
        <v>64</v>
      </c>
      <c r="EH3">
        <f>DS3-DR3</f>
        <v>181</v>
      </c>
      <c r="EI3">
        <f>DT3-DS3</f>
        <v>442</v>
      </c>
      <c r="EJ3">
        <f>DU3-DT3</f>
        <v>965</v>
      </c>
      <c r="EK3">
        <f>DV3-DU3</f>
        <v>1972</v>
      </c>
      <c r="EL3">
        <f>DW3-DV3</f>
        <v>3907</v>
      </c>
      <c r="EM3">
        <f>DX3-DW3</f>
        <v>7657</v>
      </c>
      <c r="EN3">
        <f>DY3-DX3</f>
        <v>14926</v>
      </c>
      <c r="EO3">
        <f>DZ3-DY3</f>
        <v>28822</v>
      </c>
      <c r="EP3">
        <f>EA3-DZ3</f>
        <v>54727</v>
      </c>
      <c r="EQ3">
        <f>EB3-EA3</f>
        <v>101530</v>
      </c>
      <c r="ER3">
        <f>EQ3+FF3</f>
        <v>183313</v>
      </c>
      <c r="ES3">
        <f>EE3-ED3</f>
        <v>0</v>
      </c>
      <c r="ET3">
        <f>EF3-EE3</f>
        <v>9</v>
      </c>
      <c r="EU3">
        <f>EG3-EF3</f>
        <v>42</v>
      </c>
      <c r="EV3">
        <f>EH3-EG3</f>
        <v>117</v>
      </c>
      <c r="EW3">
        <f>EI3-EH3</f>
        <v>261</v>
      </c>
      <c r="EX3">
        <f>EJ3-EI3</f>
        <v>523</v>
      </c>
      <c r="EY3">
        <f>EK3-EJ3</f>
        <v>1007</v>
      </c>
      <c r="EZ3">
        <f>EL3-EK3</f>
        <v>1935</v>
      </c>
      <c r="FA3">
        <f>EM3-EL3</f>
        <v>3750</v>
      </c>
      <c r="FB3">
        <f>EN3-EM3</f>
        <v>7269</v>
      </c>
      <c r="FC3">
        <f>EO3-EN3</f>
        <v>13896</v>
      </c>
      <c r="FD3">
        <f>EP3-EO3</f>
        <v>25905</v>
      </c>
      <c r="FE3">
        <f>EQ3-EP3</f>
        <v>46803</v>
      </c>
      <c r="FF3">
        <f>FE3+FS3</f>
        <v>81783</v>
      </c>
      <c r="FG3">
        <f>ET3-ES3</f>
        <v>9</v>
      </c>
      <c r="FH3">
        <f>EU3-ET3</f>
        <v>33</v>
      </c>
      <c r="FI3">
        <f>EV3-EU3</f>
        <v>75</v>
      </c>
      <c r="FJ3">
        <f>EW3-EV3</f>
        <v>144</v>
      </c>
      <c r="FK3">
        <f>EX3-EW3</f>
        <v>262</v>
      </c>
      <c r="FL3">
        <f>EY3-EX3</f>
        <v>484</v>
      </c>
      <c r="FM3">
        <f>EZ3-EY3</f>
        <v>928</v>
      </c>
      <c r="FN3">
        <f>FA3-EZ3</f>
        <v>1815</v>
      </c>
      <c r="FO3">
        <f>FB3-FA3</f>
        <v>3519</v>
      </c>
      <c r="FP3">
        <f>FC3-FB3</f>
        <v>6627</v>
      </c>
      <c r="FQ3">
        <f>FD3-FC3</f>
        <v>12009</v>
      </c>
      <c r="FR3">
        <f>FE3-FD3</f>
        <v>20898</v>
      </c>
      <c r="FS3">
        <f>FR3+GE3</f>
        <v>34980</v>
      </c>
      <c r="FT3">
        <f>FH3-FG3</f>
        <v>24</v>
      </c>
      <c r="FU3">
        <f>FI3-FH3</f>
        <v>42</v>
      </c>
      <c r="FV3">
        <f>FJ3-FI3</f>
        <v>69</v>
      </c>
      <c r="FW3">
        <f>FK3-FJ3</f>
        <v>118</v>
      </c>
      <c r="FX3">
        <f>FL3-FK3</f>
        <v>222</v>
      </c>
      <c r="FY3">
        <f>FM3-FL3</f>
        <v>444</v>
      </c>
      <c r="FZ3">
        <f>FN3-FM3</f>
        <v>887</v>
      </c>
      <c r="GA3">
        <f>FO3-FN3</f>
        <v>1704</v>
      </c>
      <c r="GB3">
        <f>FP3-FO3</f>
        <v>3108</v>
      </c>
      <c r="GC3">
        <f>FQ3-FP3</f>
        <v>5382</v>
      </c>
      <c r="GD3">
        <f>FR3-FQ3</f>
        <v>8889</v>
      </c>
      <c r="GE3">
        <f>GD3+GP3</f>
        <v>14082</v>
      </c>
      <c r="GF3">
        <f>FU3-FT3</f>
        <v>18</v>
      </c>
      <c r="GG3">
        <f>FV3-FU3</f>
        <v>27</v>
      </c>
      <c r="GH3">
        <f>FW3-FV3</f>
        <v>49</v>
      </c>
      <c r="GI3">
        <f>FX3-FW3</f>
        <v>104</v>
      </c>
      <c r="GJ3">
        <f>FY3-FX3</f>
        <v>222</v>
      </c>
      <c r="GK3">
        <f>FZ3-FY3</f>
        <v>443</v>
      </c>
      <c r="GL3">
        <f>GA3-FZ3</f>
        <v>817</v>
      </c>
      <c r="GM3">
        <f>GB3-GA3</f>
        <v>1404</v>
      </c>
      <c r="GN3">
        <f>GC3-GB3</f>
        <v>2274</v>
      </c>
      <c r="GO3">
        <f>GD3-GC3</f>
        <v>3507</v>
      </c>
      <c r="GP3">
        <f>GO3+GZ3</f>
        <v>5193</v>
      </c>
      <c r="GQ3">
        <f>GG3-GF3</f>
        <v>9</v>
      </c>
      <c r="GR3">
        <f>GH3-GG3</f>
        <v>22</v>
      </c>
      <c r="GS3">
        <f>GI3-GH3</f>
        <v>55</v>
      </c>
      <c r="GT3">
        <f>GJ3-GI3</f>
        <v>118</v>
      </c>
      <c r="GU3">
        <f>GK3-GJ3</f>
        <v>221</v>
      </c>
      <c r="GV3">
        <f>GL3-GK3</f>
        <v>374</v>
      </c>
      <c r="GW3">
        <f>GM3-GL3</f>
        <v>587</v>
      </c>
      <c r="GX3">
        <f>GN3-GM3</f>
        <v>870</v>
      </c>
      <c r="GY3">
        <f>GO3-GN3</f>
        <v>1233</v>
      </c>
      <c r="GZ3">
        <f>GY3+HI3</f>
        <v>1686</v>
      </c>
      <c r="HA3">
        <f>GR3-GQ3</f>
        <v>13</v>
      </c>
      <c r="HB3">
        <f>GS3-GR3</f>
        <v>33</v>
      </c>
      <c r="HC3">
        <f>GT3-GS3</f>
        <v>63</v>
      </c>
      <c r="HD3">
        <f>GU3-GT3</f>
        <v>103</v>
      </c>
      <c r="HE3">
        <f>GV3-GU3</f>
        <v>153</v>
      </c>
      <c r="HF3">
        <f>GW3-GV3</f>
        <v>213</v>
      </c>
      <c r="HG3">
        <f>GX3-GW3</f>
        <v>283</v>
      </c>
      <c r="HH3">
        <f>GY3-GX3</f>
        <v>363</v>
      </c>
      <c r="HI3">
        <f>HH3+HQ3</f>
        <v>453</v>
      </c>
      <c r="HJ3">
        <f>HB3-HA3</f>
        <v>20</v>
      </c>
      <c r="HK3">
        <f>HC3-HB3</f>
        <v>30</v>
      </c>
      <c r="HL3">
        <f>HD3-HC3</f>
        <v>40</v>
      </c>
      <c r="HM3">
        <f>HE3-HD3</f>
        <v>50</v>
      </c>
      <c r="HN3">
        <f>HF3-HE3</f>
        <v>60</v>
      </c>
      <c r="HO3">
        <f>HG3-HF3</f>
        <v>70</v>
      </c>
      <c r="HP3">
        <f>HH3-HG3</f>
        <v>80</v>
      </c>
      <c r="HQ3">
        <f>HP3+HX3</f>
        <v>90</v>
      </c>
      <c r="HR3">
        <f>HK3-HJ3</f>
        <v>10</v>
      </c>
      <c r="HS3">
        <f>HL3-HK3</f>
        <v>10</v>
      </c>
      <c r="HT3">
        <f>HM3-HL3</f>
        <v>10</v>
      </c>
      <c r="HU3">
        <f>HN3-HM3</f>
        <v>10</v>
      </c>
      <c r="HV3">
        <f>HO3-HN3</f>
        <v>10</v>
      </c>
      <c r="HW3">
        <f>HP3-HO3</f>
        <v>10</v>
      </c>
      <c r="HX3">
        <f>HW3+ID3</f>
        <v>10</v>
      </c>
      <c r="HY3">
        <f>HS3-HR3</f>
        <v>0</v>
      </c>
      <c r="HZ3">
        <f>HT3-HS3</f>
        <v>0</v>
      </c>
      <c r="IA3">
        <f>HU3-HT3</f>
        <v>0</v>
      </c>
      <c r="IB3">
        <f>HV3-HU3</f>
        <v>0</v>
      </c>
      <c r="IC3">
        <f>HW3-HV3</f>
        <v>0</v>
      </c>
      <c r="ID3">
        <f>IC3+II3</f>
        <v>0</v>
      </c>
      <c r="IE3">
        <f>HZ3-HY3</f>
        <v>0</v>
      </c>
      <c r="IF3">
        <f>IA3-HZ3</f>
        <v>0</v>
      </c>
      <c r="IG3">
        <f>IB3-IA3</f>
        <v>0</v>
      </c>
      <c r="IH3">
        <f>IC3-IB3</f>
        <v>0</v>
      </c>
      <c r="II3">
        <f>IH3+IM3</f>
        <v>0</v>
      </c>
      <c r="IJ3">
        <f>IF3-IE3</f>
        <v>0</v>
      </c>
      <c r="IK3">
        <f>IG3-IF3</f>
        <v>0</v>
      </c>
      <c r="IL3">
        <f>IH3-IG3</f>
        <v>0</v>
      </c>
      <c r="IM3">
        <f>IL3+IN3</f>
        <v>0</v>
      </c>
      <c r="IN3">
        <f>IK3-IJ3</f>
        <v>0</v>
      </c>
      <c r="IO3">
        <f>IL3-IK3</f>
        <v>0</v>
      </c>
    </row>
    <row r="4" spans="1:249" x14ac:dyDescent="0.25">
      <c r="A4">
        <v>19</v>
      </c>
      <c r="B4">
        <v>34</v>
      </c>
      <c r="C4">
        <v>52</v>
      </c>
      <c r="D4">
        <v>73</v>
      </c>
      <c r="E4">
        <v>97</v>
      </c>
      <c r="F4">
        <v>124</v>
      </c>
      <c r="G4">
        <v>154</v>
      </c>
      <c r="H4">
        <v>187</v>
      </c>
      <c r="I4">
        <v>223</v>
      </c>
      <c r="J4">
        <v>262</v>
      </c>
      <c r="K4">
        <v>304</v>
      </c>
      <c r="L4">
        <v>349</v>
      </c>
      <c r="M4">
        <v>397</v>
      </c>
      <c r="N4">
        <v>448</v>
      </c>
      <c r="O4">
        <v>502</v>
      </c>
      <c r="P4">
        <v>559</v>
      </c>
      <c r="Q4">
        <v>619</v>
      </c>
      <c r="R4">
        <v>682</v>
      </c>
      <c r="S4">
        <v>748</v>
      </c>
      <c r="T4">
        <v>817</v>
      </c>
      <c r="U4">
        <v>889</v>
      </c>
      <c r="V4">
        <f t="shared" ref="V4:V67" si="0">U4+AQ4</f>
        <v>964</v>
      </c>
      <c r="W4">
        <f t="shared" ref="W4:W67" si="1">B4-A4</f>
        <v>15</v>
      </c>
      <c r="X4">
        <f t="shared" ref="X4:X67" si="2">C4-B4</f>
        <v>18</v>
      </c>
      <c r="Y4">
        <f t="shared" ref="Y4:Y67" si="3">D4-C4</f>
        <v>21</v>
      </c>
      <c r="Z4">
        <f t="shared" ref="Z4:Z67" si="4">E4-D4</f>
        <v>24</v>
      </c>
      <c r="AA4">
        <f t="shared" ref="AA4:AA67" si="5">F4-E4</f>
        <v>27</v>
      </c>
      <c r="AB4">
        <f t="shared" ref="AB4:AB67" si="6">G4-F4</f>
        <v>30</v>
      </c>
      <c r="AC4">
        <f t="shared" ref="AC4:AC67" si="7">H4-G4</f>
        <v>33</v>
      </c>
      <c r="AD4">
        <f t="shared" ref="AD4:AD67" si="8">I4-H4</f>
        <v>36</v>
      </c>
      <c r="AE4">
        <f t="shared" ref="AE4:AE67" si="9">J4-I4</f>
        <v>39</v>
      </c>
      <c r="AF4">
        <f t="shared" ref="AF4:AF67" si="10">K4-J4</f>
        <v>42</v>
      </c>
      <c r="AG4">
        <f t="shared" ref="AG4:AG67" si="11">L4-K4</f>
        <v>45</v>
      </c>
      <c r="AH4">
        <f t="shared" ref="AH4:AH67" si="12">M4-L4</f>
        <v>48</v>
      </c>
      <c r="AI4">
        <f t="shared" ref="AI4:AI67" si="13">N4-M4</f>
        <v>51</v>
      </c>
      <c r="AJ4">
        <f t="shared" ref="AJ4:AJ67" si="14">O4-N4</f>
        <v>54</v>
      </c>
      <c r="AK4">
        <f t="shared" ref="AK4:AK67" si="15">P4-O4</f>
        <v>57</v>
      </c>
      <c r="AL4">
        <f t="shared" ref="AL4:AL67" si="16">Q4-P4</f>
        <v>60</v>
      </c>
      <c r="AM4">
        <f t="shared" ref="AM4:AM67" si="17">R4-Q4</f>
        <v>63</v>
      </c>
      <c r="AN4">
        <f t="shared" ref="AN4:AN67" si="18">S4-R4</f>
        <v>66</v>
      </c>
      <c r="AO4">
        <f t="shared" ref="AO4:AO67" si="19">T4-S4</f>
        <v>69</v>
      </c>
      <c r="AP4">
        <f t="shared" ref="AP4:AP67" si="20">U4-T4</f>
        <v>72</v>
      </c>
      <c r="AQ4">
        <f t="shared" ref="AQ4:AQ67" si="21">AP4+BK4</f>
        <v>75</v>
      </c>
      <c r="AR4">
        <f t="shared" ref="AR4:AR67" si="22">X4-W4</f>
        <v>3</v>
      </c>
      <c r="AS4">
        <f t="shared" ref="AS4:AS67" si="23">Y4-X4</f>
        <v>3</v>
      </c>
      <c r="AT4">
        <f t="shared" ref="AT4:AT67" si="24">Z4-Y4</f>
        <v>3</v>
      </c>
      <c r="AU4">
        <f t="shared" ref="AU4:AU67" si="25">AA4-Z4</f>
        <v>3</v>
      </c>
      <c r="AV4">
        <f t="shared" ref="AV4:AV67" si="26">AB4-AA4</f>
        <v>3</v>
      </c>
      <c r="AW4">
        <f t="shared" ref="AW4:AW67" si="27">AC4-AB4</f>
        <v>3</v>
      </c>
      <c r="AX4">
        <f t="shared" ref="AX4:AX67" si="28">AD4-AC4</f>
        <v>3</v>
      </c>
      <c r="AY4">
        <f t="shared" ref="AY4:AY67" si="29">AE4-AD4</f>
        <v>3</v>
      </c>
      <c r="AZ4">
        <f t="shared" ref="AZ4:AZ67" si="30">AF4-AE4</f>
        <v>3</v>
      </c>
      <c r="BA4">
        <f t="shared" ref="BA4:BA67" si="31">AG4-AF4</f>
        <v>3</v>
      </c>
      <c r="BB4">
        <f t="shared" ref="BB4:BB67" si="32">AH4-AG4</f>
        <v>3</v>
      </c>
      <c r="BC4">
        <f t="shared" ref="BC4:BC67" si="33">AI4-AH4</f>
        <v>3</v>
      </c>
      <c r="BD4">
        <f t="shared" ref="BD4:BD67" si="34">AJ4-AI4</f>
        <v>3</v>
      </c>
      <c r="BE4">
        <f t="shared" ref="BE4:BE67" si="35">AK4-AJ4</f>
        <v>3</v>
      </c>
      <c r="BF4">
        <f t="shared" ref="BF4:BF67" si="36">AL4-AK4</f>
        <v>3</v>
      </c>
      <c r="BG4">
        <f t="shared" ref="BG4:BG67" si="37">AM4-AL4</f>
        <v>3</v>
      </c>
      <c r="BH4">
        <f t="shared" ref="BH4:BH67" si="38">AN4-AM4</f>
        <v>3</v>
      </c>
      <c r="BI4">
        <f t="shared" ref="BI4:BI67" si="39">AO4-AN4</f>
        <v>3</v>
      </c>
      <c r="BJ4">
        <f t="shared" ref="BJ4:BJ67" si="40">AP4-AO4</f>
        <v>3</v>
      </c>
      <c r="BK4">
        <f t="shared" ref="BK4:BK67" si="41">BJ4+CD4</f>
        <v>3</v>
      </c>
      <c r="BL4">
        <f t="shared" ref="BL4:BL67" si="42">AS4-AR4</f>
        <v>0</v>
      </c>
      <c r="BM4">
        <f t="shared" ref="BM4:BM67" si="43">AT4-AS4</f>
        <v>0</v>
      </c>
      <c r="BN4">
        <f t="shared" ref="BN4:BN67" si="44">AU4-AT4</f>
        <v>0</v>
      </c>
      <c r="BO4">
        <f t="shared" ref="BO4:BO67" si="45">AV4-AU4</f>
        <v>0</v>
      </c>
      <c r="BP4">
        <f t="shared" ref="BP4:BP67" si="46">AW4-AV4</f>
        <v>0</v>
      </c>
      <c r="BQ4">
        <f t="shared" ref="BQ4:BQ67" si="47">AX4-AW4</f>
        <v>0</v>
      </c>
      <c r="BR4">
        <f t="shared" ref="BR4:BR67" si="48">AY4-AX4</f>
        <v>0</v>
      </c>
      <c r="BS4">
        <f t="shared" ref="BS4:BS67" si="49">AZ4-AY4</f>
        <v>0</v>
      </c>
      <c r="BT4">
        <f t="shared" ref="BT4:BT67" si="50">BA4-AZ4</f>
        <v>0</v>
      </c>
      <c r="BU4">
        <f t="shared" ref="BU4:BU67" si="51">BB4-BA4</f>
        <v>0</v>
      </c>
      <c r="BV4">
        <f t="shared" ref="BV4:BV67" si="52">BC4-BB4</f>
        <v>0</v>
      </c>
      <c r="BW4">
        <f t="shared" ref="BW4:BW67" si="53">BD4-BC4</f>
        <v>0</v>
      </c>
      <c r="BX4">
        <f t="shared" ref="BX4:BX67" si="54">BE4-BD4</f>
        <v>0</v>
      </c>
      <c r="BY4">
        <f t="shared" ref="BY4:BY67" si="55">BF4-BE4</f>
        <v>0</v>
      </c>
      <c r="BZ4">
        <f t="shared" ref="BZ4:BZ67" si="56">BG4-BF4</f>
        <v>0</v>
      </c>
      <c r="CA4">
        <f t="shared" ref="CA4:CA67" si="57">BH4-BG4</f>
        <v>0</v>
      </c>
      <c r="CB4">
        <f t="shared" ref="CB4:CB67" si="58">BI4-BH4</f>
        <v>0</v>
      </c>
      <c r="CC4">
        <f t="shared" ref="CC4:CC67" si="59">BJ4-BI4</f>
        <v>0</v>
      </c>
      <c r="CD4">
        <f t="shared" ref="CD4:CD67" si="60">CC4+CV4</f>
        <v>0</v>
      </c>
      <c r="CE4">
        <f t="shared" ref="CE4:CE67" si="61">BM4-BL4</f>
        <v>0</v>
      </c>
      <c r="CF4">
        <f t="shared" ref="CF4:CF67" si="62">BN4-BM4</f>
        <v>0</v>
      </c>
      <c r="CG4">
        <f t="shared" ref="CG4:CG67" si="63">BO4-BN4</f>
        <v>0</v>
      </c>
      <c r="CH4">
        <f t="shared" ref="CH4:CH67" si="64">BP4-BO4</f>
        <v>0</v>
      </c>
      <c r="CI4">
        <f t="shared" ref="CI4:CI67" si="65">BQ4-BP4</f>
        <v>0</v>
      </c>
      <c r="CJ4">
        <f t="shared" ref="CJ4:CJ67" si="66">BR4-BQ4</f>
        <v>0</v>
      </c>
      <c r="CK4">
        <f t="shared" ref="CK4:CK67" si="67">BS4-BR4</f>
        <v>0</v>
      </c>
      <c r="CL4">
        <f t="shared" ref="CL4:CL67" si="68">BT4-BS4</f>
        <v>0</v>
      </c>
      <c r="CM4">
        <f t="shared" ref="CM4:CM67" si="69">BU4-BT4</f>
        <v>0</v>
      </c>
      <c r="CN4">
        <f t="shared" ref="CN4:CN67" si="70">BV4-BU4</f>
        <v>0</v>
      </c>
      <c r="CO4">
        <f t="shared" ref="CO4:CO67" si="71">BW4-BV4</f>
        <v>0</v>
      </c>
      <c r="CP4">
        <f t="shared" ref="CP4:CP67" si="72">BX4-BW4</f>
        <v>0</v>
      </c>
      <c r="CQ4">
        <f t="shared" ref="CQ4:CQ67" si="73">BY4-BX4</f>
        <v>0</v>
      </c>
      <c r="CR4">
        <f t="shared" ref="CR4:CR67" si="74">BZ4-BY4</f>
        <v>0</v>
      </c>
      <c r="CS4">
        <f t="shared" ref="CS4:CS67" si="75">CA4-BZ4</f>
        <v>0</v>
      </c>
      <c r="CT4">
        <f t="shared" ref="CT4:CT67" si="76">CB4-CA4</f>
        <v>0</v>
      </c>
      <c r="CU4">
        <f t="shared" ref="CU4:CU67" si="77">CC4-CB4</f>
        <v>0</v>
      </c>
      <c r="CV4">
        <f t="shared" ref="CV4:CV67" si="78">CU4+DM4</f>
        <v>0</v>
      </c>
      <c r="CW4">
        <f t="shared" ref="CW4:CW67" si="79">CF4-CE4</f>
        <v>0</v>
      </c>
      <c r="CX4">
        <f t="shared" ref="CX4:CX67" si="80">CG4-CF4</f>
        <v>0</v>
      </c>
      <c r="CY4">
        <f t="shared" ref="CY4:CY67" si="81">CH4-CG4</f>
        <v>0</v>
      </c>
      <c r="CZ4">
        <f t="shared" ref="CZ4:CZ67" si="82">CI4-CH4</f>
        <v>0</v>
      </c>
      <c r="DA4">
        <f t="shared" ref="DA4:DA67" si="83">CJ4-CI4</f>
        <v>0</v>
      </c>
      <c r="DB4">
        <f t="shared" ref="DB4:DB67" si="84">CK4-CJ4</f>
        <v>0</v>
      </c>
      <c r="DC4">
        <f t="shared" ref="DC4:DC67" si="85">CL4-CK4</f>
        <v>0</v>
      </c>
      <c r="DD4">
        <f t="shared" ref="DD4:DD67" si="86">CM4-CL4</f>
        <v>0</v>
      </c>
      <c r="DE4">
        <f t="shared" ref="DE4:DE67" si="87">CN4-CM4</f>
        <v>0</v>
      </c>
      <c r="DF4">
        <f t="shared" ref="DF4:DF67" si="88">CO4-CN4</f>
        <v>0</v>
      </c>
      <c r="DG4">
        <f t="shared" ref="DG4:DG67" si="89">CP4-CO4</f>
        <v>0</v>
      </c>
      <c r="DH4">
        <f t="shared" ref="DH4:DH67" si="90">CQ4-CP4</f>
        <v>0</v>
      </c>
      <c r="DI4">
        <f t="shared" ref="DI4:DI67" si="91">CR4-CQ4</f>
        <v>0</v>
      </c>
      <c r="DJ4">
        <f t="shared" ref="DJ4:DJ67" si="92">CS4-CR4</f>
        <v>0</v>
      </c>
      <c r="DK4">
        <f t="shared" ref="DK4:DK67" si="93">CT4-CS4</f>
        <v>0</v>
      </c>
      <c r="DL4">
        <f t="shared" ref="DL4:DL67" si="94">CU4-CT4</f>
        <v>0</v>
      </c>
      <c r="DM4">
        <f t="shared" ref="DM4:DM67" si="95">DL4+EC4</f>
        <v>0</v>
      </c>
      <c r="DN4">
        <f t="shared" ref="DN4:DN67" si="96">CX4-CW4</f>
        <v>0</v>
      </c>
      <c r="DO4">
        <f t="shared" ref="DO4:DO67" si="97">CY4-CX4</f>
        <v>0</v>
      </c>
      <c r="DP4">
        <f t="shared" ref="DP4:DP67" si="98">CZ4-CY4</f>
        <v>0</v>
      </c>
      <c r="DQ4">
        <f t="shared" ref="DQ4:DQ67" si="99">DA4-CZ4</f>
        <v>0</v>
      </c>
      <c r="DR4">
        <f t="shared" ref="DR4:DR67" si="100">DB4-DA4</f>
        <v>0</v>
      </c>
      <c r="DS4">
        <f t="shared" ref="DS4:DS67" si="101">DC4-DB4</f>
        <v>0</v>
      </c>
      <c r="DT4">
        <f t="shared" ref="DT4:DT67" si="102">DD4-DC4</f>
        <v>0</v>
      </c>
      <c r="DU4">
        <f t="shared" ref="DU4:DU67" si="103">DE4-DD4</f>
        <v>0</v>
      </c>
      <c r="DV4">
        <f t="shared" ref="DV4:DV67" si="104">DF4-DE4</f>
        <v>0</v>
      </c>
      <c r="DW4">
        <f t="shared" ref="DW4:DW67" si="105">DG4-DF4</f>
        <v>0</v>
      </c>
      <c r="DX4">
        <f t="shared" ref="DX4:DX67" si="106">DH4-DG4</f>
        <v>0</v>
      </c>
      <c r="DY4">
        <f t="shared" ref="DY4:DY67" si="107">DI4-DH4</f>
        <v>0</v>
      </c>
      <c r="DZ4">
        <f t="shared" ref="DZ4:DZ67" si="108">DJ4-DI4</f>
        <v>0</v>
      </c>
      <c r="EA4">
        <f t="shared" ref="EA4:EA67" si="109">DK4-DJ4</f>
        <v>0</v>
      </c>
      <c r="EB4">
        <f t="shared" ref="EB4:EB67" si="110">DL4-DK4</f>
        <v>0</v>
      </c>
      <c r="EC4">
        <f t="shared" ref="EC4:EC67" si="111">EB4+ER4</f>
        <v>0</v>
      </c>
      <c r="ED4">
        <f t="shared" ref="ED4:ED67" si="112">DO4-DN4</f>
        <v>0</v>
      </c>
      <c r="EE4">
        <f t="shared" ref="EE4:EE67" si="113">DP4-DO4</f>
        <v>0</v>
      </c>
      <c r="EF4">
        <f t="shared" ref="EF4:EF67" si="114">DQ4-DP4</f>
        <v>0</v>
      </c>
      <c r="EG4">
        <f t="shared" ref="EG4:EG67" si="115">DR4-DQ4</f>
        <v>0</v>
      </c>
      <c r="EH4">
        <f t="shared" ref="EH4:EH67" si="116">DS4-DR4</f>
        <v>0</v>
      </c>
      <c r="EI4">
        <f t="shared" ref="EI4:EI67" si="117">DT4-DS4</f>
        <v>0</v>
      </c>
      <c r="EJ4">
        <f t="shared" ref="EJ4:EJ67" si="118">DU4-DT4</f>
        <v>0</v>
      </c>
      <c r="EK4">
        <f t="shared" ref="EK4:EK67" si="119">DV4-DU4</f>
        <v>0</v>
      </c>
      <c r="EL4">
        <f t="shared" ref="EL4:EL67" si="120">DW4-DV4</f>
        <v>0</v>
      </c>
      <c r="EM4">
        <f t="shared" ref="EM4:EM67" si="121">DX4-DW4</f>
        <v>0</v>
      </c>
      <c r="EN4">
        <f t="shared" ref="EN4:EN67" si="122">DY4-DX4</f>
        <v>0</v>
      </c>
      <c r="EO4">
        <f t="shared" ref="EO4:EO67" si="123">DZ4-DY4</f>
        <v>0</v>
      </c>
      <c r="EP4">
        <f t="shared" ref="EP4:EP67" si="124">EA4-DZ4</f>
        <v>0</v>
      </c>
      <c r="EQ4">
        <f t="shared" ref="EQ4:EQ67" si="125">EB4-EA4</f>
        <v>0</v>
      </c>
      <c r="ER4">
        <f t="shared" ref="ER4:ER67" si="126">EQ4+FF4</f>
        <v>0</v>
      </c>
      <c r="ES4">
        <f t="shared" ref="ES4:ES67" si="127">EE4-ED4</f>
        <v>0</v>
      </c>
      <c r="ET4">
        <f t="shared" ref="ET4:ET67" si="128">EF4-EE4</f>
        <v>0</v>
      </c>
      <c r="EU4">
        <f t="shared" ref="EU4:EU67" si="129">EG4-EF4</f>
        <v>0</v>
      </c>
      <c r="EV4">
        <f t="shared" ref="EV4:EV67" si="130">EH4-EG4</f>
        <v>0</v>
      </c>
      <c r="EW4">
        <f t="shared" ref="EW4:EW67" si="131">EI4-EH4</f>
        <v>0</v>
      </c>
      <c r="EX4">
        <f t="shared" ref="EX4:EX67" si="132">EJ4-EI4</f>
        <v>0</v>
      </c>
      <c r="EY4">
        <f t="shared" ref="EY4:EY67" si="133">EK4-EJ4</f>
        <v>0</v>
      </c>
      <c r="EZ4">
        <f t="shared" ref="EZ4:EZ67" si="134">EL4-EK4</f>
        <v>0</v>
      </c>
      <c r="FA4">
        <f t="shared" ref="FA4:FA67" si="135">EM4-EL4</f>
        <v>0</v>
      </c>
      <c r="FB4">
        <f t="shared" ref="FB4:FB67" si="136">EN4-EM4</f>
        <v>0</v>
      </c>
      <c r="FC4">
        <f t="shared" ref="FC4:FC67" si="137">EO4-EN4</f>
        <v>0</v>
      </c>
      <c r="FD4">
        <f t="shared" ref="FD4:FD67" si="138">EP4-EO4</f>
        <v>0</v>
      </c>
      <c r="FE4">
        <f t="shared" ref="FE4:FE67" si="139">EQ4-EP4</f>
        <v>0</v>
      </c>
      <c r="FF4">
        <f t="shared" ref="FF4:FF67" si="140">FE4+FS4</f>
        <v>0</v>
      </c>
      <c r="FG4">
        <f t="shared" ref="FG4:FG67" si="141">ET4-ES4</f>
        <v>0</v>
      </c>
      <c r="FH4">
        <f t="shared" ref="FH4:FH67" si="142">EU4-ET4</f>
        <v>0</v>
      </c>
      <c r="FI4">
        <f t="shared" ref="FI4:FI67" si="143">EV4-EU4</f>
        <v>0</v>
      </c>
      <c r="FJ4">
        <f t="shared" ref="FJ4:FJ67" si="144">EW4-EV4</f>
        <v>0</v>
      </c>
      <c r="FK4">
        <f t="shared" ref="FK4:FK67" si="145">EX4-EW4</f>
        <v>0</v>
      </c>
      <c r="FL4">
        <f t="shared" ref="FL4:FL67" si="146">EY4-EX4</f>
        <v>0</v>
      </c>
      <c r="FM4">
        <f t="shared" ref="FM4:FM67" si="147">EZ4-EY4</f>
        <v>0</v>
      </c>
      <c r="FN4">
        <f t="shared" ref="FN4:FN67" si="148">FA4-EZ4</f>
        <v>0</v>
      </c>
      <c r="FO4">
        <f t="shared" ref="FO4:FO67" si="149">FB4-FA4</f>
        <v>0</v>
      </c>
      <c r="FP4">
        <f t="shared" ref="FP4:FP67" si="150">FC4-FB4</f>
        <v>0</v>
      </c>
      <c r="FQ4">
        <f t="shared" ref="FQ4:FQ67" si="151">FD4-FC4</f>
        <v>0</v>
      </c>
      <c r="FR4">
        <f t="shared" ref="FR4:FR67" si="152">FE4-FD4</f>
        <v>0</v>
      </c>
      <c r="FS4">
        <f t="shared" ref="FS4:FS67" si="153">FR4+GE4</f>
        <v>0</v>
      </c>
      <c r="FT4">
        <f t="shared" ref="FT4:FT67" si="154">FH4-FG4</f>
        <v>0</v>
      </c>
      <c r="FU4">
        <f t="shared" ref="FU4:FU67" si="155">FI4-FH4</f>
        <v>0</v>
      </c>
      <c r="FV4">
        <f t="shared" ref="FV4:FV67" si="156">FJ4-FI4</f>
        <v>0</v>
      </c>
      <c r="FW4">
        <f t="shared" ref="FW4:FW67" si="157">FK4-FJ4</f>
        <v>0</v>
      </c>
      <c r="FX4">
        <f t="shared" ref="FX4:FX67" si="158">FL4-FK4</f>
        <v>0</v>
      </c>
      <c r="FY4">
        <f t="shared" ref="FY4:FY67" si="159">FM4-FL4</f>
        <v>0</v>
      </c>
      <c r="FZ4">
        <f t="shared" ref="FZ4:FZ67" si="160">FN4-FM4</f>
        <v>0</v>
      </c>
      <c r="GA4">
        <f t="shared" ref="GA4:GA67" si="161">FO4-FN4</f>
        <v>0</v>
      </c>
      <c r="GB4">
        <f t="shared" ref="GB4:GB67" si="162">FP4-FO4</f>
        <v>0</v>
      </c>
      <c r="GC4">
        <f t="shared" ref="GC4:GC67" si="163">FQ4-FP4</f>
        <v>0</v>
      </c>
      <c r="GD4">
        <f t="shared" ref="GD4:GD67" si="164">FR4-FQ4</f>
        <v>0</v>
      </c>
      <c r="GE4">
        <f t="shared" ref="GE4:GE67" si="165">GD4+GP4</f>
        <v>0</v>
      </c>
      <c r="GF4">
        <f t="shared" ref="GF4:GF67" si="166">FU4-FT4</f>
        <v>0</v>
      </c>
      <c r="GG4">
        <f t="shared" ref="GG4:GG67" si="167">FV4-FU4</f>
        <v>0</v>
      </c>
      <c r="GH4">
        <f t="shared" ref="GH4:GH67" si="168">FW4-FV4</f>
        <v>0</v>
      </c>
      <c r="GI4">
        <f t="shared" ref="GI4:GI67" si="169">FX4-FW4</f>
        <v>0</v>
      </c>
      <c r="GJ4">
        <f t="shared" ref="GJ4:GJ67" si="170">FY4-FX4</f>
        <v>0</v>
      </c>
      <c r="GK4">
        <f t="shared" ref="GK4:GK67" si="171">FZ4-FY4</f>
        <v>0</v>
      </c>
      <c r="GL4">
        <f t="shared" ref="GL4:GL67" si="172">GA4-FZ4</f>
        <v>0</v>
      </c>
      <c r="GM4">
        <f t="shared" ref="GM4:GM67" si="173">GB4-GA4</f>
        <v>0</v>
      </c>
      <c r="GN4">
        <f t="shared" ref="GN4:GN67" si="174">GC4-GB4</f>
        <v>0</v>
      </c>
      <c r="GO4">
        <f t="shared" ref="GO4:GO67" si="175">GD4-GC4</f>
        <v>0</v>
      </c>
      <c r="GP4">
        <f t="shared" ref="GP4:GP67" si="176">GO4+GZ4</f>
        <v>0</v>
      </c>
      <c r="GQ4">
        <f t="shared" ref="GQ4:GQ67" si="177">GG4-GF4</f>
        <v>0</v>
      </c>
      <c r="GR4">
        <f t="shared" ref="GR4:GR67" si="178">GH4-GG4</f>
        <v>0</v>
      </c>
      <c r="GS4">
        <f t="shared" ref="GS4:GS67" si="179">GI4-GH4</f>
        <v>0</v>
      </c>
      <c r="GT4">
        <f t="shared" ref="GT4:GT67" si="180">GJ4-GI4</f>
        <v>0</v>
      </c>
      <c r="GU4">
        <f t="shared" ref="GU4:GU67" si="181">GK4-GJ4</f>
        <v>0</v>
      </c>
      <c r="GV4">
        <f t="shared" ref="GV4:GV67" si="182">GL4-GK4</f>
        <v>0</v>
      </c>
      <c r="GW4">
        <f t="shared" ref="GW4:GW67" si="183">GM4-GL4</f>
        <v>0</v>
      </c>
      <c r="GX4">
        <f t="shared" ref="GX4:GX67" si="184">GN4-GM4</f>
        <v>0</v>
      </c>
      <c r="GY4">
        <f t="shared" ref="GY4:GY67" si="185">GO4-GN4</f>
        <v>0</v>
      </c>
      <c r="GZ4">
        <f t="shared" ref="GZ4:GZ67" si="186">GY4+HI4</f>
        <v>0</v>
      </c>
      <c r="HA4">
        <f t="shared" ref="HA4:HA67" si="187">GR4-GQ4</f>
        <v>0</v>
      </c>
      <c r="HB4">
        <f t="shared" ref="HB4:HB67" si="188">GS4-GR4</f>
        <v>0</v>
      </c>
      <c r="HC4">
        <f t="shared" ref="HC4:HC67" si="189">GT4-GS4</f>
        <v>0</v>
      </c>
      <c r="HD4">
        <f t="shared" ref="HD4:HD67" si="190">GU4-GT4</f>
        <v>0</v>
      </c>
      <c r="HE4">
        <f t="shared" ref="HE4:HE67" si="191">GV4-GU4</f>
        <v>0</v>
      </c>
      <c r="HF4">
        <f t="shared" ref="HF4:HF67" si="192">GW4-GV4</f>
        <v>0</v>
      </c>
      <c r="HG4">
        <f t="shared" ref="HG4:HG67" si="193">GX4-GW4</f>
        <v>0</v>
      </c>
      <c r="HH4">
        <f t="shared" ref="HH4:HH67" si="194">GY4-GX4</f>
        <v>0</v>
      </c>
      <c r="HI4">
        <f t="shared" ref="HI4:HI67" si="195">HH4+HQ4</f>
        <v>0</v>
      </c>
      <c r="HJ4">
        <f t="shared" ref="HJ4:HJ67" si="196">HB4-HA4</f>
        <v>0</v>
      </c>
      <c r="HK4">
        <f t="shared" ref="HK4:HK67" si="197">HC4-HB4</f>
        <v>0</v>
      </c>
      <c r="HL4">
        <f t="shared" ref="HL4:HL67" si="198">HD4-HC4</f>
        <v>0</v>
      </c>
      <c r="HM4">
        <f t="shared" ref="HM4:HM67" si="199">HE4-HD4</f>
        <v>0</v>
      </c>
      <c r="HN4">
        <f t="shared" ref="HN4:HN67" si="200">HF4-HE4</f>
        <v>0</v>
      </c>
      <c r="HO4">
        <f t="shared" ref="HO4:HO67" si="201">HG4-HF4</f>
        <v>0</v>
      </c>
      <c r="HP4">
        <f t="shared" ref="HP4:HP67" si="202">HH4-HG4</f>
        <v>0</v>
      </c>
      <c r="HQ4">
        <f t="shared" ref="HQ4:HQ67" si="203">HP4+HX4</f>
        <v>0</v>
      </c>
      <c r="HR4">
        <f t="shared" ref="HR4:HR67" si="204">HK4-HJ4</f>
        <v>0</v>
      </c>
      <c r="HS4">
        <f t="shared" ref="HS4:HS67" si="205">HL4-HK4</f>
        <v>0</v>
      </c>
      <c r="HT4">
        <f t="shared" ref="HT4:HT67" si="206">HM4-HL4</f>
        <v>0</v>
      </c>
      <c r="HU4">
        <f t="shared" ref="HU4:HU67" si="207">HN4-HM4</f>
        <v>0</v>
      </c>
      <c r="HV4">
        <f t="shared" ref="HV4:HV67" si="208">HO4-HN4</f>
        <v>0</v>
      </c>
      <c r="HW4">
        <f t="shared" ref="HW4:HW67" si="209">HP4-HO4</f>
        <v>0</v>
      </c>
      <c r="HX4">
        <f t="shared" ref="HX4:HX67" si="210">HW4+ID4</f>
        <v>0</v>
      </c>
      <c r="HY4">
        <f t="shared" ref="HY4:HY67" si="211">HS4-HR4</f>
        <v>0</v>
      </c>
      <c r="HZ4">
        <f t="shared" ref="HZ4:HZ67" si="212">HT4-HS4</f>
        <v>0</v>
      </c>
      <c r="IA4">
        <f t="shared" ref="IA4:IA67" si="213">HU4-HT4</f>
        <v>0</v>
      </c>
      <c r="IB4">
        <f t="shared" ref="IB4:IB67" si="214">HV4-HU4</f>
        <v>0</v>
      </c>
      <c r="IC4">
        <f t="shared" ref="IC4:IC67" si="215">HW4-HV4</f>
        <v>0</v>
      </c>
      <c r="ID4">
        <f t="shared" ref="ID4:ID67" si="216">IC4+II4</f>
        <v>0</v>
      </c>
      <c r="IE4">
        <f t="shared" ref="IE4:IE67" si="217">HZ4-HY4</f>
        <v>0</v>
      </c>
      <c r="IF4">
        <f t="shared" ref="IF4:IF67" si="218">IA4-HZ4</f>
        <v>0</v>
      </c>
      <c r="IG4">
        <f t="shared" ref="IG4:IG67" si="219">IB4-IA4</f>
        <v>0</v>
      </c>
      <c r="IH4">
        <f t="shared" ref="IH4:IH67" si="220">IC4-IB4</f>
        <v>0</v>
      </c>
      <c r="II4">
        <f t="shared" ref="II4:II67" si="221">IH4+IM4</f>
        <v>0</v>
      </c>
      <c r="IJ4">
        <f t="shared" ref="IJ4:IJ67" si="222">IF4-IE4</f>
        <v>0</v>
      </c>
      <c r="IK4">
        <f>IG4-IF4</f>
        <v>0</v>
      </c>
      <c r="IL4">
        <f>IH4-IG4</f>
        <v>0</v>
      </c>
      <c r="IM4">
        <f t="shared" ref="IM4:IM67" si="223">IL4+IN4</f>
        <v>0</v>
      </c>
      <c r="IN4">
        <f>IK4-IJ4</f>
        <v>0</v>
      </c>
      <c r="IO4">
        <f t="shared" ref="IO4:IO67" si="224">IL4-IK4</f>
        <v>0</v>
      </c>
    </row>
    <row r="5" spans="1:249" x14ac:dyDescent="0.25">
      <c r="A5">
        <v>17</v>
      </c>
      <c r="B5">
        <v>26</v>
      </c>
      <c r="C5">
        <v>44</v>
      </c>
      <c r="D5">
        <v>90</v>
      </c>
      <c r="E5">
        <v>198</v>
      </c>
      <c r="F5">
        <v>421</v>
      </c>
      <c r="G5">
        <v>827</v>
      </c>
      <c r="H5">
        <v>1483</v>
      </c>
      <c r="I5">
        <v>2426</v>
      </c>
      <c r="J5">
        <v>3639</v>
      </c>
      <c r="K5">
        <v>5103</v>
      </c>
      <c r="L5">
        <v>7110</v>
      </c>
      <c r="M5">
        <v>11251</v>
      </c>
      <c r="N5">
        <v>22954</v>
      </c>
      <c r="O5">
        <v>57394</v>
      </c>
      <c r="P5">
        <v>152565</v>
      </c>
      <c r="Q5">
        <v>397364</v>
      </c>
      <c r="R5">
        <v>990709</v>
      </c>
      <c r="S5">
        <v>2363587</v>
      </c>
      <c r="T5">
        <v>5425543</v>
      </c>
      <c r="U5">
        <v>12050149</v>
      </c>
      <c r="V5">
        <f t="shared" si="0"/>
        <v>26005268</v>
      </c>
      <c r="W5">
        <f t="shared" si="1"/>
        <v>9</v>
      </c>
      <c r="X5">
        <f t="shared" si="2"/>
        <v>18</v>
      </c>
      <c r="Y5">
        <f t="shared" si="3"/>
        <v>46</v>
      </c>
      <c r="Z5">
        <f t="shared" si="4"/>
        <v>108</v>
      </c>
      <c r="AA5">
        <f t="shared" si="5"/>
        <v>223</v>
      </c>
      <c r="AB5">
        <f t="shared" si="6"/>
        <v>406</v>
      </c>
      <c r="AC5">
        <f t="shared" si="7"/>
        <v>656</v>
      </c>
      <c r="AD5">
        <f t="shared" si="8"/>
        <v>943</v>
      </c>
      <c r="AE5">
        <f t="shared" si="9"/>
        <v>1213</v>
      </c>
      <c r="AF5">
        <f t="shared" si="10"/>
        <v>1464</v>
      </c>
      <c r="AG5">
        <f t="shared" si="11"/>
        <v>2007</v>
      </c>
      <c r="AH5">
        <f t="shared" si="12"/>
        <v>4141</v>
      </c>
      <c r="AI5">
        <f t="shared" si="13"/>
        <v>11703</v>
      </c>
      <c r="AJ5">
        <f t="shared" si="14"/>
        <v>34440</v>
      </c>
      <c r="AK5">
        <f t="shared" si="15"/>
        <v>95171</v>
      </c>
      <c r="AL5">
        <f t="shared" si="16"/>
        <v>244799</v>
      </c>
      <c r="AM5">
        <f t="shared" si="17"/>
        <v>593345</v>
      </c>
      <c r="AN5">
        <f t="shared" si="18"/>
        <v>1372878</v>
      </c>
      <c r="AO5">
        <f t="shared" si="19"/>
        <v>3061956</v>
      </c>
      <c r="AP5">
        <f t="shared" si="20"/>
        <v>6624606</v>
      </c>
      <c r="AQ5">
        <f t="shared" si="21"/>
        <v>13955119</v>
      </c>
      <c r="AR5">
        <f t="shared" si="22"/>
        <v>9</v>
      </c>
      <c r="AS5">
        <f t="shared" si="23"/>
        <v>28</v>
      </c>
      <c r="AT5">
        <f t="shared" si="24"/>
        <v>62</v>
      </c>
      <c r="AU5">
        <f t="shared" si="25"/>
        <v>115</v>
      </c>
      <c r="AV5">
        <f t="shared" si="26"/>
        <v>183</v>
      </c>
      <c r="AW5">
        <f t="shared" si="27"/>
        <v>250</v>
      </c>
      <c r="AX5">
        <f t="shared" si="28"/>
        <v>287</v>
      </c>
      <c r="AY5">
        <f t="shared" si="29"/>
        <v>270</v>
      </c>
      <c r="AZ5">
        <f t="shared" si="30"/>
        <v>251</v>
      </c>
      <c r="BA5">
        <f t="shared" si="31"/>
        <v>543</v>
      </c>
      <c r="BB5">
        <f t="shared" si="32"/>
        <v>2134</v>
      </c>
      <c r="BC5">
        <f t="shared" si="33"/>
        <v>7562</v>
      </c>
      <c r="BD5">
        <f t="shared" si="34"/>
        <v>22737</v>
      </c>
      <c r="BE5">
        <f t="shared" si="35"/>
        <v>60731</v>
      </c>
      <c r="BF5">
        <f t="shared" si="36"/>
        <v>149628</v>
      </c>
      <c r="BG5">
        <f t="shared" si="37"/>
        <v>348546</v>
      </c>
      <c r="BH5">
        <f t="shared" si="38"/>
        <v>779533</v>
      </c>
      <c r="BI5">
        <f t="shared" si="39"/>
        <v>1689078</v>
      </c>
      <c r="BJ5">
        <f t="shared" si="40"/>
        <v>3562650</v>
      </c>
      <c r="BK5">
        <f t="shared" si="41"/>
        <v>7330513</v>
      </c>
      <c r="BL5">
        <f t="shared" si="42"/>
        <v>19</v>
      </c>
      <c r="BM5">
        <f t="shared" si="43"/>
        <v>34</v>
      </c>
      <c r="BN5">
        <f t="shared" si="44"/>
        <v>53</v>
      </c>
      <c r="BO5">
        <f t="shared" si="45"/>
        <v>68</v>
      </c>
      <c r="BP5">
        <f t="shared" si="46"/>
        <v>67</v>
      </c>
      <c r="BQ5">
        <f t="shared" si="47"/>
        <v>37</v>
      </c>
      <c r="BR5">
        <f t="shared" si="48"/>
        <v>-17</v>
      </c>
      <c r="BS5">
        <f t="shared" si="49"/>
        <v>-19</v>
      </c>
      <c r="BT5">
        <f t="shared" si="50"/>
        <v>292</v>
      </c>
      <c r="BU5">
        <f t="shared" si="51"/>
        <v>1591</v>
      </c>
      <c r="BV5">
        <f t="shared" si="52"/>
        <v>5428</v>
      </c>
      <c r="BW5">
        <f t="shared" si="53"/>
        <v>15175</v>
      </c>
      <c r="BX5">
        <f t="shared" si="54"/>
        <v>37994</v>
      </c>
      <c r="BY5">
        <f t="shared" si="55"/>
        <v>88897</v>
      </c>
      <c r="BZ5">
        <f t="shared" si="56"/>
        <v>198918</v>
      </c>
      <c r="CA5">
        <f t="shared" si="57"/>
        <v>430987</v>
      </c>
      <c r="CB5">
        <f t="shared" si="58"/>
        <v>909545</v>
      </c>
      <c r="CC5">
        <f t="shared" si="59"/>
        <v>1873572</v>
      </c>
      <c r="CD5">
        <f t="shared" si="60"/>
        <v>3767863</v>
      </c>
      <c r="CE5">
        <f t="shared" si="61"/>
        <v>15</v>
      </c>
      <c r="CF5">
        <f t="shared" si="62"/>
        <v>19</v>
      </c>
      <c r="CG5">
        <f t="shared" si="63"/>
        <v>15</v>
      </c>
      <c r="CH5">
        <f t="shared" si="64"/>
        <v>-1</v>
      </c>
      <c r="CI5">
        <f t="shared" si="65"/>
        <v>-30</v>
      </c>
      <c r="CJ5">
        <f t="shared" si="66"/>
        <v>-54</v>
      </c>
      <c r="CK5">
        <f t="shared" si="67"/>
        <v>-2</v>
      </c>
      <c r="CL5">
        <f t="shared" si="68"/>
        <v>311</v>
      </c>
      <c r="CM5">
        <f t="shared" si="69"/>
        <v>1299</v>
      </c>
      <c r="CN5">
        <f t="shared" si="70"/>
        <v>3837</v>
      </c>
      <c r="CO5">
        <f t="shared" si="71"/>
        <v>9747</v>
      </c>
      <c r="CP5">
        <f t="shared" si="72"/>
        <v>22819</v>
      </c>
      <c r="CQ5">
        <f t="shared" si="73"/>
        <v>50903</v>
      </c>
      <c r="CR5">
        <f t="shared" si="74"/>
        <v>110021</v>
      </c>
      <c r="CS5">
        <f t="shared" si="75"/>
        <v>232069</v>
      </c>
      <c r="CT5">
        <f t="shared" si="76"/>
        <v>478558</v>
      </c>
      <c r="CU5">
        <f t="shared" si="77"/>
        <v>964027</v>
      </c>
      <c r="CV5">
        <f t="shared" si="78"/>
        <v>1894291</v>
      </c>
      <c r="CW5">
        <f t="shared" si="79"/>
        <v>4</v>
      </c>
      <c r="CX5">
        <f t="shared" si="80"/>
        <v>-4</v>
      </c>
      <c r="CY5">
        <f t="shared" si="81"/>
        <v>-16</v>
      </c>
      <c r="CZ5">
        <f t="shared" si="82"/>
        <v>-29</v>
      </c>
      <c r="DA5">
        <f t="shared" si="83"/>
        <v>-24</v>
      </c>
      <c r="DB5">
        <f t="shared" si="84"/>
        <v>52</v>
      </c>
      <c r="DC5">
        <f t="shared" si="85"/>
        <v>313</v>
      </c>
      <c r="DD5">
        <f t="shared" si="86"/>
        <v>988</v>
      </c>
      <c r="DE5">
        <f t="shared" si="87"/>
        <v>2538</v>
      </c>
      <c r="DF5">
        <f t="shared" si="88"/>
        <v>5910</v>
      </c>
      <c r="DG5">
        <f t="shared" si="89"/>
        <v>13072</v>
      </c>
      <c r="DH5">
        <f t="shared" si="90"/>
        <v>28084</v>
      </c>
      <c r="DI5">
        <f t="shared" si="91"/>
        <v>59118</v>
      </c>
      <c r="DJ5">
        <f t="shared" si="92"/>
        <v>122048</v>
      </c>
      <c r="DK5">
        <f t="shared" si="93"/>
        <v>246489</v>
      </c>
      <c r="DL5">
        <f t="shared" si="94"/>
        <v>485469</v>
      </c>
      <c r="DM5">
        <f t="shared" si="95"/>
        <v>930264</v>
      </c>
      <c r="DN5">
        <f t="shared" si="96"/>
        <v>-8</v>
      </c>
      <c r="DO5">
        <f t="shared" si="97"/>
        <v>-12</v>
      </c>
      <c r="DP5">
        <f t="shared" si="98"/>
        <v>-13</v>
      </c>
      <c r="DQ5">
        <f t="shared" si="99"/>
        <v>5</v>
      </c>
      <c r="DR5">
        <f t="shared" si="100"/>
        <v>76</v>
      </c>
      <c r="DS5">
        <f t="shared" si="101"/>
        <v>261</v>
      </c>
      <c r="DT5">
        <f t="shared" si="102"/>
        <v>675</v>
      </c>
      <c r="DU5">
        <f t="shared" si="103"/>
        <v>1550</v>
      </c>
      <c r="DV5">
        <f t="shared" si="104"/>
        <v>3372</v>
      </c>
      <c r="DW5">
        <f t="shared" si="105"/>
        <v>7162</v>
      </c>
      <c r="DX5">
        <f t="shared" si="106"/>
        <v>15012</v>
      </c>
      <c r="DY5">
        <f t="shared" si="107"/>
        <v>31034</v>
      </c>
      <c r="DZ5">
        <f t="shared" si="108"/>
        <v>62930</v>
      </c>
      <c r="EA5">
        <f t="shared" si="109"/>
        <v>124441</v>
      </c>
      <c r="EB5">
        <f t="shared" si="110"/>
        <v>238980</v>
      </c>
      <c r="EC5">
        <f t="shared" si="111"/>
        <v>444795</v>
      </c>
      <c r="ED5">
        <f t="shared" si="112"/>
        <v>-4</v>
      </c>
      <c r="EE5">
        <f t="shared" si="113"/>
        <v>-1</v>
      </c>
      <c r="EF5">
        <f t="shared" si="114"/>
        <v>18</v>
      </c>
      <c r="EG5">
        <f t="shared" si="115"/>
        <v>71</v>
      </c>
      <c r="EH5">
        <f t="shared" si="116"/>
        <v>185</v>
      </c>
      <c r="EI5">
        <f t="shared" si="117"/>
        <v>414</v>
      </c>
      <c r="EJ5">
        <f t="shared" si="118"/>
        <v>875</v>
      </c>
      <c r="EK5">
        <f t="shared" si="119"/>
        <v>1822</v>
      </c>
      <c r="EL5">
        <f t="shared" si="120"/>
        <v>3790</v>
      </c>
      <c r="EM5">
        <f t="shared" si="121"/>
        <v>7850</v>
      </c>
      <c r="EN5">
        <f t="shared" si="122"/>
        <v>16022</v>
      </c>
      <c r="EO5">
        <f t="shared" si="123"/>
        <v>31896</v>
      </c>
      <c r="EP5">
        <f t="shared" si="124"/>
        <v>61511</v>
      </c>
      <c r="EQ5">
        <f t="shared" si="125"/>
        <v>114539</v>
      </c>
      <c r="ER5">
        <f t="shared" si="126"/>
        <v>205815</v>
      </c>
      <c r="ES5">
        <f t="shared" si="127"/>
        <v>3</v>
      </c>
      <c r="ET5">
        <f t="shared" si="128"/>
        <v>19</v>
      </c>
      <c r="EU5">
        <f t="shared" si="129"/>
        <v>53</v>
      </c>
      <c r="EV5">
        <f t="shared" si="130"/>
        <v>114</v>
      </c>
      <c r="EW5">
        <f t="shared" si="131"/>
        <v>229</v>
      </c>
      <c r="EX5">
        <f t="shared" si="132"/>
        <v>461</v>
      </c>
      <c r="EY5">
        <f t="shared" si="133"/>
        <v>947</v>
      </c>
      <c r="EZ5">
        <f t="shared" si="134"/>
        <v>1968</v>
      </c>
      <c r="FA5">
        <f t="shared" si="135"/>
        <v>4060</v>
      </c>
      <c r="FB5">
        <f t="shared" si="136"/>
        <v>8172</v>
      </c>
      <c r="FC5">
        <f t="shared" si="137"/>
        <v>15874</v>
      </c>
      <c r="FD5">
        <f t="shared" si="138"/>
        <v>29615</v>
      </c>
      <c r="FE5">
        <f t="shared" si="139"/>
        <v>53028</v>
      </c>
      <c r="FF5">
        <f t="shared" si="140"/>
        <v>91276</v>
      </c>
      <c r="FG5">
        <f t="shared" si="141"/>
        <v>16</v>
      </c>
      <c r="FH5">
        <f t="shared" si="142"/>
        <v>34</v>
      </c>
      <c r="FI5">
        <f t="shared" si="143"/>
        <v>61</v>
      </c>
      <c r="FJ5">
        <f t="shared" si="144"/>
        <v>115</v>
      </c>
      <c r="FK5">
        <f t="shared" si="145"/>
        <v>232</v>
      </c>
      <c r="FL5">
        <f t="shared" si="146"/>
        <v>486</v>
      </c>
      <c r="FM5">
        <f t="shared" si="147"/>
        <v>1021</v>
      </c>
      <c r="FN5">
        <f t="shared" si="148"/>
        <v>2092</v>
      </c>
      <c r="FO5">
        <f t="shared" si="149"/>
        <v>4112</v>
      </c>
      <c r="FP5">
        <f t="shared" si="150"/>
        <v>7702</v>
      </c>
      <c r="FQ5">
        <f t="shared" si="151"/>
        <v>13741</v>
      </c>
      <c r="FR5">
        <f t="shared" si="152"/>
        <v>23413</v>
      </c>
      <c r="FS5">
        <f t="shared" si="153"/>
        <v>38248</v>
      </c>
      <c r="FT5">
        <f t="shared" si="154"/>
        <v>18</v>
      </c>
      <c r="FU5">
        <f t="shared" si="155"/>
        <v>27</v>
      </c>
      <c r="FV5">
        <f t="shared" si="156"/>
        <v>54</v>
      </c>
      <c r="FW5">
        <f t="shared" si="157"/>
        <v>117</v>
      </c>
      <c r="FX5">
        <f t="shared" si="158"/>
        <v>254</v>
      </c>
      <c r="FY5">
        <f t="shared" si="159"/>
        <v>535</v>
      </c>
      <c r="FZ5">
        <f t="shared" si="160"/>
        <v>1071</v>
      </c>
      <c r="GA5">
        <f t="shared" si="161"/>
        <v>2020</v>
      </c>
      <c r="GB5">
        <f t="shared" si="162"/>
        <v>3590</v>
      </c>
      <c r="GC5">
        <f t="shared" si="163"/>
        <v>6039</v>
      </c>
      <c r="GD5">
        <f t="shared" si="164"/>
        <v>9672</v>
      </c>
      <c r="GE5">
        <f t="shared" si="165"/>
        <v>14835</v>
      </c>
      <c r="GF5">
        <f t="shared" si="166"/>
        <v>9</v>
      </c>
      <c r="GG5">
        <f t="shared" si="167"/>
        <v>27</v>
      </c>
      <c r="GH5">
        <f t="shared" si="168"/>
        <v>63</v>
      </c>
      <c r="GI5">
        <f t="shared" si="169"/>
        <v>137</v>
      </c>
      <c r="GJ5">
        <f t="shared" si="170"/>
        <v>281</v>
      </c>
      <c r="GK5">
        <f t="shared" si="171"/>
        <v>536</v>
      </c>
      <c r="GL5">
        <f t="shared" si="172"/>
        <v>949</v>
      </c>
      <c r="GM5">
        <f t="shared" si="173"/>
        <v>1570</v>
      </c>
      <c r="GN5">
        <f t="shared" si="174"/>
        <v>2449</v>
      </c>
      <c r="GO5">
        <f t="shared" si="175"/>
        <v>3633</v>
      </c>
      <c r="GP5">
        <f t="shared" si="176"/>
        <v>5163</v>
      </c>
      <c r="GQ5">
        <f t="shared" si="177"/>
        <v>18</v>
      </c>
      <c r="GR5">
        <f t="shared" si="178"/>
        <v>36</v>
      </c>
      <c r="GS5">
        <f t="shared" si="179"/>
        <v>74</v>
      </c>
      <c r="GT5">
        <f t="shared" si="180"/>
        <v>144</v>
      </c>
      <c r="GU5">
        <f t="shared" si="181"/>
        <v>255</v>
      </c>
      <c r="GV5">
        <f t="shared" si="182"/>
        <v>413</v>
      </c>
      <c r="GW5">
        <f t="shared" si="183"/>
        <v>621</v>
      </c>
      <c r="GX5">
        <f t="shared" si="184"/>
        <v>879</v>
      </c>
      <c r="GY5">
        <f t="shared" si="185"/>
        <v>1184</v>
      </c>
      <c r="GZ5">
        <f t="shared" si="186"/>
        <v>1530</v>
      </c>
      <c r="HA5">
        <f t="shared" si="187"/>
        <v>18</v>
      </c>
      <c r="HB5">
        <f t="shared" si="188"/>
        <v>38</v>
      </c>
      <c r="HC5">
        <f t="shared" si="189"/>
        <v>70</v>
      </c>
      <c r="HD5">
        <f t="shared" si="190"/>
        <v>111</v>
      </c>
      <c r="HE5">
        <f t="shared" si="191"/>
        <v>158</v>
      </c>
      <c r="HF5">
        <f t="shared" si="192"/>
        <v>208</v>
      </c>
      <c r="HG5">
        <f t="shared" si="193"/>
        <v>258</v>
      </c>
      <c r="HH5">
        <f t="shared" si="194"/>
        <v>305</v>
      </c>
      <c r="HI5">
        <f t="shared" si="195"/>
        <v>346</v>
      </c>
      <c r="HJ5">
        <f t="shared" si="196"/>
        <v>20</v>
      </c>
      <c r="HK5">
        <f t="shared" si="197"/>
        <v>32</v>
      </c>
      <c r="HL5">
        <f t="shared" si="198"/>
        <v>41</v>
      </c>
      <c r="HM5">
        <f t="shared" si="199"/>
        <v>47</v>
      </c>
      <c r="HN5">
        <f t="shared" si="200"/>
        <v>50</v>
      </c>
      <c r="HO5">
        <f t="shared" si="201"/>
        <v>50</v>
      </c>
      <c r="HP5">
        <f>HH5-HG5</f>
        <v>47</v>
      </c>
      <c r="HQ5">
        <f t="shared" si="203"/>
        <v>41</v>
      </c>
      <c r="HR5">
        <f t="shared" si="204"/>
        <v>12</v>
      </c>
      <c r="HS5">
        <f t="shared" si="205"/>
        <v>9</v>
      </c>
      <c r="HT5">
        <f t="shared" si="206"/>
        <v>6</v>
      </c>
      <c r="HU5">
        <f t="shared" si="207"/>
        <v>3</v>
      </c>
      <c r="HV5">
        <f t="shared" si="208"/>
        <v>0</v>
      </c>
      <c r="HW5">
        <f t="shared" si="209"/>
        <v>-3</v>
      </c>
      <c r="HX5">
        <f t="shared" si="210"/>
        <v>-6</v>
      </c>
      <c r="HY5">
        <f t="shared" si="211"/>
        <v>-3</v>
      </c>
      <c r="HZ5">
        <f t="shared" si="212"/>
        <v>-3</v>
      </c>
      <c r="IA5">
        <f t="shared" si="213"/>
        <v>-3</v>
      </c>
      <c r="IB5">
        <f t="shared" si="214"/>
        <v>-3</v>
      </c>
      <c r="IC5">
        <f t="shared" si="215"/>
        <v>-3</v>
      </c>
      <c r="ID5">
        <f t="shared" si="216"/>
        <v>-3</v>
      </c>
      <c r="IE5">
        <f t="shared" si="217"/>
        <v>0</v>
      </c>
      <c r="IF5">
        <f t="shared" si="218"/>
        <v>0</v>
      </c>
      <c r="IG5">
        <f t="shared" si="219"/>
        <v>0</v>
      </c>
      <c r="IH5">
        <f t="shared" si="220"/>
        <v>0</v>
      </c>
      <c r="II5">
        <f t="shared" si="221"/>
        <v>0</v>
      </c>
      <c r="IJ5">
        <f t="shared" si="222"/>
        <v>0</v>
      </c>
      <c r="IK5">
        <f>IG5-IF5</f>
        <v>0</v>
      </c>
      <c r="IL5">
        <f>IH5-IG5</f>
        <v>0</v>
      </c>
      <c r="IM5">
        <f t="shared" si="223"/>
        <v>0</v>
      </c>
      <c r="IN5">
        <f>IK5-IJ5</f>
        <v>0</v>
      </c>
      <c r="IO5">
        <f t="shared" si="224"/>
        <v>0</v>
      </c>
    </row>
    <row r="6" spans="1:249" x14ac:dyDescent="0.25">
      <c r="A6">
        <v>23</v>
      </c>
      <c r="B6">
        <v>34</v>
      </c>
      <c r="C6">
        <v>55</v>
      </c>
      <c r="D6">
        <v>94</v>
      </c>
      <c r="E6">
        <v>159</v>
      </c>
      <c r="F6">
        <v>267</v>
      </c>
      <c r="G6">
        <v>456</v>
      </c>
      <c r="H6">
        <v>809</v>
      </c>
      <c r="I6">
        <v>1511</v>
      </c>
      <c r="J6">
        <v>2974</v>
      </c>
      <c r="K6">
        <v>6087</v>
      </c>
      <c r="L6">
        <v>12696</v>
      </c>
      <c r="M6">
        <v>26528</v>
      </c>
      <c r="N6">
        <v>54998</v>
      </c>
      <c r="O6">
        <v>112755</v>
      </c>
      <c r="P6">
        <v>228528</v>
      </c>
      <c r="Q6">
        <v>457939</v>
      </c>
      <c r="R6">
        <v>906582</v>
      </c>
      <c r="S6">
        <v>1769955</v>
      </c>
      <c r="T6">
        <v>3399902</v>
      </c>
      <c r="U6">
        <v>6411185</v>
      </c>
      <c r="V6">
        <f t="shared" si="0"/>
        <v>11846745</v>
      </c>
      <c r="W6">
        <f t="shared" si="1"/>
        <v>11</v>
      </c>
      <c r="X6">
        <f t="shared" si="2"/>
        <v>21</v>
      </c>
      <c r="Y6">
        <f t="shared" si="3"/>
        <v>39</v>
      </c>
      <c r="Z6">
        <f t="shared" si="4"/>
        <v>65</v>
      </c>
      <c r="AA6">
        <f t="shared" si="5"/>
        <v>108</v>
      </c>
      <c r="AB6">
        <f t="shared" si="6"/>
        <v>189</v>
      </c>
      <c r="AC6">
        <f t="shared" si="7"/>
        <v>353</v>
      </c>
      <c r="AD6">
        <f t="shared" si="8"/>
        <v>702</v>
      </c>
      <c r="AE6">
        <f t="shared" si="9"/>
        <v>1463</v>
      </c>
      <c r="AF6">
        <f t="shared" si="10"/>
        <v>3113</v>
      </c>
      <c r="AG6">
        <f t="shared" si="11"/>
        <v>6609</v>
      </c>
      <c r="AH6">
        <f t="shared" si="12"/>
        <v>13832</v>
      </c>
      <c r="AI6">
        <f t="shared" si="13"/>
        <v>28470</v>
      </c>
      <c r="AJ6">
        <f t="shared" si="14"/>
        <v>57757</v>
      </c>
      <c r="AK6">
        <f t="shared" si="15"/>
        <v>115773</v>
      </c>
      <c r="AL6">
        <f t="shared" si="16"/>
        <v>229411</v>
      </c>
      <c r="AM6">
        <f t="shared" si="17"/>
        <v>448643</v>
      </c>
      <c r="AN6">
        <f t="shared" si="18"/>
        <v>863373</v>
      </c>
      <c r="AO6">
        <f t="shared" si="19"/>
        <v>1629947</v>
      </c>
      <c r="AP6">
        <f t="shared" si="20"/>
        <v>3011283</v>
      </c>
      <c r="AQ6">
        <f t="shared" si="21"/>
        <v>5435560</v>
      </c>
      <c r="AR6">
        <f t="shared" si="22"/>
        <v>10</v>
      </c>
      <c r="AS6">
        <f t="shared" si="23"/>
        <v>18</v>
      </c>
      <c r="AT6">
        <f t="shared" si="24"/>
        <v>26</v>
      </c>
      <c r="AU6">
        <f t="shared" si="25"/>
        <v>43</v>
      </c>
      <c r="AV6">
        <f t="shared" si="26"/>
        <v>81</v>
      </c>
      <c r="AW6">
        <f t="shared" si="27"/>
        <v>164</v>
      </c>
      <c r="AX6">
        <f t="shared" si="28"/>
        <v>349</v>
      </c>
      <c r="AY6">
        <f t="shared" si="29"/>
        <v>761</v>
      </c>
      <c r="AZ6">
        <f t="shared" si="30"/>
        <v>1650</v>
      </c>
      <c r="BA6">
        <f t="shared" si="31"/>
        <v>3496</v>
      </c>
      <c r="BB6">
        <f t="shared" si="32"/>
        <v>7223</v>
      </c>
      <c r="BC6">
        <f t="shared" si="33"/>
        <v>14638</v>
      </c>
      <c r="BD6">
        <f t="shared" si="34"/>
        <v>29287</v>
      </c>
      <c r="BE6">
        <f t="shared" si="35"/>
        <v>58016</v>
      </c>
      <c r="BF6">
        <f t="shared" si="36"/>
        <v>113638</v>
      </c>
      <c r="BG6">
        <f t="shared" si="37"/>
        <v>219232</v>
      </c>
      <c r="BH6">
        <f t="shared" si="38"/>
        <v>414730</v>
      </c>
      <c r="BI6">
        <f t="shared" si="39"/>
        <v>766574</v>
      </c>
      <c r="BJ6">
        <f t="shared" si="40"/>
        <v>1381336</v>
      </c>
      <c r="BK6">
        <f t="shared" si="41"/>
        <v>2424277</v>
      </c>
      <c r="BL6">
        <f t="shared" si="42"/>
        <v>8</v>
      </c>
      <c r="BM6">
        <f t="shared" si="43"/>
        <v>8</v>
      </c>
      <c r="BN6">
        <f t="shared" si="44"/>
        <v>17</v>
      </c>
      <c r="BO6">
        <f t="shared" si="45"/>
        <v>38</v>
      </c>
      <c r="BP6">
        <f t="shared" si="46"/>
        <v>83</v>
      </c>
      <c r="BQ6">
        <f t="shared" si="47"/>
        <v>185</v>
      </c>
      <c r="BR6">
        <f t="shared" si="48"/>
        <v>412</v>
      </c>
      <c r="BS6">
        <f t="shared" si="49"/>
        <v>889</v>
      </c>
      <c r="BT6">
        <f t="shared" si="50"/>
        <v>1846</v>
      </c>
      <c r="BU6">
        <f t="shared" si="51"/>
        <v>3727</v>
      </c>
      <c r="BV6">
        <f t="shared" si="52"/>
        <v>7415</v>
      </c>
      <c r="BW6">
        <f t="shared" si="53"/>
        <v>14649</v>
      </c>
      <c r="BX6">
        <f t="shared" si="54"/>
        <v>28729</v>
      </c>
      <c r="BY6">
        <f t="shared" si="55"/>
        <v>55622</v>
      </c>
      <c r="BZ6">
        <f t="shared" si="56"/>
        <v>105594</v>
      </c>
      <c r="CA6">
        <f t="shared" si="57"/>
        <v>195498</v>
      </c>
      <c r="CB6">
        <f t="shared" si="58"/>
        <v>351844</v>
      </c>
      <c r="CC6">
        <f t="shared" si="59"/>
        <v>614762</v>
      </c>
      <c r="CD6">
        <f t="shared" si="60"/>
        <v>1042941</v>
      </c>
      <c r="CE6">
        <f t="shared" si="61"/>
        <v>0</v>
      </c>
      <c r="CF6">
        <f t="shared" si="62"/>
        <v>9</v>
      </c>
      <c r="CG6">
        <f t="shared" si="63"/>
        <v>21</v>
      </c>
      <c r="CH6">
        <f t="shared" si="64"/>
        <v>45</v>
      </c>
      <c r="CI6">
        <f t="shared" si="65"/>
        <v>102</v>
      </c>
      <c r="CJ6">
        <f t="shared" si="66"/>
        <v>227</v>
      </c>
      <c r="CK6">
        <f t="shared" si="67"/>
        <v>477</v>
      </c>
      <c r="CL6">
        <f t="shared" si="68"/>
        <v>957</v>
      </c>
      <c r="CM6">
        <f t="shared" si="69"/>
        <v>1881</v>
      </c>
      <c r="CN6">
        <f t="shared" si="70"/>
        <v>3688</v>
      </c>
      <c r="CO6">
        <f t="shared" si="71"/>
        <v>7234</v>
      </c>
      <c r="CP6">
        <f t="shared" si="72"/>
        <v>14080</v>
      </c>
      <c r="CQ6">
        <f t="shared" si="73"/>
        <v>26893</v>
      </c>
      <c r="CR6">
        <f t="shared" si="74"/>
        <v>49972</v>
      </c>
      <c r="CS6">
        <f t="shared" si="75"/>
        <v>89904</v>
      </c>
      <c r="CT6">
        <f t="shared" si="76"/>
        <v>156346</v>
      </c>
      <c r="CU6">
        <f t="shared" si="77"/>
        <v>262918</v>
      </c>
      <c r="CV6">
        <f t="shared" si="78"/>
        <v>428179</v>
      </c>
      <c r="CW6">
        <f t="shared" si="79"/>
        <v>9</v>
      </c>
      <c r="CX6">
        <f t="shared" si="80"/>
        <v>12</v>
      </c>
      <c r="CY6">
        <f t="shared" si="81"/>
        <v>24</v>
      </c>
      <c r="CZ6">
        <f t="shared" si="82"/>
        <v>57</v>
      </c>
      <c r="DA6">
        <f t="shared" si="83"/>
        <v>125</v>
      </c>
      <c r="DB6">
        <f t="shared" si="84"/>
        <v>250</v>
      </c>
      <c r="DC6">
        <f t="shared" si="85"/>
        <v>480</v>
      </c>
      <c r="DD6">
        <f t="shared" si="86"/>
        <v>924</v>
      </c>
      <c r="DE6">
        <f t="shared" si="87"/>
        <v>1807</v>
      </c>
      <c r="DF6">
        <f t="shared" si="88"/>
        <v>3546</v>
      </c>
      <c r="DG6">
        <f t="shared" si="89"/>
        <v>6846</v>
      </c>
      <c r="DH6">
        <f t="shared" si="90"/>
        <v>12813</v>
      </c>
      <c r="DI6">
        <f t="shared" si="91"/>
        <v>23079</v>
      </c>
      <c r="DJ6">
        <f t="shared" si="92"/>
        <v>39932</v>
      </c>
      <c r="DK6">
        <f t="shared" si="93"/>
        <v>66442</v>
      </c>
      <c r="DL6">
        <f t="shared" si="94"/>
        <v>106572</v>
      </c>
      <c r="DM6">
        <f t="shared" si="95"/>
        <v>165261</v>
      </c>
      <c r="DN6">
        <f t="shared" si="96"/>
        <v>3</v>
      </c>
      <c r="DO6">
        <f t="shared" si="97"/>
        <v>12</v>
      </c>
      <c r="DP6">
        <f t="shared" si="98"/>
        <v>33</v>
      </c>
      <c r="DQ6">
        <f t="shared" si="99"/>
        <v>68</v>
      </c>
      <c r="DR6">
        <f t="shared" si="100"/>
        <v>125</v>
      </c>
      <c r="DS6">
        <f t="shared" si="101"/>
        <v>230</v>
      </c>
      <c r="DT6">
        <f t="shared" si="102"/>
        <v>444</v>
      </c>
      <c r="DU6">
        <f t="shared" si="103"/>
        <v>883</v>
      </c>
      <c r="DV6">
        <f t="shared" si="104"/>
        <v>1739</v>
      </c>
      <c r="DW6">
        <f t="shared" si="105"/>
        <v>3300</v>
      </c>
      <c r="DX6">
        <f t="shared" si="106"/>
        <v>5967</v>
      </c>
      <c r="DY6">
        <f t="shared" si="107"/>
        <v>10266</v>
      </c>
      <c r="DZ6">
        <f t="shared" si="108"/>
        <v>16853</v>
      </c>
      <c r="EA6">
        <f t="shared" si="109"/>
        <v>26510</v>
      </c>
      <c r="EB6">
        <f t="shared" si="110"/>
        <v>40130</v>
      </c>
      <c r="EC6">
        <f t="shared" si="111"/>
        <v>58689</v>
      </c>
      <c r="ED6">
        <f t="shared" si="112"/>
        <v>9</v>
      </c>
      <c r="EE6">
        <f t="shared" si="113"/>
        <v>21</v>
      </c>
      <c r="EF6">
        <f t="shared" si="114"/>
        <v>35</v>
      </c>
      <c r="EG6">
        <f t="shared" si="115"/>
        <v>57</v>
      </c>
      <c r="EH6">
        <f t="shared" si="116"/>
        <v>105</v>
      </c>
      <c r="EI6">
        <f t="shared" si="117"/>
        <v>214</v>
      </c>
      <c r="EJ6">
        <f t="shared" si="118"/>
        <v>439</v>
      </c>
      <c r="EK6">
        <f t="shared" si="119"/>
        <v>856</v>
      </c>
      <c r="EL6">
        <f t="shared" si="120"/>
        <v>1561</v>
      </c>
      <c r="EM6">
        <f t="shared" si="121"/>
        <v>2667</v>
      </c>
      <c r="EN6">
        <f t="shared" si="122"/>
        <v>4299</v>
      </c>
      <c r="EO6">
        <f t="shared" si="123"/>
        <v>6587</v>
      </c>
      <c r="EP6">
        <f t="shared" si="124"/>
        <v>9657</v>
      </c>
      <c r="EQ6">
        <f t="shared" si="125"/>
        <v>13620</v>
      </c>
      <c r="ER6">
        <f t="shared" si="126"/>
        <v>18559</v>
      </c>
      <c r="ES6">
        <f t="shared" si="127"/>
        <v>12</v>
      </c>
      <c r="ET6">
        <f t="shared" si="128"/>
        <v>14</v>
      </c>
      <c r="EU6">
        <f t="shared" si="129"/>
        <v>22</v>
      </c>
      <c r="EV6">
        <f t="shared" si="130"/>
        <v>48</v>
      </c>
      <c r="EW6">
        <f t="shared" si="131"/>
        <v>109</v>
      </c>
      <c r="EX6">
        <f t="shared" si="132"/>
        <v>225</v>
      </c>
      <c r="EY6">
        <f t="shared" si="133"/>
        <v>417</v>
      </c>
      <c r="EZ6">
        <f t="shared" si="134"/>
        <v>705</v>
      </c>
      <c r="FA6">
        <f t="shared" si="135"/>
        <v>1106</v>
      </c>
      <c r="FB6">
        <f t="shared" si="136"/>
        <v>1632</v>
      </c>
      <c r="FC6">
        <f t="shared" si="137"/>
        <v>2288</v>
      </c>
      <c r="FD6">
        <f t="shared" si="138"/>
        <v>3070</v>
      </c>
      <c r="FE6">
        <f t="shared" si="139"/>
        <v>3963</v>
      </c>
      <c r="FF6">
        <f t="shared" si="140"/>
        <v>4939</v>
      </c>
      <c r="FG6">
        <f t="shared" si="141"/>
        <v>2</v>
      </c>
      <c r="FH6">
        <f t="shared" si="142"/>
        <v>8</v>
      </c>
      <c r="FI6">
        <f t="shared" si="143"/>
        <v>26</v>
      </c>
      <c r="FJ6">
        <f t="shared" si="144"/>
        <v>61</v>
      </c>
      <c r="FK6">
        <f t="shared" si="145"/>
        <v>116</v>
      </c>
      <c r="FL6">
        <f t="shared" si="146"/>
        <v>192</v>
      </c>
      <c r="FM6">
        <f t="shared" si="147"/>
        <v>288</v>
      </c>
      <c r="FN6">
        <f t="shared" si="148"/>
        <v>401</v>
      </c>
      <c r="FO6">
        <f t="shared" si="149"/>
        <v>526</v>
      </c>
      <c r="FP6">
        <f t="shared" si="150"/>
        <v>656</v>
      </c>
      <c r="FQ6">
        <f t="shared" si="151"/>
        <v>782</v>
      </c>
      <c r="FR6">
        <f t="shared" si="152"/>
        <v>893</v>
      </c>
      <c r="FS6">
        <f t="shared" si="153"/>
        <v>976</v>
      </c>
      <c r="FT6">
        <f t="shared" si="154"/>
        <v>6</v>
      </c>
      <c r="FU6">
        <f t="shared" si="155"/>
        <v>18</v>
      </c>
      <c r="FV6">
        <f t="shared" si="156"/>
        <v>35</v>
      </c>
      <c r="FW6">
        <f t="shared" si="157"/>
        <v>55</v>
      </c>
      <c r="FX6">
        <f t="shared" si="158"/>
        <v>76</v>
      </c>
      <c r="FY6">
        <f t="shared" si="159"/>
        <v>96</v>
      </c>
      <c r="FZ6">
        <f t="shared" si="160"/>
        <v>113</v>
      </c>
      <c r="GA6">
        <f t="shared" si="161"/>
        <v>125</v>
      </c>
      <c r="GB6">
        <f t="shared" si="162"/>
        <v>130</v>
      </c>
      <c r="GC6">
        <f t="shared" si="163"/>
        <v>126</v>
      </c>
      <c r="GD6">
        <f t="shared" si="164"/>
        <v>111</v>
      </c>
      <c r="GE6">
        <f t="shared" si="165"/>
        <v>83</v>
      </c>
      <c r="GF6">
        <f t="shared" si="166"/>
        <v>12</v>
      </c>
      <c r="GG6">
        <f t="shared" si="167"/>
        <v>17</v>
      </c>
      <c r="GH6">
        <f t="shared" si="168"/>
        <v>20</v>
      </c>
      <c r="GI6">
        <f t="shared" si="169"/>
        <v>21</v>
      </c>
      <c r="GJ6">
        <f t="shared" si="170"/>
        <v>20</v>
      </c>
      <c r="GK6">
        <f t="shared" si="171"/>
        <v>17</v>
      </c>
      <c r="GL6">
        <f t="shared" si="172"/>
        <v>12</v>
      </c>
      <c r="GM6">
        <f t="shared" si="173"/>
        <v>5</v>
      </c>
      <c r="GN6">
        <f t="shared" si="174"/>
        <v>-4</v>
      </c>
      <c r="GO6">
        <f t="shared" si="175"/>
        <v>-15</v>
      </c>
      <c r="GP6">
        <f t="shared" si="176"/>
        <v>-28</v>
      </c>
      <c r="GQ6">
        <f t="shared" si="177"/>
        <v>5</v>
      </c>
      <c r="GR6">
        <f t="shared" si="178"/>
        <v>3</v>
      </c>
      <c r="GS6">
        <f t="shared" si="179"/>
        <v>1</v>
      </c>
      <c r="GT6">
        <f t="shared" si="180"/>
        <v>-1</v>
      </c>
      <c r="GU6">
        <f t="shared" si="181"/>
        <v>-3</v>
      </c>
      <c r="GV6">
        <f t="shared" si="182"/>
        <v>-5</v>
      </c>
      <c r="GW6">
        <f t="shared" si="183"/>
        <v>-7</v>
      </c>
      <c r="GX6">
        <f t="shared" si="184"/>
        <v>-9</v>
      </c>
      <c r="GY6">
        <f t="shared" si="185"/>
        <v>-11</v>
      </c>
      <c r="GZ6">
        <f t="shared" si="186"/>
        <v>-13</v>
      </c>
      <c r="HA6">
        <f t="shared" si="187"/>
        <v>-2</v>
      </c>
      <c r="HB6">
        <f t="shared" si="188"/>
        <v>-2</v>
      </c>
      <c r="HC6">
        <f t="shared" si="189"/>
        <v>-2</v>
      </c>
      <c r="HD6">
        <f t="shared" si="190"/>
        <v>-2</v>
      </c>
      <c r="HE6">
        <f t="shared" si="191"/>
        <v>-2</v>
      </c>
      <c r="HF6">
        <f t="shared" si="192"/>
        <v>-2</v>
      </c>
      <c r="HG6">
        <f t="shared" si="193"/>
        <v>-2</v>
      </c>
      <c r="HH6">
        <f t="shared" si="194"/>
        <v>-2</v>
      </c>
      <c r="HI6">
        <f t="shared" si="195"/>
        <v>-2</v>
      </c>
      <c r="HJ6">
        <f t="shared" si="196"/>
        <v>0</v>
      </c>
      <c r="HK6">
        <f t="shared" si="197"/>
        <v>0</v>
      </c>
      <c r="HL6">
        <f t="shared" si="198"/>
        <v>0</v>
      </c>
      <c r="HM6">
        <f t="shared" si="199"/>
        <v>0</v>
      </c>
      <c r="HN6">
        <f t="shared" si="200"/>
        <v>0</v>
      </c>
      <c r="HO6">
        <f t="shared" si="201"/>
        <v>0</v>
      </c>
      <c r="HP6">
        <f t="shared" si="202"/>
        <v>0</v>
      </c>
      <c r="HQ6">
        <f t="shared" si="203"/>
        <v>0</v>
      </c>
      <c r="HR6">
        <f t="shared" si="204"/>
        <v>0</v>
      </c>
      <c r="HS6">
        <f t="shared" si="205"/>
        <v>0</v>
      </c>
      <c r="HT6">
        <f t="shared" si="206"/>
        <v>0</v>
      </c>
      <c r="HU6">
        <f t="shared" si="207"/>
        <v>0</v>
      </c>
      <c r="HV6">
        <f t="shared" si="208"/>
        <v>0</v>
      </c>
      <c r="HW6">
        <f t="shared" si="209"/>
        <v>0</v>
      </c>
      <c r="HX6">
        <f t="shared" si="210"/>
        <v>0</v>
      </c>
      <c r="HY6">
        <f t="shared" si="211"/>
        <v>0</v>
      </c>
      <c r="HZ6">
        <f t="shared" si="212"/>
        <v>0</v>
      </c>
      <c r="IA6">
        <f t="shared" si="213"/>
        <v>0</v>
      </c>
      <c r="IB6">
        <f t="shared" si="214"/>
        <v>0</v>
      </c>
      <c r="IC6">
        <f t="shared" si="215"/>
        <v>0</v>
      </c>
      <c r="ID6">
        <f t="shared" si="216"/>
        <v>0</v>
      </c>
      <c r="IE6">
        <f t="shared" si="217"/>
        <v>0</v>
      </c>
      <c r="IF6">
        <f t="shared" si="218"/>
        <v>0</v>
      </c>
      <c r="IG6">
        <f t="shared" si="219"/>
        <v>0</v>
      </c>
      <c r="IH6">
        <f t="shared" si="220"/>
        <v>0</v>
      </c>
      <c r="II6">
        <f t="shared" si="221"/>
        <v>0</v>
      </c>
      <c r="IJ6">
        <f t="shared" si="222"/>
        <v>0</v>
      </c>
      <c r="IK6">
        <f>IG6-IF6</f>
        <v>0</v>
      </c>
      <c r="IL6">
        <f>IH6-IG6</f>
        <v>0</v>
      </c>
      <c r="IM6">
        <f t="shared" si="223"/>
        <v>0</v>
      </c>
      <c r="IN6">
        <f>IK6-IJ6</f>
        <v>0</v>
      </c>
      <c r="IO6">
        <f t="shared" si="224"/>
        <v>0</v>
      </c>
    </row>
    <row r="7" spans="1:249" x14ac:dyDescent="0.25">
      <c r="A7">
        <v>13</v>
      </c>
      <c r="B7">
        <v>27</v>
      </c>
      <c r="C7">
        <v>44</v>
      </c>
      <c r="D7">
        <v>66</v>
      </c>
      <c r="E7">
        <v>106</v>
      </c>
      <c r="F7">
        <v>212</v>
      </c>
      <c r="G7">
        <v>497</v>
      </c>
      <c r="H7">
        <v>1166</v>
      </c>
      <c r="I7">
        <v>2538</v>
      </c>
      <c r="J7">
        <v>5079</v>
      </c>
      <c r="K7">
        <v>9491</v>
      </c>
      <c r="L7">
        <v>16942</v>
      </c>
      <c r="M7">
        <v>29573</v>
      </c>
      <c r="N7">
        <v>51480</v>
      </c>
      <c r="O7">
        <v>90442</v>
      </c>
      <c r="P7">
        <v>160750</v>
      </c>
      <c r="Q7">
        <v>287587</v>
      </c>
      <c r="R7">
        <v>513515</v>
      </c>
      <c r="S7">
        <v>907742</v>
      </c>
      <c r="T7">
        <v>1578970</v>
      </c>
      <c r="U7">
        <v>2692764</v>
      </c>
      <c r="V7">
        <f t="shared" si="0"/>
        <v>4494532</v>
      </c>
      <c r="W7">
        <f t="shared" si="1"/>
        <v>14</v>
      </c>
      <c r="X7">
        <f t="shared" si="2"/>
        <v>17</v>
      </c>
      <c r="Y7">
        <f t="shared" si="3"/>
        <v>22</v>
      </c>
      <c r="Z7">
        <f t="shared" si="4"/>
        <v>40</v>
      </c>
      <c r="AA7">
        <f t="shared" si="5"/>
        <v>106</v>
      </c>
      <c r="AB7">
        <f t="shared" si="6"/>
        <v>285</v>
      </c>
      <c r="AC7">
        <f t="shared" si="7"/>
        <v>669</v>
      </c>
      <c r="AD7">
        <f t="shared" si="8"/>
        <v>1372</v>
      </c>
      <c r="AE7">
        <f t="shared" si="9"/>
        <v>2541</v>
      </c>
      <c r="AF7">
        <f t="shared" si="10"/>
        <v>4412</v>
      </c>
      <c r="AG7">
        <f t="shared" si="11"/>
        <v>7451</v>
      </c>
      <c r="AH7">
        <f t="shared" si="12"/>
        <v>12631</v>
      </c>
      <c r="AI7">
        <f t="shared" si="13"/>
        <v>21907</v>
      </c>
      <c r="AJ7">
        <f t="shared" si="14"/>
        <v>38962</v>
      </c>
      <c r="AK7">
        <f t="shared" si="15"/>
        <v>70308</v>
      </c>
      <c r="AL7">
        <f t="shared" si="16"/>
        <v>126837</v>
      </c>
      <c r="AM7">
        <f t="shared" si="17"/>
        <v>225928</v>
      </c>
      <c r="AN7">
        <f t="shared" si="18"/>
        <v>394227</v>
      </c>
      <c r="AO7">
        <f t="shared" si="19"/>
        <v>671228</v>
      </c>
      <c r="AP7">
        <f t="shared" si="20"/>
        <v>1113794</v>
      </c>
      <c r="AQ7">
        <f t="shared" si="21"/>
        <v>1801768</v>
      </c>
      <c r="AR7">
        <f t="shared" si="22"/>
        <v>3</v>
      </c>
      <c r="AS7">
        <f t="shared" si="23"/>
        <v>5</v>
      </c>
      <c r="AT7">
        <f t="shared" si="24"/>
        <v>18</v>
      </c>
      <c r="AU7">
        <f t="shared" si="25"/>
        <v>66</v>
      </c>
      <c r="AV7">
        <f t="shared" si="26"/>
        <v>179</v>
      </c>
      <c r="AW7">
        <f t="shared" si="27"/>
        <v>384</v>
      </c>
      <c r="AX7">
        <f t="shared" si="28"/>
        <v>703</v>
      </c>
      <c r="AY7">
        <f t="shared" si="29"/>
        <v>1169</v>
      </c>
      <c r="AZ7">
        <f t="shared" si="30"/>
        <v>1871</v>
      </c>
      <c r="BA7">
        <f t="shared" si="31"/>
        <v>3039</v>
      </c>
      <c r="BB7">
        <f t="shared" si="32"/>
        <v>5180</v>
      </c>
      <c r="BC7">
        <f t="shared" si="33"/>
        <v>9276</v>
      </c>
      <c r="BD7">
        <f t="shared" si="34"/>
        <v>17055</v>
      </c>
      <c r="BE7">
        <f t="shared" si="35"/>
        <v>31346</v>
      </c>
      <c r="BF7">
        <f t="shared" si="36"/>
        <v>56529</v>
      </c>
      <c r="BG7">
        <f t="shared" si="37"/>
        <v>99091</v>
      </c>
      <c r="BH7">
        <f t="shared" si="38"/>
        <v>168299</v>
      </c>
      <c r="BI7">
        <f t="shared" si="39"/>
        <v>277001</v>
      </c>
      <c r="BJ7">
        <f t="shared" si="40"/>
        <v>442566</v>
      </c>
      <c r="BK7">
        <f t="shared" si="41"/>
        <v>687974</v>
      </c>
      <c r="BL7">
        <f t="shared" si="42"/>
        <v>2</v>
      </c>
      <c r="BM7">
        <f t="shared" si="43"/>
        <v>13</v>
      </c>
      <c r="BN7">
        <f t="shared" si="44"/>
        <v>48</v>
      </c>
      <c r="BO7">
        <f t="shared" si="45"/>
        <v>113</v>
      </c>
      <c r="BP7">
        <f t="shared" si="46"/>
        <v>205</v>
      </c>
      <c r="BQ7">
        <f t="shared" si="47"/>
        <v>319</v>
      </c>
      <c r="BR7">
        <f t="shared" si="48"/>
        <v>466</v>
      </c>
      <c r="BS7">
        <f t="shared" si="49"/>
        <v>702</v>
      </c>
      <c r="BT7">
        <f t="shared" si="50"/>
        <v>1168</v>
      </c>
      <c r="BU7">
        <f t="shared" si="51"/>
        <v>2141</v>
      </c>
      <c r="BV7">
        <f t="shared" si="52"/>
        <v>4096</v>
      </c>
      <c r="BW7">
        <f t="shared" si="53"/>
        <v>7779</v>
      </c>
      <c r="BX7">
        <f t="shared" si="54"/>
        <v>14291</v>
      </c>
      <c r="BY7">
        <f t="shared" si="55"/>
        <v>25183</v>
      </c>
      <c r="BZ7">
        <f t="shared" si="56"/>
        <v>42562</v>
      </c>
      <c r="CA7">
        <f t="shared" si="57"/>
        <v>69208</v>
      </c>
      <c r="CB7">
        <f t="shared" si="58"/>
        <v>108702</v>
      </c>
      <c r="CC7">
        <f t="shared" si="59"/>
        <v>165565</v>
      </c>
      <c r="CD7">
        <f t="shared" si="60"/>
        <v>245408</v>
      </c>
      <c r="CE7">
        <f t="shared" si="61"/>
        <v>11</v>
      </c>
      <c r="CF7">
        <f t="shared" si="62"/>
        <v>35</v>
      </c>
      <c r="CG7">
        <f t="shared" si="63"/>
        <v>65</v>
      </c>
      <c r="CH7">
        <f t="shared" si="64"/>
        <v>92</v>
      </c>
      <c r="CI7">
        <f t="shared" si="65"/>
        <v>114</v>
      </c>
      <c r="CJ7">
        <f t="shared" si="66"/>
        <v>147</v>
      </c>
      <c r="CK7">
        <f t="shared" si="67"/>
        <v>236</v>
      </c>
      <c r="CL7">
        <f t="shared" si="68"/>
        <v>466</v>
      </c>
      <c r="CM7">
        <f t="shared" si="69"/>
        <v>973</v>
      </c>
      <c r="CN7">
        <f t="shared" si="70"/>
        <v>1955</v>
      </c>
      <c r="CO7">
        <f t="shared" si="71"/>
        <v>3683</v>
      </c>
      <c r="CP7">
        <f t="shared" si="72"/>
        <v>6512</v>
      </c>
      <c r="CQ7">
        <f t="shared" si="73"/>
        <v>10892</v>
      </c>
      <c r="CR7">
        <f t="shared" si="74"/>
        <v>17379</v>
      </c>
      <c r="CS7">
        <f t="shared" si="75"/>
        <v>26646</v>
      </c>
      <c r="CT7">
        <f t="shared" si="76"/>
        <v>39494</v>
      </c>
      <c r="CU7">
        <f t="shared" si="77"/>
        <v>56863</v>
      </c>
      <c r="CV7">
        <f t="shared" si="78"/>
        <v>79843</v>
      </c>
      <c r="CW7">
        <f t="shared" si="79"/>
        <v>24</v>
      </c>
      <c r="CX7">
        <f t="shared" si="80"/>
        <v>30</v>
      </c>
      <c r="CY7">
        <f t="shared" si="81"/>
        <v>27</v>
      </c>
      <c r="CZ7">
        <f t="shared" si="82"/>
        <v>22</v>
      </c>
      <c r="DA7">
        <f t="shared" si="83"/>
        <v>33</v>
      </c>
      <c r="DB7">
        <f t="shared" si="84"/>
        <v>89</v>
      </c>
      <c r="DC7">
        <f t="shared" si="85"/>
        <v>230</v>
      </c>
      <c r="DD7">
        <f t="shared" si="86"/>
        <v>507</v>
      </c>
      <c r="DE7">
        <f t="shared" si="87"/>
        <v>982</v>
      </c>
      <c r="DF7">
        <f t="shared" si="88"/>
        <v>1728</v>
      </c>
      <c r="DG7">
        <f t="shared" si="89"/>
        <v>2829</v>
      </c>
      <c r="DH7">
        <f t="shared" si="90"/>
        <v>4380</v>
      </c>
      <c r="DI7">
        <f t="shared" si="91"/>
        <v>6487</v>
      </c>
      <c r="DJ7">
        <f t="shared" si="92"/>
        <v>9267</v>
      </c>
      <c r="DK7">
        <f t="shared" si="93"/>
        <v>12848</v>
      </c>
      <c r="DL7">
        <f t="shared" si="94"/>
        <v>17369</v>
      </c>
      <c r="DM7">
        <f t="shared" si="95"/>
        <v>22980</v>
      </c>
      <c r="DN7">
        <f t="shared" si="96"/>
        <v>6</v>
      </c>
      <c r="DO7">
        <f t="shared" si="97"/>
        <v>-3</v>
      </c>
      <c r="DP7">
        <f t="shared" si="98"/>
        <v>-5</v>
      </c>
      <c r="DQ7">
        <f t="shared" si="99"/>
        <v>11</v>
      </c>
      <c r="DR7">
        <f t="shared" si="100"/>
        <v>56</v>
      </c>
      <c r="DS7">
        <f t="shared" si="101"/>
        <v>141</v>
      </c>
      <c r="DT7">
        <f t="shared" si="102"/>
        <v>277</v>
      </c>
      <c r="DU7">
        <f t="shared" si="103"/>
        <v>475</v>
      </c>
      <c r="DV7">
        <f t="shared" si="104"/>
        <v>746</v>
      </c>
      <c r="DW7">
        <f t="shared" si="105"/>
        <v>1101</v>
      </c>
      <c r="DX7">
        <f t="shared" si="106"/>
        <v>1551</v>
      </c>
      <c r="DY7">
        <f t="shared" si="107"/>
        <v>2107</v>
      </c>
      <c r="DZ7">
        <f t="shared" si="108"/>
        <v>2780</v>
      </c>
      <c r="EA7">
        <f t="shared" si="109"/>
        <v>3581</v>
      </c>
      <c r="EB7">
        <f t="shared" si="110"/>
        <v>4521</v>
      </c>
      <c r="EC7">
        <f t="shared" si="111"/>
        <v>5611</v>
      </c>
      <c r="ED7">
        <f t="shared" si="112"/>
        <v>-9</v>
      </c>
      <c r="EE7">
        <f t="shared" si="113"/>
        <v>-2</v>
      </c>
      <c r="EF7">
        <f t="shared" si="114"/>
        <v>16</v>
      </c>
      <c r="EG7">
        <f t="shared" si="115"/>
        <v>45</v>
      </c>
      <c r="EH7">
        <f t="shared" si="116"/>
        <v>85</v>
      </c>
      <c r="EI7">
        <f t="shared" si="117"/>
        <v>136</v>
      </c>
      <c r="EJ7">
        <f t="shared" si="118"/>
        <v>198</v>
      </c>
      <c r="EK7">
        <f t="shared" si="119"/>
        <v>271</v>
      </c>
      <c r="EL7">
        <f t="shared" si="120"/>
        <v>355</v>
      </c>
      <c r="EM7">
        <f t="shared" si="121"/>
        <v>450</v>
      </c>
      <c r="EN7">
        <f t="shared" si="122"/>
        <v>556</v>
      </c>
      <c r="EO7">
        <f t="shared" si="123"/>
        <v>673</v>
      </c>
      <c r="EP7">
        <f t="shared" si="124"/>
        <v>801</v>
      </c>
      <c r="EQ7">
        <f t="shared" si="125"/>
        <v>940</v>
      </c>
      <c r="ER7">
        <f t="shared" si="126"/>
        <v>1090</v>
      </c>
      <c r="ES7">
        <f t="shared" si="127"/>
        <v>7</v>
      </c>
      <c r="ET7">
        <f t="shared" si="128"/>
        <v>18</v>
      </c>
      <c r="EU7">
        <f t="shared" si="129"/>
        <v>29</v>
      </c>
      <c r="EV7">
        <f t="shared" si="130"/>
        <v>40</v>
      </c>
      <c r="EW7">
        <f t="shared" si="131"/>
        <v>51</v>
      </c>
      <c r="EX7">
        <f t="shared" si="132"/>
        <v>62</v>
      </c>
      <c r="EY7">
        <f t="shared" si="133"/>
        <v>73</v>
      </c>
      <c r="EZ7">
        <f t="shared" si="134"/>
        <v>84</v>
      </c>
      <c r="FA7">
        <f t="shared" si="135"/>
        <v>95</v>
      </c>
      <c r="FB7">
        <f t="shared" si="136"/>
        <v>106</v>
      </c>
      <c r="FC7">
        <f t="shared" si="137"/>
        <v>117</v>
      </c>
      <c r="FD7">
        <f t="shared" si="138"/>
        <v>128</v>
      </c>
      <c r="FE7">
        <f t="shared" si="139"/>
        <v>139</v>
      </c>
      <c r="FF7">
        <f t="shared" si="140"/>
        <v>150</v>
      </c>
      <c r="FG7">
        <f t="shared" si="141"/>
        <v>11</v>
      </c>
      <c r="FH7">
        <f t="shared" si="142"/>
        <v>11</v>
      </c>
      <c r="FI7">
        <f t="shared" si="143"/>
        <v>11</v>
      </c>
      <c r="FJ7">
        <f t="shared" si="144"/>
        <v>11</v>
      </c>
      <c r="FK7">
        <f t="shared" si="145"/>
        <v>11</v>
      </c>
      <c r="FL7">
        <f t="shared" si="146"/>
        <v>11</v>
      </c>
      <c r="FM7">
        <f t="shared" si="147"/>
        <v>11</v>
      </c>
      <c r="FN7">
        <f t="shared" si="148"/>
        <v>11</v>
      </c>
      <c r="FO7">
        <f t="shared" si="149"/>
        <v>11</v>
      </c>
      <c r="FP7">
        <f t="shared" si="150"/>
        <v>11</v>
      </c>
      <c r="FQ7">
        <f t="shared" si="151"/>
        <v>11</v>
      </c>
      <c r="FR7">
        <f t="shared" si="152"/>
        <v>11</v>
      </c>
      <c r="FS7">
        <f t="shared" si="153"/>
        <v>11</v>
      </c>
      <c r="FT7">
        <f t="shared" si="154"/>
        <v>0</v>
      </c>
      <c r="FU7">
        <f t="shared" si="155"/>
        <v>0</v>
      </c>
      <c r="FV7">
        <f t="shared" si="156"/>
        <v>0</v>
      </c>
      <c r="FW7">
        <f t="shared" si="157"/>
        <v>0</v>
      </c>
      <c r="FX7">
        <f t="shared" si="158"/>
        <v>0</v>
      </c>
      <c r="FY7">
        <f t="shared" si="159"/>
        <v>0</v>
      </c>
      <c r="FZ7">
        <f t="shared" si="160"/>
        <v>0</v>
      </c>
      <c r="GA7">
        <f t="shared" si="161"/>
        <v>0</v>
      </c>
      <c r="GB7">
        <f t="shared" si="162"/>
        <v>0</v>
      </c>
      <c r="GC7">
        <f t="shared" si="163"/>
        <v>0</v>
      </c>
      <c r="GD7">
        <f t="shared" si="164"/>
        <v>0</v>
      </c>
      <c r="GE7">
        <f t="shared" si="165"/>
        <v>0</v>
      </c>
      <c r="GF7">
        <f t="shared" si="166"/>
        <v>0</v>
      </c>
      <c r="GG7">
        <f t="shared" si="167"/>
        <v>0</v>
      </c>
      <c r="GH7">
        <f t="shared" si="168"/>
        <v>0</v>
      </c>
      <c r="GI7">
        <f t="shared" si="169"/>
        <v>0</v>
      </c>
      <c r="GJ7">
        <f t="shared" si="170"/>
        <v>0</v>
      </c>
      <c r="GK7">
        <f t="shared" si="171"/>
        <v>0</v>
      </c>
      <c r="GL7">
        <f t="shared" si="172"/>
        <v>0</v>
      </c>
      <c r="GM7">
        <f t="shared" si="173"/>
        <v>0</v>
      </c>
      <c r="GN7">
        <f t="shared" si="174"/>
        <v>0</v>
      </c>
      <c r="GO7">
        <f t="shared" si="175"/>
        <v>0</v>
      </c>
      <c r="GP7">
        <f t="shared" si="176"/>
        <v>0</v>
      </c>
      <c r="GQ7">
        <f t="shared" si="177"/>
        <v>0</v>
      </c>
      <c r="GR7">
        <f t="shared" si="178"/>
        <v>0</v>
      </c>
      <c r="GS7">
        <f t="shared" si="179"/>
        <v>0</v>
      </c>
      <c r="GT7">
        <f t="shared" si="180"/>
        <v>0</v>
      </c>
      <c r="GU7">
        <f t="shared" si="181"/>
        <v>0</v>
      </c>
      <c r="GV7">
        <f t="shared" si="182"/>
        <v>0</v>
      </c>
      <c r="GW7">
        <f t="shared" si="183"/>
        <v>0</v>
      </c>
      <c r="GX7">
        <f t="shared" si="184"/>
        <v>0</v>
      </c>
      <c r="GY7">
        <f t="shared" si="185"/>
        <v>0</v>
      </c>
      <c r="GZ7">
        <f t="shared" si="186"/>
        <v>0</v>
      </c>
      <c r="HA7">
        <f t="shared" si="187"/>
        <v>0</v>
      </c>
      <c r="HB7">
        <f t="shared" si="188"/>
        <v>0</v>
      </c>
      <c r="HC7">
        <f t="shared" si="189"/>
        <v>0</v>
      </c>
      <c r="HD7">
        <f t="shared" si="190"/>
        <v>0</v>
      </c>
      <c r="HE7">
        <f t="shared" si="191"/>
        <v>0</v>
      </c>
      <c r="HF7">
        <f t="shared" si="192"/>
        <v>0</v>
      </c>
      <c r="HG7">
        <f t="shared" si="193"/>
        <v>0</v>
      </c>
      <c r="HH7">
        <f t="shared" si="194"/>
        <v>0</v>
      </c>
      <c r="HI7">
        <f t="shared" si="195"/>
        <v>0</v>
      </c>
      <c r="HJ7">
        <f t="shared" si="196"/>
        <v>0</v>
      </c>
      <c r="HK7">
        <f t="shared" si="197"/>
        <v>0</v>
      </c>
      <c r="HL7">
        <f t="shared" si="198"/>
        <v>0</v>
      </c>
      <c r="HM7">
        <f t="shared" si="199"/>
        <v>0</v>
      </c>
      <c r="HN7">
        <f t="shared" si="200"/>
        <v>0</v>
      </c>
      <c r="HO7">
        <f t="shared" si="201"/>
        <v>0</v>
      </c>
      <c r="HP7">
        <f t="shared" si="202"/>
        <v>0</v>
      </c>
      <c r="HQ7">
        <f t="shared" si="203"/>
        <v>0</v>
      </c>
      <c r="HR7">
        <f t="shared" si="204"/>
        <v>0</v>
      </c>
      <c r="HS7">
        <f t="shared" si="205"/>
        <v>0</v>
      </c>
      <c r="HT7">
        <f t="shared" si="206"/>
        <v>0</v>
      </c>
      <c r="HU7">
        <f t="shared" si="207"/>
        <v>0</v>
      </c>
      <c r="HV7">
        <f t="shared" si="208"/>
        <v>0</v>
      </c>
      <c r="HW7">
        <f t="shared" si="209"/>
        <v>0</v>
      </c>
      <c r="HX7">
        <f t="shared" si="210"/>
        <v>0</v>
      </c>
      <c r="HY7">
        <f t="shared" si="211"/>
        <v>0</v>
      </c>
      <c r="HZ7">
        <f t="shared" si="212"/>
        <v>0</v>
      </c>
      <c r="IA7">
        <f t="shared" si="213"/>
        <v>0</v>
      </c>
      <c r="IB7">
        <f t="shared" si="214"/>
        <v>0</v>
      </c>
      <c r="IC7">
        <f t="shared" si="215"/>
        <v>0</v>
      </c>
      <c r="ID7">
        <f t="shared" si="216"/>
        <v>0</v>
      </c>
      <c r="IE7">
        <f t="shared" si="217"/>
        <v>0</v>
      </c>
      <c r="IF7">
        <f t="shared" si="218"/>
        <v>0</v>
      </c>
      <c r="IG7">
        <f t="shared" si="219"/>
        <v>0</v>
      </c>
      <c r="IH7">
        <f t="shared" si="220"/>
        <v>0</v>
      </c>
      <c r="II7">
        <f t="shared" si="221"/>
        <v>0</v>
      </c>
      <c r="IJ7">
        <f t="shared" si="222"/>
        <v>0</v>
      </c>
      <c r="IK7">
        <f>IG7-IF7</f>
        <v>0</v>
      </c>
      <c r="IL7">
        <f>IH7-IG7</f>
        <v>0</v>
      </c>
      <c r="IM7">
        <f t="shared" si="223"/>
        <v>0</v>
      </c>
      <c r="IN7">
        <f>IK7-IJ7</f>
        <v>0</v>
      </c>
      <c r="IO7">
        <f t="shared" si="224"/>
        <v>0</v>
      </c>
    </row>
    <row r="8" spans="1:249" x14ac:dyDescent="0.25">
      <c r="A8">
        <v>1</v>
      </c>
      <c r="B8">
        <v>8</v>
      </c>
      <c r="C8">
        <v>28</v>
      </c>
      <c r="D8">
        <v>76</v>
      </c>
      <c r="E8">
        <v>172</v>
      </c>
      <c r="F8">
        <v>354</v>
      </c>
      <c r="G8">
        <v>716</v>
      </c>
      <c r="H8">
        <v>1490</v>
      </c>
      <c r="I8">
        <v>3198</v>
      </c>
      <c r="J8">
        <v>6915</v>
      </c>
      <c r="K8">
        <v>14720</v>
      </c>
      <c r="L8">
        <v>30485</v>
      </c>
      <c r="M8">
        <v>61283</v>
      </c>
      <c r="N8">
        <v>119915</v>
      </c>
      <c r="O8">
        <v>229408</v>
      </c>
      <c r="P8">
        <v>430889</v>
      </c>
      <c r="Q8">
        <v>797095</v>
      </c>
      <c r="R8">
        <v>1455082</v>
      </c>
      <c r="S8">
        <v>2623652</v>
      </c>
      <c r="T8">
        <v>4673906</v>
      </c>
      <c r="U8">
        <v>8225526</v>
      </c>
      <c r="V8">
        <f t="shared" si="0"/>
        <v>14297376</v>
      </c>
      <c r="W8">
        <f t="shared" si="1"/>
        <v>7</v>
      </c>
      <c r="X8">
        <f t="shared" si="2"/>
        <v>20</v>
      </c>
      <c r="Y8">
        <f t="shared" si="3"/>
        <v>48</v>
      </c>
      <c r="Z8">
        <f t="shared" si="4"/>
        <v>96</v>
      </c>
      <c r="AA8">
        <f t="shared" si="5"/>
        <v>182</v>
      </c>
      <c r="AB8">
        <f t="shared" si="6"/>
        <v>362</v>
      </c>
      <c r="AC8">
        <f t="shared" si="7"/>
        <v>774</v>
      </c>
      <c r="AD8">
        <f t="shared" si="8"/>
        <v>1708</v>
      </c>
      <c r="AE8">
        <f t="shared" si="9"/>
        <v>3717</v>
      </c>
      <c r="AF8">
        <f t="shared" si="10"/>
        <v>7805</v>
      </c>
      <c r="AG8">
        <f t="shared" si="11"/>
        <v>15765</v>
      </c>
      <c r="AH8">
        <f t="shared" si="12"/>
        <v>30798</v>
      </c>
      <c r="AI8">
        <f t="shared" si="13"/>
        <v>58632</v>
      </c>
      <c r="AJ8">
        <f t="shared" si="14"/>
        <v>109493</v>
      </c>
      <c r="AK8">
        <f t="shared" si="15"/>
        <v>201481</v>
      </c>
      <c r="AL8">
        <f t="shared" si="16"/>
        <v>366206</v>
      </c>
      <c r="AM8">
        <f t="shared" si="17"/>
        <v>657987</v>
      </c>
      <c r="AN8">
        <f t="shared" si="18"/>
        <v>1168570</v>
      </c>
      <c r="AO8">
        <f t="shared" si="19"/>
        <v>2050254</v>
      </c>
      <c r="AP8">
        <f t="shared" si="20"/>
        <v>3551620</v>
      </c>
      <c r="AQ8">
        <f t="shared" si="21"/>
        <v>6071850</v>
      </c>
      <c r="AR8">
        <f t="shared" si="22"/>
        <v>13</v>
      </c>
      <c r="AS8">
        <f t="shared" si="23"/>
        <v>28</v>
      </c>
      <c r="AT8">
        <f t="shared" si="24"/>
        <v>48</v>
      </c>
      <c r="AU8">
        <f t="shared" si="25"/>
        <v>86</v>
      </c>
      <c r="AV8">
        <f t="shared" si="26"/>
        <v>180</v>
      </c>
      <c r="AW8">
        <f t="shared" si="27"/>
        <v>412</v>
      </c>
      <c r="AX8">
        <f t="shared" si="28"/>
        <v>934</v>
      </c>
      <c r="AY8">
        <f t="shared" si="29"/>
        <v>2009</v>
      </c>
      <c r="AZ8">
        <f t="shared" si="30"/>
        <v>4088</v>
      </c>
      <c r="BA8">
        <f t="shared" si="31"/>
        <v>7960</v>
      </c>
      <c r="BB8">
        <f t="shared" si="32"/>
        <v>15033</v>
      </c>
      <c r="BC8">
        <f t="shared" si="33"/>
        <v>27834</v>
      </c>
      <c r="BD8">
        <f t="shared" si="34"/>
        <v>50861</v>
      </c>
      <c r="BE8">
        <f t="shared" si="35"/>
        <v>91988</v>
      </c>
      <c r="BF8">
        <f t="shared" si="36"/>
        <v>164725</v>
      </c>
      <c r="BG8">
        <f t="shared" si="37"/>
        <v>291781</v>
      </c>
      <c r="BH8">
        <f t="shared" si="38"/>
        <v>510583</v>
      </c>
      <c r="BI8">
        <f t="shared" si="39"/>
        <v>881684</v>
      </c>
      <c r="BJ8">
        <f t="shared" si="40"/>
        <v>1501366</v>
      </c>
      <c r="BK8">
        <f t="shared" si="41"/>
        <v>2520230</v>
      </c>
      <c r="BL8">
        <f t="shared" si="42"/>
        <v>15</v>
      </c>
      <c r="BM8">
        <f t="shared" si="43"/>
        <v>20</v>
      </c>
      <c r="BN8">
        <f t="shared" si="44"/>
        <v>38</v>
      </c>
      <c r="BO8">
        <f t="shared" si="45"/>
        <v>94</v>
      </c>
      <c r="BP8">
        <f t="shared" si="46"/>
        <v>232</v>
      </c>
      <c r="BQ8">
        <f t="shared" si="47"/>
        <v>522</v>
      </c>
      <c r="BR8">
        <f t="shared" si="48"/>
        <v>1075</v>
      </c>
      <c r="BS8">
        <f t="shared" si="49"/>
        <v>2079</v>
      </c>
      <c r="BT8">
        <f t="shared" si="50"/>
        <v>3872</v>
      </c>
      <c r="BU8">
        <f t="shared" si="51"/>
        <v>7073</v>
      </c>
      <c r="BV8">
        <f t="shared" si="52"/>
        <v>12801</v>
      </c>
      <c r="BW8">
        <f t="shared" si="53"/>
        <v>23027</v>
      </c>
      <c r="BX8">
        <f t="shared" si="54"/>
        <v>41127</v>
      </c>
      <c r="BY8">
        <f t="shared" si="55"/>
        <v>72737</v>
      </c>
      <c r="BZ8">
        <f t="shared" si="56"/>
        <v>127056</v>
      </c>
      <c r="CA8">
        <f t="shared" si="57"/>
        <v>218802</v>
      </c>
      <c r="CB8">
        <f t="shared" si="58"/>
        <v>371101</v>
      </c>
      <c r="CC8">
        <f t="shared" si="59"/>
        <v>619682</v>
      </c>
      <c r="CD8">
        <f t="shared" si="60"/>
        <v>1018864</v>
      </c>
      <c r="CE8">
        <f t="shared" si="61"/>
        <v>5</v>
      </c>
      <c r="CF8">
        <f t="shared" si="62"/>
        <v>18</v>
      </c>
      <c r="CG8">
        <f t="shared" si="63"/>
        <v>56</v>
      </c>
      <c r="CH8">
        <f t="shared" si="64"/>
        <v>138</v>
      </c>
      <c r="CI8">
        <f t="shared" si="65"/>
        <v>290</v>
      </c>
      <c r="CJ8">
        <f t="shared" si="66"/>
        <v>553</v>
      </c>
      <c r="CK8">
        <f t="shared" si="67"/>
        <v>1004</v>
      </c>
      <c r="CL8">
        <f t="shared" si="68"/>
        <v>1793</v>
      </c>
      <c r="CM8">
        <f t="shared" si="69"/>
        <v>3201</v>
      </c>
      <c r="CN8">
        <f t="shared" si="70"/>
        <v>5728</v>
      </c>
      <c r="CO8">
        <f t="shared" si="71"/>
        <v>10226</v>
      </c>
      <c r="CP8">
        <f t="shared" si="72"/>
        <v>18100</v>
      </c>
      <c r="CQ8">
        <f t="shared" si="73"/>
        <v>31610</v>
      </c>
      <c r="CR8">
        <f t="shared" si="74"/>
        <v>54319</v>
      </c>
      <c r="CS8">
        <f t="shared" si="75"/>
        <v>91746</v>
      </c>
      <c r="CT8">
        <f t="shared" si="76"/>
        <v>152299</v>
      </c>
      <c r="CU8">
        <f t="shared" si="77"/>
        <v>248581</v>
      </c>
      <c r="CV8">
        <f t="shared" si="78"/>
        <v>399182</v>
      </c>
      <c r="CW8">
        <f t="shared" si="79"/>
        <v>13</v>
      </c>
      <c r="CX8">
        <f t="shared" si="80"/>
        <v>38</v>
      </c>
      <c r="CY8">
        <f t="shared" si="81"/>
        <v>82</v>
      </c>
      <c r="CZ8">
        <f t="shared" si="82"/>
        <v>152</v>
      </c>
      <c r="DA8">
        <f t="shared" si="83"/>
        <v>263</v>
      </c>
      <c r="DB8">
        <f t="shared" si="84"/>
        <v>451</v>
      </c>
      <c r="DC8">
        <f t="shared" si="85"/>
        <v>789</v>
      </c>
      <c r="DD8">
        <f t="shared" si="86"/>
        <v>1408</v>
      </c>
      <c r="DE8">
        <f t="shared" si="87"/>
        <v>2527</v>
      </c>
      <c r="DF8">
        <f t="shared" si="88"/>
        <v>4498</v>
      </c>
      <c r="DG8">
        <f t="shared" si="89"/>
        <v>7874</v>
      </c>
      <c r="DH8">
        <f t="shared" si="90"/>
        <v>13510</v>
      </c>
      <c r="DI8">
        <f t="shared" si="91"/>
        <v>22709</v>
      </c>
      <c r="DJ8">
        <f t="shared" si="92"/>
        <v>37427</v>
      </c>
      <c r="DK8">
        <f t="shared" si="93"/>
        <v>60553</v>
      </c>
      <c r="DL8">
        <f t="shared" si="94"/>
        <v>96282</v>
      </c>
      <c r="DM8">
        <f t="shared" si="95"/>
        <v>150601</v>
      </c>
      <c r="DN8">
        <f t="shared" si="96"/>
        <v>25</v>
      </c>
      <c r="DO8">
        <f t="shared" si="97"/>
        <v>44</v>
      </c>
      <c r="DP8">
        <f t="shared" si="98"/>
        <v>70</v>
      </c>
      <c r="DQ8">
        <f t="shared" si="99"/>
        <v>111</v>
      </c>
      <c r="DR8">
        <f t="shared" si="100"/>
        <v>188</v>
      </c>
      <c r="DS8">
        <f t="shared" si="101"/>
        <v>338</v>
      </c>
      <c r="DT8">
        <f t="shared" si="102"/>
        <v>619</v>
      </c>
      <c r="DU8">
        <f t="shared" si="103"/>
        <v>1119</v>
      </c>
      <c r="DV8">
        <f t="shared" si="104"/>
        <v>1971</v>
      </c>
      <c r="DW8">
        <f t="shared" si="105"/>
        <v>3376</v>
      </c>
      <c r="DX8">
        <f t="shared" si="106"/>
        <v>5636</v>
      </c>
      <c r="DY8">
        <f t="shared" si="107"/>
        <v>9199</v>
      </c>
      <c r="DZ8">
        <f t="shared" si="108"/>
        <v>14718</v>
      </c>
      <c r="EA8">
        <f t="shared" si="109"/>
        <v>23126</v>
      </c>
      <c r="EB8">
        <f t="shared" si="110"/>
        <v>35729</v>
      </c>
      <c r="EC8">
        <f t="shared" si="111"/>
        <v>54319</v>
      </c>
      <c r="ED8">
        <f t="shared" si="112"/>
        <v>19</v>
      </c>
      <c r="EE8">
        <f t="shared" si="113"/>
        <v>26</v>
      </c>
      <c r="EF8">
        <f t="shared" si="114"/>
        <v>41</v>
      </c>
      <c r="EG8">
        <f t="shared" si="115"/>
        <v>77</v>
      </c>
      <c r="EH8">
        <f t="shared" si="116"/>
        <v>150</v>
      </c>
      <c r="EI8">
        <f t="shared" si="117"/>
        <v>281</v>
      </c>
      <c r="EJ8">
        <f t="shared" si="118"/>
        <v>500</v>
      </c>
      <c r="EK8">
        <f t="shared" si="119"/>
        <v>852</v>
      </c>
      <c r="EL8">
        <f t="shared" si="120"/>
        <v>1405</v>
      </c>
      <c r="EM8">
        <f t="shared" si="121"/>
        <v>2260</v>
      </c>
      <c r="EN8">
        <f t="shared" si="122"/>
        <v>3563</v>
      </c>
      <c r="EO8">
        <f t="shared" si="123"/>
        <v>5519</v>
      </c>
      <c r="EP8">
        <f t="shared" si="124"/>
        <v>8408</v>
      </c>
      <c r="EQ8">
        <f t="shared" si="125"/>
        <v>12603</v>
      </c>
      <c r="ER8">
        <f t="shared" si="126"/>
        <v>18590</v>
      </c>
      <c r="ES8">
        <f t="shared" si="127"/>
        <v>7</v>
      </c>
      <c r="ET8">
        <f t="shared" si="128"/>
        <v>15</v>
      </c>
      <c r="EU8">
        <f t="shared" si="129"/>
        <v>36</v>
      </c>
      <c r="EV8">
        <f t="shared" si="130"/>
        <v>73</v>
      </c>
      <c r="EW8">
        <f t="shared" si="131"/>
        <v>131</v>
      </c>
      <c r="EX8">
        <f t="shared" si="132"/>
        <v>219</v>
      </c>
      <c r="EY8">
        <f t="shared" si="133"/>
        <v>352</v>
      </c>
      <c r="EZ8">
        <f t="shared" si="134"/>
        <v>553</v>
      </c>
      <c r="FA8">
        <f t="shared" si="135"/>
        <v>855</v>
      </c>
      <c r="FB8">
        <f t="shared" si="136"/>
        <v>1303</v>
      </c>
      <c r="FC8">
        <f t="shared" si="137"/>
        <v>1956</v>
      </c>
      <c r="FD8">
        <f t="shared" si="138"/>
        <v>2889</v>
      </c>
      <c r="FE8">
        <f t="shared" si="139"/>
        <v>4195</v>
      </c>
      <c r="FF8">
        <f t="shared" si="140"/>
        <v>5987</v>
      </c>
      <c r="FG8">
        <f t="shared" si="141"/>
        <v>8</v>
      </c>
      <c r="FH8">
        <f t="shared" si="142"/>
        <v>21</v>
      </c>
      <c r="FI8">
        <f t="shared" si="143"/>
        <v>37</v>
      </c>
      <c r="FJ8">
        <f t="shared" si="144"/>
        <v>58</v>
      </c>
      <c r="FK8">
        <f t="shared" si="145"/>
        <v>88</v>
      </c>
      <c r="FL8">
        <f t="shared" si="146"/>
        <v>133</v>
      </c>
      <c r="FM8">
        <f t="shared" si="147"/>
        <v>201</v>
      </c>
      <c r="FN8">
        <f t="shared" si="148"/>
        <v>302</v>
      </c>
      <c r="FO8">
        <f t="shared" si="149"/>
        <v>448</v>
      </c>
      <c r="FP8">
        <f t="shared" si="150"/>
        <v>653</v>
      </c>
      <c r="FQ8">
        <f t="shared" si="151"/>
        <v>933</v>
      </c>
      <c r="FR8">
        <f t="shared" si="152"/>
        <v>1306</v>
      </c>
      <c r="FS8">
        <f t="shared" si="153"/>
        <v>1792</v>
      </c>
      <c r="FT8">
        <f t="shared" si="154"/>
        <v>13</v>
      </c>
      <c r="FU8">
        <f t="shared" si="155"/>
        <v>16</v>
      </c>
      <c r="FV8">
        <f t="shared" si="156"/>
        <v>21</v>
      </c>
      <c r="FW8">
        <f t="shared" si="157"/>
        <v>30</v>
      </c>
      <c r="FX8">
        <f t="shared" si="158"/>
        <v>45</v>
      </c>
      <c r="FY8">
        <f t="shared" si="159"/>
        <v>68</v>
      </c>
      <c r="FZ8">
        <f t="shared" si="160"/>
        <v>101</v>
      </c>
      <c r="GA8">
        <f t="shared" si="161"/>
        <v>146</v>
      </c>
      <c r="GB8">
        <f t="shared" si="162"/>
        <v>205</v>
      </c>
      <c r="GC8">
        <f t="shared" si="163"/>
        <v>280</v>
      </c>
      <c r="GD8">
        <f t="shared" si="164"/>
        <v>373</v>
      </c>
      <c r="GE8">
        <f t="shared" si="165"/>
        <v>486</v>
      </c>
      <c r="GF8">
        <f t="shared" si="166"/>
        <v>3</v>
      </c>
      <c r="GG8">
        <f t="shared" si="167"/>
        <v>5</v>
      </c>
      <c r="GH8">
        <f t="shared" si="168"/>
        <v>9</v>
      </c>
      <c r="GI8">
        <f t="shared" si="169"/>
        <v>15</v>
      </c>
      <c r="GJ8">
        <f t="shared" si="170"/>
        <v>23</v>
      </c>
      <c r="GK8">
        <f t="shared" si="171"/>
        <v>33</v>
      </c>
      <c r="GL8">
        <f t="shared" si="172"/>
        <v>45</v>
      </c>
      <c r="GM8">
        <f t="shared" si="173"/>
        <v>59</v>
      </c>
      <c r="GN8">
        <f t="shared" si="174"/>
        <v>75</v>
      </c>
      <c r="GO8">
        <f t="shared" si="175"/>
        <v>93</v>
      </c>
      <c r="GP8">
        <f t="shared" si="176"/>
        <v>113</v>
      </c>
      <c r="GQ8">
        <f t="shared" si="177"/>
        <v>2</v>
      </c>
      <c r="GR8">
        <f t="shared" si="178"/>
        <v>4</v>
      </c>
      <c r="GS8">
        <f t="shared" si="179"/>
        <v>6</v>
      </c>
      <c r="GT8">
        <f t="shared" si="180"/>
        <v>8</v>
      </c>
      <c r="GU8">
        <f t="shared" si="181"/>
        <v>10</v>
      </c>
      <c r="GV8">
        <f t="shared" si="182"/>
        <v>12</v>
      </c>
      <c r="GW8">
        <f t="shared" si="183"/>
        <v>14</v>
      </c>
      <c r="GX8">
        <f t="shared" si="184"/>
        <v>16</v>
      </c>
      <c r="GY8">
        <f t="shared" si="185"/>
        <v>18</v>
      </c>
      <c r="GZ8">
        <f t="shared" si="186"/>
        <v>20</v>
      </c>
      <c r="HA8">
        <f t="shared" si="187"/>
        <v>2</v>
      </c>
      <c r="HB8">
        <f t="shared" si="188"/>
        <v>2</v>
      </c>
      <c r="HC8">
        <f t="shared" si="189"/>
        <v>2</v>
      </c>
      <c r="HD8">
        <f t="shared" si="190"/>
        <v>2</v>
      </c>
      <c r="HE8">
        <f t="shared" si="191"/>
        <v>2</v>
      </c>
      <c r="HF8">
        <f t="shared" si="192"/>
        <v>2</v>
      </c>
      <c r="HG8">
        <f t="shared" si="193"/>
        <v>2</v>
      </c>
      <c r="HH8">
        <f t="shared" si="194"/>
        <v>2</v>
      </c>
      <c r="HI8">
        <f t="shared" si="195"/>
        <v>2</v>
      </c>
      <c r="HJ8">
        <f t="shared" si="196"/>
        <v>0</v>
      </c>
      <c r="HK8">
        <f t="shared" si="197"/>
        <v>0</v>
      </c>
      <c r="HL8">
        <f t="shared" si="198"/>
        <v>0</v>
      </c>
      <c r="HM8">
        <f t="shared" si="199"/>
        <v>0</v>
      </c>
      <c r="HN8">
        <f t="shared" si="200"/>
        <v>0</v>
      </c>
      <c r="HO8">
        <f t="shared" si="201"/>
        <v>0</v>
      </c>
      <c r="HP8">
        <f t="shared" si="202"/>
        <v>0</v>
      </c>
      <c r="HQ8">
        <f t="shared" si="203"/>
        <v>0</v>
      </c>
      <c r="HR8">
        <f t="shared" si="204"/>
        <v>0</v>
      </c>
      <c r="HS8">
        <f t="shared" si="205"/>
        <v>0</v>
      </c>
      <c r="HT8">
        <f t="shared" si="206"/>
        <v>0</v>
      </c>
      <c r="HU8">
        <f t="shared" si="207"/>
        <v>0</v>
      </c>
      <c r="HV8">
        <f t="shared" si="208"/>
        <v>0</v>
      </c>
      <c r="HW8">
        <f t="shared" si="209"/>
        <v>0</v>
      </c>
      <c r="HX8">
        <f t="shared" si="210"/>
        <v>0</v>
      </c>
      <c r="HY8">
        <f t="shared" si="211"/>
        <v>0</v>
      </c>
      <c r="HZ8">
        <f t="shared" si="212"/>
        <v>0</v>
      </c>
      <c r="IA8">
        <f t="shared" si="213"/>
        <v>0</v>
      </c>
      <c r="IB8">
        <f t="shared" si="214"/>
        <v>0</v>
      </c>
      <c r="IC8">
        <f t="shared" si="215"/>
        <v>0</v>
      </c>
      <c r="ID8">
        <f t="shared" si="216"/>
        <v>0</v>
      </c>
      <c r="IE8">
        <f t="shared" si="217"/>
        <v>0</v>
      </c>
      <c r="IF8">
        <f t="shared" si="218"/>
        <v>0</v>
      </c>
      <c r="IG8">
        <f t="shared" si="219"/>
        <v>0</v>
      </c>
      <c r="IH8">
        <f t="shared" si="220"/>
        <v>0</v>
      </c>
      <c r="II8">
        <f t="shared" si="221"/>
        <v>0</v>
      </c>
      <c r="IJ8">
        <f t="shared" si="222"/>
        <v>0</v>
      </c>
      <c r="IK8">
        <f>IG8-IF8</f>
        <v>0</v>
      </c>
      <c r="IL8">
        <f>IH8-IG8</f>
        <v>0</v>
      </c>
      <c r="IM8">
        <f t="shared" si="223"/>
        <v>0</v>
      </c>
      <c r="IN8">
        <f>IK8-IJ8</f>
        <v>0</v>
      </c>
      <c r="IO8">
        <f t="shared" si="224"/>
        <v>0</v>
      </c>
    </row>
    <row r="9" spans="1:249" x14ac:dyDescent="0.25">
      <c r="A9">
        <v>-3</v>
      </c>
      <c r="B9">
        <v>5</v>
      </c>
      <c r="C9">
        <v>16</v>
      </c>
      <c r="D9">
        <v>26</v>
      </c>
      <c r="E9">
        <v>37</v>
      </c>
      <c r="F9">
        <v>58</v>
      </c>
      <c r="G9">
        <v>110</v>
      </c>
      <c r="H9">
        <v>243</v>
      </c>
      <c r="I9">
        <v>573</v>
      </c>
      <c r="J9">
        <v>1347</v>
      </c>
      <c r="K9">
        <v>3044</v>
      </c>
      <c r="L9">
        <v>6520</v>
      </c>
      <c r="M9">
        <v>13205</v>
      </c>
      <c r="N9">
        <v>25360</v>
      </c>
      <c r="O9">
        <v>46402</v>
      </c>
      <c r="P9">
        <v>81305</v>
      </c>
      <c r="Q9">
        <v>137085</v>
      </c>
      <c r="R9">
        <v>223377</v>
      </c>
      <c r="S9">
        <v>353112</v>
      </c>
      <c r="T9">
        <v>543302</v>
      </c>
      <c r="U9">
        <v>815941</v>
      </c>
      <c r="V9">
        <f t="shared" si="0"/>
        <v>1199030</v>
      </c>
      <c r="W9">
        <f t="shared" si="1"/>
        <v>8</v>
      </c>
      <c r="X9">
        <f t="shared" si="2"/>
        <v>11</v>
      </c>
      <c r="Y9">
        <f t="shared" si="3"/>
        <v>10</v>
      </c>
      <c r="Z9">
        <f t="shared" si="4"/>
        <v>11</v>
      </c>
      <c r="AA9">
        <f t="shared" si="5"/>
        <v>21</v>
      </c>
      <c r="AB9">
        <f t="shared" si="6"/>
        <v>52</v>
      </c>
      <c r="AC9">
        <f t="shared" si="7"/>
        <v>133</v>
      </c>
      <c r="AD9">
        <f t="shared" si="8"/>
        <v>330</v>
      </c>
      <c r="AE9">
        <f t="shared" si="9"/>
        <v>774</v>
      </c>
      <c r="AF9">
        <f t="shared" si="10"/>
        <v>1697</v>
      </c>
      <c r="AG9">
        <f t="shared" si="11"/>
        <v>3476</v>
      </c>
      <c r="AH9">
        <f t="shared" si="12"/>
        <v>6685</v>
      </c>
      <c r="AI9">
        <f t="shared" si="13"/>
        <v>12155</v>
      </c>
      <c r="AJ9">
        <f t="shared" si="14"/>
        <v>21042</v>
      </c>
      <c r="AK9">
        <f t="shared" si="15"/>
        <v>34903</v>
      </c>
      <c r="AL9">
        <f t="shared" si="16"/>
        <v>55780</v>
      </c>
      <c r="AM9">
        <f t="shared" si="17"/>
        <v>86292</v>
      </c>
      <c r="AN9">
        <f t="shared" si="18"/>
        <v>129735</v>
      </c>
      <c r="AO9">
        <f t="shared" si="19"/>
        <v>190190</v>
      </c>
      <c r="AP9">
        <f t="shared" si="20"/>
        <v>272639</v>
      </c>
      <c r="AQ9">
        <f t="shared" si="21"/>
        <v>383089</v>
      </c>
      <c r="AR9">
        <f t="shared" si="22"/>
        <v>3</v>
      </c>
      <c r="AS9">
        <f t="shared" si="23"/>
        <v>-1</v>
      </c>
      <c r="AT9">
        <f t="shared" si="24"/>
        <v>1</v>
      </c>
      <c r="AU9">
        <f t="shared" si="25"/>
        <v>10</v>
      </c>
      <c r="AV9">
        <f t="shared" si="26"/>
        <v>31</v>
      </c>
      <c r="AW9">
        <f t="shared" si="27"/>
        <v>81</v>
      </c>
      <c r="AX9">
        <f t="shared" si="28"/>
        <v>197</v>
      </c>
      <c r="AY9">
        <f t="shared" si="29"/>
        <v>444</v>
      </c>
      <c r="AZ9">
        <f t="shared" si="30"/>
        <v>923</v>
      </c>
      <c r="BA9">
        <f t="shared" si="31"/>
        <v>1779</v>
      </c>
      <c r="BB9">
        <f t="shared" si="32"/>
        <v>3209</v>
      </c>
      <c r="BC9">
        <f t="shared" si="33"/>
        <v>5470</v>
      </c>
      <c r="BD9">
        <f t="shared" si="34"/>
        <v>8887</v>
      </c>
      <c r="BE9">
        <f t="shared" si="35"/>
        <v>13861</v>
      </c>
      <c r="BF9">
        <f t="shared" si="36"/>
        <v>20877</v>
      </c>
      <c r="BG9">
        <f t="shared" si="37"/>
        <v>30512</v>
      </c>
      <c r="BH9">
        <f t="shared" si="38"/>
        <v>43443</v>
      </c>
      <c r="BI9">
        <f t="shared" si="39"/>
        <v>60455</v>
      </c>
      <c r="BJ9">
        <f t="shared" si="40"/>
        <v>82449</v>
      </c>
      <c r="BK9">
        <f t="shared" si="41"/>
        <v>110450</v>
      </c>
      <c r="BL9">
        <f t="shared" si="42"/>
        <v>-4</v>
      </c>
      <c r="BM9">
        <f t="shared" si="43"/>
        <v>2</v>
      </c>
      <c r="BN9">
        <f t="shared" si="44"/>
        <v>9</v>
      </c>
      <c r="BO9">
        <f t="shared" si="45"/>
        <v>21</v>
      </c>
      <c r="BP9">
        <f t="shared" si="46"/>
        <v>50</v>
      </c>
      <c r="BQ9">
        <f t="shared" si="47"/>
        <v>116</v>
      </c>
      <c r="BR9">
        <f t="shared" si="48"/>
        <v>247</v>
      </c>
      <c r="BS9">
        <f t="shared" si="49"/>
        <v>479</v>
      </c>
      <c r="BT9">
        <f t="shared" si="50"/>
        <v>856</v>
      </c>
      <c r="BU9">
        <f t="shared" si="51"/>
        <v>1430</v>
      </c>
      <c r="BV9">
        <f t="shared" si="52"/>
        <v>2261</v>
      </c>
      <c r="BW9">
        <f t="shared" si="53"/>
        <v>3417</v>
      </c>
      <c r="BX9">
        <f t="shared" si="54"/>
        <v>4974</v>
      </c>
      <c r="BY9">
        <f t="shared" si="55"/>
        <v>7016</v>
      </c>
      <c r="BZ9">
        <f t="shared" si="56"/>
        <v>9635</v>
      </c>
      <c r="CA9">
        <f t="shared" si="57"/>
        <v>12931</v>
      </c>
      <c r="CB9">
        <f t="shared" si="58"/>
        <v>17012</v>
      </c>
      <c r="CC9">
        <f t="shared" si="59"/>
        <v>21994</v>
      </c>
      <c r="CD9">
        <f t="shared" si="60"/>
        <v>28001</v>
      </c>
      <c r="CE9">
        <f t="shared" si="61"/>
        <v>6</v>
      </c>
      <c r="CF9">
        <f t="shared" si="62"/>
        <v>7</v>
      </c>
      <c r="CG9">
        <f t="shared" si="63"/>
        <v>12</v>
      </c>
      <c r="CH9">
        <f t="shared" si="64"/>
        <v>29</v>
      </c>
      <c r="CI9">
        <f t="shared" si="65"/>
        <v>66</v>
      </c>
      <c r="CJ9">
        <f t="shared" si="66"/>
        <v>131</v>
      </c>
      <c r="CK9">
        <f t="shared" si="67"/>
        <v>232</v>
      </c>
      <c r="CL9">
        <f t="shared" si="68"/>
        <v>377</v>
      </c>
      <c r="CM9">
        <f t="shared" si="69"/>
        <v>574</v>
      </c>
      <c r="CN9">
        <f t="shared" si="70"/>
        <v>831</v>
      </c>
      <c r="CO9">
        <f t="shared" si="71"/>
        <v>1156</v>
      </c>
      <c r="CP9">
        <f t="shared" si="72"/>
        <v>1557</v>
      </c>
      <c r="CQ9">
        <f t="shared" si="73"/>
        <v>2042</v>
      </c>
      <c r="CR9">
        <f t="shared" si="74"/>
        <v>2619</v>
      </c>
      <c r="CS9">
        <f t="shared" si="75"/>
        <v>3296</v>
      </c>
      <c r="CT9">
        <f t="shared" si="76"/>
        <v>4081</v>
      </c>
      <c r="CU9">
        <f t="shared" si="77"/>
        <v>4982</v>
      </c>
      <c r="CV9">
        <f t="shared" si="78"/>
        <v>6007</v>
      </c>
      <c r="CW9">
        <f t="shared" si="79"/>
        <v>1</v>
      </c>
      <c r="CX9">
        <f t="shared" si="80"/>
        <v>5</v>
      </c>
      <c r="CY9">
        <f t="shared" si="81"/>
        <v>17</v>
      </c>
      <c r="CZ9">
        <f t="shared" si="82"/>
        <v>37</v>
      </c>
      <c r="DA9">
        <f t="shared" si="83"/>
        <v>65</v>
      </c>
      <c r="DB9">
        <f t="shared" si="84"/>
        <v>101</v>
      </c>
      <c r="DC9">
        <f t="shared" si="85"/>
        <v>145</v>
      </c>
      <c r="DD9">
        <f t="shared" si="86"/>
        <v>197</v>
      </c>
      <c r="DE9">
        <f t="shared" si="87"/>
        <v>257</v>
      </c>
      <c r="DF9">
        <f t="shared" si="88"/>
        <v>325</v>
      </c>
      <c r="DG9">
        <f t="shared" si="89"/>
        <v>401</v>
      </c>
      <c r="DH9">
        <f t="shared" si="90"/>
        <v>485</v>
      </c>
      <c r="DI9">
        <f t="shared" si="91"/>
        <v>577</v>
      </c>
      <c r="DJ9">
        <f t="shared" si="92"/>
        <v>677</v>
      </c>
      <c r="DK9">
        <f t="shared" si="93"/>
        <v>785</v>
      </c>
      <c r="DL9">
        <f t="shared" si="94"/>
        <v>901</v>
      </c>
      <c r="DM9">
        <f t="shared" si="95"/>
        <v>1025</v>
      </c>
      <c r="DN9">
        <f t="shared" si="96"/>
        <v>4</v>
      </c>
      <c r="DO9">
        <f t="shared" si="97"/>
        <v>12</v>
      </c>
      <c r="DP9">
        <f t="shared" si="98"/>
        <v>20</v>
      </c>
      <c r="DQ9">
        <f t="shared" si="99"/>
        <v>28</v>
      </c>
      <c r="DR9">
        <f t="shared" si="100"/>
        <v>36</v>
      </c>
      <c r="DS9">
        <f t="shared" si="101"/>
        <v>44</v>
      </c>
      <c r="DT9">
        <f t="shared" si="102"/>
        <v>52</v>
      </c>
      <c r="DU9">
        <f t="shared" si="103"/>
        <v>60</v>
      </c>
      <c r="DV9">
        <f t="shared" si="104"/>
        <v>68</v>
      </c>
      <c r="DW9">
        <f t="shared" si="105"/>
        <v>76</v>
      </c>
      <c r="DX9">
        <f t="shared" si="106"/>
        <v>84</v>
      </c>
      <c r="DY9">
        <f t="shared" si="107"/>
        <v>92</v>
      </c>
      <c r="DZ9">
        <f t="shared" si="108"/>
        <v>100</v>
      </c>
      <c r="EA9">
        <f t="shared" si="109"/>
        <v>108</v>
      </c>
      <c r="EB9">
        <f t="shared" si="110"/>
        <v>116</v>
      </c>
      <c r="EC9">
        <f t="shared" si="111"/>
        <v>124</v>
      </c>
      <c r="ED9">
        <f t="shared" si="112"/>
        <v>8</v>
      </c>
      <c r="EE9">
        <f t="shared" si="113"/>
        <v>8</v>
      </c>
      <c r="EF9">
        <f t="shared" si="114"/>
        <v>8</v>
      </c>
      <c r="EG9">
        <f t="shared" si="115"/>
        <v>8</v>
      </c>
      <c r="EH9">
        <f t="shared" si="116"/>
        <v>8</v>
      </c>
      <c r="EI9">
        <f t="shared" si="117"/>
        <v>8</v>
      </c>
      <c r="EJ9">
        <f t="shared" si="118"/>
        <v>8</v>
      </c>
      <c r="EK9">
        <f t="shared" si="119"/>
        <v>8</v>
      </c>
      <c r="EL9">
        <f t="shared" si="120"/>
        <v>8</v>
      </c>
      <c r="EM9">
        <f t="shared" si="121"/>
        <v>8</v>
      </c>
      <c r="EN9">
        <f t="shared" si="122"/>
        <v>8</v>
      </c>
      <c r="EO9">
        <f t="shared" si="123"/>
        <v>8</v>
      </c>
      <c r="EP9">
        <f t="shared" si="124"/>
        <v>8</v>
      </c>
      <c r="EQ9">
        <f t="shared" si="125"/>
        <v>8</v>
      </c>
      <c r="ER9">
        <f t="shared" si="126"/>
        <v>8</v>
      </c>
      <c r="ES9">
        <f t="shared" si="127"/>
        <v>0</v>
      </c>
      <c r="ET9">
        <f t="shared" si="128"/>
        <v>0</v>
      </c>
      <c r="EU9">
        <f t="shared" si="129"/>
        <v>0</v>
      </c>
      <c r="EV9">
        <f t="shared" si="130"/>
        <v>0</v>
      </c>
      <c r="EW9">
        <f t="shared" si="131"/>
        <v>0</v>
      </c>
      <c r="EX9">
        <f t="shared" si="132"/>
        <v>0</v>
      </c>
      <c r="EY9">
        <f t="shared" si="133"/>
        <v>0</v>
      </c>
      <c r="EZ9">
        <f t="shared" si="134"/>
        <v>0</v>
      </c>
      <c r="FA9">
        <f t="shared" si="135"/>
        <v>0</v>
      </c>
      <c r="FB9">
        <f t="shared" si="136"/>
        <v>0</v>
      </c>
      <c r="FC9">
        <f t="shared" si="137"/>
        <v>0</v>
      </c>
      <c r="FD9">
        <f t="shared" si="138"/>
        <v>0</v>
      </c>
      <c r="FE9">
        <f t="shared" si="139"/>
        <v>0</v>
      </c>
      <c r="FF9">
        <f t="shared" si="140"/>
        <v>0</v>
      </c>
      <c r="FG9">
        <f t="shared" si="141"/>
        <v>0</v>
      </c>
      <c r="FH9">
        <f t="shared" si="142"/>
        <v>0</v>
      </c>
      <c r="FI9">
        <f t="shared" si="143"/>
        <v>0</v>
      </c>
      <c r="FJ9">
        <f t="shared" si="144"/>
        <v>0</v>
      </c>
      <c r="FK9">
        <f t="shared" si="145"/>
        <v>0</v>
      </c>
      <c r="FL9">
        <f t="shared" si="146"/>
        <v>0</v>
      </c>
      <c r="FM9">
        <f t="shared" si="147"/>
        <v>0</v>
      </c>
      <c r="FN9">
        <f t="shared" si="148"/>
        <v>0</v>
      </c>
      <c r="FO9">
        <f t="shared" si="149"/>
        <v>0</v>
      </c>
      <c r="FP9">
        <f t="shared" si="150"/>
        <v>0</v>
      </c>
      <c r="FQ9">
        <f t="shared" si="151"/>
        <v>0</v>
      </c>
      <c r="FR9">
        <f t="shared" si="152"/>
        <v>0</v>
      </c>
      <c r="FS9">
        <f t="shared" si="153"/>
        <v>0</v>
      </c>
      <c r="FT9">
        <f t="shared" si="154"/>
        <v>0</v>
      </c>
      <c r="FU9">
        <f t="shared" si="155"/>
        <v>0</v>
      </c>
      <c r="FV9">
        <f t="shared" si="156"/>
        <v>0</v>
      </c>
      <c r="FW9">
        <f t="shared" si="157"/>
        <v>0</v>
      </c>
      <c r="FX9">
        <f t="shared" si="158"/>
        <v>0</v>
      </c>
      <c r="FY9">
        <f t="shared" si="159"/>
        <v>0</v>
      </c>
      <c r="FZ9">
        <f t="shared" si="160"/>
        <v>0</v>
      </c>
      <c r="GA9">
        <f t="shared" si="161"/>
        <v>0</v>
      </c>
      <c r="GB9">
        <f t="shared" si="162"/>
        <v>0</v>
      </c>
      <c r="GC9">
        <f t="shared" si="163"/>
        <v>0</v>
      </c>
      <c r="GD9">
        <f t="shared" si="164"/>
        <v>0</v>
      </c>
      <c r="GE9">
        <f t="shared" si="165"/>
        <v>0</v>
      </c>
      <c r="GF9">
        <f t="shared" si="166"/>
        <v>0</v>
      </c>
      <c r="GG9">
        <f t="shared" si="167"/>
        <v>0</v>
      </c>
      <c r="GH9">
        <f t="shared" si="168"/>
        <v>0</v>
      </c>
      <c r="GI9">
        <f t="shared" si="169"/>
        <v>0</v>
      </c>
      <c r="GJ9">
        <f t="shared" si="170"/>
        <v>0</v>
      </c>
      <c r="GK9">
        <f t="shared" si="171"/>
        <v>0</v>
      </c>
      <c r="GL9">
        <f t="shared" si="172"/>
        <v>0</v>
      </c>
      <c r="GM9">
        <f t="shared" si="173"/>
        <v>0</v>
      </c>
      <c r="GN9">
        <f t="shared" si="174"/>
        <v>0</v>
      </c>
      <c r="GO9">
        <f t="shared" si="175"/>
        <v>0</v>
      </c>
      <c r="GP9">
        <f t="shared" si="176"/>
        <v>0</v>
      </c>
      <c r="GQ9">
        <f t="shared" si="177"/>
        <v>0</v>
      </c>
      <c r="GR9">
        <f t="shared" si="178"/>
        <v>0</v>
      </c>
      <c r="GS9">
        <f t="shared" si="179"/>
        <v>0</v>
      </c>
      <c r="GT9">
        <f t="shared" si="180"/>
        <v>0</v>
      </c>
      <c r="GU9">
        <f t="shared" si="181"/>
        <v>0</v>
      </c>
      <c r="GV9">
        <f t="shared" si="182"/>
        <v>0</v>
      </c>
      <c r="GW9">
        <f t="shared" si="183"/>
        <v>0</v>
      </c>
      <c r="GX9">
        <f t="shared" si="184"/>
        <v>0</v>
      </c>
      <c r="GY9">
        <f t="shared" si="185"/>
        <v>0</v>
      </c>
      <c r="GZ9">
        <f t="shared" si="186"/>
        <v>0</v>
      </c>
      <c r="HA9">
        <f t="shared" si="187"/>
        <v>0</v>
      </c>
      <c r="HB9">
        <f t="shared" si="188"/>
        <v>0</v>
      </c>
      <c r="HC9">
        <f t="shared" si="189"/>
        <v>0</v>
      </c>
      <c r="HD9">
        <f t="shared" si="190"/>
        <v>0</v>
      </c>
      <c r="HE9">
        <f t="shared" si="191"/>
        <v>0</v>
      </c>
      <c r="HF9">
        <f t="shared" si="192"/>
        <v>0</v>
      </c>
      <c r="HG9">
        <f t="shared" si="193"/>
        <v>0</v>
      </c>
      <c r="HH9">
        <f t="shared" si="194"/>
        <v>0</v>
      </c>
      <c r="HI9">
        <f t="shared" si="195"/>
        <v>0</v>
      </c>
      <c r="HJ9">
        <f t="shared" si="196"/>
        <v>0</v>
      </c>
      <c r="HK9">
        <f t="shared" si="197"/>
        <v>0</v>
      </c>
      <c r="HL9">
        <f t="shared" si="198"/>
        <v>0</v>
      </c>
      <c r="HM9">
        <f t="shared" si="199"/>
        <v>0</v>
      </c>
      <c r="HN9">
        <f t="shared" si="200"/>
        <v>0</v>
      </c>
      <c r="HO9">
        <f t="shared" si="201"/>
        <v>0</v>
      </c>
      <c r="HP9">
        <f t="shared" si="202"/>
        <v>0</v>
      </c>
      <c r="HQ9">
        <f t="shared" si="203"/>
        <v>0</v>
      </c>
      <c r="HR9">
        <f t="shared" si="204"/>
        <v>0</v>
      </c>
      <c r="HS9">
        <f t="shared" si="205"/>
        <v>0</v>
      </c>
      <c r="HT9">
        <f t="shared" si="206"/>
        <v>0</v>
      </c>
      <c r="HU9">
        <f t="shared" si="207"/>
        <v>0</v>
      </c>
      <c r="HV9">
        <f t="shared" si="208"/>
        <v>0</v>
      </c>
      <c r="HW9">
        <f t="shared" si="209"/>
        <v>0</v>
      </c>
      <c r="HX9">
        <f t="shared" si="210"/>
        <v>0</v>
      </c>
      <c r="HY9">
        <f t="shared" si="211"/>
        <v>0</v>
      </c>
      <c r="HZ9">
        <f t="shared" si="212"/>
        <v>0</v>
      </c>
      <c r="IA9">
        <f t="shared" si="213"/>
        <v>0</v>
      </c>
      <c r="IB9">
        <f t="shared" si="214"/>
        <v>0</v>
      </c>
      <c r="IC9">
        <f t="shared" si="215"/>
        <v>0</v>
      </c>
      <c r="ID9">
        <f t="shared" si="216"/>
        <v>0</v>
      </c>
      <c r="IE9">
        <f t="shared" si="217"/>
        <v>0</v>
      </c>
      <c r="IF9">
        <f t="shared" si="218"/>
        <v>0</v>
      </c>
      <c r="IG9">
        <f t="shared" si="219"/>
        <v>0</v>
      </c>
      <c r="IH9">
        <f t="shared" si="220"/>
        <v>0</v>
      </c>
      <c r="II9">
        <f t="shared" si="221"/>
        <v>0</v>
      </c>
      <c r="IJ9">
        <f t="shared" si="222"/>
        <v>0</v>
      </c>
      <c r="IK9">
        <f>IG9-IF9</f>
        <v>0</v>
      </c>
      <c r="IL9">
        <f>IH9-IG9</f>
        <v>0</v>
      </c>
      <c r="IM9">
        <f t="shared" si="223"/>
        <v>0</v>
      </c>
      <c r="IN9">
        <f>IK9-IJ9</f>
        <v>0</v>
      </c>
      <c r="IO9">
        <f t="shared" si="224"/>
        <v>0</v>
      </c>
    </row>
    <row r="10" spans="1:249" x14ac:dyDescent="0.25">
      <c r="A10">
        <v>20</v>
      </c>
      <c r="B10">
        <v>44</v>
      </c>
      <c r="C10">
        <v>95</v>
      </c>
      <c r="D10">
        <v>198</v>
      </c>
      <c r="E10">
        <v>403</v>
      </c>
      <c r="F10">
        <v>806</v>
      </c>
      <c r="G10">
        <v>1585</v>
      </c>
      <c r="H10">
        <v>3064</v>
      </c>
      <c r="I10">
        <v>5819</v>
      </c>
      <c r="J10">
        <v>10840</v>
      </c>
      <c r="K10">
        <v>19770</v>
      </c>
      <c r="L10">
        <v>35271</v>
      </c>
      <c r="M10">
        <v>61655</v>
      </c>
      <c r="N10">
        <v>106168</v>
      </c>
      <c r="O10">
        <v>181980</v>
      </c>
      <c r="P10">
        <v>315548</v>
      </c>
      <c r="Q10">
        <v>564578</v>
      </c>
      <c r="R10">
        <v>1060004</v>
      </c>
      <c r="S10">
        <v>2098881</v>
      </c>
      <c r="T10">
        <v>4338784</v>
      </c>
      <c r="U10">
        <v>9183751</v>
      </c>
      <c r="V10">
        <f t="shared" si="0"/>
        <v>19514482</v>
      </c>
      <c r="W10">
        <f t="shared" si="1"/>
        <v>24</v>
      </c>
      <c r="X10">
        <f t="shared" si="2"/>
        <v>51</v>
      </c>
      <c r="Y10">
        <f t="shared" si="3"/>
        <v>103</v>
      </c>
      <c r="Z10">
        <f t="shared" si="4"/>
        <v>205</v>
      </c>
      <c r="AA10">
        <f t="shared" si="5"/>
        <v>403</v>
      </c>
      <c r="AB10">
        <f t="shared" si="6"/>
        <v>779</v>
      </c>
      <c r="AC10">
        <f t="shared" si="7"/>
        <v>1479</v>
      </c>
      <c r="AD10">
        <f t="shared" si="8"/>
        <v>2755</v>
      </c>
      <c r="AE10">
        <f t="shared" si="9"/>
        <v>5021</v>
      </c>
      <c r="AF10">
        <f t="shared" si="10"/>
        <v>8930</v>
      </c>
      <c r="AG10">
        <f t="shared" si="11"/>
        <v>15501</v>
      </c>
      <c r="AH10">
        <f t="shared" si="12"/>
        <v>26384</v>
      </c>
      <c r="AI10">
        <f t="shared" si="13"/>
        <v>44513</v>
      </c>
      <c r="AJ10">
        <f t="shared" si="14"/>
        <v>75812</v>
      </c>
      <c r="AK10">
        <f t="shared" si="15"/>
        <v>133568</v>
      </c>
      <c r="AL10">
        <f t="shared" si="16"/>
        <v>249030</v>
      </c>
      <c r="AM10">
        <f t="shared" si="17"/>
        <v>495426</v>
      </c>
      <c r="AN10">
        <f t="shared" si="18"/>
        <v>1038877</v>
      </c>
      <c r="AO10">
        <f t="shared" si="19"/>
        <v>2239903</v>
      </c>
      <c r="AP10">
        <f t="shared" si="20"/>
        <v>4844967</v>
      </c>
      <c r="AQ10">
        <f t="shared" si="21"/>
        <v>10330731</v>
      </c>
      <c r="AR10">
        <f t="shared" si="22"/>
        <v>27</v>
      </c>
      <c r="AS10">
        <f t="shared" si="23"/>
        <v>52</v>
      </c>
      <c r="AT10">
        <f t="shared" si="24"/>
        <v>102</v>
      </c>
      <c r="AU10">
        <f t="shared" si="25"/>
        <v>198</v>
      </c>
      <c r="AV10">
        <f t="shared" si="26"/>
        <v>376</v>
      </c>
      <c r="AW10">
        <f t="shared" si="27"/>
        <v>700</v>
      </c>
      <c r="AX10">
        <f t="shared" si="28"/>
        <v>1276</v>
      </c>
      <c r="AY10">
        <f t="shared" si="29"/>
        <v>2266</v>
      </c>
      <c r="AZ10">
        <f t="shared" si="30"/>
        <v>3909</v>
      </c>
      <c r="BA10">
        <f t="shared" si="31"/>
        <v>6571</v>
      </c>
      <c r="BB10">
        <f t="shared" si="32"/>
        <v>10883</v>
      </c>
      <c r="BC10">
        <f t="shared" si="33"/>
        <v>18129</v>
      </c>
      <c r="BD10">
        <f t="shared" si="34"/>
        <v>31299</v>
      </c>
      <c r="BE10">
        <f t="shared" si="35"/>
        <v>57756</v>
      </c>
      <c r="BF10">
        <f t="shared" si="36"/>
        <v>115462</v>
      </c>
      <c r="BG10">
        <f t="shared" si="37"/>
        <v>246396</v>
      </c>
      <c r="BH10">
        <f t="shared" si="38"/>
        <v>543451</v>
      </c>
      <c r="BI10">
        <f t="shared" si="39"/>
        <v>1201026</v>
      </c>
      <c r="BJ10">
        <f t="shared" si="40"/>
        <v>2605064</v>
      </c>
      <c r="BK10">
        <f t="shared" si="41"/>
        <v>5485764</v>
      </c>
      <c r="BL10">
        <f t="shared" si="42"/>
        <v>25</v>
      </c>
      <c r="BM10">
        <f t="shared" si="43"/>
        <v>50</v>
      </c>
      <c r="BN10">
        <f t="shared" si="44"/>
        <v>96</v>
      </c>
      <c r="BO10">
        <f t="shared" si="45"/>
        <v>178</v>
      </c>
      <c r="BP10">
        <f t="shared" si="46"/>
        <v>324</v>
      </c>
      <c r="BQ10">
        <f t="shared" si="47"/>
        <v>576</v>
      </c>
      <c r="BR10">
        <f t="shared" si="48"/>
        <v>990</v>
      </c>
      <c r="BS10">
        <f t="shared" si="49"/>
        <v>1643</v>
      </c>
      <c r="BT10">
        <f t="shared" si="50"/>
        <v>2662</v>
      </c>
      <c r="BU10">
        <f t="shared" si="51"/>
        <v>4312</v>
      </c>
      <c r="BV10">
        <f t="shared" si="52"/>
        <v>7246</v>
      </c>
      <c r="BW10">
        <f t="shared" si="53"/>
        <v>13170</v>
      </c>
      <c r="BX10">
        <f t="shared" si="54"/>
        <v>26457</v>
      </c>
      <c r="BY10">
        <f t="shared" si="55"/>
        <v>57706</v>
      </c>
      <c r="BZ10">
        <f t="shared" si="56"/>
        <v>130934</v>
      </c>
      <c r="CA10">
        <f t="shared" si="57"/>
        <v>297055</v>
      </c>
      <c r="CB10">
        <f t="shared" si="58"/>
        <v>657575</v>
      </c>
      <c r="CC10">
        <f t="shared" si="59"/>
        <v>1404038</v>
      </c>
      <c r="CD10">
        <f t="shared" si="60"/>
        <v>2880700</v>
      </c>
      <c r="CE10">
        <f t="shared" si="61"/>
        <v>25</v>
      </c>
      <c r="CF10">
        <f t="shared" si="62"/>
        <v>46</v>
      </c>
      <c r="CG10">
        <f t="shared" si="63"/>
        <v>82</v>
      </c>
      <c r="CH10">
        <f t="shared" si="64"/>
        <v>146</v>
      </c>
      <c r="CI10">
        <f t="shared" si="65"/>
        <v>252</v>
      </c>
      <c r="CJ10">
        <f t="shared" si="66"/>
        <v>414</v>
      </c>
      <c r="CK10">
        <f t="shared" si="67"/>
        <v>653</v>
      </c>
      <c r="CL10">
        <f t="shared" si="68"/>
        <v>1019</v>
      </c>
      <c r="CM10">
        <f t="shared" si="69"/>
        <v>1650</v>
      </c>
      <c r="CN10">
        <f t="shared" si="70"/>
        <v>2934</v>
      </c>
      <c r="CO10">
        <f t="shared" si="71"/>
        <v>5924</v>
      </c>
      <c r="CP10">
        <f t="shared" si="72"/>
        <v>13287</v>
      </c>
      <c r="CQ10">
        <f t="shared" si="73"/>
        <v>31249</v>
      </c>
      <c r="CR10">
        <f t="shared" si="74"/>
        <v>73228</v>
      </c>
      <c r="CS10">
        <f t="shared" si="75"/>
        <v>166121</v>
      </c>
      <c r="CT10">
        <f t="shared" si="76"/>
        <v>360520</v>
      </c>
      <c r="CU10">
        <f t="shared" si="77"/>
        <v>746463</v>
      </c>
      <c r="CV10">
        <f t="shared" si="78"/>
        <v>1476662</v>
      </c>
      <c r="CW10">
        <f t="shared" si="79"/>
        <v>21</v>
      </c>
      <c r="CX10">
        <f t="shared" si="80"/>
        <v>36</v>
      </c>
      <c r="CY10">
        <f t="shared" si="81"/>
        <v>64</v>
      </c>
      <c r="CZ10">
        <f t="shared" si="82"/>
        <v>106</v>
      </c>
      <c r="DA10">
        <f t="shared" si="83"/>
        <v>162</v>
      </c>
      <c r="DB10">
        <f t="shared" si="84"/>
        <v>239</v>
      </c>
      <c r="DC10">
        <f t="shared" si="85"/>
        <v>366</v>
      </c>
      <c r="DD10">
        <f t="shared" si="86"/>
        <v>631</v>
      </c>
      <c r="DE10">
        <f t="shared" si="87"/>
        <v>1284</v>
      </c>
      <c r="DF10">
        <f t="shared" si="88"/>
        <v>2990</v>
      </c>
      <c r="DG10">
        <f t="shared" si="89"/>
        <v>7363</v>
      </c>
      <c r="DH10">
        <f t="shared" si="90"/>
        <v>17962</v>
      </c>
      <c r="DI10">
        <f t="shared" si="91"/>
        <v>41979</v>
      </c>
      <c r="DJ10">
        <f t="shared" si="92"/>
        <v>92893</v>
      </c>
      <c r="DK10">
        <f t="shared" si="93"/>
        <v>194399</v>
      </c>
      <c r="DL10">
        <f t="shared" si="94"/>
        <v>385943</v>
      </c>
      <c r="DM10">
        <f t="shared" si="95"/>
        <v>730199</v>
      </c>
      <c r="DN10">
        <f t="shared" si="96"/>
        <v>15</v>
      </c>
      <c r="DO10">
        <f t="shared" si="97"/>
        <v>28</v>
      </c>
      <c r="DP10">
        <f t="shared" si="98"/>
        <v>42</v>
      </c>
      <c r="DQ10">
        <f t="shared" si="99"/>
        <v>56</v>
      </c>
      <c r="DR10">
        <f t="shared" si="100"/>
        <v>77</v>
      </c>
      <c r="DS10">
        <f t="shared" si="101"/>
        <v>127</v>
      </c>
      <c r="DT10">
        <f t="shared" si="102"/>
        <v>265</v>
      </c>
      <c r="DU10">
        <f t="shared" si="103"/>
        <v>653</v>
      </c>
      <c r="DV10">
        <f t="shared" si="104"/>
        <v>1706</v>
      </c>
      <c r="DW10">
        <f t="shared" si="105"/>
        <v>4373</v>
      </c>
      <c r="DX10">
        <f t="shared" si="106"/>
        <v>10599</v>
      </c>
      <c r="DY10">
        <f t="shared" si="107"/>
        <v>24017</v>
      </c>
      <c r="DZ10">
        <f t="shared" si="108"/>
        <v>50914</v>
      </c>
      <c r="EA10">
        <f t="shared" si="109"/>
        <v>101506</v>
      </c>
      <c r="EB10">
        <f t="shared" si="110"/>
        <v>191544</v>
      </c>
      <c r="EC10">
        <f t="shared" si="111"/>
        <v>344256</v>
      </c>
      <c r="ED10">
        <f t="shared" si="112"/>
        <v>13</v>
      </c>
      <c r="EE10">
        <f t="shared" si="113"/>
        <v>14</v>
      </c>
      <c r="EF10">
        <f t="shared" si="114"/>
        <v>14</v>
      </c>
      <c r="EG10">
        <f t="shared" si="115"/>
        <v>21</v>
      </c>
      <c r="EH10">
        <f t="shared" si="116"/>
        <v>50</v>
      </c>
      <c r="EI10">
        <f t="shared" si="117"/>
        <v>138</v>
      </c>
      <c r="EJ10">
        <f t="shared" si="118"/>
        <v>388</v>
      </c>
      <c r="EK10">
        <f t="shared" si="119"/>
        <v>1053</v>
      </c>
      <c r="EL10">
        <f t="shared" si="120"/>
        <v>2667</v>
      </c>
      <c r="EM10">
        <f t="shared" si="121"/>
        <v>6226</v>
      </c>
      <c r="EN10">
        <f t="shared" si="122"/>
        <v>13418</v>
      </c>
      <c r="EO10">
        <f t="shared" si="123"/>
        <v>26897</v>
      </c>
      <c r="EP10">
        <f t="shared" si="124"/>
        <v>50592</v>
      </c>
      <c r="EQ10">
        <f t="shared" si="125"/>
        <v>90038</v>
      </c>
      <c r="ER10">
        <f t="shared" si="126"/>
        <v>152712</v>
      </c>
      <c r="ES10">
        <f t="shared" si="127"/>
        <v>1</v>
      </c>
      <c r="ET10">
        <f t="shared" si="128"/>
        <v>0</v>
      </c>
      <c r="EU10">
        <f t="shared" si="129"/>
        <v>7</v>
      </c>
      <c r="EV10">
        <f t="shared" si="130"/>
        <v>29</v>
      </c>
      <c r="EW10">
        <f t="shared" si="131"/>
        <v>88</v>
      </c>
      <c r="EX10">
        <f t="shared" si="132"/>
        <v>250</v>
      </c>
      <c r="EY10">
        <f t="shared" si="133"/>
        <v>665</v>
      </c>
      <c r="EZ10">
        <f t="shared" si="134"/>
        <v>1614</v>
      </c>
      <c r="FA10">
        <f t="shared" si="135"/>
        <v>3559</v>
      </c>
      <c r="FB10">
        <f t="shared" si="136"/>
        <v>7192</v>
      </c>
      <c r="FC10">
        <f t="shared" si="137"/>
        <v>13479</v>
      </c>
      <c r="FD10">
        <f t="shared" si="138"/>
        <v>23695</v>
      </c>
      <c r="FE10">
        <f t="shared" si="139"/>
        <v>39446</v>
      </c>
      <c r="FF10">
        <f t="shared" si="140"/>
        <v>62674</v>
      </c>
      <c r="FG10">
        <f t="shared" si="141"/>
        <v>-1</v>
      </c>
      <c r="FH10">
        <f t="shared" si="142"/>
        <v>7</v>
      </c>
      <c r="FI10">
        <f t="shared" si="143"/>
        <v>22</v>
      </c>
      <c r="FJ10">
        <f t="shared" si="144"/>
        <v>59</v>
      </c>
      <c r="FK10">
        <f t="shared" si="145"/>
        <v>162</v>
      </c>
      <c r="FL10">
        <f t="shared" si="146"/>
        <v>415</v>
      </c>
      <c r="FM10">
        <f t="shared" si="147"/>
        <v>949</v>
      </c>
      <c r="FN10">
        <f t="shared" si="148"/>
        <v>1945</v>
      </c>
      <c r="FO10">
        <f t="shared" si="149"/>
        <v>3633</v>
      </c>
      <c r="FP10">
        <f t="shared" si="150"/>
        <v>6287</v>
      </c>
      <c r="FQ10">
        <f t="shared" si="151"/>
        <v>10216</v>
      </c>
      <c r="FR10">
        <f t="shared" si="152"/>
        <v>15751</v>
      </c>
      <c r="FS10">
        <f t="shared" si="153"/>
        <v>23228</v>
      </c>
      <c r="FT10">
        <f t="shared" si="154"/>
        <v>8</v>
      </c>
      <c r="FU10">
        <f t="shared" si="155"/>
        <v>15</v>
      </c>
      <c r="FV10">
        <f t="shared" si="156"/>
        <v>37</v>
      </c>
      <c r="FW10">
        <f t="shared" si="157"/>
        <v>103</v>
      </c>
      <c r="FX10">
        <f t="shared" si="158"/>
        <v>253</v>
      </c>
      <c r="FY10">
        <f t="shared" si="159"/>
        <v>534</v>
      </c>
      <c r="FZ10">
        <f t="shared" si="160"/>
        <v>996</v>
      </c>
      <c r="GA10">
        <f t="shared" si="161"/>
        <v>1688</v>
      </c>
      <c r="GB10">
        <f t="shared" si="162"/>
        <v>2654</v>
      </c>
      <c r="GC10">
        <f t="shared" si="163"/>
        <v>3929</v>
      </c>
      <c r="GD10">
        <f t="shared" si="164"/>
        <v>5535</v>
      </c>
      <c r="GE10">
        <f t="shared" si="165"/>
        <v>7477</v>
      </c>
      <c r="GF10">
        <f t="shared" si="166"/>
        <v>7</v>
      </c>
      <c r="GG10">
        <f t="shared" si="167"/>
        <v>22</v>
      </c>
      <c r="GH10">
        <f t="shared" si="168"/>
        <v>66</v>
      </c>
      <c r="GI10">
        <f t="shared" si="169"/>
        <v>150</v>
      </c>
      <c r="GJ10">
        <f t="shared" si="170"/>
        <v>281</v>
      </c>
      <c r="GK10">
        <f t="shared" si="171"/>
        <v>462</v>
      </c>
      <c r="GL10">
        <f t="shared" si="172"/>
        <v>692</v>
      </c>
      <c r="GM10">
        <f t="shared" si="173"/>
        <v>966</v>
      </c>
      <c r="GN10">
        <f t="shared" si="174"/>
        <v>1275</v>
      </c>
      <c r="GO10">
        <f t="shared" si="175"/>
        <v>1606</v>
      </c>
      <c r="GP10">
        <f t="shared" si="176"/>
        <v>1942</v>
      </c>
      <c r="GQ10">
        <f t="shared" si="177"/>
        <v>15</v>
      </c>
      <c r="GR10">
        <f t="shared" si="178"/>
        <v>44</v>
      </c>
      <c r="GS10">
        <f t="shared" si="179"/>
        <v>84</v>
      </c>
      <c r="GT10">
        <f t="shared" si="180"/>
        <v>131</v>
      </c>
      <c r="GU10">
        <f t="shared" si="181"/>
        <v>181</v>
      </c>
      <c r="GV10">
        <f t="shared" si="182"/>
        <v>230</v>
      </c>
      <c r="GW10">
        <f t="shared" si="183"/>
        <v>274</v>
      </c>
      <c r="GX10">
        <f t="shared" si="184"/>
        <v>309</v>
      </c>
      <c r="GY10">
        <f t="shared" si="185"/>
        <v>331</v>
      </c>
      <c r="GZ10">
        <f t="shared" si="186"/>
        <v>336</v>
      </c>
      <c r="HA10">
        <f t="shared" si="187"/>
        <v>29</v>
      </c>
      <c r="HB10">
        <f t="shared" si="188"/>
        <v>40</v>
      </c>
      <c r="HC10">
        <f t="shared" si="189"/>
        <v>47</v>
      </c>
      <c r="HD10">
        <f t="shared" si="190"/>
        <v>50</v>
      </c>
      <c r="HE10">
        <f t="shared" si="191"/>
        <v>49</v>
      </c>
      <c r="HF10">
        <f t="shared" si="192"/>
        <v>44</v>
      </c>
      <c r="HG10">
        <f t="shared" si="193"/>
        <v>35</v>
      </c>
      <c r="HH10">
        <f t="shared" si="194"/>
        <v>22</v>
      </c>
      <c r="HI10">
        <f t="shared" si="195"/>
        <v>5</v>
      </c>
      <c r="HJ10">
        <f t="shared" si="196"/>
        <v>11</v>
      </c>
      <c r="HK10">
        <f t="shared" si="197"/>
        <v>7</v>
      </c>
      <c r="HL10">
        <f t="shared" si="198"/>
        <v>3</v>
      </c>
      <c r="HM10">
        <f t="shared" si="199"/>
        <v>-1</v>
      </c>
      <c r="HN10">
        <f t="shared" si="200"/>
        <v>-5</v>
      </c>
      <c r="HO10">
        <f t="shared" si="201"/>
        <v>-9</v>
      </c>
      <c r="HP10">
        <f t="shared" si="202"/>
        <v>-13</v>
      </c>
      <c r="HQ10">
        <f t="shared" si="203"/>
        <v>-17</v>
      </c>
      <c r="HR10">
        <f t="shared" si="204"/>
        <v>-4</v>
      </c>
      <c r="HS10">
        <f t="shared" si="205"/>
        <v>-4</v>
      </c>
      <c r="HT10">
        <f t="shared" si="206"/>
        <v>-4</v>
      </c>
      <c r="HU10">
        <f t="shared" si="207"/>
        <v>-4</v>
      </c>
      <c r="HV10">
        <f t="shared" si="208"/>
        <v>-4</v>
      </c>
      <c r="HW10">
        <f t="shared" si="209"/>
        <v>-4</v>
      </c>
      <c r="HX10">
        <f t="shared" si="210"/>
        <v>-4</v>
      </c>
      <c r="HY10">
        <f t="shared" si="211"/>
        <v>0</v>
      </c>
      <c r="HZ10">
        <f t="shared" si="212"/>
        <v>0</v>
      </c>
      <c r="IA10">
        <f t="shared" si="213"/>
        <v>0</v>
      </c>
      <c r="IB10">
        <f t="shared" si="214"/>
        <v>0</v>
      </c>
      <c r="IC10">
        <f t="shared" si="215"/>
        <v>0</v>
      </c>
      <c r="ID10">
        <f t="shared" si="216"/>
        <v>0</v>
      </c>
      <c r="IE10">
        <f t="shared" si="217"/>
        <v>0</v>
      </c>
      <c r="IF10">
        <f t="shared" si="218"/>
        <v>0</v>
      </c>
      <c r="IG10">
        <f t="shared" si="219"/>
        <v>0</v>
      </c>
      <c r="IH10">
        <f t="shared" si="220"/>
        <v>0</v>
      </c>
      <c r="II10">
        <f t="shared" si="221"/>
        <v>0</v>
      </c>
      <c r="IJ10">
        <f t="shared" si="222"/>
        <v>0</v>
      </c>
      <c r="IK10">
        <f>IG10-IF10</f>
        <v>0</v>
      </c>
      <c r="IL10">
        <f>IH10-IG10</f>
        <v>0</v>
      </c>
      <c r="IM10">
        <f t="shared" si="223"/>
        <v>0</v>
      </c>
      <c r="IN10">
        <f>IK10-IJ10</f>
        <v>0</v>
      </c>
      <c r="IO10">
        <f t="shared" si="224"/>
        <v>0</v>
      </c>
    </row>
    <row r="11" spans="1:249" x14ac:dyDescent="0.25">
      <c r="A11">
        <v>11</v>
      </c>
      <c r="B11">
        <v>17</v>
      </c>
      <c r="C11">
        <v>29</v>
      </c>
      <c r="D11">
        <v>64</v>
      </c>
      <c r="E11">
        <v>153</v>
      </c>
      <c r="F11">
        <v>350</v>
      </c>
      <c r="G11">
        <v>754</v>
      </c>
      <c r="H11">
        <v>1553</v>
      </c>
      <c r="I11">
        <v>3099</v>
      </c>
      <c r="J11">
        <v>6023</v>
      </c>
      <c r="K11">
        <v>11399</v>
      </c>
      <c r="L11">
        <v>20966</v>
      </c>
      <c r="M11">
        <v>37417</v>
      </c>
      <c r="N11">
        <v>64764</v>
      </c>
      <c r="O11">
        <v>108788</v>
      </c>
      <c r="P11">
        <v>177583</v>
      </c>
      <c r="Q11">
        <v>282203</v>
      </c>
      <c r="R11">
        <v>437421</v>
      </c>
      <c r="S11">
        <v>662609</v>
      </c>
      <c r="T11">
        <v>982748</v>
      </c>
      <c r="U11">
        <v>1429577</v>
      </c>
      <c r="V11">
        <f t="shared" si="0"/>
        <v>2042890</v>
      </c>
      <c r="W11">
        <f t="shared" si="1"/>
        <v>6</v>
      </c>
      <c r="X11">
        <f t="shared" si="2"/>
        <v>12</v>
      </c>
      <c r="Y11">
        <f t="shared" si="3"/>
        <v>35</v>
      </c>
      <c r="Z11">
        <f t="shared" si="4"/>
        <v>89</v>
      </c>
      <c r="AA11">
        <f t="shared" si="5"/>
        <v>197</v>
      </c>
      <c r="AB11">
        <f t="shared" si="6"/>
        <v>404</v>
      </c>
      <c r="AC11">
        <f t="shared" si="7"/>
        <v>799</v>
      </c>
      <c r="AD11">
        <f t="shared" si="8"/>
        <v>1546</v>
      </c>
      <c r="AE11">
        <f t="shared" si="9"/>
        <v>2924</v>
      </c>
      <c r="AF11">
        <f t="shared" si="10"/>
        <v>5376</v>
      </c>
      <c r="AG11">
        <f t="shared" si="11"/>
        <v>9567</v>
      </c>
      <c r="AH11">
        <f t="shared" si="12"/>
        <v>16451</v>
      </c>
      <c r="AI11">
        <f t="shared" si="13"/>
        <v>27347</v>
      </c>
      <c r="AJ11">
        <f t="shared" si="14"/>
        <v>44024</v>
      </c>
      <c r="AK11">
        <f t="shared" si="15"/>
        <v>68795</v>
      </c>
      <c r="AL11">
        <f t="shared" si="16"/>
        <v>104620</v>
      </c>
      <c r="AM11">
        <f t="shared" si="17"/>
        <v>155218</v>
      </c>
      <c r="AN11">
        <f t="shared" si="18"/>
        <v>225188</v>
      </c>
      <c r="AO11">
        <f t="shared" si="19"/>
        <v>320139</v>
      </c>
      <c r="AP11">
        <f t="shared" si="20"/>
        <v>446829</v>
      </c>
      <c r="AQ11">
        <f t="shared" si="21"/>
        <v>613313</v>
      </c>
      <c r="AR11">
        <f t="shared" si="22"/>
        <v>6</v>
      </c>
      <c r="AS11">
        <f t="shared" si="23"/>
        <v>23</v>
      </c>
      <c r="AT11">
        <f t="shared" si="24"/>
        <v>54</v>
      </c>
      <c r="AU11">
        <f t="shared" si="25"/>
        <v>108</v>
      </c>
      <c r="AV11">
        <f t="shared" si="26"/>
        <v>207</v>
      </c>
      <c r="AW11">
        <f t="shared" si="27"/>
        <v>395</v>
      </c>
      <c r="AX11">
        <f t="shared" si="28"/>
        <v>747</v>
      </c>
      <c r="AY11">
        <f t="shared" si="29"/>
        <v>1378</v>
      </c>
      <c r="AZ11">
        <f t="shared" si="30"/>
        <v>2452</v>
      </c>
      <c r="BA11">
        <f t="shared" si="31"/>
        <v>4191</v>
      </c>
      <c r="BB11">
        <f t="shared" si="32"/>
        <v>6884</v>
      </c>
      <c r="BC11">
        <f t="shared" si="33"/>
        <v>10896</v>
      </c>
      <c r="BD11">
        <f t="shared" si="34"/>
        <v>16677</v>
      </c>
      <c r="BE11">
        <f t="shared" si="35"/>
        <v>24771</v>
      </c>
      <c r="BF11">
        <f t="shared" si="36"/>
        <v>35825</v>
      </c>
      <c r="BG11">
        <f t="shared" si="37"/>
        <v>50598</v>
      </c>
      <c r="BH11">
        <f t="shared" si="38"/>
        <v>69970</v>
      </c>
      <c r="BI11">
        <f t="shared" si="39"/>
        <v>94951</v>
      </c>
      <c r="BJ11">
        <f t="shared" si="40"/>
        <v>126690</v>
      </c>
      <c r="BK11">
        <f t="shared" si="41"/>
        <v>166484</v>
      </c>
      <c r="BL11">
        <f t="shared" si="42"/>
        <v>17</v>
      </c>
      <c r="BM11">
        <f t="shared" si="43"/>
        <v>31</v>
      </c>
      <c r="BN11">
        <f t="shared" si="44"/>
        <v>54</v>
      </c>
      <c r="BO11">
        <f t="shared" si="45"/>
        <v>99</v>
      </c>
      <c r="BP11">
        <f t="shared" si="46"/>
        <v>188</v>
      </c>
      <c r="BQ11">
        <f t="shared" si="47"/>
        <v>352</v>
      </c>
      <c r="BR11">
        <f t="shared" si="48"/>
        <v>631</v>
      </c>
      <c r="BS11">
        <f t="shared" si="49"/>
        <v>1074</v>
      </c>
      <c r="BT11">
        <f t="shared" si="50"/>
        <v>1739</v>
      </c>
      <c r="BU11">
        <f t="shared" si="51"/>
        <v>2693</v>
      </c>
      <c r="BV11">
        <f t="shared" si="52"/>
        <v>4012</v>
      </c>
      <c r="BW11">
        <f t="shared" si="53"/>
        <v>5781</v>
      </c>
      <c r="BX11">
        <f t="shared" si="54"/>
        <v>8094</v>
      </c>
      <c r="BY11">
        <f t="shared" si="55"/>
        <v>11054</v>
      </c>
      <c r="BZ11">
        <f t="shared" si="56"/>
        <v>14773</v>
      </c>
      <c r="CA11">
        <f t="shared" si="57"/>
        <v>19372</v>
      </c>
      <c r="CB11">
        <f t="shared" si="58"/>
        <v>24981</v>
      </c>
      <c r="CC11">
        <f t="shared" si="59"/>
        <v>31739</v>
      </c>
      <c r="CD11">
        <f t="shared" si="60"/>
        <v>39794</v>
      </c>
      <c r="CE11">
        <f t="shared" si="61"/>
        <v>14</v>
      </c>
      <c r="CF11">
        <f t="shared" si="62"/>
        <v>23</v>
      </c>
      <c r="CG11">
        <f t="shared" si="63"/>
        <v>45</v>
      </c>
      <c r="CH11">
        <f t="shared" si="64"/>
        <v>89</v>
      </c>
      <c r="CI11">
        <f t="shared" si="65"/>
        <v>164</v>
      </c>
      <c r="CJ11">
        <f t="shared" si="66"/>
        <v>279</v>
      </c>
      <c r="CK11">
        <f t="shared" si="67"/>
        <v>443</v>
      </c>
      <c r="CL11">
        <f t="shared" si="68"/>
        <v>665</v>
      </c>
      <c r="CM11">
        <f t="shared" si="69"/>
        <v>954</v>
      </c>
      <c r="CN11">
        <f t="shared" si="70"/>
        <v>1319</v>
      </c>
      <c r="CO11">
        <f t="shared" si="71"/>
        <v>1769</v>
      </c>
      <c r="CP11">
        <f t="shared" si="72"/>
        <v>2313</v>
      </c>
      <c r="CQ11">
        <f t="shared" si="73"/>
        <v>2960</v>
      </c>
      <c r="CR11">
        <f t="shared" si="74"/>
        <v>3719</v>
      </c>
      <c r="CS11">
        <f t="shared" si="75"/>
        <v>4599</v>
      </c>
      <c r="CT11">
        <f t="shared" si="76"/>
        <v>5609</v>
      </c>
      <c r="CU11">
        <f t="shared" si="77"/>
        <v>6758</v>
      </c>
      <c r="CV11">
        <f t="shared" si="78"/>
        <v>8055</v>
      </c>
      <c r="CW11">
        <f t="shared" si="79"/>
        <v>9</v>
      </c>
      <c r="CX11">
        <f t="shared" si="80"/>
        <v>22</v>
      </c>
      <c r="CY11">
        <f t="shared" si="81"/>
        <v>44</v>
      </c>
      <c r="CZ11">
        <f t="shared" si="82"/>
        <v>75</v>
      </c>
      <c r="DA11">
        <f t="shared" si="83"/>
        <v>115</v>
      </c>
      <c r="DB11">
        <f t="shared" si="84"/>
        <v>164</v>
      </c>
      <c r="DC11">
        <f t="shared" si="85"/>
        <v>222</v>
      </c>
      <c r="DD11">
        <f t="shared" si="86"/>
        <v>289</v>
      </c>
      <c r="DE11">
        <f t="shared" si="87"/>
        <v>365</v>
      </c>
      <c r="DF11">
        <f t="shared" si="88"/>
        <v>450</v>
      </c>
      <c r="DG11">
        <f t="shared" si="89"/>
        <v>544</v>
      </c>
      <c r="DH11">
        <f t="shared" si="90"/>
        <v>647</v>
      </c>
      <c r="DI11">
        <f t="shared" si="91"/>
        <v>759</v>
      </c>
      <c r="DJ11">
        <f t="shared" si="92"/>
        <v>880</v>
      </c>
      <c r="DK11">
        <f t="shared" si="93"/>
        <v>1010</v>
      </c>
      <c r="DL11">
        <f t="shared" si="94"/>
        <v>1149</v>
      </c>
      <c r="DM11">
        <f t="shared" si="95"/>
        <v>1297</v>
      </c>
      <c r="DN11">
        <f t="shared" si="96"/>
        <v>13</v>
      </c>
      <c r="DO11">
        <f t="shared" si="97"/>
        <v>22</v>
      </c>
      <c r="DP11">
        <f t="shared" si="98"/>
        <v>31</v>
      </c>
      <c r="DQ11">
        <f t="shared" si="99"/>
        <v>40</v>
      </c>
      <c r="DR11">
        <f t="shared" si="100"/>
        <v>49</v>
      </c>
      <c r="DS11">
        <f t="shared" si="101"/>
        <v>58</v>
      </c>
      <c r="DT11">
        <f t="shared" si="102"/>
        <v>67</v>
      </c>
      <c r="DU11">
        <f t="shared" si="103"/>
        <v>76</v>
      </c>
      <c r="DV11">
        <f t="shared" si="104"/>
        <v>85</v>
      </c>
      <c r="DW11">
        <f t="shared" si="105"/>
        <v>94</v>
      </c>
      <c r="DX11">
        <f t="shared" si="106"/>
        <v>103</v>
      </c>
      <c r="DY11">
        <f t="shared" si="107"/>
        <v>112</v>
      </c>
      <c r="DZ11">
        <f t="shared" si="108"/>
        <v>121</v>
      </c>
      <c r="EA11">
        <f t="shared" si="109"/>
        <v>130</v>
      </c>
      <c r="EB11">
        <f t="shared" si="110"/>
        <v>139</v>
      </c>
      <c r="EC11">
        <f t="shared" si="111"/>
        <v>148</v>
      </c>
      <c r="ED11">
        <f t="shared" si="112"/>
        <v>9</v>
      </c>
      <c r="EE11">
        <f t="shared" si="113"/>
        <v>9</v>
      </c>
      <c r="EF11">
        <f t="shared" si="114"/>
        <v>9</v>
      </c>
      <c r="EG11">
        <f t="shared" si="115"/>
        <v>9</v>
      </c>
      <c r="EH11">
        <f t="shared" si="116"/>
        <v>9</v>
      </c>
      <c r="EI11">
        <f t="shared" si="117"/>
        <v>9</v>
      </c>
      <c r="EJ11">
        <f t="shared" si="118"/>
        <v>9</v>
      </c>
      <c r="EK11">
        <f t="shared" si="119"/>
        <v>9</v>
      </c>
      <c r="EL11">
        <f t="shared" si="120"/>
        <v>9</v>
      </c>
      <c r="EM11">
        <f t="shared" si="121"/>
        <v>9</v>
      </c>
      <c r="EN11">
        <f t="shared" si="122"/>
        <v>9</v>
      </c>
      <c r="EO11">
        <f t="shared" si="123"/>
        <v>9</v>
      </c>
      <c r="EP11">
        <f t="shared" si="124"/>
        <v>9</v>
      </c>
      <c r="EQ11">
        <f t="shared" si="125"/>
        <v>9</v>
      </c>
      <c r="ER11">
        <f t="shared" si="126"/>
        <v>9</v>
      </c>
      <c r="ES11">
        <f t="shared" si="127"/>
        <v>0</v>
      </c>
      <c r="ET11">
        <f t="shared" si="128"/>
        <v>0</v>
      </c>
      <c r="EU11">
        <f t="shared" si="129"/>
        <v>0</v>
      </c>
      <c r="EV11">
        <f t="shared" si="130"/>
        <v>0</v>
      </c>
      <c r="EW11">
        <f t="shared" si="131"/>
        <v>0</v>
      </c>
      <c r="EX11">
        <f t="shared" si="132"/>
        <v>0</v>
      </c>
      <c r="EY11">
        <f t="shared" si="133"/>
        <v>0</v>
      </c>
      <c r="EZ11">
        <f t="shared" si="134"/>
        <v>0</v>
      </c>
      <c r="FA11">
        <f t="shared" si="135"/>
        <v>0</v>
      </c>
      <c r="FB11">
        <f t="shared" si="136"/>
        <v>0</v>
      </c>
      <c r="FC11">
        <f t="shared" si="137"/>
        <v>0</v>
      </c>
      <c r="FD11">
        <f t="shared" si="138"/>
        <v>0</v>
      </c>
      <c r="FE11">
        <f t="shared" si="139"/>
        <v>0</v>
      </c>
      <c r="FF11">
        <f t="shared" si="140"/>
        <v>0</v>
      </c>
      <c r="FG11">
        <f t="shared" si="141"/>
        <v>0</v>
      </c>
      <c r="FH11">
        <f t="shared" si="142"/>
        <v>0</v>
      </c>
      <c r="FI11">
        <f t="shared" si="143"/>
        <v>0</v>
      </c>
      <c r="FJ11">
        <f t="shared" si="144"/>
        <v>0</v>
      </c>
      <c r="FK11">
        <f t="shared" si="145"/>
        <v>0</v>
      </c>
      <c r="FL11">
        <f t="shared" si="146"/>
        <v>0</v>
      </c>
      <c r="FM11">
        <f t="shared" si="147"/>
        <v>0</v>
      </c>
      <c r="FN11">
        <f t="shared" si="148"/>
        <v>0</v>
      </c>
      <c r="FO11">
        <f t="shared" si="149"/>
        <v>0</v>
      </c>
      <c r="FP11">
        <f t="shared" si="150"/>
        <v>0</v>
      </c>
      <c r="FQ11">
        <f t="shared" si="151"/>
        <v>0</v>
      </c>
      <c r="FR11">
        <f t="shared" si="152"/>
        <v>0</v>
      </c>
      <c r="FS11">
        <f t="shared" si="153"/>
        <v>0</v>
      </c>
      <c r="FT11">
        <f t="shared" si="154"/>
        <v>0</v>
      </c>
      <c r="FU11">
        <f t="shared" si="155"/>
        <v>0</v>
      </c>
      <c r="FV11">
        <f t="shared" si="156"/>
        <v>0</v>
      </c>
      <c r="FW11">
        <f t="shared" si="157"/>
        <v>0</v>
      </c>
      <c r="FX11">
        <f t="shared" si="158"/>
        <v>0</v>
      </c>
      <c r="FY11">
        <f t="shared" si="159"/>
        <v>0</v>
      </c>
      <c r="FZ11">
        <f t="shared" si="160"/>
        <v>0</v>
      </c>
      <c r="GA11">
        <f t="shared" si="161"/>
        <v>0</v>
      </c>
      <c r="GB11">
        <f t="shared" si="162"/>
        <v>0</v>
      </c>
      <c r="GC11">
        <f t="shared" si="163"/>
        <v>0</v>
      </c>
      <c r="GD11">
        <f t="shared" si="164"/>
        <v>0</v>
      </c>
      <c r="GE11">
        <f t="shared" si="165"/>
        <v>0</v>
      </c>
      <c r="GF11">
        <f t="shared" si="166"/>
        <v>0</v>
      </c>
      <c r="GG11">
        <f t="shared" si="167"/>
        <v>0</v>
      </c>
      <c r="GH11">
        <f t="shared" si="168"/>
        <v>0</v>
      </c>
      <c r="GI11">
        <f t="shared" si="169"/>
        <v>0</v>
      </c>
      <c r="GJ11">
        <f t="shared" si="170"/>
        <v>0</v>
      </c>
      <c r="GK11">
        <f t="shared" si="171"/>
        <v>0</v>
      </c>
      <c r="GL11">
        <f t="shared" si="172"/>
        <v>0</v>
      </c>
      <c r="GM11">
        <f t="shared" si="173"/>
        <v>0</v>
      </c>
      <c r="GN11">
        <f t="shared" si="174"/>
        <v>0</v>
      </c>
      <c r="GO11">
        <f t="shared" si="175"/>
        <v>0</v>
      </c>
      <c r="GP11">
        <f t="shared" si="176"/>
        <v>0</v>
      </c>
      <c r="GQ11">
        <f t="shared" si="177"/>
        <v>0</v>
      </c>
      <c r="GR11">
        <f t="shared" si="178"/>
        <v>0</v>
      </c>
      <c r="GS11">
        <f t="shared" si="179"/>
        <v>0</v>
      </c>
      <c r="GT11">
        <f t="shared" si="180"/>
        <v>0</v>
      </c>
      <c r="GU11">
        <f t="shared" si="181"/>
        <v>0</v>
      </c>
      <c r="GV11">
        <f t="shared" si="182"/>
        <v>0</v>
      </c>
      <c r="GW11">
        <f t="shared" si="183"/>
        <v>0</v>
      </c>
      <c r="GX11">
        <f t="shared" si="184"/>
        <v>0</v>
      </c>
      <c r="GY11">
        <f t="shared" si="185"/>
        <v>0</v>
      </c>
      <c r="GZ11">
        <f t="shared" si="186"/>
        <v>0</v>
      </c>
      <c r="HA11">
        <f t="shared" si="187"/>
        <v>0</v>
      </c>
      <c r="HB11">
        <f t="shared" si="188"/>
        <v>0</v>
      </c>
      <c r="HC11">
        <f t="shared" si="189"/>
        <v>0</v>
      </c>
      <c r="HD11">
        <f t="shared" si="190"/>
        <v>0</v>
      </c>
      <c r="HE11">
        <f t="shared" si="191"/>
        <v>0</v>
      </c>
      <c r="HF11">
        <f t="shared" si="192"/>
        <v>0</v>
      </c>
      <c r="HG11">
        <f t="shared" si="193"/>
        <v>0</v>
      </c>
      <c r="HH11">
        <f t="shared" si="194"/>
        <v>0</v>
      </c>
      <c r="HI11">
        <f t="shared" si="195"/>
        <v>0</v>
      </c>
      <c r="HJ11">
        <f t="shared" si="196"/>
        <v>0</v>
      </c>
      <c r="HK11">
        <f t="shared" si="197"/>
        <v>0</v>
      </c>
      <c r="HL11">
        <f t="shared" si="198"/>
        <v>0</v>
      </c>
      <c r="HM11">
        <f t="shared" si="199"/>
        <v>0</v>
      </c>
      <c r="HN11">
        <f t="shared" si="200"/>
        <v>0</v>
      </c>
      <c r="HO11">
        <f t="shared" si="201"/>
        <v>0</v>
      </c>
      <c r="HP11">
        <f t="shared" si="202"/>
        <v>0</v>
      </c>
      <c r="HQ11">
        <f t="shared" si="203"/>
        <v>0</v>
      </c>
      <c r="HR11">
        <f t="shared" si="204"/>
        <v>0</v>
      </c>
      <c r="HS11">
        <f t="shared" si="205"/>
        <v>0</v>
      </c>
      <c r="HT11">
        <f t="shared" si="206"/>
        <v>0</v>
      </c>
      <c r="HU11">
        <f t="shared" si="207"/>
        <v>0</v>
      </c>
      <c r="HV11">
        <f t="shared" si="208"/>
        <v>0</v>
      </c>
      <c r="HW11">
        <f t="shared" si="209"/>
        <v>0</v>
      </c>
      <c r="HX11">
        <f t="shared" si="210"/>
        <v>0</v>
      </c>
      <c r="HY11">
        <f t="shared" si="211"/>
        <v>0</v>
      </c>
      <c r="HZ11">
        <f t="shared" si="212"/>
        <v>0</v>
      </c>
      <c r="IA11">
        <f t="shared" si="213"/>
        <v>0</v>
      </c>
      <c r="IB11">
        <f t="shared" si="214"/>
        <v>0</v>
      </c>
      <c r="IC11">
        <f t="shared" si="215"/>
        <v>0</v>
      </c>
      <c r="ID11">
        <f t="shared" si="216"/>
        <v>0</v>
      </c>
      <c r="IE11">
        <f t="shared" si="217"/>
        <v>0</v>
      </c>
      <c r="IF11">
        <f t="shared" si="218"/>
        <v>0</v>
      </c>
      <c r="IG11">
        <f t="shared" si="219"/>
        <v>0</v>
      </c>
      <c r="IH11">
        <f t="shared" si="220"/>
        <v>0</v>
      </c>
      <c r="II11">
        <f t="shared" si="221"/>
        <v>0</v>
      </c>
      <c r="IJ11">
        <f t="shared" si="222"/>
        <v>0</v>
      </c>
      <c r="IK11">
        <f>IG11-IF11</f>
        <v>0</v>
      </c>
      <c r="IL11">
        <f>IH11-IG11</f>
        <v>0</v>
      </c>
      <c r="IM11">
        <f t="shared" si="223"/>
        <v>0</v>
      </c>
      <c r="IN11">
        <f>IK11-IJ11</f>
        <v>0</v>
      </c>
      <c r="IO11">
        <f t="shared" si="224"/>
        <v>0</v>
      </c>
    </row>
    <row r="12" spans="1:249" x14ac:dyDescent="0.25">
      <c r="A12">
        <v>15</v>
      </c>
      <c r="B12">
        <v>23</v>
      </c>
      <c r="C12">
        <v>43</v>
      </c>
      <c r="D12">
        <v>95</v>
      </c>
      <c r="E12">
        <v>224</v>
      </c>
      <c r="F12">
        <v>524</v>
      </c>
      <c r="G12">
        <v>1173</v>
      </c>
      <c r="H12">
        <v>2494</v>
      </c>
      <c r="I12">
        <v>5085</v>
      </c>
      <c r="J12">
        <v>10107</v>
      </c>
      <c r="K12">
        <v>19900</v>
      </c>
      <c r="L12">
        <v>39256</v>
      </c>
      <c r="M12">
        <v>78000</v>
      </c>
      <c r="N12">
        <v>156163</v>
      </c>
      <c r="O12">
        <v>314217</v>
      </c>
      <c r="P12">
        <v>632971</v>
      </c>
      <c r="Q12">
        <v>1271436</v>
      </c>
      <c r="R12">
        <v>2537313</v>
      </c>
      <c r="S12">
        <v>5015496</v>
      </c>
      <c r="T12">
        <v>9797973</v>
      </c>
      <c r="U12">
        <v>18888265</v>
      </c>
      <c r="V12">
        <f t="shared" si="0"/>
        <v>35901892</v>
      </c>
      <c r="W12">
        <f t="shared" si="1"/>
        <v>8</v>
      </c>
      <c r="X12">
        <f t="shared" si="2"/>
        <v>20</v>
      </c>
      <c r="Y12">
        <f t="shared" si="3"/>
        <v>52</v>
      </c>
      <c r="Z12">
        <f t="shared" si="4"/>
        <v>129</v>
      </c>
      <c r="AA12">
        <f t="shared" si="5"/>
        <v>300</v>
      </c>
      <c r="AB12">
        <f t="shared" si="6"/>
        <v>649</v>
      </c>
      <c r="AC12">
        <f t="shared" si="7"/>
        <v>1321</v>
      </c>
      <c r="AD12">
        <f t="shared" si="8"/>
        <v>2591</v>
      </c>
      <c r="AE12">
        <f t="shared" si="9"/>
        <v>5022</v>
      </c>
      <c r="AF12">
        <f t="shared" si="10"/>
        <v>9793</v>
      </c>
      <c r="AG12">
        <f t="shared" si="11"/>
        <v>19356</v>
      </c>
      <c r="AH12">
        <f t="shared" si="12"/>
        <v>38744</v>
      </c>
      <c r="AI12">
        <f t="shared" si="13"/>
        <v>78163</v>
      </c>
      <c r="AJ12">
        <f t="shared" si="14"/>
        <v>158054</v>
      </c>
      <c r="AK12">
        <f t="shared" si="15"/>
        <v>318754</v>
      </c>
      <c r="AL12">
        <f t="shared" si="16"/>
        <v>638465</v>
      </c>
      <c r="AM12">
        <f t="shared" si="17"/>
        <v>1265877</v>
      </c>
      <c r="AN12">
        <f t="shared" si="18"/>
        <v>2478183</v>
      </c>
      <c r="AO12">
        <f t="shared" si="19"/>
        <v>4782477</v>
      </c>
      <c r="AP12">
        <f t="shared" si="20"/>
        <v>9090292</v>
      </c>
      <c r="AQ12">
        <f t="shared" si="21"/>
        <v>17013627</v>
      </c>
      <c r="AR12">
        <f t="shared" si="22"/>
        <v>12</v>
      </c>
      <c r="AS12">
        <f t="shared" si="23"/>
        <v>32</v>
      </c>
      <c r="AT12">
        <f t="shared" si="24"/>
        <v>77</v>
      </c>
      <c r="AU12">
        <f t="shared" si="25"/>
        <v>171</v>
      </c>
      <c r="AV12">
        <f t="shared" si="26"/>
        <v>349</v>
      </c>
      <c r="AW12">
        <f t="shared" si="27"/>
        <v>672</v>
      </c>
      <c r="AX12">
        <f t="shared" si="28"/>
        <v>1270</v>
      </c>
      <c r="AY12">
        <f t="shared" si="29"/>
        <v>2431</v>
      </c>
      <c r="AZ12">
        <f t="shared" si="30"/>
        <v>4771</v>
      </c>
      <c r="BA12">
        <f t="shared" si="31"/>
        <v>9563</v>
      </c>
      <c r="BB12">
        <f t="shared" si="32"/>
        <v>19388</v>
      </c>
      <c r="BC12">
        <f t="shared" si="33"/>
        <v>39419</v>
      </c>
      <c r="BD12">
        <f t="shared" si="34"/>
        <v>79891</v>
      </c>
      <c r="BE12">
        <f t="shared" si="35"/>
        <v>160700</v>
      </c>
      <c r="BF12">
        <f t="shared" si="36"/>
        <v>319711</v>
      </c>
      <c r="BG12">
        <f t="shared" si="37"/>
        <v>627412</v>
      </c>
      <c r="BH12">
        <f t="shared" si="38"/>
        <v>1212306</v>
      </c>
      <c r="BI12">
        <f t="shared" si="39"/>
        <v>2304294</v>
      </c>
      <c r="BJ12">
        <f t="shared" si="40"/>
        <v>4307815</v>
      </c>
      <c r="BK12">
        <f t="shared" si="41"/>
        <v>7923335</v>
      </c>
      <c r="BL12">
        <f t="shared" si="42"/>
        <v>20</v>
      </c>
      <c r="BM12">
        <f t="shared" si="43"/>
        <v>45</v>
      </c>
      <c r="BN12">
        <f t="shared" si="44"/>
        <v>94</v>
      </c>
      <c r="BO12">
        <f t="shared" si="45"/>
        <v>178</v>
      </c>
      <c r="BP12">
        <f t="shared" si="46"/>
        <v>323</v>
      </c>
      <c r="BQ12">
        <f t="shared" si="47"/>
        <v>598</v>
      </c>
      <c r="BR12">
        <f t="shared" si="48"/>
        <v>1161</v>
      </c>
      <c r="BS12">
        <f t="shared" si="49"/>
        <v>2340</v>
      </c>
      <c r="BT12">
        <f t="shared" si="50"/>
        <v>4792</v>
      </c>
      <c r="BU12">
        <f t="shared" si="51"/>
        <v>9825</v>
      </c>
      <c r="BV12">
        <f t="shared" si="52"/>
        <v>20031</v>
      </c>
      <c r="BW12">
        <f t="shared" si="53"/>
        <v>40472</v>
      </c>
      <c r="BX12">
        <f t="shared" si="54"/>
        <v>80809</v>
      </c>
      <c r="BY12">
        <f t="shared" si="55"/>
        <v>159011</v>
      </c>
      <c r="BZ12">
        <f t="shared" si="56"/>
        <v>307701</v>
      </c>
      <c r="CA12">
        <f t="shared" si="57"/>
        <v>584894</v>
      </c>
      <c r="CB12">
        <f t="shared" si="58"/>
        <v>1091988</v>
      </c>
      <c r="CC12">
        <f t="shared" si="59"/>
        <v>2003521</v>
      </c>
      <c r="CD12">
        <f t="shared" si="60"/>
        <v>3615520</v>
      </c>
      <c r="CE12">
        <f t="shared" si="61"/>
        <v>25</v>
      </c>
      <c r="CF12">
        <f t="shared" si="62"/>
        <v>49</v>
      </c>
      <c r="CG12">
        <f t="shared" si="63"/>
        <v>84</v>
      </c>
      <c r="CH12">
        <f t="shared" si="64"/>
        <v>145</v>
      </c>
      <c r="CI12">
        <f t="shared" si="65"/>
        <v>275</v>
      </c>
      <c r="CJ12">
        <f t="shared" si="66"/>
        <v>563</v>
      </c>
      <c r="CK12">
        <f t="shared" si="67"/>
        <v>1179</v>
      </c>
      <c r="CL12">
        <f t="shared" si="68"/>
        <v>2452</v>
      </c>
      <c r="CM12">
        <f t="shared" si="69"/>
        <v>5033</v>
      </c>
      <c r="CN12">
        <f t="shared" si="70"/>
        <v>10206</v>
      </c>
      <c r="CO12">
        <f t="shared" si="71"/>
        <v>20441</v>
      </c>
      <c r="CP12">
        <f t="shared" si="72"/>
        <v>40337</v>
      </c>
      <c r="CQ12">
        <f t="shared" si="73"/>
        <v>78202</v>
      </c>
      <c r="CR12">
        <f t="shared" si="74"/>
        <v>148690</v>
      </c>
      <c r="CS12">
        <f t="shared" si="75"/>
        <v>277193</v>
      </c>
      <c r="CT12">
        <f t="shared" si="76"/>
        <v>507094</v>
      </c>
      <c r="CU12">
        <f t="shared" si="77"/>
        <v>911533</v>
      </c>
      <c r="CV12">
        <f t="shared" si="78"/>
        <v>1611999</v>
      </c>
      <c r="CW12">
        <f t="shared" si="79"/>
        <v>24</v>
      </c>
      <c r="CX12">
        <f t="shared" si="80"/>
        <v>35</v>
      </c>
      <c r="CY12">
        <f t="shared" si="81"/>
        <v>61</v>
      </c>
      <c r="CZ12">
        <f t="shared" si="82"/>
        <v>130</v>
      </c>
      <c r="DA12">
        <f t="shared" si="83"/>
        <v>288</v>
      </c>
      <c r="DB12">
        <f t="shared" si="84"/>
        <v>616</v>
      </c>
      <c r="DC12">
        <f t="shared" si="85"/>
        <v>1273</v>
      </c>
      <c r="DD12">
        <f t="shared" si="86"/>
        <v>2581</v>
      </c>
      <c r="DE12">
        <f t="shared" si="87"/>
        <v>5173</v>
      </c>
      <c r="DF12">
        <f t="shared" si="88"/>
        <v>10235</v>
      </c>
      <c r="DG12">
        <f t="shared" si="89"/>
        <v>19896</v>
      </c>
      <c r="DH12">
        <f t="shared" si="90"/>
        <v>37865</v>
      </c>
      <c r="DI12">
        <f t="shared" si="91"/>
        <v>70488</v>
      </c>
      <c r="DJ12">
        <f t="shared" si="92"/>
        <v>128503</v>
      </c>
      <c r="DK12">
        <f t="shared" si="93"/>
        <v>229901</v>
      </c>
      <c r="DL12">
        <f t="shared" si="94"/>
        <v>404439</v>
      </c>
      <c r="DM12">
        <f t="shared" si="95"/>
        <v>700466</v>
      </c>
      <c r="DN12">
        <f t="shared" si="96"/>
        <v>11</v>
      </c>
      <c r="DO12">
        <f t="shared" si="97"/>
        <v>26</v>
      </c>
      <c r="DP12">
        <f t="shared" si="98"/>
        <v>69</v>
      </c>
      <c r="DQ12">
        <f t="shared" si="99"/>
        <v>158</v>
      </c>
      <c r="DR12">
        <f t="shared" si="100"/>
        <v>328</v>
      </c>
      <c r="DS12">
        <f t="shared" si="101"/>
        <v>657</v>
      </c>
      <c r="DT12">
        <f t="shared" si="102"/>
        <v>1308</v>
      </c>
      <c r="DU12">
        <f t="shared" si="103"/>
        <v>2592</v>
      </c>
      <c r="DV12">
        <f t="shared" si="104"/>
        <v>5062</v>
      </c>
      <c r="DW12">
        <f t="shared" si="105"/>
        <v>9661</v>
      </c>
      <c r="DX12">
        <f t="shared" si="106"/>
        <v>17969</v>
      </c>
      <c r="DY12">
        <f t="shared" si="107"/>
        <v>32623</v>
      </c>
      <c r="DZ12">
        <f t="shared" si="108"/>
        <v>58015</v>
      </c>
      <c r="EA12">
        <f t="shared" si="109"/>
        <v>101398</v>
      </c>
      <c r="EB12">
        <f t="shared" si="110"/>
        <v>174538</v>
      </c>
      <c r="EC12">
        <f t="shared" si="111"/>
        <v>296027</v>
      </c>
      <c r="ED12">
        <f t="shared" si="112"/>
        <v>15</v>
      </c>
      <c r="EE12">
        <f t="shared" si="113"/>
        <v>43</v>
      </c>
      <c r="EF12">
        <f t="shared" si="114"/>
        <v>89</v>
      </c>
      <c r="EG12">
        <f t="shared" si="115"/>
        <v>170</v>
      </c>
      <c r="EH12">
        <f t="shared" si="116"/>
        <v>329</v>
      </c>
      <c r="EI12">
        <f t="shared" si="117"/>
        <v>651</v>
      </c>
      <c r="EJ12">
        <f t="shared" si="118"/>
        <v>1284</v>
      </c>
      <c r="EK12">
        <f t="shared" si="119"/>
        <v>2470</v>
      </c>
      <c r="EL12">
        <f t="shared" si="120"/>
        <v>4599</v>
      </c>
      <c r="EM12">
        <f t="shared" si="121"/>
        <v>8308</v>
      </c>
      <c r="EN12">
        <f t="shared" si="122"/>
        <v>14654</v>
      </c>
      <c r="EO12">
        <f t="shared" si="123"/>
        <v>25392</v>
      </c>
      <c r="EP12">
        <f t="shared" si="124"/>
        <v>43383</v>
      </c>
      <c r="EQ12">
        <f t="shared" si="125"/>
        <v>73140</v>
      </c>
      <c r="ER12">
        <f t="shared" si="126"/>
        <v>121489</v>
      </c>
      <c r="ES12">
        <f t="shared" si="127"/>
        <v>28</v>
      </c>
      <c r="ET12">
        <f t="shared" si="128"/>
        <v>46</v>
      </c>
      <c r="EU12">
        <f t="shared" si="129"/>
        <v>81</v>
      </c>
      <c r="EV12">
        <f t="shared" si="130"/>
        <v>159</v>
      </c>
      <c r="EW12">
        <f t="shared" si="131"/>
        <v>322</v>
      </c>
      <c r="EX12">
        <f t="shared" si="132"/>
        <v>633</v>
      </c>
      <c r="EY12">
        <f t="shared" si="133"/>
        <v>1186</v>
      </c>
      <c r="EZ12">
        <f t="shared" si="134"/>
        <v>2129</v>
      </c>
      <c r="FA12">
        <f t="shared" si="135"/>
        <v>3709</v>
      </c>
      <c r="FB12">
        <f t="shared" si="136"/>
        <v>6346</v>
      </c>
      <c r="FC12">
        <f t="shared" si="137"/>
        <v>10738</v>
      </c>
      <c r="FD12">
        <f t="shared" si="138"/>
        <v>17991</v>
      </c>
      <c r="FE12">
        <f t="shared" si="139"/>
        <v>29757</v>
      </c>
      <c r="FF12">
        <f t="shared" si="140"/>
        <v>48349</v>
      </c>
      <c r="FG12">
        <f t="shared" si="141"/>
        <v>18</v>
      </c>
      <c r="FH12">
        <f t="shared" si="142"/>
        <v>35</v>
      </c>
      <c r="FI12">
        <f t="shared" si="143"/>
        <v>78</v>
      </c>
      <c r="FJ12">
        <f t="shared" si="144"/>
        <v>163</v>
      </c>
      <c r="FK12">
        <f t="shared" si="145"/>
        <v>311</v>
      </c>
      <c r="FL12">
        <f t="shared" si="146"/>
        <v>553</v>
      </c>
      <c r="FM12">
        <f t="shared" si="147"/>
        <v>943</v>
      </c>
      <c r="FN12">
        <f t="shared" si="148"/>
        <v>1580</v>
      </c>
      <c r="FO12">
        <f t="shared" si="149"/>
        <v>2637</v>
      </c>
      <c r="FP12">
        <f t="shared" si="150"/>
        <v>4392</v>
      </c>
      <c r="FQ12">
        <f t="shared" si="151"/>
        <v>7253</v>
      </c>
      <c r="FR12">
        <f t="shared" si="152"/>
        <v>11766</v>
      </c>
      <c r="FS12">
        <f t="shared" si="153"/>
        <v>18592</v>
      </c>
      <c r="FT12">
        <f t="shared" si="154"/>
        <v>17</v>
      </c>
      <c r="FU12">
        <f t="shared" si="155"/>
        <v>43</v>
      </c>
      <c r="FV12">
        <f t="shared" si="156"/>
        <v>85</v>
      </c>
      <c r="FW12">
        <f t="shared" si="157"/>
        <v>148</v>
      </c>
      <c r="FX12">
        <f t="shared" si="158"/>
        <v>242</v>
      </c>
      <c r="FY12">
        <f t="shared" si="159"/>
        <v>390</v>
      </c>
      <c r="FZ12">
        <f t="shared" si="160"/>
        <v>637</v>
      </c>
      <c r="GA12">
        <f t="shared" si="161"/>
        <v>1057</v>
      </c>
      <c r="GB12">
        <f t="shared" si="162"/>
        <v>1755</v>
      </c>
      <c r="GC12">
        <f t="shared" si="163"/>
        <v>2861</v>
      </c>
      <c r="GD12">
        <f t="shared" si="164"/>
        <v>4513</v>
      </c>
      <c r="GE12">
        <f t="shared" si="165"/>
        <v>6826</v>
      </c>
      <c r="GF12">
        <f t="shared" si="166"/>
        <v>26</v>
      </c>
      <c r="GG12">
        <f t="shared" si="167"/>
        <v>42</v>
      </c>
      <c r="GH12">
        <f t="shared" si="168"/>
        <v>63</v>
      </c>
      <c r="GI12">
        <f t="shared" si="169"/>
        <v>94</v>
      </c>
      <c r="GJ12">
        <f t="shared" si="170"/>
        <v>148</v>
      </c>
      <c r="GK12">
        <f t="shared" si="171"/>
        <v>247</v>
      </c>
      <c r="GL12">
        <f t="shared" si="172"/>
        <v>420</v>
      </c>
      <c r="GM12">
        <f t="shared" si="173"/>
        <v>698</v>
      </c>
      <c r="GN12">
        <f t="shared" si="174"/>
        <v>1106</v>
      </c>
      <c r="GO12">
        <f t="shared" si="175"/>
        <v>1652</v>
      </c>
      <c r="GP12">
        <f t="shared" si="176"/>
        <v>2313</v>
      </c>
      <c r="GQ12">
        <f t="shared" si="177"/>
        <v>16</v>
      </c>
      <c r="GR12">
        <f t="shared" si="178"/>
        <v>21</v>
      </c>
      <c r="GS12">
        <f t="shared" si="179"/>
        <v>31</v>
      </c>
      <c r="GT12">
        <f t="shared" si="180"/>
        <v>54</v>
      </c>
      <c r="GU12">
        <f t="shared" si="181"/>
        <v>99</v>
      </c>
      <c r="GV12">
        <f t="shared" si="182"/>
        <v>173</v>
      </c>
      <c r="GW12">
        <f t="shared" si="183"/>
        <v>278</v>
      </c>
      <c r="GX12">
        <f t="shared" si="184"/>
        <v>408</v>
      </c>
      <c r="GY12">
        <f t="shared" si="185"/>
        <v>546</v>
      </c>
      <c r="GZ12">
        <f t="shared" si="186"/>
        <v>661</v>
      </c>
      <c r="HA12">
        <f t="shared" si="187"/>
        <v>5</v>
      </c>
      <c r="HB12">
        <f t="shared" si="188"/>
        <v>10</v>
      </c>
      <c r="HC12">
        <f t="shared" si="189"/>
        <v>23</v>
      </c>
      <c r="HD12">
        <f t="shared" si="190"/>
        <v>45</v>
      </c>
      <c r="HE12">
        <f t="shared" si="191"/>
        <v>74</v>
      </c>
      <c r="HF12">
        <f t="shared" si="192"/>
        <v>105</v>
      </c>
      <c r="HG12">
        <f t="shared" si="193"/>
        <v>130</v>
      </c>
      <c r="HH12">
        <f t="shared" si="194"/>
        <v>138</v>
      </c>
      <c r="HI12">
        <f t="shared" si="195"/>
        <v>115</v>
      </c>
      <c r="HJ12">
        <f t="shared" si="196"/>
        <v>5</v>
      </c>
      <c r="HK12">
        <f t="shared" si="197"/>
        <v>13</v>
      </c>
      <c r="HL12">
        <f t="shared" si="198"/>
        <v>22</v>
      </c>
      <c r="HM12">
        <f t="shared" si="199"/>
        <v>29</v>
      </c>
      <c r="HN12">
        <f t="shared" si="200"/>
        <v>31</v>
      </c>
      <c r="HO12">
        <f t="shared" si="201"/>
        <v>25</v>
      </c>
      <c r="HP12">
        <f t="shared" si="202"/>
        <v>8</v>
      </c>
      <c r="HQ12">
        <f t="shared" si="203"/>
        <v>-23</v>
      </c>
      <c r="HR12">
        <f t="shared" si="204"/>
        <v>8</v>
      </c>
      <c r="HS12">
        <f t="shared" si="205"/>
        <v>9</v>
      </c>
      <c r="HT12">
        <f t="shared" si="206"/>
        <v>7</v>
      </c>
      <c r="HU12">
        <f t="shared" si="207"/>
        <v>2</v>
      </c>
      <c r="HV12">
        <f t="shared" si="208"/>
        <v>-6</v>
      </c>
      <c r="HW12">
        <f t="shared" si="209"/>
        <v>-17</v>
      </c>
      <c r="HX12">
        <f t="shared" si="210"/>
        <v>-31</v>
      </c>
      <c r="HY12">
        <f t="shared" si="211"/>
        <v>1</v>
      </c>
      <c r="HZ12">
        <f t="shared" si="212"/>
        <v>-2</v>
      </c>
      <c r="IA12">
        <f t="shared" si="213"/>
        <v>-5</v>
      </c>
      <c r="IB12">
        <f t="shared" si="214"/>
        <v>-8</v>
      </c>
      <c r="IC12">
        <f t="shared" si="215"/>
        <v>-11</v>
      </c>
      <c r="ID12">
        <f t="shared" si="216"/>
        <v>-14</v>
      </c>
      <c r="IE12">
        <f t="shared" si="217"/>
        <v>-3</v>
      </c>
      <c r="IF12">
        <f t="shared" si="218"/>
        <v>-3</v>
      </c>
      <c r="IG12">
        <f t="shared" si="219"/>
        <v>-3</v>
      </c>
      <c r="IH12">
        <f t="shared" si="220"/>
        <v>-3</v>
      </c>
      <c r="II12">
        <f t="shared" si="221"/>
        <v>-3</v>
      </c>
      <c r="IJ12">
        <f t="shared" si="222"/>
        <v>0</v>
      </c>
      <c r="IK12">
        <f>IG12-IF12</f>
        <v>0</v>
      </c>
      <c r="IL12">
        <f>IH12-IG12</f>
        <v>0</v>
      </c>
      <c r="IM12">
        <f t="shared" si="223"/>
        <v>0</v>
      </c>
      <c r="IN12">
        <f>IK12-IJ12</f>
        <v>0</v>
      </c>
      <c r="IO12">
        <f t="shared" si="224"/>
        <v>0</v>
      </c>
    </row>
    <row r="13" spans="1:249" x14ac:dyDescent="0.25">
      <c r="A13">
        <v>-3</v>
      </c>
      <c r="B13">
        <v>-6</v>
      </c>
      <c r="C13">
        <v>-10</v>
      </c>
      <c r="D13">
        <v>-3</v>
      </c>
      <c r="E13">
        <v>44</v>
      </c>
      <c r="F13">
        <v>181</v>
      </c>
      <c r="G13">
        <v>485</v>
      </c>
      <c r="H13">
        <v>1069</v>
      </c>
      <c r="I13">
        <v>2097</v>
      </c>
      <c r="J13">
        <v>3823</v>
      </c>
      <c r="K13">
        <v>6706</v>
      </c>
      <c r="L13">
        <v>11715</v>
      </c>
      <c r="M13">
        <v>21054</v>
      </c>
      <c r="N13">
        <v>39774</v>
      </c>
      <c r="O13">
        <v>79253</v>
      </c>
      <c r="P13">
        <v>164654</v>
      </c>
      <c r="Q13">
        <v>350909</v>
      </c>
      <c r="R13">
        <v>756900</v>
      </c>
      <c r="S13">
        <v>1637990</v>
      </c>
      <c r="T13">
        <v>3538025</v>
      </c>
      <c r="U13">
        <v>7603072</v>
      </c>
      <c r="V13">
        <f t="shared" si="0"/>
        <v>16218447</v>
      </c>
      <c r="W13">
        <f t="shared" si="1"/>
        <v>-3</v>
      </c>
      <c r="X13">
        <f t="shared" si="2"/>
        <v>-4</v>
      </c>
      <c r="Y13">
        <f t="shared" si="3"/>
        <v>7</v>
      </c>
      <c r="Z13">
        <f t="shared" si="4"/>
        <v>47</v>
      </c>
      <c r="AA13">
        <f t="shared" si="5"/>
        <v>137</v>
      </c>
      <c r="AB13">
        <f t="shared" si="6"/>
        <v>304</v>
      </c>
      <c r="AC13">
        <f t="shared" si="7"/>
        <v>584</v>
      </c>
      <c r="AD13">
        <f t="shared" si="8"/>
        <v>1028</v>
      </c>
      <c r="AE13">
        <f t="shared" si="9"/>
        <v>1726</v>
      </c>
      <c r="AF13">
        <f t="shared" si="10"/>
        <v>2883</v>
      </c>
      <c r="AG13">
        <f t="shared" si="11"/>
        <v>5009</v>
      </c>
      <c r="AH13">
        <f t="shared" si="12"/>
        <v>9339</v>
      </c>
      <c r="AI13">
        <f t="shared" si="13"/>
        <v>18720</v>
      </c>
      <c r="AJ13">
        <f t="shared" si="14"/>
        <v>39479</v>
      </c>
      <c r="AK13">
        <f t="shared" si="15"/>
        <v>85401</v>
      </c>
      <c r="AL13">
        <f t="shared" si="16"/>
        <v>186255</v>
      </c>
      <c r="AM13">
        <f t="shared" si="17"/>
        <v>405991</v>
      </c>
      <c r="AN13">
        <f t="shared" si="18"/>
        <v>881090</v>
      </c>
      <c r="AO13">
        <f t="shared" si="19"/>
        <v>1900035</v>
      </c>
      <c r="AP13">
        <f t="shared" si="20"/>
        <v>4065047</v>
      </c>
      <c r="AQ13">
        <f t="shared" si="21"/>
        <v>8615375</v>
      </c>
      <c r="AR13">
        <f t="shared" si="22"/>
        <v>-1</v>
      </c>
      <c r="AS13">
        <f t="shared" si="23"/>
        <v>11</v>
      </c>
      <c r="AT13">
        <f t="shared" si="24"/>
        <v>40</v>
      </c>
      <c r="AU13">
        <f t="shared" si="25"/>
        <v>90</v>
      </c>
      <c r="AV13">
        <f t="shared" si="26"/>
        <v>167</v>
      </c>
      <c r="AW13">
        <f t="shared" si="27"/>
        <v>280</v>
      </c>
      <c r="AX13">
        <f t="shared" si="28"/>
        <v>444</v>
      </c>
      <c r="AY13">
        <f t="shared" si="29"/>
        <v>698</v>
      </c>
      <c r="AZ13">
        <f t="shared" si="30"/>
        <v>1157</v>
      </c>
      <c r="BA13">
        <f t="shared" si="31"/>
        <v>2126</v>
      </c>
      <c r="BB13">
        <f t="shared" si="32"/>
        <v>4330</v>
      </c>
      <c r="BC13">
        <f t="shared" si="33"/>
        <v>9381</v>
      </c>
      <c r="BD13">
        <f t="shared" si="34"/>
        <v>20759</v>
      </c>
      <c r="BE13">
        <f t="shared" si="35"/>
        <v>45922</v>
      </c>
      <c r="BF13">
        <f t="shared" si="36"/>
        <v>100854</v>
      </c>
      <c r="BG13">
        <f t="shared" si="37"/>
        <v>219736</v>
      </c>
      <c r="BH13">
        <f t="shared" si="38"/>
        <v>475099</v>
      </c>
      <c r="BI13">
        <f t="shared" si="39"/>
        <v>1018945</v>
      </c>
      <c r="BJ13">
        <f t="shared" si="40"/>
        <v>2165012</v>
      </c>
      <c r="BK13">
        <f t="shared" si="41"/>
        <v>4550328</v>
      </c>
      <c r="BL13">
        <f t="shared" si="42"/>
        <v>12</v>
      </c>
      <c r="BM13">
        <f t="shared" si="43"/>
        <v>29</v>
      </c>
      <c r="BN13">
        <f t="shared" si="44"/>
        <v>50</v>
      </c>
      <c r="BO13">
        <f t="shared" si="45"/>
        <v>77</v>
      </c>
      <c r="BP13">
        <f t="shared" si="46"/>
        <v>113</v>
      </c>
      <c r="BQ13">
        <f t="shared" si="47"/>
        <v>164</v>
      </c>
      <c r="BR13">
        <f t="shared" si="48"/>
        <v>254</v>
      </c>
      <c r="BS13">
        <f t="shared" si="49"/>
        <v>459</v>
      </c>
      <c r="BT13">
        <f t="shared" si="50"/>
        <v>969</v>
      </c>
      <c r="BU13">
        <f t="shared" si="51"/>
        <v>2204</v>
      </c>
      <c r="BV13">
        <f t="shared" si="52"/>
        <v>5051</v>
      </c>
      <c r="BW13">
        <f t="shared" si="53"/>
        <v>11378</v>
      </c>
      <c r="BX13">
        <f t="shared" si="54"/>
        <v>25163</v>
      </c>
      <c r="BY13">
        <f t="shared" si="55"/>
        <v>54932</v>
      </c>
      <c r="BZ13">
        <f t="shared" si="56"/>
        <v>118882</v>
      </c>
      <c r="CA13">
        <f t="shared" si="57"/>
        <v>255363</v>
      </c>
      <c r="CB13">
        <f t="shared" si="58"/>
        <v>543846</v>
      </c>
      <c r="CC13">
        <f t="shared" si="59"/>
        <v>1146067</v>
      </c>
      <c r="CD13">
        <f t="shared" si="60"/>
        <v>2385316</v>
      </c>
      <c r="CE13">
        <f t="shared" si="61"/>
        <v>17</v>
      </c>
      <c r="CF13">
        <f t="shared" si="62"/>
        <v>21</v>
      </c>
      <c r="CG13">
        <f t="shared" si="63"/>
        <v>27</v>
      </c>
      <c r="CH13">
        <f t="shared" si="64"/>
        <v>36</v>
      </c>
      <c r="CI13">
        <f t="shared" si="65"/>
        <v>51</v>
      </c>
      <c r="CJ13">
        <f t="shared" si="66"/>
        <v>90</v>
      </c>
      <c r="CK13">
        <f t="shared" si="67"/>
        <v>205</v>
      </c>
      <c r="CL13">
        <f t="shared" si="68"/>
        <v>510</v>
      </c>
      <c r="CM13">
        <f t="shared" si="69"/>
        <v>1235</v>
      </c>
      <c r="CN13">
        <f t="shared" si="70"/>
        <v>2847</v>
      </c>
      <c r="CO13">
        <f t="shared" si="71"/>
        <v>6327</v>
      </c>
      <c r="CP13">
        <f t="shared" si="72"/>
        <v>13785</v>
      </c>
      <c r="CQ13">
        <f t="shared" si="73"/>
        <v>29769</v>
      </c>
      <c r="CR13">
        <f t="shared" si="74"/>
        <v>63950</v>
      </c>
      <c r="CS13">
        <f t="shared" si="75"/>
        <v>136481</v>
      </c>
      <c r="CT13">
        <f t="shared" si="76"/>
        <v>288483</v>
      </c>
      <c r="CU13">
        <f t="shared" si="77"/>
        <v>602221</v>
      </c>
      <c r="CV13">
        <f t="shared" si="78"/>
        <v>1239249</v>
      </c>
      <c r="CW13">
        <f t="shared" si="79"/>
        <v>4</v>
      </c>
      <c r="CX13">
        <f t="shared" si="80"/>
        <v>6</v>
      </c>
      <c r="CY13">
        <f t="shared" si="81"/>
        <v>9</v>
      </c>
      <c r="CZ13">
        <f t="shared" si="82"/>
        <v>15</v>
      </c>
      <c r="DA13">
        <f t="shared" si="83"/>
        <v>39</v>
      </c>
      <c r="DB13">
        <f t="shared" si="84"/>
        <v>115</v>
      </c>
      <c r="DC13">
        <f t="shared" si="85"/>
        <v>305</v>
      </c>
      <c r="DD13">
        <f t="shared" si="86"/>
        <v>725</v>
      </c>
      <c r="DE13">
        <f t="shared" si="87"/>
        <v>1612</v>
      </c>
      <c r="DF13">
        <f t="shared" si="88"/>
        <v>3480</v>
      </c>
      <c r="DG13">
        <f t="shared" si="89"/>
        <v>7458</v>
      </c>
      <c r="DH13">
        <f t="shared" si="90"/>
        <v>15984</v>
      </c>
      <c r="DI13">
        <f t="shared" si="91"/>
        <v>34181</v>
      </c>
      <c r="DJ13">
        <f t="shared" si="92"/>
        <v>72531</v>
      </c>
      <c r="DK13">
        <f t="shared" si="93"/>
        <v>152002</v>
      </c>
      <c r="DL13">
        <f t="shared" si="94"/>
        <v>313738</v>
      </c>
      <c r="DM13">
        <f t="shared" si="95"/>
        <v>637028</v>
      </c>
      <c r="DN13">
        <f t="shared" si="96"/>
        <v>2</v>
      </c>
      <c r="DO13">
        <f t="shared" si="97"/>
        <v>3</v>
      </c>
      <c r="DP13">
        <f t="shared" si="98"/>
        <v>6</v>
      </c>
      <c r="DQ13">
        <f t="shared" si="99"/>
        <v>24</v>
      </c>
      <c r="DR13">
        <f t="shared" si="100"/>
        <v>76</v>
      </c>
      <c r="DS13">
        <f t="shared" si="101"/>
        <v>190</v>
      </c>
      <c r="DT13">
        <f t="shared" si="102"/>
        <v>420</v>
      </c>
      <c r="DU13">
        <f t="shared" si="103"/>
        <v>887</v>
      </c>
      <c r="DV13">
        <f t="shared" si="104"/>
        <v>1868</v>
      </c>
      <c r="DW13">
        <f t="shared" si="105"/>
        <v>3978</v>
      </c>
      <c r="DX13">
        <f t="shared" si="106"/>
        <v>8526</v>
      </c>
      <c r="DY13">
        <f t="shared" si="107"/>
        <v>18197</v>
      </c>
      <c r="DZ13">
        <f t="shared" si="108"/>
        <v>38350</v>
      </c>
      <c r="EA13">
        <f t="shared" si="109"/>
        <v>79471</v>
      </c>
      <c r="EB13">
        <f t="shared" si="110"/>
        <v>161736</v>
      </c>
      <c r="EC13">
        <f t="shared" si="111"/>
        <v>323290</v>
      </c>
      <c r="ED13">
        <f t="shared" si="112"/>
        <v>1</v>
      </c>
      <c r="EE13">
        <f t="shared" si="113"/>
        <v>3</v>
      </c>
      <c r="EF13">
        <f t="shared" si="114"/>
        <v>18</v>
      </c>
      <c r="EG13">
        <f t="shared" si="115"/>
        <v>52</v>
      </c>
      <c r="EH13">
        <f t="shared" si="116"/>
        <v>114</v>
      </c>
      <c r="EI13">
        <f t="shared" si="117"/>
        <v>230</v>
      </c>
      <c r="EJ13">
        <f t="shared" si="118"/>
        <v>467</v>
      </c>
      <c r="EK13">
        <f t="shared" si="119"/>
        <v>981</v>
      </c>
      <c r="EL13">
        <f t="shared" si="120"/>
        <v>2110</v>
      </c>
      <c r="EM13">
        <f t="shared" si="121"/>
        <v>4548</v>
      </c>
      <c r="EN13">
        <f t="shared" si="122"/>
        <v>9671</v>
      </c>
      <c r="EO13">
        <f t="shared" si="123"/>
        <v>20153</v>
      </c>
      <c r="EP13">
        <f t="shared" si="124"/>
        <v>41121</v>
      </c>
      <c r="EQ13">
        <f t="shared" si="125"/>
        <v>82265</v>
      </c>
      <c r="ER13">
        <f t="shared" si="126"/>
        <v>161554</v>
      </c>
      <c r="ES13">
        <f t="shared" si="127"/>
        <v>2</v>
      </c>
      <c r="ET13">
        <f t="shared" si="128"/>
        <v>15</v>
      </c>
      <c r="EU13">
        <f t="shared" si="129"/>
        <v>34</v>
      </c>
      <c r="EV13">
        <f t="shared" si="130"/>
        <v>62</v>
      </c>
      <c r="EW13">
        <f t="shared" si="131"/>
        <v>116</v>
      </c>
      <c r="EX13">
        <f t="shared" si="132"/>
        <v>237</v>
      </c>
      <c r="EY13">
        <f t="shared" si="133"/>
        <v>514</v>
      </c>
      <c r="EZ13">
        <f t="shared" si="134"/>
        <v>1129</v>
      </c>
      <c r="FA13">
        <f t="shared" si="135"/>
        <v>2438</v>
      </c>
      <c r="FB13">
        <f t="shared" si="136"/>
        <v>5123</v>
      </c>
      <c r="FC13">
        <f t="shared" si="137"/>
        <v>10482</v>
      </c>
      <c r="FD13">
        <f t="shared" si="138"/>
        <v>20968</v>
      </c>
      <c r="FE13">
        <f t="shared" si="139"/>
        <v>41144</v>
      </c>
      <c r="FF13">
        <f t="shared" si="140"/>
        <v>79289</v>
      </c>
      <c r="FG13">
        <f t="shared" si="141"/>
        <v>13</v>
      </c>
      <c r="FH13">
        <f t="shared" si="142"/>
        <v>19</v>
      </c>
      <c r="FI13">
        <f t="shared" si="143"/>
        <v>28</v>
      </c>
      <c r="FJ13">
        <f t="shared" si="144"/>
        <v>54</v>
      </c>
      <c r="FK13">
        <f t="shared" si="145"/>
        <v>121</v>
      </c>
      <c r="FL13">
        <f t="shared" si="146"/>
        <v>277</v>
      </c>
      <c r="FM13">
        <f t="shared" si="147"/>
        <v>615</v>
      </c>
      <c r="FN13">
        <f t="shared" si="148"/>
        <v>1309</v>
      </c>
      <c r="FO13">
        <f t="shared" si="149"/>
        <v>2685</v>
      </c>
      <c r="FP13">
        <f t="shared" si="150"/>
        <v>5359</v>
      </c>
      <c r="FQ13">
        <f t="shared" si="151"/>
        <v>10486</v>
      </c>
      <c r="FR13">
        <f t="shared" si="152"/>
        <v>20176</v>
      </c>
      <c r="FS13">
        <f t="shared" si="153"/>
        <v>38145</v>
      </c>
      <c r="FT13">
        <f t="shared" si="154"/>
        <v>6</v>
      </c>
      <c r="FU13">
        <f t="shared" si="155"/>
        <v>9</v>
      </c>
      <c r="FV13">
        <f t="shared" si="156"/>
        <v>26</v>
      </c>
      <c r="FW13">
        <f t="shared" si="157"/>
        <v>67</v>
      </c>
      <c r="FX13">
        <f t="shared" si="158"/>
        <v>156</v>
      </c>
      <c r="FY13">
        <f t="shared" si="159"/>
        <v>338</v>
      </c>
      <c r="FZ13">
        <f t="shared" si="160"/>
        <v>694</v>
      </c>
      <c r="GA13">
        <f t="shared" si="161"/>
        <v>1376</v>
      </c>
      <c r="GB13">
        <f t="shared" si="162"/>
        <v>2674</v>
      </c>
      <c r="GC13">
        <f t="shared" si="163"/>
        <v>5127</v>
      </c>
      <c r="GD13">
        <f t="shared" si="164"/>
        <v>9690</v>
      </c>
      <c r="GE13">
        <f t="shared" si="165"/>
        <v>17969</v>
      </c>
      <c r="GF13">
        <f t="shared" si="166"/>
        <v>3</v>
      </c>
      <c r="GG13">
        <f t="shared" si="167"/>
        <v>17</v>
      </c>
      <c r="GH13">
        <f t="shared" si="168"/>
        <v>41</v>
      </c>
      <c r="GI13">
        <f t="shared" si="169"/>
        <v>89</v>
      </c>
      <c r="GJ13">
        <f t="shared" si="170"/>
        <v>182</v>
      </c>
      <c r="GK13">
        <f t="shared" si="171"/>
        <v>356</v>
      </c>
      <c r="GL13">
        <f t="shared" si="172"/>
        <v>682</v>
      </c>
      <c r="GM13">
        <f t="shared" si="173"/>
        <v>1298</v>
      </c>
      <c r="GN13">
        <f t="shared" si="174"/>
        <v>2453</v>
      </c>
      <c r="GO13">
        <f t="shared" si="175"/>
        <v>4563</v>
      </c>
      <c r="GP13">
        <f t="shared" si="176"/>
        <v>8279</v>
      </c>
      <c r="GQ13">
        <f t="shared" si="177"/>
        <v>14</v>
      </c>
      <c r="GR13">
        <f t="shared" si="178"/>
        <v>24</v>
      </c>
      <c r="GS13">
        <f t="shared" si="179"/>
        <v>48</v>
      </c>
      <c r="GT13">
        <f t="shared" si="180"/>
        <v>93</v>
      </c>
      <c r="GU13">
        <f t="shared" si="181"/>
        <v>174</v>
      </c>
      <c r="GV13">
        <f t="shared" si="182"/>
        <v>326</v>
      </c>
      <c r="GW13">
        <f t="shared" si="183"/>
        <v>616</v>
      </c>
      <c r="GX13">
        <f t="shared" si="184"/>
        <v>1155</v>
      </c>
      <c r="GY13">
        <f t="shared" si="185"/>
        <v>2110</v>
      </c>
      <c r="GZ13">
        <f t="shared" si="186"/>
        <v>3716</v>
      </c>
      <c r="HA13">
        <f t="shared" si="187"/>
        <v>10</v>
      </c>
      <c r="HB13">
        <f t="shared" si="188"/>
        <v>24</v>
      </c>
      <c r="HC13">
        <f t="shared" si="189"/>
        <v>45</v>
      </c>
      <c r="HD13">
        <f t="shared" si="190"/>
        <v>81</v>
      </c>
      <c r="HE13">
        <f t="shared" si="191"/>
        <v>152</v>
      </c>
      <c r="HF13">
        <f t="shared" si="192"/>
        <v>290</v>
      </c>
      <c r="HG13">
        <f t="shared" si="193"/>
        <v>539</v>
      </c>
      <c r="HH13">
        <f t="shared" si="194"/>
        <v>955</v>
      </c>
      <c r="HI13">
        <f t="shared" si="195"/>
        <v>1606</v>
      </c>
      <c r="HJ13">
        <f t="shared" si="196"/>
        <v>14</v>
      </c>
      <c r="HK13">
        <f t="shared" si="197"/>
        <v>21</v>
      </c>
      <c r="HL13">
        <f t="shared" si="198"/>
        <v>36</v>
      </c>
      <c r="HM13">
        <f t="shared" si="199"/>
        <v>71</v>
      </c>
      <c r="HN13">
        <f t="shared" si="200"/>
        <v>138</v>
      </c>
      <c r="HO13">
        <f t="shared" si="201"/>
        <v>249</v>
      </c>
      <c r="HP13">
        <f t="shared" si="202"/>
        <v>416</v>
      </c>
      <c r="HQ13">
        <f t="shared" si="203"/>
        <v>651</v>
      </c>
      <c r="HR13">
        <f t="shared" si="204"/>
        <v>7</v>
      </c>
      <c r="HS13">
        <f t="shared" si="205"/>
        <v>15</v>
      </c>
      <c r="HT13">
        <f t="shared" si="206"/>
        <v>35</v>
      </c>
      <c r="HU13">
        <f t="shared" si="207"/>
        <v>67</v>
      </c>
      <c r="HV13">
        <f t="shared" si="208"/>
        <v>111</v>
      </c>
      <c r="HW13">
        <f t="shared" si="209"/>
        <v>167</v>
      </c>
      <c r="HX13">
        <f t="shared" si="210"/>
        <v>235</v>
      </c>
      <c r="HY13">
        <f t="shared" si="211"/>
        <v>8</v>
      </c>
      <c r="HZ13">
        <f t="shared" si="212"/>
        <v>20</v>
      </c>
      <c r="IA13">
        <f t="shared" si="213"/>
        <v>32</v>
      </c>
      <c r="IB13">
        <f t="shared" si="214"/>
        <v>44</v>
      </c>
      <c r="IC13">
        <f t="shared" si="215"/>
        <v>56</v>
      </c>
      <c r="ID13">
        <f t="shared" si="216"/>
        <v>68</v>
      </c>
      <c r="IE13">
        <f t="shared" si="217"/>
        <v>12</v>
      </c>
      <c r="IF13">
        <f t="shared" si="218"/>
        <v>12</v>
      </c>
      <c r="IG13">
        <f t="shared" si="219"/>
        <v>12</v>
      </c>
      <c r="IH13">
        <f t="shared" si="220"/>
        <v>12</v>
      </c>
      <c r="II13">
        <f t="shared" si="221"/>
        <v>12</v>
      </c>
      <c r="IJ13">
        <f t="shared" si="222"/>
        <v>0</v>
      </c>
      <c r="IK13">
        <f>IG13-IF13</f>
        <v>0</v>
      </c>
      <c r="IL13">
        <f>IH13-IG13</f>
        <v>0</v>
      </c>
      <c r="IM13">
        <f t="shared" si="223"/>
        <v>0</v>
      </c>
      <c r="IN13">
        <f>IK13-IJ13</f>
        <v>0</v>
      </c>
      <c r="IO13">
        <f t="shared" si="224"/>
        <v>0</v>
      </c>
    </row>
    <row r="14" spans="1:249" x14ac:dyDescent="0.25">
      <c r="A14">
        <v>15</v>
      </c>
      <c r="B14">
        <v>24</v>
      </c>
      <c r="C14">
        <v>39</v>
      </c>
      <c r="D14">
        <v>60</v>
      </c>
      <c r="E14">
        <v>85</v>
      </c>
      <c r="F14">
        <v>117</v>
      </c>
      <c r="G14">
        <v>188</v>
      </c>
      <c r="H14">
        <v>413</v>
      </c>
      <c r="I14">
        <v>1095</v>
      </c>
      <c r="J14">
        <v>2925</v>
      </c>
      <c r="K14">
        <v>7376</v>
      </c>
      <c r="L14">
        <v>17500</v>
      </c>
      <c r="M14">
        <v>39539</v>
      </c>
      <c r="N14">
        <v>86134</v>
      </c>
      <c r="O14">
        <v>182650</v>
      </c>
      <c r="P14">
        <v>379673</v>
      </c>
      <c r="Q14">
        <v>778035</v>
      </c>
      <c r="R14">
        <v>1579706</v>
      </c>
      <c r="S14">
        <v>3192165</v>
      </c>
      <c r="T14">
        <v>6441832</v>
      </c>
      <c r="U14">
        <v>13004669</v>
      </c>
      <c r="V14">
        <f t="shared" si="0"/>
        <v>26256823</v>
      </c>
      <c r="W14">
        <f t="shared" si="1"/>
        <v>9</v>
      </c>
      <c r="X14">
        <f t="shared" si="2"/>
        <v>15</v>
      </c>
      <c r="Y14">
        <f t="shared" si="3"/>
        <v>21</v>
      </c>
      <c r="Z14">
        <f t="shared" si="4"/>
        <v>25</v>
      </c>
      <c r="AA14">
        <f t="shared" si="5"/>
        <v>32</v>
      </c>
      <c r="AB14">
        <f t="shared" si="6"/>
        <v>71</v>
      </c>
      <c r="AC14">
        <f t="shared" si="7"/>
        <v>225</v>
      </c>
      <c r="AD14">
        <f t="shared" si="8"/>
        <v>682</v>
      </c>
      <c r="AE14">
        <f t="shared" si="9"/>
        <v>1830</v>
      </c>
      <c r="AF14">
        <f t="shared" si="10"/>
        <v>4451</v>
      </c>
      <c r="AG14">
        <f t="shared" si="11"/>
        <v>10124</v>
      </c>
      <c r="AH14">
        <f t="shared" si="12"/>
        <v>22039</v>
      </c>
      <c r="AI14">
        <f t="shared" si="13"/>
        <v>46595</v>
      </c>
      <c r="AJ14">
        <f t="shared" si="14"/>
        <v>96516</v>
      </c>
      <c r="AK14">
        <f t="shared" si="15"/>
        <v>197023</v>
      </c>
      <c r="AL14">
        <f t="shared" si="16"/>
        <v>398362</v>
      </c>
      <c r="AM14">
        <f t="shared" si="17"/>
        <v>801671</v>
      </c>
      <c r="AN14">
        <f t="shared" si="18"/>
        <v>1612459</v>
      </c>
      <c r="AO14">
        <f t="shared" si="19"/>
        <v>3249667</v>
      </c>
      <c r="AP14">
        <f t="shared" si="20"/>
        <v>6562837</v>
      </c>
      <c r="AQ14">
        <f t="shared" si="21"/>
        <v>13252154</v>
      </c>
      <c r="AR14">
        <f t="shared" si="22"/>
        <v>6</v>
      </c>
      <c r="AS14">
        <f t="shared" si="23"/>
        <v>6</v>
      </c>
      <c r="AT14">
        <f t="shared" si="24"/>
        <v>4</v>
      </c>
      <c r="AU14">
        <f t="shared" si="25"/>
        <v>7</v>
      </c>
      <c r="AV14">
        <f t="shared" si="26"/>
        <v>39</v>
      </c>
      <c r="AW14">
        <f t="shared" si="27"/>
        <v>154</v>
      </c>
      <c r="AX14">
        <f t="shared" si="28"/>
        <v>457</v>
      </c>
      <c r="AY14">
        <f t="shared" si="29"/>
        <v>1148</v>
      </c>
      <c r="AZ14">
        <f t="shared" si="30"/>
        <v>2621</v>
      </c>
      <c r="BA14">
        <f t="shared" si="31"/>
        <v>5673</v>
      </c>
      <c r="BB14">
        <f t="shared" si="32"/>
        <v>11915</v>
      </c>
      <c r="BC14">
        <f t="shared" si="33"/>
        <v>24556</v>
      </c>
      <c r="BD14">
        <f t="shared" si="34"/>
        <v>49921</v>
      </c>
      <c r="BE14">
        <f t="shared" si="35"/>
        <v>100507</v>
      </c>
      <c r="BF14">
        <f t="shared" si="36"/>
        <v>201339</v>
      </c>
      <c r="BG14">
        <f t="shared" si="37"/>
        <v>403309</v>
      </c>
      <c r="BH14">
        <f t="shared" si="38"/>
        <v>810788</v>
      </c>
      <c r="BI14">
        <f t="shared" si="39"/>
        <v>1637208</v>
      </c>
      <c r="BJ14">
        <f t="shared" si="40"/>
        <v>3313170</v>
      </c>
      <c r="BK14">
        <f t="shared" si="41"/>
        <v>6689317</v>
      </c>
      <c r="BL14">
        <f t="shared" si="42"/>
        <v>0</v>
      </c>
      <c r="BM14">
        <f t="shared" si="43"/>
        <v>-2</v>
      </c>
      <c r="BN14">
        <f t="shared" si="44"/>
        <v>3</v>
      </c>
      <c r="BO14">
        <f t="shared" si="45"/>
        <v>32</v>
      </c>
      <c r="BP14">
        <f t="shared" si="46"/>
        <v>115</v>
      </c>
      <c r="BQ14">
        <f t="shared" si="47"/>
        <v>303</v>
      </c>
      <c r="BR14">
        <f t="shared" si="48"/>
        <v>691</v>
      </c>
      <c r="BS14">
        <f t="shared" si="49"/>
        <v>1473</v>
      </c>
      <c r="BT14">
        <f t="shared" si="50"/>
        <v>3052</v>
      </c>
      <c r="BU14">
        <f t="shared" si="51"/>
        <v>6242</v>
      </c>
      <c r="BV14">
        <f t="shared" si="52"/>
        <v>12641</v>
      </c>
      <c r="BW14">
        <f t="shared" si="53"/>
        <v>25365</v>
      </c>
      <c r="BX14">
        <f t="shared" si="54"/>
        <v>50586</v>
      </c>
      <c r="BY14">
        <f t="shared" si="55"/>
        <v>100832</v>
      </c>
      <c r="BZ14">
        <f t="shared" si="56"/>
        <v>201970</v>
      </c>
      <c r="CA14">
        <f t="shared" si="57"/>
        <v>407479</v>
      </c>
      <c r="CB14">
        <f t="shared" si="58"/>
        <v>826420</v>
      </c>
      <c r="CC14">
        <f t="shared" si="59"/>
        <v>1675962</v>
      </c>
      <c r="CD14">
        <f t="shared" si="60"/>
        <v>3376147</v>
      </c>
      <c r="CE14">
        <f t="shared" si="61"/>
        <v>-2</v>
      </c>
      <c r="CF14">
        <f t="shared" si="62"/>
        <v>5</v>
      </c>
      <c r="CG14">
        <f t="shared" si="63"/>
        <v>29</v>
      </c>
      <c r="CH14">
        <f t="shared" si="64"/>
        <v>83</v>
      </c>
      <c r="CI14">
        <f t="shared" si="65"/>
        <v>188</v>
      </c>
      <c r="CJ14">
        <f t="shared" si="66"/>
        <v>388</v>
      </c>
      <c r="CK14">
        <f t="shared" si="67"/>
        <v>782</v>
      </c>
      <c r="CL14">
        <f t="shared" si="68"/>
        <v>1579</v>
      </c>
      <c r="CM14">
        <f t="shared" si="69"/>
        <v>3190</v>
      </c>
      <c r="CN14">
        <f t="shared" si="70"/>
        <v>6399</v>
      </c>
      <c r="CO14">
        <f t="shared" si="71"/>
        <v>12724</v>
      </c>
      <c r="CP14">
        <f t="shared" si="72"/>
        <v>25221</v>
      </c>
      <c r="CQ14">
        <f t="shared" si="73"/>
        <v>50246</v>
      </c>
      <c r="CR14">
        <f t="shared" si="74"/>
        <v>101138</v>
      </c>
      <c r="CS14">
        <f t="shared" si="75"/>
        <v>205509</v>
      </c>
      <c r="CT14">
        <f t="shared" si="76"/>
        <v>418941</v>
      </c>
      <c r="CU14">
        <f t="shared" si="77"/>
        <v>849542</v>
      </c>
      <c r="CV14">
        <f t="shared" si="78"/>
        <v>1700185</v>
      </c>
      <c r="CW14">
        <f t="shared" si="79"/>
        <v>7</v>
      </c>
      <c r="CX14">
        <f t="shared" si="80"/>
        <v>24</v>
      </c>
      <c r="CY14">
        <f t="shared" si="81"/>
        <v>54</v>
      </c>
      <c r="CZ14">
        <f t="shared" si="82"/>
        <v>105</v>
      </c>
      <c r="DA14">
        <f t="shared" si="83"/>
        <v>200</v>
      </c>
      <c r="DB14">
        <f t="shared" si="84"/>
        <v>394</v>
      </c>
      <c r="DC14">
        <f t="shared" si="85"/>
        <v>797</v>
      </c>
      <c r="DD14">
        <f t="shared" si="86"/>
        <v>1611</v>
      </c>
      <c r="DE14">
        <f t="shared" si="87"/>
        <v>3209</v>
      </c>
      <c r="DF14">
        <f t="shared" si="88"/>
        <v>6325</v>
      </c>
      <c r="DG14">
        <f t="shared" si="89"/>
        <v>12497</v>
      </c>
      <c r="DH14">
        <f t="shared" si="90"/>
        <v>25025</v>
      </c>
      <c r="DI14">
        <f t="shared" si="91"/>
        <v>50892</v>
      </c>
      <c r="DJ14">
        <f t="shared" si="92"/>
        <v>104371</v>
      </c>
      <c r="DK14">
        <f t="shared" si="93"/>
        <v>213432</v>
      </c>
      <c r="DL14">
        <f t="shared" si="94"/>
        <v>430601</v>
      </c>
      <c r="DM14">
        <f t="shared" si="95"/>
        <v>850643</v>
      </c>
      <c r="DN14">
        <f t="shared" si="96"/>
        <v>17</v>
      </c>
      <c r="DO14">
        <f t="shared" si="97"/>
        <v>30</v>
      </c>
      <c r="DP14">
        <f t="shared" si="98"/>
        <v>51</v>
      </c>
      <c r="DQ14">
        <f t="shared" si="99"/>
        <v>95</v>
      </c>
      <c r="DR14">
        <f t="shared" si="100"/>
        <v>194</v>
      </c>
      <c r="DS14">
        <f t="shared" si="101"/>
        <v>403</v>
      </c>
      <c r="DT14">
        <f t="shared" si="102"/>
        <v>814</v>
      </c>
      <c r="DU14">
        <f t="shared" si="103"/>
        <v>1598</v>
      </c>
      <c r="DV14">
        <f t="shared" si="104"/>
        <v>3116</v>
      </c>
      <c r="DW14">
        <f t="shared" si="105"/>
        <v>6172</v>
      </c>
      <c r="DX14">
        <f t="shared" si="106"/>
        <v>12528</v>
      </c>
      <c r="DY14">
        <f t="shared" si="107"/>
        <v>25867</v>
      </c>
      <c r="DZ14">
        <f t="shared" si="108"/>
        <v>53479</v>
      </c>
      <c r="EA14">
        <f t="shared" si="109"/>
        <v>109061</v>
      </c>
      <c r="EB14">
        <f t="shared" si="110"/>
        <v>217169</v>
      </c>
      <c r="EC14">
        <f t="shared" si="111"/>
        <v>420042</v>
      </c>
      <c r="ED14">
        <f t="shared" si="112"/>
        <v>13</v>
      </c>
      <c r="EE14">
        <f t="shared" si="113"/>
        <v>21</v>
      </c>
      <c r="EF14">
        <f t="shared" si="114"/>
        <v>44</v>
      </c>
      <c r="EG14">
        <f t="shared" si="115"/>
        <v>99</v>
      </c>
      <c r="EH14">
        <f t="shared" si="116"/>
        <v>209</v>
      </c>
      <c r="EI14">
        <f t="shared" si="117"/>
        <v>411</v>
      </c>
      <c r="EJ14">
        <f t="shared" si="118"/>
        <v>784</v>
      </c>
      <c r="EK14">
        <f t="shared" si="119"/>
        <v>1518</v>
      </c>
      <c r="EL14">
        <f t="shared" si="120"/>
        <v>3056</v>
      </c>
      <c r="EM14">
        <f t="shared" si="121"/>
        <v>6356</v>
      </c>
      <c r="EN14">
        <f t="shared" si="122"/>
        <v>13339</v>
      </c>
      <c r="EO14">
        <f t="shared" si="123"/>
        <v>27612</v>
      </c>
      <c r="EP14">
        <f t="shared" si="124"/>
        <v>55582</v>
      </c>
      <c r="EQ14">
        <f t="shared" si="125"/>
        <v>108108</v>
      </c>
      <c r="ER14">
        <f t="shared" si="126"/>
        <v>202873</v>
      </c>
      <c r="ES14">
        <f t="shared" si="127"/>
        <v>8</v>
      </c>
      <c r="ET14">
        <f t="shared" si="128"/>
        <v>23</v>
      </c>
      <c r="EU14">
        <f t="shared" si="129"/>
        <v>55</v>
      </c>
      <c r="EV14">
        <f t="shared" si="130"/>
        <v>110</v>
      </c>
      <c r="EW14">
        <f t="shared" si="131"/>
        <v>202</v>
      </c>
      <c r="EX14">
        <f t="shared" si="132"/>
        <v>373</v>
      </c>
      <c r="EY14">
        <f t="shared" si="133"/>
        <v>734</v>
      </c>
      <c r="EZ14">
        <f t="shared" si="134"/>
        <v>1538</v>
      </c>
      <c r="FA14">
        <f t="shared" si="135"/>
        <v>3300</v>
      </c>
      <c r="FB14">
        <f t="shared" si="136"/>
        <v>6983</v>
      </c>
      <c r="FC14">
        <f t="shared" si="137"/>
        <v>14273</v>
      </c>
      <c r="FD14">
        <f t="shared" si="138"/>
        <v>27970</v>
      </c>
      <c r="FE14">
        <f t="shared" si="139"/>
        <v>52526</v>
      </c>
      <c r="FF14">
        <f t="shared" si="140"/>
        <v>94765</v>
      </c>
      <c r="FG14">
        <f t="shared" si="141"/>
        <v>15</v>
      </c>
      <c r="FH14">
        <f t="shared" si="142"/>
        <v>32</v>
      </c>
      <c r="FI14">
        <f t="shared" si="143"/>
        <v>55</v>
      </c>
      <c r="FJ14">
        <f t="shared" si="144"/>
        <v>92</v>
      </c>
      <c r="FK14">
        <f t="shared" si="145"/>
        <v>171</v>
      </c>
      <c r="FL14">
        <f t="shared" si="146"/>
        <v>361</v>
      </c>
      <c r="FM14">
        <f t="shared" si="147"/>
        <v>804</v>
      </c>
      <c r="FN14">
        <f t="shared" si="148"/>
        <v>1762</v>
      </c>
      <c r="FO14">
        <f t="shared" si="149"/>
        <v>3683</v>
      </c>
      <c r="FP14">
        <f t="shared" si="150"/>
        <v>7290</v>
      </c>
      <c r="FQ14">
        <f t="shared" si="151"/>
        <v>13697</v>
      </c>
      <c r="FR14">
        <f t="shared" si="152"/>
        <v>24556</v>
      </c>
      <c r="FS14">
        <f t="shared" si="153"/>
        <v>42239</v>
      </c>
      <c r="FT14">
        <f t="shared" si="154"/>
        <v>17</v>
      </c>
      <c r="FU14">
        <f t="shared" si="155"/>
        <v>23</v>
      </c>
      <c r="FV14">
        <f t="shared" si="156"/>
        <v>37</v>
      </c>
      <c r="FW14">
        <f t="shared" si="157"/>
        <v>79</v>
      </c>
      <c r="FX14">
        <f t="shared" si="158"/>
        <v>190</v>
      </c>
      <c r="FY14">
        <f t="shared" si="159"/>
        <v>443</v>
      </c>
      <c r="FZ14">
        <f t="shared" si="160"/>
        <v>958</v>
      </c>
      <c r="GA14">
        <f t="shared" si="161"/>
        <v>1921</v>
      </c>
      <c r="GB14">
        <f t="shared" si="162"/>
        <v>3607</v>
      </c>
      <c r="GC14">
        <f t="shared" si="163"/>
        <v>6407</v>
      </c>
      <c r="GD14">
        <f t="shared" si="164"/>
        <v>10859</v>
      </c>
      <c r="GE14">
        <f t="shared" si="165"/>
        <v>17683</v>
      </c>
      <c r="GF14">
        <f t="shared" si="166"/>
        <v>6</v>
      </c>
      <c r="GG14">
        <f t="shared" si="167"/>
        <v>14</v>
      </c>
      <c r="GH14">
        <f t="shared" si="168"/>
        <v>42</v>
      </c>
      <c r="GI14">
        <f t="shared" si="169"/>
        <v>111</v>
      </c>
      <c r="GJ14">
        <f t="shared" si="170"/>
        <v>253</v>
      </c>
      <c r="GK14">
        <f t="shared" si="171"/>
        <v>515</v>
      </c>
      <c r="GL14">
        <f t="shared" si="172"/>
        <v>963</v>
      </c>
      <c r="GM14">
        <f t="shared" si="173"/>
        <v>1686</v>
      </c>
      <c r="GN14">
        <f t="shared" si="174"/>
        <v>2800</v>
      </c>
      <c r="GO14">
        <f t="shared" si="175"/>
        <v>4452</v>
      </c>
      <c r="GP14">
        <f t="shared" si="176"/>
        <v>6824</v>
      </c>
      <c r="GQ14">
        <f t="shared" si="177"/>
        <v>8</v>
      </c>
      <c r="GR14">
        <f t="shared" si="178"/>
        <v>28</v>
      </c>
      <c r="GS14">
        <f t="shared" si="179"/>
        <v>69</v>
      </c>
      <c r="GT14">
        <f t="shared" si="180"/>
        <v>142</v>
      </c>
      <c r="GU14">
        <f t="shared" si="181"/>
        <v>262</v>
      </c>
      <c r="GV14">
        <f t="shared" si="182"/>
        <v>448</v>
      </c>
      <c r="GW14">
        <f t="shared" si="183"/>
        <v>723</v>
      </c>
      <c r="GX14">
        <f t="shared" si="184"/>
        <v>1114</v>
      </c>
      <c r="GY14">
        <f t="shared" si="185"/>
        <v>1652</v>
      </c>
      <c r="GZ14">
        <f t="shared" si="186"/>
        <v>2372</v>
      </c>
      <c r="HA14">
        <f t="shared" si="187"/>
        <v>20</v>
      </c>
      <c r="HB14">
        <f t="shared" si="188"/>
        <v>41</v>
      </c>
      <c r="HC14">
        <f t="shared" si="189"/>
        <v>73</v>
      </c>
      <c r="HD14">
        <f t="shared" si="190"/>
        <v>120</v>
      </c>
      <c r="HE14">
        <f t="shared" si="191"/>
        <v>186</v>
      </c>
      <c r="HF14">
        <f t="shared" si="192"/>
        <v>275</v>
      </c>
      <c r="HG14">
        <f t="shared" si="193"/>
        <v>391</v>
      </c>
      <c r="HH14">
        <f t="shared" si="194"/>
        <v>538</v>
      </c>
      <c r="HI14">
        <f t="shared" si="195"/>
        <v>720</v>
      </c>
      <c r="HJ14">
        <f t="shared" si="196"/>
        <v>21</v>
      </c>
      <c r="HK14">
        <f t="shared" si="197"/>
        <v>32</v>
      </c>
      <c r="HL14">
        <f t="shared" si="198"/>
        <v>47</v>
      </c>
      <c r="HM14">
        <f t="shared" si="199"/>
        <v>66</v>
      </c>
      <c r="HN14">
        <f t="shared" si="200"/>
        <v>89</v>
      </c>
      <c r="HO14">
        <f t="shared" si="201"/>
        <v>116</v>
      </c>
      <c r="HP14">
        <f t="shared" si="202"/>
        <v>147</v>
      </c>
      <c r="HQ14">
        <f t="shared" si="203"/>
        <v>182</v>
      </c>
      <c r="HR14">
        <f t="shared" si="204"/>
        <v>11</v>
      </c>
      <c r="HS14">
        <f t="shared" si="205"/>
        <v>15</v>
      </c>
      <c r="HT14">
        <f t="shared" si="206"/>
        <v>19</v>
      </c>
      <c r="HU14">
        <f t="shared" si="207"/>
        <v>23</v>
      </c>
      <c r="HV14">
        <f t="shared" si="208"/>
        <v>27</v>
      </c>
      <c r="HW14">
        <f t="shared" si="209"/>
        <v>31</v>
      </c>
      <c r="HX14">
        <f t="shared" si="210"/>
        <v>35</v>
      </c>
      <c r="HY14">
        <f t="shared" si="211"/>
        <v>4</v>
      </c>
      <c r="HZ14">
        <f t="shared" si="212"/>
        <v>4</v>
      </c>
      <c r="IA14">
        <f t="shared" si="213"/>
        <v>4</v>
      </c>
      <c r="IB14">
        <f t="shared" si="214"/>
        <v>4</v>
      </c>
      <c r="IC14">
        <f t="shared" si="215"/>
        <v>4</v>
      </c>
      <c r="ID14">
        <f t="shared" si="216"/>
        <v>4</v>
      </c>
      <c r="IE14">
        <f t="shared" si="217"/>
        <v>0</v>
      </c>
      <c r="IF14">
        <f t="shared" si="218"/>
        <v>0</v>
      </c>
      <c r="IG14">
        <f t="shared" si="219"/>
        <v>0</v>
      </c>
      <c r="IH14">
        <f t="shared" si="220"/>
        <v>0</v>
      </c>
      <c r="II14">
        <f t="shared" si="221"/>
        <v>0</v>
      </c>
      <c r="IJ14">
        <f t="shared" si="222"/>
        <v>0</v>
      </c>
      <c r="IK14">
        <f>IG14-IF14</f>
        <v>0</v>
      </c>
      <c r="IL14">
        <f>IH14-IG14</f>
        <v>0</v>
      </c>
      <c r="IM14">
        <f t="shared" si="223"/>
        <v>0</v>
      </c>
      <c r="IN14">
        <f>IK14-IJ14</f>
        <v>0</v>
      </c>
      <c r="IO14">
        <f t="shared" si="224"/>
        <v>0</v>
      </c>
    </row>
    <row r="15" spans="1:249" x14ac:dyDescent="0.25">
      <c r="A15">
        <v>6</v>
      </c>
      <c r="B15">
        <v>18</v>
      </c>
      <c r="C15">
        <v>40</v>
      </c>
      <c r="D15">
        <v>82</v>
      </c>
      <c r="E15">
        <v>177</v>
      </c>
      <c r="F15">
        <v>389</v>
      </c>
      <c r="G15">
        <v>822</v>
      </c>
      <c r="H15">
        <v>1635</v>
      </c>
      <c r="I15">
        <v>3067</v>
      </c>
      <c r="J15">
        <v>5473</v>
      </c>
      <c r="K15">
        <v>9380</v>
      </c>
      <c r="L15">
        <v>15629</v>
      </c>
      <c r="M15">
        <v>25852</v>
      </c>
      <c r="N15">
        <v>43976</v>
      </c>
      <c r="O15">
        <v>80372</v>
      </c>
      <c r="P15">
        <v>162060</v>
      </c>
      <c r="Q15">
        <v>355758</v>
      </c>
      <c r="R15">
        <v>816973</v>
      </c>
      <c r="S15">
        <v>1890831</v>
      </c>
      <c r="T15">
        <v>4315400</v>
      </c>
      <c r="U15">
        <v>9629275</v>
      </c>
      <c r="V15">
        <f t="shared" si="0"/>
        <v>20988998</v>
      </c>
      <c r="W15">
        <f t="shared" si="1"/>
        <v>12</v>
      </c>
      <c r="X15">
        <f t="shared" si="2"/>
        <v>22</v>
      </c>
      <c r="Y15">
        <f t="shared" si="3"/>
        <v>42</v>
      </c>
      <c r="Z15">
        <f t="shared" si="4"/>
        <v>95</v>
      </c>
      <c r="AA15">
        <f t="shared" si="5"/>
        <v>212</v>
      </c>
      <c r="AB15">
        <f t="shared" si="6"/>
        <v>433</v>
      </c>
      <c r="AC15">
        <f t="shared" si="7"/>
        <v>813</v>
      </c>
      <c r="AD15">
        <f t="shared" si="8"/>
        <v>1432</v>
      </c>
      <c r="AE15">
        <f t="shared" si="9"/>
        <v>2406</v>
      </c>
      <c r="AF15">
        <f t="shared" si="10"/>
        <v>3907</v>
      </c>
      <c r="AG15">
        <f t="shared" si="11"/>
        <v>6249</v>
      </c>
      <c r="AH15">
        <f t="shared" si="12"/>
        <v>10223</v>
      </c>
      <c r="AI15">
        <f t="shared" si="13"/>
        <v>18124</v>
      </c>
      <c r="AJ15">
        <f t="shared" si="14"/>
        <v>36396</v>
      </c>
      <c r="AK15">
        <f t="shared" si="15"/>
        <v>81688</v>
      </c>
      <c r="AL15">
        <f t="shared" si="16"/>
        <v>193698</v>
      </c>
      <c r="AM15">
        <f t="shared" si="17"/>
        <v>461215</v>
      </c>
      <c r="AN15">
        <f t="shared" si="18"/>
        <v>1073858</v>
      </c>
      <c r="AO15">
        <f t="shared" si="19"/>
        <v>2424569</v>
      </c>
      <c r="AP15">
        <f t="shared" si="20"/>
        <v>5313875</v>
      </c>
      <c r="AQ15">
        <f t="shared" si="21"/>
        <v>11359723</v>
      </c>
      <c r="AR15">
        <f t="shared" si="22"/>
        <v>10</v>
      </c>
      <c r="AS15">
        <f t="shared" si="23"/>
        <v>20</v>
      </c>
      <c r="AT15">
        <f t="shared" si="24"/>
        <v>53</v>
      </c>
      <c r="AU15">
        <f t="shared" si="25"/>
        <v>117</v>
      </c>
      <c r="AV15">
        <f t="shared" si="26"/>
        <v>221</v>
      </c>
      <c r="AW15">
        <f t="shared" si="27"/>
        <v>380</v>
      </c>
      <c r="AX15">
        <f t="shared" si="28"/>
        <v>619</v>
      </c>
      <c r="AY15">
        <f t="shared" si="29"/>
        <v>974</v>
      </c>
      <c r="AZ15">
        <f t="shared" si="30"/>
        <v>1501</v>
      </c>
      <c r="BA15">
        <f t="shared" si="31"/>
        <v>2342</v>
      </c>
      <c r="BB15">
        <f t="shared" si="32"/>
        <v>3974</v>
      </c>
      <c r="BC15">
        <f t="shared" si="33"/>
        <v>7901</v>
      </c>
      <c r="BD15">
        <f t="shared" si="34"/>
        <v>18272</v>
      </c>
      <c r="BE15">
        <f t="shared" si="35"/>
        <v>45292</v>
      </c>
      <c r="BF15">
        <f t="shared" si="36"/>
        <v>112010</v>
      </c>
      <c r="BG15">
        <f t="shared" si="37"/>
        <v>267517</v>
      </c>
      <c r="BH15">
        <f t="shared" si="38"/>
        <v>612643</v>
      </c>
      <c r="BI15">
        <f t="shared" si="39"/>
        <v>1350711</v>
      </c>
      <c r="BJ15">
        <f t="shared" si="40"/>
        <v>2889306</v>
      </c>
      <c r="BK15">
        <f t="shared" si="41"/>
        <v>6045848</v>
      </c>
      <c r="BL15">
        <f t="shared" si="42"/>
        <v>10</v>
      </c>
      <c r="BM15">
        <f t="shared" si="43"/>
        <v>33</v>
      </c>
      <c r="BN15">
        <f t="shared" si="44"/>
        <v>64</v>
      </c>
      <c r="BO15">
        <f t="shared" si="45"/>
        <v>104</v>
      </c>
      <c r="BP15">
        <f t="shared" si="46"/>
        <v>159</v>
      </c>
      <c r="BQ15">
        <f t="shared" si="47"/>
        <v>239</v>
      </c>
      <c r="BR15">
        <f t="shared" si="48"/>
        <v>355</v>
      </c>
      <c r="BS15">
        <f t="shared" si="49"/>
        <v>527</v>
      </c>
      <c r="BT15">
        <f t="shared" si="50"/>
        <v>841</v>
      </c>
      <c r="BU15">
        <f t="shared" si="51"/>
        <v>1632</v>
      </c>
      <c r="BV15">
        <f t="shared" si="52"/>
        <v>3927</v>
      </c>
      <c r="BW15">
        <f t="shared" si="53"/>
        <v>10371</v>
      </c>
      <c r="BX15">
        <f t="shared" si="54"/>
        <v>27020</v>
      </c>
      <c r="BY15">
        <f t="shared" si="55"/>
        <v>66718</v>
      </c>
      <c r="BZ15">
        <f t="shared" si="56"/>
        <v>155507</v>
      </c>
      <c r="CA15">
        <f t="shared" si="57"/>
        <v>345126</v>
      </c>
      <c r="CB15">
        <f t="shared" si="58"/>
        <v>738068</v>
      </c>
      <c r="CC15">
        <f t="shared" si="59"/>
        <v>1538595</v>
      </c>
      <c r="CD15">
        <f t="shared" si="60"/>
        <v>3156542</v>
      </c>
      <c r="CE15">
        <f t="shared" si="61"/>
        <v>23</v>
      </c>
      <c r="CF15">
        <f t="shared" si="62"/>
        <v>31</v>
      </c>
      <c r="CG15">
        <f t="shared" si="63"/>
        <v>40</v>
      </c>
      <c r="CH15">
        <f t="shared" si="64"/>
        <v>55</v>
      </c>
      <c r="CI15">
        <f t="shared" si="65"/>
        <v>80</v>
      </c>
      <c r="CJ15">
        <f t="shared" si="66"/>
        <v>116</v>
      </c>
      <c r="CK15">
        <f t="shared" si="67"/>
        <v>172</v>
      </c>
      <c r="CL15">
        <f t="shared" si="68"/>
        <v>314</v>
      </c>
      <c r="CM15">
        <f t="shared" si="69"/>
        <v>791</v>
      </c>
      <c r="CN15">
        <f t="shared" si="70"/>
        <v>2295</v>
      </c>
      <c r="CO15">
        <f t="shared" si="71"/>
        <v>6444</v>
      </c>
      <c r="CP15">
        <f t="shared" si="72"/>
        <v>16649</v>
      </c>
      <c r="CQ15">
        <f t="shared" si="73"/>
        <v>39698</v>
      </c>
      <c r="CR15">
        <f t="shared" si="74"/>
        <v>88789</v>
      </c>
      <c r="CS15">
        <f t="shared" si="75"/>
        <v>189619</v>
      </c>
      <c r="CT15">
        <f t="shared" si="76"/>
        <v>392942</v>
      </c>
      <c r="CU15">
        <f t="shared" si="77"/>
        <v>800527</v>
      </c>
      <c r="CV15">
        <f t="shared" si="78"/>
        <v>1617947</v>
      </c>
      <c r="CW15">
        <f t="shared" si="79"/>
        <v>8</v>
      </c>
      <c r="CX15">
        <f t="shared" si="80"/>
        <v>9</v>
      </c>
      <c r="CY15">
        <f t="shared" si="81"/>
        <v>15</v>
      </c>
      <c r="CZ15">
        <f t="shared" si="82"/>
        <v>25</v>
      </c>
      <c r="DA15">
        <f t="shared" si="83"/>
        <v>36</v>
      </c>
      <c r="DB15">
        <f t="shared" si="84"/>
        <v>56</v>
      </c>
      <c r="DC15">
        <f t="shared" si="85"/>
        <v>142</v>
      </c>
      <c r="DD15">
        <f t="shared" si="86"/>
        <v>477</v>
      </c>
      <c r="DE15">
        <f t="shared" si="87"/>
        <v>1504</v>
      </c>
      <c r="DF15">
        <f t="shared" si="88"/>
        <v>4149</v>
      </c>
      <c r="DG15">
        <f t="shared" si="89"/>
        <v>10205</v>
      </c>
      <c r="DH15">
        <f t="shared" si="90"/>
        <v>23049</v>
      </c>
      <c r="DI15">
        <f t="shared" si="91"/>
        <v>49091</v>
      </c>
      <c r="DJ15">
        <f t="shared" si="92"/>
        <v>100830</v>
      </c>
      <c r="DK15">
        <f t="shared" si="93"/>
        <v>203323</v>
      </c>
      <c r="DL15">
        <f t="shared" si="94"/>
        <v>407585</v>
      </c>
      <c r="DM15">
        <f t="shared" si="95"/>
        <v>817420</v>
      </c>
      <c r="DN15">
        <f t="shared" si="96"/>
        <v>1</v>
      </c>
      <c r="DO15">
        <f t="shared" si="97"/>
        <v>6</v>
      </c>
      <c r="DP15">
        <f t="shared" si="98"/>
        <v>10</v>
      </c>
      <c r="DQ15">
        <f t="shared" si="99"/>
        <v>11</v>
      </c>
      <c r="DR15">
        <f t="shared" si="100"/>
        <v>20</v>
      </c>
      <c r="DS15">
        <f t="shared" si="101"/>
        <v>86</v>
      </c>
      <c r="DT15">
        <f t="shared" si="102"/>
        <v>335</v>
      </c>
      <c r="DU15">
        <f t="shared" si="103"/>
        <v>1027</v>
      </c>
      <c r="DV15">
        <f t="shared" si="104"/>
        <v>2645</v>
      </c>
      <c r="DW15">
        <f t="shared" si="105"/>
        <v>6056</v>
      </c>
      <c r="DX15">
        <f t="shared" si="106"/>
        <v>12844</v>
      </c>
      <c r="DY15">
        <f t="shared" si="107"/>
        <v>26042</v>
      </c>
      <c r="DZ15">
        <f t="shared" si="108"/>
        <v>51739</v>
      </c>
      <c r="EA15">
        <f t="shared" si="109"/>
        <v>102493</v>
      </c>
      <c r="EB15">
        <f t="shared" si="110"/>
        <v>204262</v>
      </c>
      <c r="EC15">
        <f t="shared" si="111"/>
        <v>409835</v>
      </c>
      <c r="ED15">
        <f t="shared" si="112"/>
        <v>5</v>
      </c>
      <c r="EE15">
        <f t="shared" si="113"/>
        <v>4</v>
      </c>
      <c r="EF15">
        <f t="shared" si="114"/>
        <v>1</v>
      </c>
      <c r="EG15">
        <f t="shared" si="115"/>
        <v>9</v>
      </c>
      <c r="EH15">
        <f t="shared" si="116"/>
        <v>66</v>
      </c>
      <c r="EI15">
        <f t="shared" si="117"/>
        <v>249</v>
      </c>
      <c r="EJ15">
        <f t="shared" si="118"/>
        <v>692</v>
      </c>
      <c r="EK15">
        <f t="shared" si="119"/>
        <v>1618</v>
      </c>
      <c r="EL15">
        <f t="shared" si="120"/>
        <v>3411</v>
      </c>
      <c r="EM15">
        <f t="shared" si="121"/>
        <v>6788</v>
      </c>
      <c r="EN15">
        <f t="shared" si="122"/>
        <v>13198</v>
      </c>
      <c r="EO15">
        <f t="shared" si="123"/>
        <v>25697</v>
      </c>
      <c r="EP15">
        <f t="shared" si="124"/>
        <v>50754</v>
      </c>
      <c r="EQ15">
        <f t="shared" si="125"/>
        <v>101769</v>
      </c>
      <c r="ER15">
        <f t="shared" si="126"/>
        <v>205573</v>
      </c>
      <c r="ES15">
        <f t="shared" si="127"/>
        <v>-1</v>
      </c>
      <c r="ET15">
        <f t="shared" si="128"/>
        <v>-3</v>
      </c>
      <c r="EU15">
        <f t="shared" si="129"/>
        <v>8</v>
      </c>
      <c r="EV15">
        <f t="shared" si="130"/>
        <v>57</v>
      </c>
      <c r="EW15">
        <f t="shared" si="131"/>
        <v>183</v>
      </c>
      <c r="EX15">
        <f t="shared" si="132"/>
        <v>443</v>
      </c>
      <c r="EY15">
        <f t="shared" si="133"/>
        <v>926</v>
      </c>
      <c r="EZ15">
        <f t="shared" si="134"/>
        <v>1793</v>
      </c>
      <c r="FA15">
        <f t="shared" si="135"/>
        <v>3377</v>
      </c>
      <c r="FB15">
        <f t="shared" si="136"/>
        <v>6410</v>
      </c>
      <c r="FC15">
        <f t="shared" si="137"/>
        <v>12499</v>
      </c>
      <c r="FD15">
        <f t="shared" si="138"/>
        <v>25057</v>
      </c>
      <c r="FE15">
        <f t="shared" si="139"/>
        <v>51015</v>
      </c>
      <c r="FF15">
        <f t="shared" si="140"/>
        <v>103804</v>
      </c>
      <c r="FG15">
        <f t="shared" si="141"/>
        <v>-2</v>
      </c>
      <c r="FH15">
        <f t="shared" si="142"/>
        <v>11</v>
      </c>
      <c r="FI15">
        <f t="shared" si="143"/>
        <v>49</v>
      </c>
      <c r="FJ15">
        <f t="shared" si="144"/>
        <v>126</v>
      </c>
      <c r="FK15">
        <f t="shared" si="145"/>
        <v>260</v>
      </c>
      <c r="FL15">
        <f t="shared" si="146"/>
        <v>483</v>
      </c>
      <c r="FM15">
        <f t="shared" si="147"/>
        <v>867</v>
      </c>
      <c r="FN15">
        <f t="shared" si="148"/>
        <v>1584</v>
      </c>
      <c r="FO15">
        <f t="shared" si="149"/>
        <v>3033</v>
      </c>
      <c r="FP15">
        <f t="shared" si="150"/>
        <v>6089</v>
      </c>
      <c r="FQ15">
        <f t="shared" si="151"/>
        <v>12558</v>
      </c>
      <c r="FR15">
        <f t="shared" si="152"/>
        <v>25958</v>
      </c>
      <c r="FS15">
        <f t="shared" si="153"/>
        <v>52789</v>
      </c>
      <c r="FT15">
        <f t="shared" si="154"/>
        <v>13</v>
      </c>
      <c r="FU15">
        <f t="shared" si="155"/>
        <v>38</v>
      </c>
      <c r="FV15">
        <f t="shared" si="156"/>
        <v>77</v>
      </c>
      <c r="FW15">
        <f t="shared" si="157"/>
        <v>134</v>
      </c>
      <c r="FX15">
        <f t="shared" si="158"/>
        <v>223</v>
      </c>
      <c r="FY15">
        <f t="shared" si="159"/>
        <v>384</v>
      </c>
      <c r="FZ15">
        <f t="shared" si="160"/>
        <v>717</v>
      </c>
      <c r="GA15">
        <f t="shared" si="161"/>
        <v>1449</v>
      </c>
      <c r="GB15">
        <f t="shared" si="162"/>
        <v>3056</v>
      </c>
      <c r="GC15">
        <f t="shared" si="163"/>
        <v>6469</v>
      </c>
      <c r="GD15">
        <f t="shared" si="164"/>
        <v>13400</v>
      </c>
      <c r="GE15">
        <f t="shared" si="165"/>
        <v>26831</v>
      </c>
      <c r="GF15">
        <f t="shared" si="166"/>
        <v>25</v>
      </c>
      <c r="GG15">
        <f t="shared" si="167"/>
        <v>39</v>
      </c>
      <c r="GH15">
        <f t="shared" si="168"/>
        <v>57</v>
      </c>
      <c r="GI15">
        <f t="shared" si="169"/>
        <v>89</v>
      </c>
      <c r="GJ15">
        <f t="shared" si="170"/>
        <v>161</v>
      </c>
      <c r="GK15">
        <f t="shared" si="171"/>
        <v>333</v>
      </c>
      <c r="GL15">
        <f t="shared" si="172"/>
        <v>732</v>
      </c>
      <c r="GM15">
        <f t="shared" si="173"/>
        <v>1607</v>
      </c>
      <c r="GN15">
        <f t="shared" si="174"/>
        <v>3413</v>
      </c>
      <c r="GO15">
        <f t="shared" si="175"/>
        <v>6931</v>
      </c>
      <c r="GP15">
        <f t="shared" si="176"/>
        <v>13431</v>
      </c>
      <c r="GQ15">
        <f t="shared" si="177"/>
        <v>14</v>
      </c>
      <c r="GR15">
        <f t="shared" si="178"/>
        <v>18</v>
      </c>
      <c r="GS15">
        <f t="shared" si="179"/>
        <v>32</v>
      </c>
      <c r="GT15">
        <f t="shared" si="180"/>
        <v>72</v>
      </c>
      <c r="GU15">
        <f t="shared" si="181"/>
        <v>172</v>
      </c>
      <c r="GV15">
        <f t="shared" si="182"/>
        <v>399</v>
      </c>
      <c r="GW15">
        <f t="shared" si="183"/>
        <v>875</v>
      </c>
      <c r="GX15">
        <f t="shared" si="184"/>
        <v>1806</v>
      </c>
      <c r="GY15">
        <f t="shared" si="185"/>
        <v>3518</v>
      </c>
      <c r="GZ15">
        <f t="shared" si="186"/>
        <v>6500</v>
      </c>
      <c r="HA15">
        <f t="shared" si="187"/>
        <v>4</v>
      </c>
      <c r="HB15">
        <f t="shared" si="188"/>
        <v>14</v>
      </c>
      <c r="HC15">
        <f t="shared" si="189"/>
        <v>40</v>
      </c>
      <c r="HD15">
        <f t="shared" si="190"/>
        <v>100</v>
      </c>
      <c r="HE15">
        <f t="shared" si="191"/>
        <v>227</v>
      </c>
      <c r="HF15">
        <f t="shared" si="192"/>
        <v>476</v>
      </c>
      <c r="HG15">
        <f t="shared" si="193"/>
        <v>931</v>
      </c>
      <c r="HH15">
        <f t="shared" si="194"/>
        <v>1712</v>
      </c>
      <c r="HI15">
        <f t="shared" si="195"/>
        <v>2982</v>
      </c>
      <c r="HJ15">
        <f t="shared" si="196"/>
        <v>10</v>
      </c>
      <c r="HK15">
        <f t="shared" si="197"/>
        <v>26</v>
      </c>
      <c r="HL15">
        <f t="shared" si="198"/>
        <v>60</v>
      </c>
      <c r="HM15">
        <f t="shared" si="199"/>
        <v>127</v>
      </c>
      <c r="HN15">
        <f t="shared" si="200"/>
        <v>249</v>
      </c>
      <c r="HO15">
        <f t="shared" si="201"/>
        <v>455</v>
      </c>
      <c r="HP15">
        <f t="shared" si="202"/>
        <v>781</v>
      </c>
      <c r="HQ15">
        <f t="shared" si="203"/>
        <v>1270</v>
      </c>
      <c r="HR15">
        <f t="shared" si="204"/>
        <v>16</v>
      </c>
      <c r="HS15">
        <f t="shared" si="205"/>
        <v>34</v>
      </c>
      <c r="HT15">
        <f t="shared" si="206"/>
        <v>67</v>
      </c>
      <c r="HU15">
        <f t="shared" si="207"/>
        <v>122</v>
      </c>
      <c r="HV15">
        <f t="shared" si="208"/>
        <v>206</v>
      </c>
      <c r="HW15">
        <f t="shared" si="209"/>
        <v>326</v>
      </c>
      <c r="HX15">
        <f t="shared" si="210"/>
        <v>489</v>
      </c>
      <c r="HY15">
        <f t="shared" si="211"/>
        <v>18</v>
      </c>
      <c r="HZ15">
        <f t="shared" si="212"/>
        <v>33</v>
      </c>
      <c r="IA15">
        <f t="shared" si="213"/>
        <v>55</v>
      </c>
      <c r="IB15">
        <f t="shared" si="214"/>
        <v>84</v>
      </c>
      <c r="IC15">
        <f t="shared" si="215"/>
        <v>120</v>
      </c>
      <c r="ID15">
        <f t="shared" si="216"/>
        <v>163</v>
      </c>
      <c r="IE15">
        <f t="shared" si="217"/>
        <v>15</v>
      </c>
      <c r="IF15">
        <f t="shared" si="218"/>
        <v>22</v>
      </c>
      <c r="IG15">
        <f t="shared" si="219"/>
        <v>29</v>
      </c>
      <c r="IH15">
        <f t="shared" si="220"/>
        <v>36</v>
      </c>
      <c r="II15">
        <f t="shared" si="221"/>
        <v>43</v>
      </c>
      <c r="IJ15">
        <f t="shared" si="222"/>
        <v>7</v>
      </c>
      <c r="IK15">
        <f>IG15-IF15</f>
        <v>7</v>
      </c>
      <c r="IL15">
        <f>IH15-IG15</f>
        <v>7</v>
      </c>
      <c r="IM15">
        <f t="shared" si="223"/>
        <v>7</v>
      </c>
      <c r="IN15">
        <f>IK15-IJ15</f>
        <v>0</v>
      </c>
      <c r="IO15">
        <f t="shared" si="224"/>
        <v>0</v>
      </c>
    </row>
    <row r="16" spans="1:249" x14ac:dyDescent="0.25">
      <c r="A16">
        <v>0</v>
      </c>
      <c r="B16">
        <v>-9</v>
      </c>
      <c r="C16">
        <v>-23</v>
      </c>
      <c r="D16">
        <v>-29</v>
      </c>
      <c r="E16">
        <v>0</v>
      </c>
      <c r="F16">
        <v>101</v>
      </c>
      <c r="G16">
        <v>310</v>
      </c>
      <c r="H16">
        <v>655</v>
      </c>
      <c r="I16">
        <v>1177</v>
      </c>
      <c r="J16">
        <v>2023</v>
      </c>
      <c r="K16">
        <v>3701</v>
      </c>
      <c r="L16">
        <v>7704</v>
      </c>
      <c r="M16">
        <v>17986</v>
      </c>
      <c r="N16">
        <v>44363</v>
      </c>
      <c r="O16">
        <v>110077</v>
      </c>
      <c r="P16">
        <v>267928</v>
      </c>
      <c r="Q16">
        <v>633224</v>
      </c>
      <c r="R16">
        <v>1448352</v>
      </c>
      <c r="S16">
        <v>3204545</v>
      </c>
      <c r="T16">
        <v>6863560</v>
      </c>
      <c r="U16">
        <v>14248490</v>
      </c>
      <c r="V16">
        <f t="shared" si="0"/>
        <v>28712986</v>
      </c>
      <c r="W16">
        <f t="shared" si="1"/>
        <v>-9</v>
      </c>
      <c r="X16">
        <f t="shared" si="2"/>
        <v>-14</v>
      </c>
      <c r="Y16">
        <f t="shared" si="3"/>
        <v>-6</v>
      </c>
      <c r="Z16">
        <f t="shared" si="4"/>
        <v>29</v>
      </c>
      <c r="AA16">
        <f t="shared" si="5"/>
        <v>101</v>
      </c>
      <c r="AB16">
        <f t="shared" si="6"/>
        <v>209</v>
      </c>
      <c r="AC16">
        <f t="shared" si="7"/>
        <v>345</v>
      </c>
      <c r="AD16">
        <f t="shared" si="8"/>
        <v>522</v>
      </c>
      <c r="AE16">
        <f t="shared" si="9"/>
        <v>846</v>
      </c>
      <c r="AF16">
        <f t="shared" si="10"/>
        <v>1678</v>
      </c>
      <c r="AG16">
        <f t="shared" si="11"/>
        <v>4003</v>
      </c>
      <c r="AH16">
        <f t="shared" si="12"/>
        <v>10282</v>
      </c>
      <c r="AI16">
        <f t="shared" si="13"/>
        <v>26377</v>
      </c>
      <c r="AJ16">
        <f t="shared" si="14"/>
        <v>65714</v>
      </c>
      <c r="AK16">
        <f t="shared" si="15"/>
        <v>157851</v>
      </c>
      <c r="AL16">
        <f t="shared" si="16"/>
        <v>365296</v>
      </c>
      <c r="AM16">
        <f t="shared" si="17"/>
        <v>815128</v>
      </c>
      <c r="AN16">
        <f t="shared" si="18"/>
        <v>1756193</v>
      </c>
      <c r="AO16">
        <f t="shared" si="19"/>
        <v>3659015</v>
      </c>
      <c r="AP16">
        <f t="shared" si="20"/>
        <v>7384930</v>
      </c>
      <c r="AQ16">
        <f t="shared" si="21"/>
        <v>14464496</v>
      </c>
      <c r="AR16">
        <f t="shared" si="22"/>
        <v>-5</v>
      </c>
      <c r="AS16">
        <f t="shared" si="23"/>
        <v>8</v>
      </c>
      <c r="AT16">
        <f t="shared" si="24"/>
        <v>35</v>
      </c>
      <c r="AU16">
        <f t="shared" si="25"/>
        <v>72</v>
      </c>
      <c r="AV16">
        <f t="shared" si="26"/>
        <v>108</v>
      </c>
      <c r="AW16">
        <f t="shared" si="27"/>
        <v>136</v>
      </c>
      <c r="AX16">
        <f t="shared" si="28"/>
        <v>177</v>
      </c>
      <c r="AY16">
        <f t="shared" si="29"/>
        <v>324</v>
      </c>
      <c r="AZ16">
        <f t="shared" si="30"/>
        <v>832</v>
      </c>
      <c r="BA16">
        <f t="shared" si="31"/>
        <v>2325</v>
      </c>
      <c r="BB16">
        <f t="shared" si="32"/>
        <v>6279</v>
      </c>
      <c r="BC16">
        <f t="shared" si="33"/>
        <v>16095</v>
      </c>
      <c r="BD16">
        <f t="shared" si="34"/>
        <v>39337</v>
      </c>
      <c r="BE16">
        <f t="shared" si="35"/>
        <v>92137</v>
      </c>
      <c r="BF16">
        <f t="shared" si="36"/>
        <v>207445</v>
      </c>
      <c r="BG16">
        <f t="shared" si="37"/>
        <v>449832</v>
      </c>
      <c r="BH16">
        <f t="shared" si="38"/>
        <v>941065</v>
      </c>
      <c r="BI16">
        <f t="shared" si="39"/>
        <v>1902822</v>
      </c>
      <c r="BJ16">
        <f t="shared" si="40"/>
        <v>3725915</v>
      </c>
      <c r="BK16">
        <f t="shared" si="41"/>
        <v>7079566</v>
      </c>
      <c r="BL16">
        <f t="shared" si="42"/>
        <v>13</v>
      </c>
      <c r="BM16">
        <f t="shared" si="43"/>
        <v>27</v>
      </c>
      <c r="BN16">
        <f t="shared" si="44"/>
        <v>37</v>
      </c>
      <c r="BO16">
        <f t="shared" si="45"/>
        <v>36</v>
      </c>
      <c r="BP16">
        <f t="shared" si="46"/>
        <v>28</v>
      </c>
      <c r="BQ16">
        <f t="shared" si="47"/>
        <v>41</v>
      </c>
      <c r="BR16">
        <f t="shared" si="48"/>
        <v>147</v>
      </c>
      <c r="BS16">
        <f t="shared" si="49"/>
        <v>508</v>
      </c>
      <c r="BT16">
        <f t="shared" si="50"/>
        <v>1493</v>
      </c>
      <c r="BU16">
        <f t="shared" si="51"/>
        <v>3954</v>
      </c>
      <c r="BV16">
        <f t="shared" si="52"/>
        <v>9816</v>
      </c>
      <c r="BW16">
        <f t="shared" si="53"/>
        <v>23242</v>
      </c>
      <c r="BX16">
        <f t="shared" si="54"/>
        <v>52800</v>
      </c>
      <c r="BY16">
        <f t="shared" si="55"/>
        <v>115308</v>
      </c>
      <c r="BZ16">
        <f t="shared" si="56"/>
        <v>242387</v>
      </c>
      <c r="CA16">
        <f t="shared" si="57"/>
        <v>491233</v>
      </c>
      <c r="CB16">
        <f t="shared" si="58"/>
        <v>961757</v>
      </c>
      <c r="CC16">
        <f t="shared" si="59"/>
        <v>1823093</v>
      </c>
      <c r="CD16">
        <f t="shared" si="60"/>
        <v>3353651</v>
      </c>
      <c r="CE16">
        <f t="shared" si="61"/>
        <v>14</v>
      </c>
      <c r="CF16">
        <f t="shared" si="62"/>
        <v>10</v>
      </c>
      <c r="CG16">
        <f t="shared" si="63"/>
        <v>-1</v>
      </c>
      <c r="CH16">
        <f t="shared" si="64"/>
        <v>-8</v>
      </c>
      <c r="CI16">
        <f t="shared" si="65"/>
        <v>13</v>
      </c>
      <c r="CJ16">
        <f t="shared" si="66"/>
        <v>106</v>
      </c>
      <c r="CK16">
        <f t="shared" si="67"/>
        <v>361</v>
      </c>
      <c r="CL16">
        <f t="shared" si="68"/>
        <v>985</v>
      </c>
      <c r="CM16">
        <f t="shared" si="69"/>
        <v>2461</v>
      </c>
      <c r="CN16">
        <f t="shared" si="70"/>
        <v>5862</v>
      </c>
      <c r="CO16">
        <f t="shared" si="71"/>
        <v>13426</v>
      </c>
      <c r="CP16">
        <f t="shared" si="72"/>
        <v>29558</v>
      </c>
      <c r="CQ16">
        <f t="shared" si="73"/>
        <v>62508</v>
      </c>
      <c r="CR16">
        <f t="shared" si="74"/>
        <v>127079</v>
      </c>
      <c r="CS16">
        <f t="shared" si="75"/>
        <v>248846</v>
      </c>
      <c r="CT16">
        <f t="shared" si="76"/>
        <v>470524</v>
      </c>
      <c r="CU16">
        <f t="shared" si="77"/>
        <v>861336</v>
      </c>
      <c r="CV16">
        <f t="shared" si="78"/>
        <v>1530558</v>
      </c>
      <c r="CW16">
        <f t="shared" si="79"/>
        <v>-4</v>
      </c>
      <c r="CX16">
        <f t="shared" si="80"/>
        <v>-11</v>
      </c>
      <c r="CY16">
        <f t="shared" si="81"/>
        <v>-7</v>
      </c>
      <c r="CZ16">
        <f t="shared" si="82"/>
        <v>21</v>
      </c>
      <c r="DA16">
        <f t="shared" si="83"/>
        <v>93</v>
      </c>
      <c r="DB16">
        <f t="shared" si="84"/>
        <v>255</v>
      </c>
      <c r="DC16">
        <f t="shared" si="85"/>
        <v>624</v>
      </c>
      <c r="DD16">
        <f t="shared" si="86"/>
        <v>1476</v>
      </c>
      <c r="DE16">
        <f t="shared" si="87"/>
        <v>3401</v>
      </c>
      <c r="DF16">
        <f t="shared" si="88"/>
        <v>7564</v>
      </c>
      <c r="DG16">
        <f t="shared" si="89"/>
        <v>16132</v>
      </c>
      <c r="DH16">
        <f t="shared" si="90"/>
        <v>32950</v>
      </c>
      <c r="DI16">
        <f t="shared" si="91"/>
        <v>64571</v>
      </c>
      <c r="DJ16">
        <f t="shared" si="92"/>
        <v>121767</v>
      </c>
      <c r="DK16">
        <f t="shared" si="93"/>
        <v>221678</v>
      </c>
      <c r="DL16">
        <f t="shared" si="94"/>
        <v>390812</v>
      </c>
      <c r="DM16">
        <f t="shared" si="95"/>
        <v>669222</v>
      </c>
      <c r="DN16">
        <f t="shared" si="96"/>
        <v>-7</v>
      </c>
      <c r="DO16">
        <f t="shared" si="97"/>
        <v>4</v>
      </c>
      <c r="DP16">
        <f t="shared" si="98"/>
        <v>28</v>
      </c>
      <c r="DQ16">
        <f t="shared" si="99"/>
        <v>72</v>
      </c>
      <c r="DR16">
        <f t="shared" si="100"/>
        <v>162</v>
      </c>
      <c r="DS16">
        <f t="shared" si="101"/>
        <v>369</v>
      </c>
      <c r="DT16">
        <f t="shared" si="102"/>
        <v>852</v>
      </c>
      <c r="DU16">
        <f t="shared" si="103"/>
        <v>1925</v>
      </c>
      <c r="DV16">
        <f t="shared" si="104"/>
        <v>4163</v>
      </c>
      <c r="DW16">
        <f t="shared" si="105"/>
        <v>8568</v>
      </c>
      <c r="DX16">
        <f t="shared" si="106"/>
        <v>16818</v>
      </c>
      <c r="DY16">
        <f t="shared" si="107"/>
        <v>31621</v>
      </c>
      <c r="DZ16">
        <f t="shared" si="108"/>
        <v>57196</v>
      </c>
      <c r="EA16">
        <f t="shared" si="109"/>
        <v>99911</v>
      </c>
      <c r="EB16">
        <f t="shared" si="110"/>
        <v>169134</v>
      </c>
      <c r="EC16">
        <f t="shared" si="111"/>
        <v>278410</v>
      </c>
      <c r="ED16">
        <f t="shared" si="112"/>
        <v>11</v>
      </c>
      <c r="EE16">
        <f t="shared" si="113"/>
        <v>24</v>
      </c>
      <c r="EF16">
        <f t="shared" si="114"/>
        <v>44</v>
      </c>
      <c r="EG16">
        <f t="shared" si="115"/>
        <v>90</v>
      </c>
      <c r="EH16">
        <f t="shared" si="116"/>
        <v>207</v>
      </c>
      <c r="EI16">
        <f t="shared" si="117"/>
        <v>483</v>
      </c>
      <c r="EJ16">
        <f t="shared" si="118"/>
        <v>1073</v>
      </c>
      <c r="EK16">
        <f t="shared" si="119"/>
        <v>2238</v>
      </c>
      <c r="EL16">
        <f t="shared" si="120"/>
        <v>4405</v>
      </c>
      <c r="EM16">
        <f t="shared" si="121"/>
        <v>8250</v>
      </c>
      <c r="EN16">
        <f t="shared" si="122"/>
        <v>14803</v>
      </c>
      <c r="EO16">
        <f t="shared" si="123"/>
        <v>25575</v>
      </c>
      <c r="EP16">
        <f t="shared" si="124"/>
        <v>42715</v>
      </c>
      <c r="EQ16">
        <f t="shared" si="125"/>
        <v>69223</v>
      </c>
      <c r="ER16">
        <f t="shared" si="126"/>
        <v>109276</v>
      </c>
      <c r="ES16">
        <f t="shared" si="127"/>
        <v>13</v>
      </c>
      <c r="ET16">
        <f t="shared" si="128"/>
        <v>20</v>
      </c>
      <c r="EU16">
        <f t="shared" si="129"/>
        <v>46</v>
      </c>
      <c r="EV16">
        <f t="shared" si="130"/>
        <v>117</v>
      </c>
      <c r="EW16">
        <f t="shared" si="131"/>
        <v>276</v>
      </c>
      <c r="EX16">
        <f t="shared" si="132"/>
        <v>590</v>
      </c>
      <c r="EY16">
        <f t="shared" si="133"/>
        <v>1165</v>
      </c>
      <c r="EZ16">
        <f t="shared" si="134"/>
        <v>2167</v>
      </c>
      <c r="FA16">
        <f t="shared" si="135"/>
        <v>3845</v>
      </c>
      <c r="FB16">
        <f t="shared" si="136"/>
        <v>6553</v>
      </c>
      <c r="FC16">
        <f t="shared" si="137"/>
        <v>10772</v>
      </c>
      <c r="FD16">
        <f t="shared" si="138"/>
        <v>17140</v>
      </c>
      <c r="FE16">
        <f t="shared" si="139"/>
        <v>26508</v>
      </c>
      <c r="FF16">
        <f t="shared" si="140"/>
        <v>40053</v>
      </c>
      <c r="FG16">
        <f t="shared" si="141"/>
        <v>7</v>
      </c>
      <c r="FH16">
        <f t="shared" si="142"/>
        <v>26</v>
      </c>
      <c r="FI16">
        <f t="shared" si="143"/>
        <v>71</v>
      </c>
      <c r="FJ16">
        <f t="shared" si="144"/>
        <v>159</v>
      </c>
      <c r="FK16">
        <f t="shared" si="145"/>
        <v>314</v>
      </c>
      <c r="FL16">
        <f t="shared" si="146"/>
        <v>575</v>
      </c>
      <c r="FM16">
        <f t="shared" si="147"/>
        <v>1002</v>
      </c>
      <c r="FN16">
        <f t="shared" si="148"/>
        <v>1678</v>
      </c>
      <c r="FO16">
        <f t="shared" si="149"/>
        <v>2708</v>
      </c>
      <c r="FP16">
        <f t="shared" si="150"/>
        <v>4219</v>
      </c>
      <c r="FQ16">
        <f t="shared" si="151"/>
        <v>6368</v>
      </c>
      <c r="FR16">
        <f t="shared" si="152"/>
        <v>9368</v>
      </c>
      <c r="FS16">
        <f t="shared" si="153"/>
        <v>13545</v>
      </c>
      <c r="FT16">
        <f t="shared" si="154"/>
        <v>19</v>
      </c>
      <c r="FU16">
        <f t="shared" si="155"/>
        <v>45</v>
      </c>
      <c r="FV16">
        <f t="shared" si="156"/>
        <v>88</v>
      </c>
      <c r="FW16">
        <f t="shared" si="157"/>
        <v>155</v>
      </c>
      <c r="FX16">
        <f t="shared" si="158"/>
        <v>261</v>
      </c>
      <c r="FY16">
        <f t="shared" si="159"/>
        <v>427</v>
      </c>
      <c r="FZ16">
        <f t="shared" si="160"/>
        <v>676</v>
      </c>
      <c r="GA16">
        <f t="shared" si="161"/>
        <v>1030</v>
      </c>
      <c r="GB16">
        <f t="shared" si="162"/>
        <v>1511</v>
      </c>
      <c r="GC16">
        <f t="shared" si="163"/>
        <v>2149</v>
      </c>
      <c r="GD16">
        <f t="shared" si="164"/>
        <v>3000</v>
      </c>
      <c r="GE16">
        <f t="shared" si="165"/>
        <v>4177</v>
      </c>
      <c r="GF16">
        <f t="shared" si="166"/>
        <v>26</v>
      </c>
      <c r="GG16">
        <f t="shared" si="167"/>
        <v>43</v>
      </c>
      <c r="GH16">
        <f t="shared" si="168"/>
        <v>67</v>
      </c>
      <c r="GI16">
        <f t="shared" si="169"/>
        <v>106</v>
      </c>
      <c r="GJ16">
        <f t="shared" si="170"/>
        <v>166</v>
      </c>
      <c r="GK16">
        <f t="shared" si="171"/>
        <v>249</v>
      </c>
      <c r="GL16">
        <f t="shared" si="172"/>
        <v>354</v>
      </c>
      <c r="GM16">
        <f t="shared" si="173"/>
        <v>481</v>
      </c>
      <c r="GN16">
        <f t="shared" si="174"/>
        <v>638</v>
      </c>
      <c r="GO16">
        <f t="shared" si="175"/>
        <v>851</v>
      </c>
      <c r="GP16">
        <f t="shared" si="176"/>
        <v>1177</v>
      </c>
      <c r="GQ16">
        <f t="shared" si="177"/>
        <v>17</v>
      </c>
      <c r="GR16">
        <f t="shared" si="178"/>
        <v>24</v>
      </c>
      <c r="GS16">
        <f t="shared" si="179"/>
        <v>39</v>
      </c>
      <c r="GT16">
        <f t="shared" si="180"/>
        <v>60</v>
      </c>
      <c r="GU16">
        <f t="shared" si="181"/>
        <v>83</v>
      </c>
      <c r="GV16">
        <f t="shared" si="182"/>
        <v>105</v>
      </c>
      <c r="GW16">
        <f t="shared" si="183"/>
        <v>127</v>
      </c>
      <c r="GX16">
        <f t="shared" si="184"/>
        <v>157</v>
      </c>
      <c r="GY16">
        <f t="shared" si="185"/>
        <v>213</v>
      </c>
      <c r="GZ16">
        <f t="shared" si="186"/>
        <v>326</v>
      </c>
      <c r="HA16">
        <f t="shared" si="187"/>
        <v>7</v>
      </c>
      <c r="HB16">
        <f t="shared" si="188"/>
        <v>15</v>
      </c>
      <c r="HC16">
        <f t="shared" si="189"/>
        <v>21</v>
      </c>
      <c r="HD16">
        <f t="shared" si="190"/>
        <v>23</v>
      </c>
      <c r="HE16">
        <f t="shared" si="191"/>
        <v>22</v>
      </c>
      <c r="HF16">
        <f t="shared" si="192"/>
        <v>22</v>
      </c>
      <c r="HG16">
        <f t="shared" si="193"/>
        <v>30</v>
      </c>
      <c r="HH16">
        <f t="shared" si="194"/>
        <v>56</v>
      </c>
      <c r="HI16">
        <f t="shared" si="195"/>
        <v>113</v>
      </c>
      <c r="HJ16">
        <f t="shared" si="196"/>
        <v>8</v>
      </c>
      <c r="HK16">
        <f t="shared" si="197"/>
        <v>6</v>
      </c>
      <c r="HL16">
        <f t="shared" si="198"/>
        <v>2</v>
      </c>
      <c r="HM16">
        <f t="shared" si="199"/>
        <v>-1</v>
      </c>
      <c r="HN16">
        <f t="shared" si="200"/>
        <v>0</v>
      </c>
      <c r="HO16">
        <f t="shared" si="201"/>
        <v>8</v>
      </c>
      <c r="HP16">
        <f t="shared" si="202"/>
        <v>26</v>
      </c>
      <c r="HQ16">
        <f t="shared" si="203"/>
        <v>57</v>
      </c>
      <c r="HR16">
        <f t="shared" si="204"/>
        <v>-2</v>
      </c>
      <c r="HS16">
        <f t="shared" si="205"/>
        <v>-4</v>
      </c>
      <c r="HT16">
        <f t="shared" si="206"/>
        <v>-3</v>
      </c>
      <c r="HU16">
        <f t="shared" si="207"/>
        <v>1</v>
      </c>
      <c r="HV16">
        <f t="shared" si="208"/>
        <v>8</v>
      </c>
      <c r="HW16">
        <f t="shared" si="209"/>
        <v>18</v>
      </c>
      <c r="HX16">
        <f t="shared" si="210"/>
        <v>31</v>
      </c>
      <c r="HY16">
        <f t="shared" si="211"/>
        <v>-2</v>
      </c>
      <c r="HZ16">
        <f t="shared" si="212"/>
        <v>1</v>
      </c>
      <c r="IA16">
        <f t="shared" si="213"/>
        <v>4</v>
      </c>
      <c r="IB16">
        <f t="shared" si="214"/>
        <v>7</v>
      </c>
      <c r="IC16">
        <f t="shared" si="215"/>
        <v>10</v>
      </c>
      <c r="ID16">
        <f t="shared" si="216"/>
        <v>13</v>
      </c>
      <c r="IE16">
        <f t="shared" si="217"/>
        <v>3</v>
      </c>
      <c r="IF16">
        <f t="shared" si="218"/>
        <v>3</v>
      </c>
      <c r="IG16">
        <f t="shared" si="219"/>
        <v>3</v>
      </c>
      <c r="IH16">
        <f t="shared" si="220"/>
        <v>3</v>
      </c>
      <c r="II16">
        <f t="shared" si="221"/>
        <v>3</v>
      </c>
      <c r="IJ16">
        <f t="shared" si="222"/>
        <v>0</v>
      </c>
      <c r="IK16">
        <f>IG16-IF16</f>
        <v>0</v>
      </c>
      <c r="IL16">
        <f>IH16-IG16</f>
        <v>0</v>
      </c>
      <c r="IM16">
        <f t="shared" si="223"/>
        <v>0</v>
      </c>
      <c r="IN16">
        <f>IK16-IJ16</f>
        <v>0</v>
      </c>
      <c r="IO16">
        <f t="shared" si="224"/>
        <v>0</v>
      </c>
    </row>
    <row r="17" spans="1:249" x14ac:dyDescent="0.25">
      <c r="A17">
        <v>12</v>
      </c>
      <c r="B17">
        <v>38</v>
      </c>
      <c r="C17">
        <v>85</v>
      </c>
      <c r="D17">
        <v>159</v>
      </c>
      <c r="E17">
        <v>263</v>
      </c>
      <c r="F17">
        <v>397</v>
      </c>
      <c r="G17">
        <v>558</v>
      </c>
      <c r="H17">
        <v>740</v>
      </c>
      <c r="I17">
        <v>934</v>
      </c>
      <c r="J17">
        <v>1128</v>
      </c>
      <c r="K17">
        <v>1307</v>
      </c>
      <c r="L17">
        <v>1453</v>
      </c>
      <c r="M17">
        <v>1545</v>
      </c>
      <c r="N17">
        <v>1559</v>
      </c>
      <c r="O17">
        <v>1468</v>
      </c>
      <c r="P17">
        <v>1242</v>
      </c>
      <c r="Q17">
        <v>848</v>
      </c>
      <c r="R17">
        <v>250</v>
      </c>
      <c r="S17">
        <v>-591</v>
      </c>
      <c r="T17">
        <v>-1717</v>
      </c>
      <c r="U17">
        <v>-3173</v>
      </c>
      <c r="V17">
        <f t="shared" si="0"/>
        <v>-5007</v>
      </c>
      <c r="W17">
        <f t="shared" si="1"/>
        <v>26</v>
      </c>
      <c r="X17">
        <f t="shared" si="2"/>
        <v>47</v>
      </c>
      <c r="Y17">
        <f t="shared" si="3"/>
        <v>74</v>
      </c>
      <c r="Z17">
        <f t="shared" si="4"/>
        <v>104</v>
      </c>
      <c r="AA17">
        <f t="shared" si="5"/>
        <v>134</v>
      </c>
      <c r="AB17">
        <f t="shared" si="6"/>
        <v>161</v>
      </c>
      <c r="AC17">
        <f t="shared" si="7"/>
        <v>182</v>
      </c>
      <c r="AD17">
        <f t="shared" si="8"/>
        <v>194</v>
      </c>
      <c r="AE17">
        <f t="shared" si="9"/>
        <v>194</v>
      </c>
      <c r="AF17">
        <f t="shared" si="10"/>
        <v>179</v>
      </c>
      <c r="AG17">
        <f t="shared" si="11"/>
        <v>146</v>
      </c>
      <c r="AH17">
        <f t="shared" si="12"/>
        <v>92</v>
      </c>
      <c r="AI17">
        <f t="shared" si="13"/>
        <v>14</v>
      </c>
      <c r="AJ17">
        <f t="shared" si="14"/>
        <v>-91</v>
      </c>
      <c r="AK17">
        <f t="shared" si="15"/>
        <v>-226</v>
      </c>
      <c r="AL17">
        <f t="shared" si="16"/>
        <v>-394</v>
      </c>
      <c r="AM17">
        <f t="shared" si="17"/>
        <v>-598</v>
      </c>
      <c r="AN17">
        <f t="shared" si="18"/>
        <v>-841</v>
      </c>
      <c r="AO17">
        <f t="shared" si="19"/>
        <v>-1126</v>
      </c>
      <c r="AP17">
        <f t="shared" si="20"/>
        <v>-1456</v>
      </c>
      <c r="AQ17">
        <f t="shared" si="21"/>
        <v>-1834</v>
      </c>
      <c r="AR17">
        <f t="shared" si="22"/>
        <v>21</v>
      </c>
      <c r="AS17">
        <f t="shared" si="23"/>
        <v>27</v>
      </c>
      <c r="AT17">
        <f t="shared" si="24"/>
        <v>30</v>
      </c>
      <c r="AU17">
        <f t="shared" si="25"/>
        <v>30</v>
      </c>
      <c r="AV17">
        <f t="shared" si="26"/>
        <v>27</v>
      </c>
      <c r="AW17">
        <f t="shared" si="27"/>
        <v>21</v>
      </c>
      <c r="AX17">
        <f t="shared" si="28"/>
        <v>12</v>
      </c>
      <c r="AY17">
        <f t="shared" si="29"/>
        <v>0</v>
      </c>
      <c r="AZ17">
        <f t="shared" si="30"/>
        <v>-15</v>
      </c>
      <c r="BA17">
        <f t="shared" si="31"/>
        <v>-33</v>
      </c>
      <c r="BB17">
        <f t="shared" si="32"/>
        <v>-54</v>
      </c>
      <c r="BC17">
        <f t="shared" si="33"/>
        <v>-78</v>
      </c>
      <c r="BD17">
        <f t="shared" si="34"/>
        <v>-105</v>
      </c>
      <c r="BE17">
        <f t="shared" si="35"/>
        <v>-135</v>
      </c>
      <c r="BF17">
        <f t="shared" si="36"/>
        <v>-168</v>
      </c>
      <c r="BG17">
        <f t="shared" si="37"/>
        <v>-204</v>
      </c>
      <c r="BH17">
        <f t="shared" si="38"/>
        <v>-243</v>
      </c>
      <c r="BI17">
        <f t="shared" si="39"/>
        <v>-285</v>
      </c>
      <c r="BJ17">
        <f t="shared" si="40"/>
        <v>-330</v>
      </c>
      <c r="BK17">
        <f t="shared" si="41"/>
        <v>-378</v>
      </c>
      <c r="BL17">
        <f t="shared" si="42"/>
        <v>6</v>
      </c>
      <c r="BM17">
        <f t="shared" si="43"/>
        <v>3</v>
      </c>
      <c r="BN17">
        <f t="shared" si="44"/>
        <v>0</v>
      </c>
      <c r="BO17">
        <f t="shared" si="45"/>
        <v>-3</v>
      </c>
      <c r="BP17">
        <f t="shared" si="46"/>
        <v>-6</v>
      </c>
      <c r="BQ17">
        <f t="shared" si="47"/>
        <v>-9</v>
      </c>
      <c r="BR17">
        <f t="shared" si="48"/>
        <v>-12</v>
      </c>
      <c r="BS17">
        <f t="shared" si="49"/>
        <v>-15</v>
      </c>
      <c r="BT17">
        <f t="shared" si="50"/>
        <v>-18</v>
      </c>
      <c r="BU17">
        <f t="shared" si="51"/>
        <v>-21</v>
      </c>
      <c r="BV17">
        <f t="shared" si="52"/>
        <v>-24</v>
      </c>
      <c r="BW17">
        <f t="shared" si="53"/>
        <v>-27</v>
      </c>
      <c r="BX17">
        <f t="shared" si="54"/>
        <v>-30</v>
      </c>
      <c r="BY17">
        <f t="shared" si="55"/>
        <v>-33</v>
      </c>
      <c r="BZ17">
        <f t="shared" si="56"/>
        <v>-36</v>
      </c>
      <c r="CA17">
        <f t="shared" si="57"/>
        <v>-39</v>
      </c>
      <c r="CB17">
        <f t="shared" si="58"/>
        <v>-42</v>
      </c>
      <c r="CC17">
        <f t="shared" si="59"/>
        <v>-45</v>
      </c>
      <c r="CD17">
        <f t="shared" si="60"/>
        <v>-48</v>
      </c>
      <c r="CE17">
        <f t="shared" si="61"/>
        <v>-3</v>
      </c>
      <c r="CF17">
        <f t="shared" si="62"/>
        <v>-3</v>
      </c>
      <c r="CG17">
        <f t="shared" si="63"/>
        <v>-3</v>
      </c>
      <c r="CH17">
        <f t="shared" si="64"/>
        <v>-3</v>
      </c>
      <c r="CI17">
        <f t="shared" si="65"/>
        <v>-3</v>
      </c>
      <c r="CJ17">
        <f t="shared" si="66"/>
        <v>-3</v>
      </c>
      <c r="CK17">
        <f t="shared" si="67"/>
        <v>-3</v>
      </c>
      <c r="CL17">
        <f t="shared" si="68"/>
        <v>-3</v>
      </c>
      <c r="CM17">
        <f t="shared" si="69"/>
        <v>-3</v>
      </c>
      <c r="CN17">
        <f t="shared" si="70"/>
        <v>-3</v>
      </c>
      <c r="CO17">
        <f t="shared" si="71"/>
        <v>-3</v>
      </c>
      <c r="CP17">
        <f t="shared" si="72"/>
        <v>-3</v>
      </c>
      <c r="CQ17">
        <f t="shared" si="73"/>
        <v>-3</v>
      </c>
      <c r="CR17">
        <f t="shared" si="74"/>
        <v>-3</v>
      </c>
      <c r="CS17">
        <f t="shared" si="75"/>
        <v>-3</v>
      </c>
      <c r="CT17">
        <f t="shared" si="76"/>
        <v>-3</v>
      </c>
      <c r="CU17">
        <f t="shared" si="77"/>
        <v>-3</v>
      </c>
      <c r="CV17">
        <f t="shared" si="78"/>
        <v>-3</v>
      </c>
      <c r="CW17">
        <f t="shared" si="79"/>
        <v>0</v>
      </c>
      <c r="CX17">
        <f t="shared" si="80"/>
        <v>0</v>
      </c>
      <c r="CY17">
        <f t="shared" si="81"/>
        <v>0</v>
      </c>
      <c r="CZ17">
        <f t="shared" si="82"/>
        <v>0</v>
      </c>
      <c r="DA17">
        <f t="shared" si="83"/>
        <v>0</v>
      </c>
      <c r="DB17">
        <f t="shared" si="84"/>
        <v>0</v>
      </c>
      <c r="DC17">
        <f t="shared" si="85"/>
        <v>0</v>
      </c>
      <c r="DD17">
        <f t="shared" si="86"/>
        <v>0</v>
      </c>
      <c r="DE17">
        <f t="shared" si="87"/>
        <v>0</v>
      </c>
      <c r="DF17">
        <f t="shared" si="88"/>
        <v>0</v>
      </c>
      <c r="DG17">
        <f t="shared" si="89"/>
        <v>0</v>
      </c>
      <c r="DH17">
        <f t="shared" si="90"/>
        <v>0</v>
      </c>
      <c r="DI17">
        <f t="shared" si="91"/>
        <v>0</v>
      </c>
      <c r="DJ17">
        <f t="shared" si="92"/>
        <v>0</v>
      </c>
      <c r="DK17">
        <f t="shared" si="93"/>
        <v>0</v>
      </c>
      <c r="DL17">
        <f t="shared" si="94"/>
        <v>0</v>
      </c>
      <c r="DM17">
        <f t="shared" si="95"/>
        <v>0</v>
      </c>
      <c r="DN17">
        <f t="shared" si="96"/>
        <v>0</v>
      </c>
      <c r="DO17">
        <f t="shared" si="97"/>
        <v>0</v>
      </c>
      <c r="DP17">
        <f t="shared" si="98"/>
        <v>0</v>
      </c>
      <c r="DQ17">
        <f t="shared" si="99"/>
        <v>0</v>
      </c>
      <c r="DR17">
        <f t="shared" si="100"/>
        <v>0</v>
      </c>
      <c r="DS17">
        <f t="shared" si="101"/>
        <v>0</v>
      </c>
      <c r="DT17">
        <f t="shared" si="102"/>
        <v>0</v>
      </c>
      <c r="DU17">
        <f t="shared" si="103"/>
        <v>0</v>
      </c>
      <c r="DV17">
        <f t="shared" si="104"/>
        <v>0</v>
      </c>
      <c r="DW17">
        <f t="shared" si="105"/>
        <v>0</v>
      </c>
      <c r="DX17">
        <f t="shared" si="106"/>
        <v>0</v>
      </c>
      <c r="DY17">
        <f t="shared" si="107"/>
        <v>0</v>
      </c>
      <c r="DZ17">
        <f t="shared" si="108"/>
        <v>0</v>
      </c>
      <c r="EA17">
        <f t="shared" si="109"/>
        <v>0</v>
      </c>
      <c r="EB17">
        <f t="shared" si="110"/>
        <v>0</v>
      </c>
      <c r="EC17">
        <f t="shared" si="111"/>
        <v>0</v>
      </c>
      <c r="ED17">
        <f t="shared" si="112"/>
        <v>0</v>
      </c>
      <c r="EE17">
        <f t="shared" si="113"/>
        <v>0</v>
      </c>
      <c r="EF17">
        <f t="shared" si="114"/>
        <v>0</v>
      </c>
      <c r="EG17">
        <f t="shared" si="115"/>
        <v>0</v>
      </c>
      <c r="EH17">
        <f t="shared" si="116"/>
        <v>0</v>
      </c>
      <c r="EI17">
        <f t="shared" si="117"/>
        <v>0</v>
      </c>
      <c r="EJ17">
        <f t="shared" si="118"/>
        <v>0</v>
      </c>
      <c r="EK17">
        <f t="shared" si="119"/>
        <v>0</v>
      </c>
      <c r="EL17">
        <f t="shared" si="120"/>
        <v>0</v>
      </c>
      <c r="EM17">
        <f t="shared" si="121"/>
        <v>0</v>
      </c>
      <c r="EN17">
        <f t="shared" si="122"/>
        <v>0</v>
      </c>
      <c r="EO17">
        <f t="shared" si="123"/>
        <v>0</v>
      </c>
      <c r="EP17">
        <f t="shared" si="124"/>
        <v>0</v>
      </c>
      <c r="EQ17">
        <f t="shared" si="125"/>
        <v>0</v>
      </c>
      <c r="ER17">
        <f t="shared" si="126"/>
        <v>0</v>
      </c>
      <c r="ES17">
        <f t="shared" si="127"/>
        <v>0</v>
      </c>
      <c r="ET17">
        <f t="shared" si="128"/>
        <v>0</v>
      </c>
      <c r="EU17">
        <f t="shared" si="129"/>
        <v>0</v>
      </c>
      <c r="EV17">
        <f t="shared" si="130"/>
        <v>0</v>
      </c>
      <c r="EW17">
        <f t="shared" si="131"/>
        <v>0</v>
      </c>
      <c r="EX17">
        <f t="shared" si="132"/>
        <v>0</v>
      </c>
      <c r="EY17">
        <f t="shared" si="133"/>
        <v>0</v>
      </c>
      <c r="EZ17">
        <f t="shared" si="134"/>
        <v>0</v>
      </c>
      <c r="FA17">
        <f t="shared" si="135"/>
        <v>0</v>
      </c>
      <c r="FB17">
        <f t="shared" si="136"/>
        <v>0</v>
      </c>
      <c r="FC17">
        <f t="shared" si="137"/>
        <v>0</v>
      </c>
      <c r="FD17">
        <f t="shared" si="138"/>
        <v>0</v>
      </c>
      <c r="FE17">
        <f t="shared" si="139"/>
        <v>0</v>
      </c>
      <c r="FF17">
        <f t="shared" si="140"/>
        <v>0</v>
      </c>
      <c r="FG17">
        <f t="shared" si="141"/>
        <v>0</v>
      </c>
      <c r="FH17">
        <f t="shared" si="142"/>
        <v>0</v>
      </c>
      <c r="FI17">
        <f t="shared" si="143"/>
        <v>0</v>
      </c>
      <c r="FJ17">
        <f t="shared" si="144"/>
        <v>0</v>
      </c>
      <c r="FK17">
        <f t="shared" si="145"/>
        <v>0</v>
      </c>
      <c r="FL17">
        <f t="shared" si="146"/>
        <v>0</v>
      </c>
      <c r="FM17">
        <f t="shared" si="147"/>
        <v>0</v>
      </c>
      <c r="FN17">
        <f t="shared" si="148"/>
        <v>0</v>
      </c>
      <c r="FO17">
        <f t="shared" si="149"/>
        <v>0</v>
      </c>
      <c r="FP17">
        <f t="shared" si="150"/>
        <v>0</v>
      </c>
      <c r="FQ17">
        <f t="shared" si="151"/>
        <v>0</v>
      </c>
      <c r="FR17">
        <f t="shared" si="152"/>
        <v>0</v>
      </c>
      <c r="FS17">
        <f t="shared" si="153"/>
        <v>0</v>
      </c>
      <c r="FT17">
        <f t="shared" si="154"/>
        <v>0</v>
      </c>
      <c r="FU17">
        <f t="shared" si="155"/>
        <v>0</v>
      </c>
      <c r="FV17">
        <f t="shared" si="156"/>
        <v>0</v>
      </c>
      <c r="FW17">
        <f t="shared" si="157"/>
        <v>0</v>
      </c>
      <c r="FX17">
        <f t="shared" si="158"/>
        <v>0</v>
      </c>
      <c r="FY17">
        <f t="shared" si="159"/>
        <v>0</v>
      </c>
      <c r="FZ17">
        <f t="shared" si="160"/>
        <v>0</v>
      </c>
      <c r="GA17">
        <f t="shared" si="161"/>
        <v>0</v>
      </c>
      <c r="GB17">
        <f t="shared" si="162"/>
        <v>0</v>
      </c>
      <c r="GC17">
        <f t="shared" si="163"/>
        <v>0</v>
      </c>
      <c r="GD17">
        <f t="shared" si="164"/>
        <v>0</v>
      </c>
      <c r="GE17">
        <f t="shared" si="165"/>
        <v>0</v>
      </c>
      <c r="GF17">
        <f t="shared" si="166"/>
        <v>0</v>
      </c>
      <c r="GG17">
        <f t="shared" si="167"/>
        <v>0</v>
      </c>
      <c r="GH17">
        <f t="shared" si="168"/>
        <v>0</v>
      </c>
      <c r="GI17">
        <f t="shared" si="169"/>
        <v>0</v>
      </c>
      <c r="GJ17">
        <f t="shared" si="170"/>
        <v>0</v>
      </c>
      <c r="GK17">
        <f t="shared" si="171"/>
        <v>0</v>
      </c>
      <c r="GL17">
        <f t="shared" si="172"/>
        <v>0</v>
      </c>
      <c r="GM17">
        <f t="shared" si="173"/>
        <v>0</v>
      </c>
      <c r="GN17">
        <f t="shared" si="174"/>
        <v>0</v>
      </c>
      <c r="GO17">
        <f t="shared" si="175"/>
        <v>0</v>
      </c>
      <c r="GP17">
        <f t="shared" si="176"/>
        <v>0</v>
      </c>
      <c r="GQ17">
        <f t="shared" si="177"/>
        <v>0</v>
      </c>
      <c r="GR17">
        <f t="shared" si="178"/>
        <v>0</v>
      </c>
      <c r="GS17">
        <f t="shared" si="179"/>
        <v>0</v>
      </c>
      <c r="GT17">
        <f t="shared" si="180"/>
        <v>0</v>
      </c>
      <c r="GU17">
        <f t="shared" si="181"/>
        <v>0</v>
      </c>
      <c r="GV17">
        <f t="shared" si="182"/>
        <v>0</v>
      </c>
      <c r="GW17">
        <f t="shared" si="183"/>
        <v>0</v>
      </c>
      <c r="GX17">
        <f t="shared" si="184"/>
        <v>0</v>
      </c>
      <c r="GY17">
        <f t="shared" si="185"/>
        <v>0</v>
      </c>
      <c r="GZ17">
        <f t="shared" si="186"/>
        <v>0</v>
      </c>
      <c r="HA17">
        <f t="shared" si="187"/>
        <v>0</v>
      </c>
      <c r="HB17">
        <f t="shared" si="188"/>
        <v>0</v>
      </c>
      <c r="HC17">
        <f t="shared" si="189"/>
        <v>0</v>
      </c>
      <c r="HD17">
        <f t="shared" si="190"/>
        <v>0</v>
      </c>
      <c r="HE17">
        <f t="shared" si="191"/>
        <v>0</v>
      </c>
      <c r="HF17">
        <f t="shared" si="192"/>
        <v>0</v>
      </c>
      <c r="HG17">
        <f t="shared" si="193"/>
        <v>0</v>
      </c>
      <c r="HH17">
        <f t="shared" si="194"/>
        <v>0</v>
      </c>
      <c r="HI17">
        <f t="shared" si="195"/>
        <v>0</v>
      </c>
      <c r="HJ17">
        <f t="shared" si="196"/>
        <v>0</v>
      </c>
      <c r="HK17">
        <f t="shared" si="197"/>
        <v>0</v>
      </c>
      <c r="HL17">
        <f t="shared" si="198"/>
        <v>0</v>
      </c>
      <c r="HM17">
        <f t="shared" si="199"/>
        <v>0</v>
      </c>
      <c r="HN17">
        <f t="shared" si="200"/>
        <v>0</v>
      </c>
      <c r="HO17">
        <f t="shared" si="201"/>
        <v>0</v>
      </c>
      <c r="HP17">
        <f t="shared" si="202"/>
        <v>0</v>
      </c>
      <c r="HQ17">
        <f t="shared" si="203"/>
        <v>0</v>
      </c>
      <c r="HR17">
        <f t="shared" si="204"/>
        <v>0</v>
      </c>
      <c r="HS17">
        <f t="shared" si="205"/>
        <v>0</v>
      </c>
      <c r="HT17">
        <f t="shared" si="206"/>
        <v>0</v>
      </c>
      <c r="HU17">
        <f t="shared" si="207"/>
        <v>0</v>
      </c>
      <c r="HV17">
        <f t="shared" si="208"/>
        <v>0</v>
      </c>
      <c r="HW17">
        <f t="shared" si="209"/>
        <v>0</v>
      </c>
      <c r="HX17">
        <f t="shared" si="210"/>
        <v>0</v>
      </c>
      <c r="HY17">
        <f t="shared" si="211"/>
        <v>0</v>
      </c>
      <c r="HZ17">
        <f t="shared" si="212"/>
        <v>0</v>
      </c>
      <c r="IA17">
        <f t="shared" si="213"/>
        <v>0</v>
      </c>
      <c r="IB17">
        <f t="shared" si="214"/>
        <v>0</v>
      </c>
      <c r="IC17">
        <f t="shared" si="215"/>
        <v>0</v>
      </c>
      <c r="ID17">
        <f t="shared" si="216"/>
        <v>0</v>
      </c>
      <c r="IE17">
        <f t="shared" si="217"/>
        <v>0</v>
      </c>
      <c r="IF17">
        <f t="shared" si="218"/>
        <v>0</v>
      </c>
      <c r="IG17">
        <f t="shared" si="219"/>
        <v>0</v>
      </c>
      <c r="IH17">
        <f t="shared" si="220"/>
        <v>0</v>
      </c>
      <c r="II17">
        <f t="shared" si="221"/>
        <v>0</v>
      </c>
      <c r="IJ17">
        <f t="shared" si="222"/>
        <v>0</v>
      </c>
      <c r="IK17">
        <f>IG17-IF17</f>
        <v>0</v>
      </c>
      <c r="IL17">
        <f>IH17-IG17</f>
        <v>0</v>
      </c>
      <c r="IM17">
        <f t="shared" si="223"/>
        <v>0</v>
      </c>
      <c r="IN17">
        <f>IK17-IJ17</f>
        <v>0</v>
      </c>
      <c r="IO17">
        <f t="shared" si="224"/>
        <v>0</v>
      </c>
    </row>
    <row r="18" spans="1:249" x14ac:dyDescent="0.25">
      <c r="A18">
        <v>11</v>
      </c>
      <c r="B18">
        <v>23</v>
      </c>
      <c r="C18">
        <v>53</v>
      </c>
      <c r="D18">
        <v>116</v>
      </c>
      <c r="E18">
        <v>248</v>
      </c>
      <c r="F18">
        <v>519</v>
      </c>
      <c r="G18">
        <v>1041</v>
      </c>
      <c r="H18">
        <v>1963</v>
      </c>
      <c r="I18">
        <v>3448</v>
      </c>
      <c r="J18">
        <v>5650</v>
      </c>
      <c r="K18">
        <v>8761</v>
      </c>
      <c r="L18">
        <v>13288</v>
      </c>
      <c r="M18">
        <v>20862</v>
      </c>
      <c r="N18">
        <v>36099</v>
      </c>
      <c r="O18">
        <v>70366</v>
      </c>
      <c r="P18">
        <v>148812</v>
      </c>
      <c r="Q18">
        <v>322789</v>
      </c>
      <c r="R18">
        <v>690925</v>
      </c>
      <c r="S18">
        <v>1433769</v>
      </c>
      <c r="T18">
        <v>2869296</v>
      </c>
      <c r="U18">
        <v>5539872</v>
      </c>
      <c r="V18">
        <f t="shared" si="0"/>
        <v>10345819</v>
      </c>
      <c r="W18">
        <f t="shared" si="1"/>
        <v>12</v>
      </c>
      <c r="X18">
        <f t="shared" si="2"/>
        <v>30</v>
      </c>
      <c r="Y18">
        <f t="shared" si="3"/>
        <v>63</v>
      </c>
      <c r="Z18">
        <f t="shared" si="4"/>
        <v>132</v>
      </c>
      <c r="AA18">
        <f t="shared" si="5"/>
        <v>271</v>
      </c>
      <c r="AB18">
        <f t="shared" si="6"/>
        <v>522</v>
      </c>
      <c r="AC18">
        <f t="shared" si="7"/>
        <v>922</v>
      </c>
      <c r="AD18">
        <f t="shared" si="8"/>
        <v>1485</v>
      </c>
      <c r="AE18">
        <f t="shared" si="9"/>
        <v>2202</v>
      </c>
      <c r="AF18">
        <f t="shared" si="10"/>
        <v>3111</v>
      </c>
      <c r="AG18">
        <f t="shared" si="11"/>
        <v>4527</v>
      </c>
      <c r="AH18">
        <f t="shared" si="12"/>
        <v>7574</v>
      </c>
      <c r="AI18">
        <f t="shared" si="13"/>
        <v>15237</v>
      </c>
      <c r="AJ18">
        <f t="shared" si="14"/>
        <v>34267</v>
      </c>
      <c r="AK18">
        <f t="shared" si="15"/>
        <v>78446</v>
      </c>
      <c r="AL18">
        <f t="shared" si="16"/>
        <v>173977</v>
      </c>
      <c r="AM18">
        <f t="shared" si="17"/>
        <v>368136</v>
      </c>
      <c r="AN18">
        <f t="shared" si="18"/>
        <v>742844</v>
      </c>
      <c r="AO18">
        <f t="shared" si="19"/>
        <v>1435527</v>
      </c>
      <c r="AP18">
        <f t="shared" si="20"/>
        <v>2670576</v>
      </c>
      <c r="AQ18">
        <f t="shared" si="21"/>
        <v>4805947</v>
      </c>
      <c r="AR18">
        <f t="shared" si="22"/>
        <v>18</v>
      </c>
      <c r="AS18">
        <f t="shared" si="23"/>
        <v>33</v>
      </c>
      <c r="AT18">
        <f t="shared" si="24"/>
        <v>69</v>
      </c>
      <c r="AU18">
        <f t="shared" si="25"/>
        <v>139</v>
      </c>
      <c r="AV18">
        <f t="shared" si="26"/>
        <v>251</v>
      </c>
      <c r="AW18">
        <f t="shared" si="27"/>
        <v>400</v>
      </c>
      <c r="AX18">
        <f t="shared" si="28"/>
        <v>563</v>
      </c>
      <c r="AY18">
        <f t="shared" si="29"/>
        <v>717</v>
      </c>
      <c r="AZ18">
        <f t="shared" si="30"/>
        <v>909</v>
      </c>
      <c r="BA18">
        <f t="shared" si="31"/>
        <v>1416</v>
      </c>
      <c r="BB18">
        <f t="shared" si="32"/>
        <v>3047</v>
      </c>
      <c r="BC18">
        <f t="shared" si="33"/>
        <v>7663</v>
      </c>
      <c r="BD18">
        <f t="shared" si="34"/>
        <v>19030</v>
      </c>
      <c r="BE18">
        <f t="shared" si="35"/>
        <v>44179</v>
      </c>
      <c r="BF18">
        <f t="shared" si="36"/>
        <v>95531</v>
      </c>
      <c r="BG18">
        <f t="shared" si="37"/>
        <v>194159</v>
      </c>
      <c r="BH18">
        <f t="shared" si="38"/>
        <v>374708</v>
      </c>
      <c r="BI18">
        <f t="shared" si="39"/>
        <v>692683</v>
      </c>
      <c r="BJ18">
        <f t="shared" si="40"/>
        <v>1235049</v>
      </c>
      <c r="BK18">
        <f t="shared" si="41"/>
        <v>2135371</v>
      </c>
      <c r="BL18">
        <f t="shared" si="42"/>
        <v>15</v>
      </c>
      <c r="BM18">
        <f t="shared" si="43"/>
        <v>36</v>
      </c>
      <c r="BN18">
        <f t="shared" si="44"/>
        <v>70</v>
      </c>
      <c r="BO18">
        <f t="shared" si="45"/>
        <v>112</v>
      </c>
      <c r="BP18">
        <f t="shared" si="46"/>
        <v>149</v>
      </c>
      <c r="BQ18">
        <f t="shared" si="47"/>
        <v>163</v>
      </c>
      <c r="BR18">
        <f t="shared" si="48"/>
        <v>154</v>
      </c>
      <c r="BS18">
        <f t="shared" si="49"/>
        <v>192</v>
      </c>
      <c r="BT18">
        <f t="shared" si="50"/>
        <v>507</v>
      </c>
      <c r="BU18">
        <f t="shared" si="51"/>
        <v>1631</v>
      </c>
      <c r="BV18">
        <f t="shared" si="52"/>
        <v>4616</v>
      </c>
      <c r="BW18">
        <f t="shared" si="53"/>
        <v>11367</v>
      </c>
      <c r="BX18">
        <f t="shared" si="54"/>
        <v>25149</v>
      </c>
      <c r="BY18">
        <f t="shared" si="55"/>
        <v>51352</v>
      </c>
      <c r="BZ18">
        <f t="shared" si="56"/>
        <v>98628</v>
      </c>
      <c r="CA18">
        <f t="shared" si="57"/>
        <v>180549</v>
      </c>
      <c r="CB18">
        <f t="shared" si="58"/>
        <v>317975</v>
      </c>
      <c r="CC18">
        <f t="shared" si="59"/>
        <v>542366</v>
      </c>
      <c r="CD18">
        <f t="shared" si="60"/>
        <v>900322</v>
      </c>
      <c r="CE18">
        <f t="shared" si="61"/>
        <v>21</v>
      </c>
      <c r="CF18">
        <f t="shared" si="62"/>
        <v>34</v>
      </c>
      <c r="CG18">
        <f t="shared" si="63"/>
        <v>42</v>
      </c>
      <c r="CH18">
        <f t="shared" si="64"/>
        <v>37</v>
      </c>
      <c r="CI18">
        <f t="shared" si="65"/>
        <v>14</v>
      </c>
      <c r="CJ18">
        <f t="shared" si="66"/>
        <v>-9</v>
      </c>
      <c r="CK18">
        <f t="shared" si="67"/>
        <v>38</v>
      </c>
      <c r="CL18">
        <f t="shared" si="68"/>
        <v>315</v>
      </c>
      <c r="CM18">
        <f t="shared" si="69"/>
        <v>1124</v>
      </c>
      <c r="CN18">
        <f t="shared" si="70"/>
        <v>2985</v>
      </c>
      <c r="CO18">
        <f t="shared" si="71"/>
        <v>6751</v>
      </c>
      <c r="CP18">
        <f t="shared" si="72"/>
        <v>13782</v>
      </c>
      <c r="CQ18">
        <f t="shared" si="73"/>
        <v>26203</v>
      </c>
      <c r="CR18">
        <f t="shared" si="74"/>
        <v>47276</v>
      </c>
      <c r="CS18">
        <f t="shared" si="75"/>
        <v>81921</v>
      </c>
      <c r="CT18">
        <f t="shared" si="76"/>
        <v>137426</v>
      </c>
      <c r="CU18">
        <f t="shared" si="77"/>
        <v>224391</v>
      </c>
      <c r="CV18">
        <f t="shared" si="78"/>
        <v>357956</v>
      </c>
      <c r="CW18">
        <f t="shared" si="79"/>
        <v>13</v>
      </c>
      <c r="CX18">
        <f t="shared" si="80"/>
        <v>8</v>
      </c>
      <c r="CY18">
        <f t="shared" si="81"/>
        <v>-5</v>
      </c>
      <c r="CZ18">
        <f t="shared" si="82"/>
        <v>-23</v>
      </c>
      <c r="DA18">
        <f t="shared" si="83"/>
        <v>-23</v>
      </c>
      <c r="DB18">
        <f t="shared" si="84"/>
        <v>47</v>
      </c>
      <c r="DC18">
        <f t="shared" si="85"/>
        <v>277</v>
      </c>
      <c r="DD18">
        <f t="shared" si="86"/>
        <v>809</v>
      </c>
      <c r="DE18">
        <f t="shared" si="87"/>
        <v>1861</v>
      </c>
      <c r="DF18">
        <f t="shared" si="88"/>
        <v>3766</v>
      </c>
      <c r="DG18">
        <f t="shared" si="89"/>
        <v>7031</v>
      </c>
      <c r="DH18">
        <f t="shared" si="90"/>
        <v>12421</v>
      </c>
      <c r="DI18">
        <f t="shared" si="91"/>
        <v>21073</v>
      </c>
      <c r="DJ18">
        <f t="shared" si="92"/>
        <v>34645</v>
      </c>
      <c r="DK18">
        <f t="shared" si="93"/>
        <v>55505</v>
      </c>
      <c r="DL18">
        <f t="shared" si="94"/>
        <v>86965</v>
      </c>
      <c r="DM18">
        <f t="shared" si="95"/>
        <v>133565</v>
      </c>
      <c r="DN18">
        <f t="shared" si="96"/>
        <v>-5</v>
      </c>
      <c r="DO18">
        <f t="shared" si="97"/>
        <v>-13</v>
      </c>
      <c r="DP18">
        <f t="shared" si="98"/>
        <v>-18</v>
      </c>
      <c r="DQ18">
        <f t="shared" si="99"/>
        <v>0</v>
      </c>
      <c r="DR18">
        <f t="shared" si="100"/>
        <v>70</v>
      </c>
      <c r="DS18">
        <f t="shared" si="101"/>
        <v>230</v>
      </c>
      <c r="DT18">
        <f t="shared" si="102"/>
        <v>532</v>
      </c>
      <c r="DU18">
        <f t="shared" si="103"/>
        <v>1052</v>
      </c>
      <c r="DV18">
        <f t="shared" si="104"/>
        <v>1905</v>
      </c>
      <c r="DW18">
        <f t="shared" si="105"/>
        <v>3265</v>
      </c>
      <c r="DX18">
        <f t="shared" si="106"/>
        <v>5390</v>
      </c>
      <c r="DY18">
        <f t="shared" si="107"/>
        <v>8652</v>
      </c>
      <c r="DZ18">
        <f t="shared" si="108"/>
        <v>13572</v>
      </c>
      <c r="EA18">
        <f t="shared" si="109"/>
        <v>20860</v>
      </c>
      <c r="EB18">
        <f t="shared" si="110"/>
        <v>31460</v>
      </c>
      <c r="EC18">
        <f t="shared" si="111"/>
        <v>46600</v>
      </c>
      <c r="ED18">
        <f t="shared" si="112"/>
        <v>-8</v>
      </c>
      <c r="EE18">
        <f t="shared" si="113"/>
        <v>-5</v>
      </c>
      <c r="EF18">
        <f t="shared" si="114"/>
        <v>18</v>
      </c>
      <c r="EG18">
        <f t="shared" si="115"/>
        <v>70</v>
      </c>
      <c r="EH18">
        <f t="shared" si="116"/>
        <v>160</v>
      </c>
      <c r="EI18">
        <f t="shared" si="117"/>
        <v>302</v>
      </c>
      <c r="EJ18">
        <f t="shared" si="118"/>
        <v>520</v>
      </c>
      <c r="EK18">
        <f t="shared" si="119"/>
        <v>853</v>
      </c>
      <c r="EL18">
        <f t="shared" si="120"/>
        <v>1360</v>
      </c>
      <c r="EM18">
        <f t="shared" si="121"/>
        <v>2125</v>
      </c>
      <c r="EN18">
        <f t="shared" si="122"/>
        <v>3262</v>
      </c>
      <c r="EO18">
        <f t="shared" si="123"/>
        <v>4920</v>
      </c>
      <c r="EP18">
        <f t="shared" si="124"/>
        <v>7288</v>
      </c>
      <c r="EQ18">
        <f t="shared" si="125"/>
        <v>10600</v>
      </c>
      <c r="ER18">
        <f t="shared" si="126"/>
        <v>15140</v>
      </c>
      <c r="ES18">
        <f t="shared" si="127"/>
        <v>3</v>
      </c>
      <c r="ET18">
        <f t="shared" si="128"/>
        <v>23</v>
      </c>
      <c r="EU18">
        <f t="shared" si="129"/>
        <v>52</v>
      </c>
      <c r="EV18">
        <f t="shared" si="130"/>
        <v>90</v>
      </c>
      <c r="EW18">
        <f t="shared" si="131"/>
        <v>142</v>
      </c>
      <c r="EX18">
        <f t="shared" si="132"/>
        <v>218</v>
      </c>
      <c r="EY18">
        <f t="shared" si="133"/>
        <v>333</v>
      </c>
      <c r="EZ18">
        <f t="shared" si="134"/>
        <v>507</v>
      </c>
      <c r="FA18">
        <f t="shared" si="135"/>
        <v>765</v>
      </c>
      <c r="FB18">
        <f t="shared" si="136"/>
        <v>1137</v>
      </c>
      <c r="FC18">
        <f t="shared" si="137"/>
        <v>1658</v>
      </c>
      <c r="FD18">
        <f t="shared" si="138"/>
        <v>2368</v>
      </c>
      <c r="FE18">
        <f t="shared" si="139"/>
        <v>3312</v>
      </c>
      <c r="FF18">
        <f t="shared" si="140"/>
        <v>4540</v>
      </c>
      <c r="FG18">
        <f t="shared" si="141"/>
        <v>20</v>
      </c>
      <c r="FH18">
        <f t="shared" si="142"/>
        <v>29</v>
      </c>
      <c r="FI18">
        <f t="shared" si="143"/>
        <v>38</v>
      </c>
      <c r="FJ18">
        <f t="shared" si="144"/>
        <v>52</v>
      </c>
      <c r="FK18">
        <f t="shared" si="145"/>
        <v>76</v>
      </c>
      <c r="FL18">
        <f t="shared" si="146"/>
        <v>115</v>
      </c>
      <c r="FM18">
        <f t="shared" si="147"/>
        <v>174</v>
      </c>
      <c r="FN18">
        <f t="shared" si="148"/>
        <v>258</v>
      </c>
      <c r="FO18">
        <f t="shared" si="149"/>
        <v>372</v>
      </c>
      <c r="FP18">
        <f t="shared" si="150"/>
        <v>521</v>
      </c>
      <c r="FQ18">
        <f t="shared" si="151"/>
        <v>710</v>
      </c>
      <c r="FR18">
        <f t="shared" si="152"/>
        <v>944</v>
      </c>
      <c r="FS18">
        <f t="shared" si="153"/>
        <v>1228</v>
      </c>
      <c r="FT18">
        <f t="shared" si="154"/>
        <v>9</v>
      </c>
      <c r="FU18">
        <f t="shared" si="155"/>
        <v>9</v>
      </c>
      <c r="FV18">
        <f t="shared" si="156"/>
        <v>14</v>
      </c>
      <c r="FW18">
        <f t="shared" si="157"/>
        <v>24</v>
      </c>
      <c r="FX18">
        <f t="shared" si="158"/>
        <v>39</v>
      </c>
      <c r="FY18">
        <f t="shared" si="159"/>
        <v>59</v>
      </c>
      <c r="FZ18">
        <f t="shared" si="160"/>
        <v>84</v>
      </c>
      <c r="GA18">
        <f t="shared" si="161"/>
        <v>114</v>
      </c>
      <c r="GB18">
        <f t="shared" si="162"/>
        <v>149</v>
      </c>
      <c r="GC18">
        <f t="shared" si="163"/>
        <v>189</v>
      </c>
      <c r="GD18">
        <f t="shared" si="164"/>
        <v>234</v>
      </c>
      <c r="GE18">
        <f t="shared" si="165"/>
        <v>284</v>
      </c>
      <c r="GF18">
        <f t="shared" si="166"/>
        <v>0</v>
      </c>
      <c r="GG18">
        <f t="shared" si="167"/>
        <v>5</v>
      </c>
      <c r="GH18">
        <f t="shared" si="168"/>
        <v>10</v>
      </c>
      <c r="GI18">
        <f t="shared" si="169"/>
        <v>15</v>
      </c>
      <c r="GJ18">
        <f t="shared" si="170"/>
        <v>20</v>
      </c>
      <c r="GK18">
        <f t="shared" si="171"/>
        <v>25</v>
      </c>
      <c r="GL18">
        <f t="shared" si="172"/>
        <v>30</v>
      </c>
      <c r="GM18">
        <f t="shared" si="173"/>
        <v>35</v>
      </c>
      <c r="GN18">
        <f t="shared" si="174"/>
        <v>40</v>
      </c>
      <c r="GO18">
        <f t="shared" si="175"/>
        <v>45</v>
      </c>
      <c r="GP18">
        <f t="shared" si="176"/>
        <v>50</v>
      </c>
      <c r="GQ18">
        <f t="shared" si="177"/>
        <v>5</v>
      </c>
      <c r="GR18">
        <f t="shared" si="178"/>
        <v>5</v>
      </c>
      <c r="GS18">
        <f t="shared" si="179"/>
        <v>5</v>
      </c>
      <c r="GT18">
        <f t="shared" si="180"/>
        <v>5</v>
      </c>
      <c r="GU18">
        <f t="shared" si="181"/>
        <v>5</v>
      </c>
      <c r="GV18">
        <f t="shared" si="182"/>
        <v>5</v>
      </c>
      <c r="GW18">
        <f t="shared" si="183"/>
        <v>5</v>
      </c>
      <c r="GX18">
        <f t="shared" si="184"/>
        <v>5</v>
      </c>
      <c r="GY18">
        <f t="shared" si="185"/>
        <v>5</v>
      </c>
      <c r="GZ18">
        <f t="shared" si="186"/>
        <v>5</v>
      </c>
      <c r="HA18">
        <f t="shared" si="187"/>
        <v>0</v>
      </c>
      <c r="HB18">
        <f t="shared" si="188"/>
        <v>0</v>
      </c>
      <c r="HC18">
        <f t="shared" si="189"/>
        <v>0</v>
      </c>
      <c r="HD18">
        <f t="shared" si="190"/>
        <v>0</v>
      </c>
      <c r="HE18">
        <f t="shared" si="191"/>
        <v>0</v>
      </c>
      <c r="HF18">
        <f t="shared" si="192"/>
        <v>0</v>
      </c>
      <c r="HG18">
        <f t="shared" si="193"/>
        <v>0</v>
      </c>
      <c r="HH18">
        <f t="shared" si="194"/>
        <v>0</v>
      </c>
      <c r="HI18">
        <f t="shared" si="195"/>
        <v>0</v>
      </c>
      <c r="HJ18">
        <f t="shared" si="196"/>
        <v>0</v>
      </c>
      <c r="HK18">
        <f t="shared" si="197"/>
        <v>0</v>
      </c>
      <c r="HL18">
        <f t="shared" si="198"/>
        <v>0</v>
      </c>
      <c r="HM18">
        <f t="shared" si="199"/>
        <v>0</v>
      </c>
      <c r="HN18">
        <f t="shared" si="200"/>
        <v>0</v>
      </c>
      <c r="HO18">
        <f t="shared" si="201"/>
        <v>0</v>
      </c>
      <c r="HP18">
        <f t="shared" si="202"/>
        <v>0</v>
      </c>
      <c r="HQ18">
        <f t="shared" si="203"/>
        <v>0</v>
      </c>
      <c r="HR18">
        <f t="shared" si="204"/>
        <v>0</v>
      </c>
      <c r="HS18">
        <f t="shared" si="205"/>
        <v>0</v>
      </c>
      <c r="HT18">
        <f t="shared" si="206"/>
        <v>0</v>
      </c>
      <c r="HU18">
        <f t="shared" si="207"/>
        <v>0</v>
      </c>
      <c r="HV18">
        <f t="shared" si="208"/>
        <v>0</v>
      </c>
      <c r="HW18">
        <f t="shared" si="209"/>
        <v>0</v>
      </c>
      <c r="HX18">
        <f t="shared" si="210"/>
        <v>0</v>
      </c>
      <c r="HY18">
        <f t="shared" si="211"/>
        <v>0</v>
      </c>
      <c r="HZ18">
        <f t="shared" si="212"/>
        <v>0</v>
      </c>
      <c r="IA18">
        <f t="shared" si="213"/>
        <v>0</v>
      </c>
      <c r="IB18">
        <f t="shared" si="214"/>
        <v>0</v>
      </c>
      <c r="IC18">
        <f t="shared" si="215"/>
        <v>0</v>
      </c>
      <c r="ID18">
        <f t="shared" si="216"/>
        <v>0</v>
      </c>
      <c r="IE18">
        <f t="shared" si="217"/>
        <v>0</v>
      </c>
      <c r="IF18">
        <f t="shared" si="218"/>
        <v>0</v>
      </c>
      <c r="IG18">
        <f t="shared" si="219"/>
        <v>0</v>
      </c>
      <c r="IH18">
        <f t="shared" si="220"/>
        <v>0</v>
      </c>
      <c r="II18">
        <f t="shared" si="221"/>
        <v>0</v>
      </c>
      <c r="IJ18">
        <f t="shared" si="222"/>
        <v>0</v>
      </c>
      <c r="IK18">
        <f>IG18-IF18</f>
        <v>0</v>
      </c>
      <c r="IL18">
        <f>IH18-IG18</f>
        <v>0</v>
      </c>
      <c r="IM18">
        <f t="shared" si="223"/>
        <v>0</v>
      </c>
      <c r="IN18">
        <f>IK18-IJ18</f>
        <v>0</v>
      </c>
      <c r="IO18">
        <f t="shared" si="224"/>
        <v>0</v>
      </c>
    </row>
    <row r="19" spans="1:249" x14ac:dyDescent="0.25">
      <c r="A19">
        <v>8</v>
      </c>
      <c r="B19">
        <v>26</v>
      </c>
      <c r="C19">
        <v>56</v>
      </c>
      <c r="D19">
        <v>112</v>
      </c>
      <c r="E19">
        <v>230</v>
      </c>
      <c r="F19">
        <v>481</v>
      </c>
      <c r="G19">
        <v>987</v>
      </c>
      <c r="H19">
        <v>1939</v>
      </c>
      <c r="I19">
        <v>3625</v>
      </c>
      <c r="J19">
        <v>6508</v>
      </c>
      <c r="K19">
        <v>11475</v>
      </c>
      <c r="L19">
        <v>20557</v>
      </c>
      <c r="M19">
        <v>38782</v>
      </c>
      <c r="N19">
        <v>78504</v>
      </c>
      <c r="O19">
        <v>168755</v>
      </c>
      <c r="P19">
        <v>374185</v>
      </c>
      <c r="Q19">
        <v>831386</v>
      </c>
      <c r="R19">
        <v>1815370</v>
      </c>
      <c r="S19">
        <v>3856374</v>
      </c>
      <c r="T19">
        <v>7937866</v>
      </c>
      <c r="U19">
        <v>15821706</v>
      </c>
      <c r="V19">
        <f t="shared" si="0"/>
        <v>30567199</v>
      </c>
      <c r="W19">
        <f t="shared" si="1"/>
        <v>18</v>
      </c>
      <c r="X19">
        <f t="shared" si="2"/>
        <v>30</v>
      </c>
      <c r="Y19">
        <f t="shared" si="3"/>
        <v>56</v>
      </c>
      <c r="Z19">
        <f t="shared" si="4"/>
        <v>118</v>
      </c>
      <c r="AA19">
        <f t="shared" si="5"/>
        <v>251</v>
      </c>
      <c r="AB19">
        <f t="shared" si="6"/>
        <v>506</v>
      </c>
      <c r="AC19">
        <f t="shared" si="7"/>
        <v>952</v>
      </c>
      <c r="AD19">
        <f t="shared" si="8"/>
        <v>1686</v>
      </c>
      <c r="AE19">
        <f t="shared" si="9"/>
        <v>2883</v>
      </c>
      <c r="AF19">
        <f t="shared" si="10"/>
        <v>4967</v>
      </c>
      <c r="AG19">
        <f t="shared" si="11"/>
        <v>9082</v>
      </c>
      <c r="AH19">
        <f t="shared" si="12"/>
        <v>18225</v>
      </c>
      <c r="AI19">
        <f t="shared" si="13"/>
        <v>39722</v>
      </c>
      <c r="AJ19">
        <f t="shared" si="14"/>
        <v>90251</v>
      </c>
      <c r="AK19">
        <f t="shared" si="15"/>
        <v>205430</v>
      </c>
      <c r="AL19">
        <f t="shared" si="16"/>
        <v>457201</v>
      </c>
      <c r="AM19">
        <f t="shared" si="17"/>
        <v>983984</v>
      </c>
      <c r="AN19">
        <f t="shared" si="18"/>
        <v>2041004</v>
      </c>
      <c r="AO19">
        <f t="shared" si="19"/>
        <v>4081492</v>
      </c>
      <c r="AP19">
        <f t="shared" si="20"/>
        <v>7883840</v>
      </c>
      <c r="AQ19">
        <f t="shared" si="21"/>
        <v>14745493</v>
      </c>
      <c r="AR19">
        <f t="shared" si="22"/>
        <v>12</v>
      </c>
      <c r="AS19">
        <f t="shared" si="23"/>
        <v>26</v>
      </c>
      <c r="AT19">
        <f t="shared" si="24"/>
        <v>62</v>
      </c>
      <c r="AU19">
        <f t="shared" si="25"/>
        <v>133</v>
      </c>
      <c r="AV19">
        <f t="shared" si="26"/>
        <v>255</v>
      </c>
      <c r="AW19">
        <f t="shared" si="27"/>
        <v>446</v>
      </c>
      <c r="AX19">
        <f t="shared" si="28"/>
        <v>734</v>
      </c>
      <c r="AY19">
        <f t="shared" si="29"/>
        <v>1197</v>
      </c>
      <c r="AZ19">
        <f t="shared" si="30"/>
        <v>2084</v>
      </c>
      <c r="BA19">
        <f t="shared" si="31"/>
        <v>4115</v>
      </c>
      <c r="BB19">
        <f t="shared" si="32"/>
        <v>9143</v>
      </c>
      <c r="BC19">
        <f t="shared" si="33"/>
        <v>21497</v>
      </c>
      <c r="BD19">
        <f t="shared" si="34"/>
        <v>50529</v>
      </c>
      <c r="BE19">
        <f t="shared" si="35"/>
        <v>115179</v>
      </c>
      <c r="BF19">
        <f t="shared" si="36"/>
        <v>251771</v>
      </c>
      <c r="BG19">
        <f t="shared" si="37"/>
        <v>526783</v>
      </c>
      <c r="BH19">
        <f t="shared" si="38"/>
        <v>1057020</v>
      </c>
      <c r="BI19">
        <f t="shared" si="39"/>
        <v>2040488</v>
      </c>
      <c r="BJ19">
        <f t="shared" si="40"/>
        <v>3802348</v>
      </c>
      <c r="BK19">
        <f t="shared" si="41"/>
        <v>6861653</v>
      </c>
      <c r="BL19">
        <f t="shared" si="42"/>
        <v>14</v>
      </c>
      <c r="BM19">
        <f t="shared" si="43"/>
        <v>36</v>
      </c>
      <c r="BN19">
        <f t="shared" si="44"/>
        <v>71</v>
      </c>
      <c r="BO19">
        <f t="shared" si="45"/>
        <v>122</v>
      </c>
      <c r="BP19">
        <f t="shared" si="46"/>
        <v>191</v>
      </c>
      <c r="BQ19">
        <f t="shared" si="47"/>
        <v>288</v>
      </c>
      <c r="BR19">
        <f t="shared" si="48"/>
        <v>463</v>
      </c>
      <c r="BS19">
        <f t="shared" si="49"/>
        <v>887</v>
      </c>
      <c r="BT19">
        <f t="shared" si="50"/>
        <v>2031</v>
      </c>
      <c r="BU19">
        <f t="shared" si="51"/>
        <v>5028</v>
      </c>
      <c r="BV19">
        <f t="shared" si="52"/>
        <v>12354</v>
      </c>
      <c r="BW19">
        <f t="shared" si="53"/>
        <v>29032</v>
      </c>
      <c r="BX19">
        <f t="shared" si="54"/>
        <v>64650</v>
      </c>
      <c r="BY19">
        <f t="shared" si="55"/>
        <v>136592</v>
      </c>
      <c r="BZ19">
        <f t="shared" si="56"/>
        <v>275012</v>
      </c>
      <c r="CA19">
        <f t="shared" si="57"/>
        <v>530237</v>
      </c>
      <c r="CB19">
        <f t="shared" si="58"/>
        <v>983468</v>
      </c>
      <c r="CC19">
        <f t="shared" si="59"/>
        <v>1761860</v>
      </c>
      <c r="CD19">
        <f t="shared" si="60"/>
        <v>3059305</v>
      </c>
      <c r="CE19">
        <f t="shared" si="61"/>
        <v>22</v>
      </c>
      <c r="CF19">
        <f t="shared" si="62"/>
        <v>35</v>
      </c>
      <c r="CG19">
        <f t="shared" si="63"/>
        <v>51</v>
      </c>
      <c r="CH19">
        <f t="shared" si="64"/>
        <v>69</v>
      </c>
      <c r="CI19">
        <f t="shared" si="65"/>
        <v>97</v>
      </c>
      <c r="CJ19">
        <f t="shared" si="66"/>
        <v>175</v>
      </c>
      <c r="CK19">
        <f t="shared" si="67"/>
        <v>424</v>
      </c>
      <c r="CL19">
        <f t="shared" si="68"/>
        <v>1144</v>
      </c>
      <c r="CM19">
        <f t="shared" si="69"/>
        <v>2997</v>
      </c>
      <c r="CN19">
        <f t="shared" si="70"/>
        <v>7326</v>
      </c>
      <c r="CO19">
        <f t="shared" si="71"/>
        <v>16678</v>
      </c>
      <c r="CP19">
        <f t="shared" si="72"/>
        <v>35618</v>
      </c>
      <c r="CQ19">
        <f t="shared" si="73"/>
        <v>71942</v>
      </c>
      <c r="CR19">
        <f t="shared" si="74"/>
        <v>138420</v>
      </c>
      <c r="CS19">
        <f t="shared" si="75"/>
        <v>255225</v>
      </c>
      <c r="CT19">
        <f t="shared" si="76"/>
        <v>453231</v>
      </c>
      <c r="CU19">
        <f t="shared" si="77"/>
        <v>778392</v>
      </c>
      <c r="CV19">
        <f t="shared" si="78"/>
        <v>1297445</v>
      </c>
      <c r="CW19">
        <f t="shared" si="79"/>
        <v>13</v>
      </c>
      <c r="CX19">
        <f t="shared" si="80"/>
        <v>16</v>
      </c>
      <c r="CY19">
        <f t="shared" si="81"/>
        <v>18</v>
      </c>
      <c r="CZ19">
        <f t="shared" si="82"/>
        <v>28</v>
      </c>
      <c r="DA19">
        <f t="shared" si="83"/>
        <v>78</v>
      </c>
      <c r="DB19">
        <f t="shared" si="84"/>
        <v>249</v>
      </c>
      <c r="DC19">
        <f t="shared" si="85"/>
        <v>720</v>
      </c>
      <c r="DD19">
        <f t="shared" si="86"/>
        <v>1853</v>
      </c>
      <c r="DE19">
        <f t="shared" si="87"/>
        <v>4329</v>
      </c>
      <c r="DF19">
        <f t="shared" si="88"/>
        <v>9352</v>
      </c>
      <c r="DG19">
        <f t="shared" si="89"/>
        <v>18940</v>
      </c>
      <c r="DH19">
        <f t="shared" si="90"/>
        <v>36324</v>
      </c>
      <c r="DI19">
        <f t="shared" si="91"/>
        <v>66478</v>
      </c>
      <c r="DJ19">
        <f t="shared" si="92"/>
        <v>116805</v>
      </c>
      <c r="DK19">
        <f t="shared" si="93"/>
        <v>198006</v>
      </c>
      <c r="DL19">
        <f t="shared" si="94"/>
        <v>325161</v>
      </c>
      <c r="DM19">
        <f t="shared" si="95"/>
        <v>519053</v>
      </c>
      <c r="DN19">
        <f t="shared" si="96"/>
        <v>3</v>
      </c>
      <c r="DO19">
        <f t="shared" si="97"/>
        <v>2</v>
      </c>
      <c r="DP19">
        <f t="shared" si="98"/>
        <v>10</v>
      </c>
      <c r="DQ19">
        <f t="shared" si="99"/>
        <v>50</v>
      </c>
      <c r="DR19">
        <f t="shared" si="100"/>
        <v>171</v>
      </c>
      <c r="DS19">
        <f t="shared" si="101"/>
        <v>471</v>
      </c>
      <c r="DT19">
        <f t="shared" si="102"/>
        <v>1133</v>
      </c>
      <c r="DU19">
        <f t="shared" si="103"/>
        <v>2476</v>
      </c>
      <c r="DV19">
        <f t="shared" si="104"/>
        <v>5023</v>
      </c>
      <c r="DW19">
        <f t="shared" si="105"/>
        <v>9588</v>
      </c>
      <c r="DX19">
        <f t="shared" si="106"/>
        <v>17384</v>
      </c>
      <c r="DY19">
        <f t="shared" si="107"/>
        <v>30154</v>
      </c>
      <c r="DZ19">
        <f t="shared" si="108"/>
        <v>50327</v>
      </c>
      <c r="EA19">
        <f t="shared" si="109"/>
        <v>81201</v>
      </c>
      <c r="EB19">
        <f t="shared" si="110"/>
        <v>127155</v>
      </c>
      <c r="EC19">
        <f t="shared" si="111"/>
        <v>193892</v>
      </c>
      <c r="ED19">
        <f t="shared" si="112"/>
        <v>-1</v>
      </c>
      <c r="EE19">
        <f t="shared" si="113"/>
        <v>8</v>
      </c>
      <c r="EF19">
        <f t="shared" si="114"/>
        <v>40</v>
      </c>
      <c r="EG19">
        <f t="shared" si="115"/>
        <v>121</v>
      </c>
      <c r="EH19">
        <f t="shared" si="116"/>
        <v>300</v>
      </c>
      <c r="EI19">
        <f t="shared" si="117"/>
        <v>662</v>
      </c>
      <c r="EJ19">
        <f t="shared" si="118"/>
        <v>1343</v>
      </c>
      <c r="EK19">
        <f t="shared" si="119"/>
        <v>2547</v>
      </c>
      <c r="EL19">
        <f t="shared" si="120"/>
        <v>4565</v>
      </c>
      <c r="EM19">
        <f t="shared" si="121"/>
        <v>7796</v>
      </c>
      <c r="EN19">
        <f t="shared" si="122"/>
        <v>12770</v>
      </c>
      <c r="EO19">
        <f t="shared" si="123"/>
        <v>20173</v>
      </c>
      <c r="EP19">
        <f t="shared" si="124"/>
        <v>30874</v>
      </c>
      <c r="EQ19">
        <f t="shared" si="125"/>
        <v>45954</v>
      </c>
      <c r="ER19">
        <f t="shared" si="126"/>
        <v>66737</v>
      </c>
      <c r="ES19">
        <f t="shared" si="127"/>
        <v>9</v>
      </c>
      <c r="ET19">
        <f t="shared" si="128"/>
        <v>32</v>
      </c>
      <c r="EU19">
        <f t="shared" si="129"/>
        <v>81</v>
      </c>
      <c r="EV19">
        <f t="shared" si="130"/>
        <v>179</v>
      </c>
      <c r="EW19">
        <f t="shared" si="131"/>
        <v>362</v>
      </c>
      <c r="EX19">
        <f t="shared" si="132"/>
        <v>681</v>
      </c>
      <c r="EY19">
        <f t="shared" si="133"/>
        <v>1204</v>
      </c>
      <c r="EZ19">
        <f t="shared" si="134"/>
        <v>2018</v>
      </c>
      <c r="FA19">
        <f t="shared" si="135"/>
        <v>3231</v>
      </c>
      <c r="FB19">
        <f t="shared" si="136"/>
        <v>4974</v>
      </c>
      <c r="FC19">
        <f t="shared" si="137"/>
        <v>7403</v>
      </c>
      <c r="FD19">
        <f t="shared" si="138"/>
        <v>10701</v>
      </c>
      <c r="FE19">
        <f t="shared" si="139"/>
        <v>15080</v>
      </c>
      <c r="FF19">
        <f t="shared" si="140"/>
        <v>20783</v>
      </c>
      <c r="FG19">
        <f t="shared" si="141"/>
        <v>23</v>
      </c>
      <c r="FH19">
        <f t="shared" si="142"/>
        <v>49</v>
      </c>
      <c r="FI19">
        <f t="shared" si="143"/>
        <v>98</v>
      </c>
      <c r="FJ19">
        <f t="shared" si="144"/>
        <v>183</v>
      </c>
      <c r="FK19">
        <f t="shared" si="145"/>
        <v>319</v>
      </c>
      <c r="FL19">
        <f t="shared" si="146"/>
        <v>523</v>
      </c>
      <c r="FM19">
        <f t="shared" si="147"/>
        <v>814</v>
      </c>
      <c r="FN19">
        <f t="shared" si="148"/>
        <v>1213</v>
      </c>
      <c r="FO19">
        <f t="shared" si="149"/>
        <v>1743</v>
      </c>
      <c r="FP19">
        <f t="shared" si="150"/>
        <v>2429</v>
      </c>
      <c r="FQ19">
        <f t="shared" si="151"/>
        <v>3298</v>
      </c>
      <c r="FR19">
        <f t="shared" si="152"/>
        <v>4379</v>
      </c>
      <c r="FS19">
        <f t="shared" si="153"/>
        <v>5703</v>
      </c>
      <c r="FT19">
        <f t="shared" si="154"/>
        <v>26</v>
      </c>
      <c r="FU19">
        <f t="shared" si="155"/>
        <v>49</v>
      </c>
      <c r="FV19">
        <f t="shared" si="156"/>
        <v>85</v>
      </c>
      <c r="FW19">
        <f t="shared" si="157"/>
        <v>136</v>
      </c>
      <c r="FX19">
        <f t="shared" si="158"/>
        <v>204</v>
      </c>
      <c r="FY19">
        <f t="shared" si="159"/>
        <v>291</v>
      </c>
      <c r="FZ19">
        <f t="shared" si="160"/>
        <v>399</v>
      </c>
      <c r="GA19">
        <f t="shared" si="161"/>
        <v>530</v>
      </c>
      <c r="GB19">
        <f t="shared" si="162"/>
        <v>686</v>
      </c>
      <c r="GC19">
        <f t="shared" si="163"/>
        <v>869</v>
      </c>
      <c r="GD19">
        <f t="shared" si="164"/>
        <v>1081</v>
      </c>
      <c r="GE19">
        <f t="shared" si="165"/>
        <v>1324</v>
      </c>
      <c r="GF19">
        <f t="shared" si="166"/>
        <v>23</v>
      </c>
      <c r="GG19">
        <f t="shared" si="167"/>
        <v>36</v>
      </c>
      <c r="GH19">
        <f t="shared" si="168"/>
        <v>51</v>
      </c>
      <c r="GI19">
        <f t="shared" si="169"/>
        <v>68</v>
      </c>
      <c r="GJ19">
        <f t="shared" si="170"/>
        <v>87</v>
      </c>
      <c r="GK19">
        <f t="shared" si="171"/>
        <v>108</v>
      </c>
      <c r="GL19">
        <f t="shared" si="172"/>
        <v>131</v>
      </c>
      <c r="GM19">
        <f t="shared" si="173"/>
        <v>156</v>
      </c>
      <c r="GN19">
        <f t="shared" si="174"/>
        <v>183</v>
      </c>
      <c r="GO19">
        <f t="shared" si="175"/>
        <v>212</v>
      </c>
      <c r="GP19">
        <f t="shared" si="176"/>
        <v>243</v>
      </c>
      <c r="GQ19">
        <f t="shared" si="177"/>
        <v>13</v>
      </c>
      <c r="GR19">
        <f t="shared" si="178"/>
        <v>15</v>
      </c>
      <c r="GS19">
        <f t="shared" si="179"/>
        <v>17</v>
      </c>
      <c r="GT19">
        <f t="shared" si="180"/>
        <v>19</v>
      </c>
      <c r="GU19">
        <f t="shared" si="181"/>
        <v>21</v>
      </c>
      <c r="GV19">
        <f t="shared" si="182"/>
        <v>23</v>
      </c>
      <c r="GW19">
        <f t="shared" si="183"/>
        <v>25</v>
      </c>
      <c r="GX19">
        <f t="shared" si="184"/>
        <v>27</v>
      </c>
      <c r="GY19">
        <f t="shared" si="185"/>
        <v>29</v>
      </c>
      <c r="GZ19">
        <f t="shared" si="186"/>
        <v>31</v>
      </c>
      <c r="HA19">
        <f t="shared" si="187"/>
        <v>2</v>
      </c>
      <c r="HB19">
        <f t="shared" si="188"/>
        <v>2</v>
      </c>
      <c r="HC19">
        <f t="shared" si="189"/>
        <v>2</v>
      </c>
      <c r="HD19">
        <f t="shared" si="190"/>
        <v>2</v>
      </c>
      <c r="HE19">
        <f t="shared" si="191"/>
        <v>2</v>
      </c>
      <c r="HF19">
        <f t="shared" si="192"/>
        <v>2</v>
      </c>
      <c r="HG19">
        <f t="shared" si="193"/>
        <v>2</v>
      </c>
      <c r="HH19">
        <f t="shared" si="194"/>
        <v>2</v>
      </c>
      <c r="HI19">
        <f t="shared" si="195"/>
        <v>2</v>
      </c>
      <c r="HJ19">
        <f t="shared" si="196"/>
        <v>0</v>
      </c>
      <c r="HK19">
        <f t="shared" si="197"/>
        <v>0</v>
      </c>
      <c r="HL19">
        <f t="shared" si="198"/>
        <v>0</v>
      </c>
      <c r="HM19">
        <f t="shared" si="199"/>
        <v>0</v>
      </c>
      <c r="HN19">
        <f t="shared" si="200"/>
        <v>0</v>
      </c>
      <c r="HO19">
        <f t="shared" si="201"/>
        <v>0</v>
      </c>
      <c r="HP19">
        <f t="shared" si="202"/>
        <v>0</v>
      </c>
      <c r="HQ19">
        <f t="shared" si="203"/>
        <v>0</v>
      </c>
      <c r="HR19">
        <f t="shared" si="204"/>
        <v>0</v>
      </c>
      <c r="HS19">
        <f t="shared" si="205"/>
        <v>0</v>
      </c>
      <c r="HT19">
        <f t="shared" si="206"/>
        <v>0</v>
      </c>
      <c r="HU19">
        <f t="shared" si="207"/>
        <v>0</v>
      </c>
      <c r="HV19">
        <f t="shared" si="208"/>
        <v>0</v>
      </c>
      <c r="HW19">
        <f t="shared" si="209"/>
        <v>0</v>
      </c>
      <c r="HX19">
        <f t="shared" si="210"/>
        <v>0</v>
      </c>
      <c r="HY19">
        <f t="shared" si="211"/>
        <v>0</v>
      </c>
      <c r="HZ19">
        <f t="shared" si="212"/>
        <v>0</v>
      </c>
      <c r="IA19">
        <f t="shared" si="213"/>
        <v>0</v>
      </c>
      <c r="IB19">
        <f t="shared" si="214"/>
        <v>0</v>
      </c>
      <c r="IC19">
        <f t="shared" si="215"/>
        <v>0</v>
      </c>
      <c r="ID19">
        <f t="shared" si="216"/>
        <v>0</v>
      </c>
      <c r="IE19">
        <f t="shared" si="217"/>
        <v>0</v>
      </c>
      <c r="IF19">
        <f t="shared" si="218"/>
        <v>0</v>
      </c>
      <c r="IG19">
        <f t="shared" si="219"/>
        <v>0</v>
      </c>
      <c r="IH19">
        <f t="shared" si="220"/>
        <v>0</v>
      </c>
      <c r="II19">
        <f t="shared" si="221"/>
        <v>0</v>
      </c>
      <c r="IJ19">
        <f t="shared" si="222"/>
        <v>0</v>
      </c>
      <c r="IK19">
        <f>IG19-IF19</f>
        <v>0</v>
      </c>
      <c r="IL19">
        <f>IH19-IG19</f>
        <v>0</v>
      </c>
      <c r="IM19">
        <f t="shared" si="223"/>
        <v>0</v>
      </c>
      <c r="IN19">
        <f>IK19-IJ19</f>
        <v>0</v>
      </c>
      <c r="IO19">
        <f t="shared" si="224"/>
        <v>0</v>
      </c>
    </row>
    <row r="20" spans="1:249" x14ac:dyDescent="0.25">
      <c r="A20">
        <v>13</v>
      </c>
      <c r="B20">
        <v>10</v>
      </c>
      <c r="C20">
        <v>11</v>
      </c>
      <c r="D20">
        <v>17</v>
      </c>
      <c r="E20">
        <v>25</v>
      </c>
      <c r="F20">
        <v>35</v>
      </c>
      <c r="G20">
        <v>61</v>
      </c>
      <c r="H20">
        <v>149</v>
      </c>
      <c r="I20">
        <v>409</v>
      </c>
      <c r="J20">
        <v>1085</v>
      </c>
      <c r="K20">
        <v>2731</v>
      </c>
      <c r="L20">
        <v>6646</v>
      </c>
      <c r="M20">
        <v>15861</v>
      </c>
      <c r="N20">
        <v>37180</v>
      </c>
      <c r="O20">
        <v>85069</v>
      </c>
      <c r="P20">
        <v>188576</v>
      </c>
      <c r="Q20">
        <v>402965</v>
      </c>
      <c r="R20">
        <v>828372</v>
      </c>
      <c r="S20">
        <v>1638555</v>
      </c>
      <c r="T20">
        <v>3123727</v>
      </c>
      <c r="U20">
        <v>5752545</v>
      </c>
      <c r="V20">
        <f t="shared" si="0"/>
        <v>10259593</v>
      </c>
      <c r="W20">
        <f t="shared" si="1"/>
        <v>-3</v>
      </c>
      <c r="X20">
        <f t="shared" si="2"/>
        <v>1</v>
      </c>
      <c r="Y20">
        <f t="shared" si="3"/>
        <v>6</v>
      </c>
      <c r="Z20">
        <f t="shared" si="4"/>
        <v>8</v>
      </c>
      <c r="AA20">
        <f t="shared" si="5"/>
        <v>10</v>
      </c>
      <c r="AB20">
        <f t="shared" si="6"/>
        <v>26</v>
      </c>
      <c r="AC20">
        <f t="shared" si="7"/>
        <v>88</v>
      </c>
      <c r="AD20">
        <f t="shared" si="8"/>
        <v>260</v>
      </c>
      <c r="AE20">
        <f t="shared" si="9"/>
        <v>676</v>
      </c>
      <c r="AF20">
        <f t="shared" si="10"/>
        <v>1646</v>
      </c>
      <c r="AG20">
        <f t="shared" si="11"/>
        <v>3915</v>
      </c>
      <c r="AH20">
        <f t="shared" si="12"/>
        <v>9215</v>
      </c>
      <c r="AI20">
        <f t="shared" si="13"/>
        <v>21319</v>
      </c>
      <c r="AJ20">
        <f t="shared" si="14"/>
        <v>47889</v>
      </c>
      <c r="AK20">
        <f t="shared" si="15"/>
        <v>103507</v>
      </c>
      <c r="AL20">
        <f t="shared" si="16"/>
        <v>214389</v>
      </c>
      <c r="AM20">
        <f t="shared" si="17"/>
        <v>425407</v>
      </c>
      <c r="AN20">
        <f t="shared" si="18"/>
        <v>810183</v>
      </c>
      <c r="AO20">
        <f t="shared" si="19"/>
        <v>1485172</v>
      </c>
      <c r="AP20">
        <f t="shared" si="20"/>
        <v>2628818</v>
      </c>
      <c r="AQ20">
        <f t="shared" si="21"/>
        <v>4507048</v>
      </c>
      <c r="AR20">
        <f t="shared" si="22"/>
        <v>4</v>
      </c>
      <c r="AS20">
        <f t="shared" si="23"/>
        <v>5</v>
      </c>
      <c r="AT20">
        <f t="shared" si="24"/>
        <v>2</v>
      </c>
      <c r="AU20">
        <f t="shared" si="25"/>
        <v>2</v>
      </c>
      <c r="AV20">
        <f t="shared" si="26"/>
        <v>16</v>
      </c>
      <c r="AW20">
        <f t="shared" si="27"/>
        <v>62</v>
      </c>
      <c r="AX20">
        <f t="shared" si="28"/>
        <v>172</v>
      </c>
      <c r="AY20">
        <f t="shared" si="29"/>
        <v>416</v>
      </c>
      <c r="AZ20">
        <f t="shared" si="30"/>
        <v>970</v>
      </c>
      <c r="BA20">
        <f t="shared" si="31"/>
        <v>2269</v>
      </c>
      <c r="BB20">
        <f t="shared" si="32"/>
        <v>5300</v>
      </c>
      <c r="BC20">
        <f t="shared" si="33"/>
        <v>12104</v>
      </c>
      <c r="BD20">
        <f t="shared" si="34"/>
        <v>26570</v>
      </c>
      <c r="BE20">
        <f t="shared" si="35"/>
        <v>55618</v>
      </c>
      <c r="BF20">
        <f t="shared" si="36"/>
        <v>110882</v>
      </c>
      <c r="BG20">
        <f t="shared" si="37"/>
        <v>211018</v>
      </c>
      <c r="BH20">
        <f t="shared" si="38"/>
        <v>384776</v>
      </c>
      <c r="BI20">
        <f t="shared" si="39"/>
        <v>674989</v>
      </c>
      <c r="BJ20">
        <f t="shared" si="40"/>
        <v>1143646</v>
      </c>
      <c r="BK20">
        <f t="shared" si="41"/>
        <v>1878230</v>
      </c>
      <c r="BL20">
        <f t="shared" si="42"/>
        <v>1</v>
      </c>
      <c r="BM20">
        <f t="shared" si="43"/>
        <v>-3</v>
      </c>
      <c r="BN20">
        <f t="shared" si="44"/>
        <v>0</v>
      </c>
      <c r="BO20">
        <f t="shared" si="45"/>
        <v>14</v>
      </c>
      <c r="BP20">
        <f t="shared" si="46"/>
        <v>46</v>
      </c>
      <c r="BQ20">
        <f t="shared" si="47"/>
        <v>110</v>
      </c>
      <c r="BR20">
        <f t="shared" si="48"/>
        <v>244</v>
      </c>
      <c r="BS20">
        <f t="shared" si="49"/>
        <v>554</v>
      </c>
      <c r="BT20">
        <f t="shared" si="50"/>
        <v>1299</v>
      </c>
      <c r="BU20">
        <f t="shared" si="51"/>
        <v>3031</v>
      </c>
      <c r="BV20">
        <f t="shared" si="52"/>
        <v>6804</v>
      </c>
      <c r="BW20">
        <f t="shared" si="53"/>
        <v>14466</v>
      </c>
      <c r="BX20">
        <f t="shared" si="54"/>
        <v>29048</v>
      </c>
      <c r="BY20">
        <f t="shared" si="55"/>
        <v>55264</v>
      </c>
      <c r="BZ20">
        <f t="shared" si="56"/>
        <v>100136</v>
      </c>
      <c r="CA20">
        <f t="shared" si="57"/>
        <v>173758</v>
      </c>
      <c r="CB20">
        <f t="shared" si="58"/>
        <v>290213</v>
      </c>
      <c r="CC20">
        <f t="shared" si="59"/>
        <v>468657</v>
      </c>
      <c r="CD20">
        <f t="shared" si="60"/>
        <v>734584</v>
      </c>
      <c r="CE20">
        <f t="shared" si="61"/>
        <v>-4</v>
      </c>
      <c r="CF20">
        <f t="shared" si="62"/>
        <v>3</v>
      </c>
      <c r="CG20">
        <f t="shared" si="63"/>
        <v>14</v>
      </c>
      <c r="CH20">
        <f t="shared" si="64"/>
        <v>32</v>
      </c>
      <c r="CI20">
        <f t="shared" si="65"/>
        <v>64</v>
      </c>
      <c r="CJ20">
        <f t="shared" si="66"/>
        <v>134</v>
      </c>
      <c r="CK20">
        <f t="shared" si="67"/>
        <v>310</v>
      </c>
      <c r="CL20">
        <f t="shared" si="68"/>
        <v>745</v>
      </c>
      <c r="CM20">
        <f t="shared" si="69"/>
        <v>1732</v>
      </c>
      <c r="CN20">
        <f t="shared" si="70"/>
        <v>3773</v>
      </c>
      <c r="CO20">
        <f t="shared" si="71"/>
        <v>7662</v>
      </c>
      <c r="CP20">
        <f t="shared" si="72"/>
        <v>14582</v>
      </c>
      <c r="CQ20">
        <f t="shared" si="73"/>
        <v>26216</v>
      </c>
      <c r="CR20">
        <f t="shared" si="74"/>
        <v>44872</v>
      </c>
      <c r="CS20">
        <f t="shared" si="75"/>
        <v>73622</v>
      </c>
      <c r="CT20">
        <f t="shared" si="76"/>
        <v>116455</v>
      </c>
      <c r="CU20">
        <f t="shared" si="77"/>
        <v>178444</v>
      </c>
      <c r="CV20">
        <f t="shared" si="78"/>
        <v>265927</v>
      </c>
      <c r="CW20">
        <f t="shared" si="79"/>
        <v>7</v>
      </c>
      <c r="CX20">
        <f t="shared" si="80"/>
        <v>11</v>
      </c>
      <c r="CY20">
        <f t="shared" si="81"/>
        <v>18</v>
      </c>
      <c r="CZ20">
        <f t="shared" si="82"/>
        <v>32</v>
      </c>
      <c r="DA20">
        <f t="shared" si="83"/>
        <v>70</v>
      </c>
      <c r="DB20">
        <f t="shared" si="84"/>
        <v>176</v>
      </c>
      <c r="DC20">
        <f t="shared" si="85"/>
        <v>435</v>
      </c>
      <c r="DD20">
        <f t="shared" si="86"/>
        <v>987</v>
      </c>
      <c r="DE20">
        <f t="shared" si="87"/>
        <v>2041</v>
      </c>
      <c r="DF20">
        <f t="shared" si="88"/>
        <v>3889</v>
      </c>
      <c r="DG20">
        <f t="shared" si="89"/>
        <v>6920</v>
      </c>
      <c r="DH20">
        <f t="shared" si="90"/>
        <v>11634</v>
      </c>
      <c r="DI20">
        <f t="shared" si="91"/>
        <v>18656</v>
      </c>
      <c r="DJ20">
        <f t="shared" si="92"/>
        <v>28750</v>
      </c>
      <c r="DK20">
        <f t="shared" si="93"/>
        <v>42833</v>
      </c>
      <c r="DL20">
        <f t="shared" si="94"/>
        <v>61989</v>
      </c>
      <c r="DM20">
        <f t="shared" si="95"/>
        <v>87483</v>
      </c>
      <c r="DN20">
        <f t="shared" si="96"/>
        <v>4</v>
      </c>
      <c r="DO20">
        <f t="shared" si="97"/>
        <v>7</v>
      </c>
      <c r="DP20">
        <f t="shared" si="98"/>
        <v>14</v>
      </c>
      <c r="DQ20">
        <f t="shared" si="99"/>
        <v>38</v>
      </c>
      <c r="DR20">
        <f t="shared" si="100"/>
        <v>106</v>
      </c>
      <c r="DS20">
        <f t="shared" si="101"/>
        <v>259</v>
      </c>
      <c r="DT20">
        <f t="shared" si="102"/>
        <v>552</v>
      </c>
      <c r="DU20">
        <f t="shared" si="103"/>
        <v>1054</v>
      </c>
      <c r="DV20">
        <f t="shared" si="104"/>
        <v>1848</v>
      </c>
      <c r="DW20">
        <f t="shared" si="105"/>
        <v>3031</v>
      </c>
      <c r="DX20">
        <f t="shared" si="106"/>
        <v>4714</v>
      </c>
      <c r="DY20">
        <f t="shared" si="107"/>
        <v>7022</v>
      </c>
      <c r="DZ20">
        <f t="shared" si="108"/>
        <v>10094</v>
      </c>
      <c r="EA20">
        <f t="shared" si="109"/>
        <v>14083</v>
      </c>
      <c r="EB20">
        <f t="shared" si="110"/>
        <v>19156</v>
      </c>
      <c r="EC20">
        <f t="shared" si="111"/>
        <v>25494</v>
      </c>
      <c r="ED20">
        <f t="shared" si="112"/>
        <v>3</v>
      </c>
      <c r="EE20">
        <f t="shared" si="113"/>
        <v>7</v>
      </c>
      <c r="EF20">
        <f t="shared" si="114"/>
        <v>24</v>
      </c>
      <c r="EG20">
        <f t="shared" si="115"/>
        <v>68</v>
      </c>
      <c r="EH20">
        <f t="shared" si="116"/>
        <v>153</v>
      </c>
      <c r="EI20">
        <f t="shared" si="117"/>
        <v>293</v>
      </c>
      <c r="EJ20">
        <f t="shared" si="118"/>
        <v>502</v>
      </c>
      <c r="EK20">
        <f t="shared" si="119"/>
        <v>794</v>
      </c>
      <c r="EL20">
        <f t="shared" si="120"/>
        <v>1183</v>
      </c>
      <c r="EM20">
        <f t="shared" si="121"/>
        <v>1683</v>
      </c>
      <c r="EN20">
        <f t="shared" si="122"/>
        <v>2308</v>
      </c>
      <c r="EO20">
        <f t="shared" si="123"/>
        <v>3072</v>
      </c>
      <c r="EP20">
        <f t="shared" si="124"/>
        <v>3989</v>
      </c>
      <c r="EQ20">
        <f t="shared" si="125"/>
        <v>5073</v>
      </c>
      <c r="ER20">
        <f t="shared" si="126"/>
        <v>6338</v>
      </c>
      <c r="ES20">
        <f t="shared" si="127"/>
        <v>4</v>
      </c>
      <c r="ET20">
        <f t="shared" si="128"/>
        <v>17</v>
      </c>
      <c r="EU20">
        <f t="shared" si="129"/>
        <v>44</v>
      </c>
      <c r="EV20">
        <f t="shared" si="130"/>
        <v>85</v>
      </c>
      <c r="EW20">
        <f t="shared" si="131"/>
        <v>140</v>
      </c>
      <c r="EX20">
        <f t="shared" si="132"/>
        <v>209</v>
      </c>
      <c r="EY20">
        <f t="shared" si="133"/>
        <v>292</v>
      </c>
      <c r="EZ20">
        <f t="shared" si="134"/>
        <v>389</v>
      </c>
      <c r="FA20">
        <f t="shared" si="135"/>
        <v>500</v>
      </c>
      <c r="FB20">
        <f t="shared" si="136"/>
        <v>625</v>
      </c>
      <c r="FC20">
        <f t="shared" si="137"/>
        <v>764</v>
      </c>
      <c r="FD20">
        <f t="shared" si="138"/>
        <v>917</v>
      </c>
      <c r="FE20">
        <f t="shared" si="139"/>
        <v>1084</v>
      </c>
      <c r="FF20">
        <f t="shared" si="140"/>
        <v>1265</v>
      </c>
      <c r="FG20">
        <f t="shared" si="141"/>
        <v>13</v>
      </c>
      <c r="FH20">
        <f t="shared" si="142"/>
        <v>27</v>
      </c>
      <c r="FI20">
        <f t="shared" si="143"/>
        <v>41</v>
      </c>
      <c r="FJ20">
        <f t="shared" si="144"/>
        <v>55</v>
      </c>
      <c r="FK20">
        <f t="shared" si="145"/>
        <v>69</v>
      </c>
      <c r="FL20">
        <f t="shared" si="146"/>
        <v>83</v>
      </c>
      <c r="FM20">
        <f t="shared" si="147"/>
        <v>97</v>
      </c>
      <c r="FN20">
        <f t="shared" si="148"/>
        <v>111</v>
      </c>
      <c r="FO20">
        <f t="shared" si="149"/>
        <v>125</v>
      </c>
      <c r="FP20">
        <f t="shared" si="150"/>
        <v>139</v>
      </c>
      <c r="FQ20">
        <f t="shared" si="151"/>
        <v>153</v>
      </c>
      <c r="FR20">
        <f t="shared" si="152"/>
        <v>167</v>
      </c>
      <c r="FS20">
        <f t="shared" si="153"/>
        <v>181</v>
      </c>
      <c r="FT20">
        <f t="shared" si="154"/>
        <v>14</v>
      </c>
      <c r="FU20">
        <f t="shared" si="155"/>
        <v>14</v>
      </c>
      <c r="FV20">
        <f t="shared" si="156"/>
        <v>14</v>
      </c>
      <c r="FW20">
        <f t="shared" si="157"/>
        <v>14</v>
      </c>
      <c r="FX20">
        <f t="shared" si="158"/>
        <v>14</v>
      </c>
      <c r="FY20">
        <f t="shared" si="159"/>
        <v>14</v>
      </c>
      <c r="FZ20">
        <f t="shared" si="160"/>
        <v>14</v>
      </c>
      <c r="GA20">
        <f t="shared" si="161"/>
        <v>14</v>
      </c>
      <c r="GB20">
        <f t="shared" si="162"/>
        <v>14</v>
      </c>
      <c r="GC20">
        <f t="shared" si="163"/>
        <v>14</v>
      </c>
      <c r="GD20">
        <f t="shared" si="164"/>
        <v>14</v>
      </c>
      <c r="GE20">
        <f t="shared" si="165"/>
        <v>14</v>
      </c>
      <c r="GF20">
        <f t="shared" si="166"/>
        <v>0</v>
      </c>
      <c r="GG20">
        <f t="shared" si="167"/>
        <v>0</v>
      </c>
      <c r="GH20">
        <f t="shared" si="168"/>
        <v>0</v>
      </c>
      <c r="GI20">
        <f t="shared" si="169"/>
        <v>0</v>
      </c>
      <c r="GJ20">
        <f t="shared" si="170"/>
        <v>0</v>
      </c>
      <c r="GK20">
        <f t="shared" si="171"/>
        <v>0</v>
      </c>
      <c r="GL20">
        <f t="shared" si="172"/>
        <v>0</v>
      </c>
      <c r="GM20">
        <f t="shared" si="173"/>
        <v>0</v>
      </c>
      <c r="GN20">
        <f t="shared" si="174"/>
        <v>0</v>
      </c>
      <c r="GO20">
        <f t="shared" si="175"/>
        <v>0</v>
      </c>
      <c r="GP20">
        <f t="shared" si="176"/>
        <v>0</v>
      </c>
      <c r="GQ20">
        <f t="shared" si="177"/>
        <v>0</v>
      </c>
      <c r="GR20">
        <f t="shared" si="178"/>
        <v>0</v>
      </c>
      <c r="GS20">
        <f t="shared" si="179"/>
        <v>0</v>
      </c>
      <c r="GT20">
        <f t="shared" si="180"/>
        <v>0</v>
      </c>
      <c r="GU20">
        <f t="shared" si="181"/>
        <v>0</v>
      </c>
      <c r="GV20">
        <f t="shared" si="182"/>
        <v>0</v>
      </c>
      <c r="GW20">
        <f t="shared" si="183"/>
        <v>0</v>
      </c>
      <c r="GX20">
        <f t="shared" si="184"/>
        <v>0</v>
      </c>
      <c r="GY20">
        <f t="shared" si="185"/>
        <v>0</v>
      </c>
      <c r="GZ20">
        <f t="shared" si="186"/>
        <v>0</v>
      </c>
      <c r="HA20">
        <f t="shared" si="187"/>
        <v>0</v>
      </c>
      <c r="HB20">
        <f t="shared" si="188"/>
        <v>0</v>
      </c>
      <c r="HC20">
        <f t="shared" si="189"/>
        <v>0</v>
      </c>
      <c r="HD20">
        <f t="shared" si="190"/>
        <v>0</v>
      </c>
      <c r="HE20">
        <f t="shared" si="191"/>
        <v>0</v>
      </c>
      <c r="HF20">
        <f t="shared" si="192"/>
        <v>0</v>
      </c>
      <c r="HG20">
        <f t="shared" si="193"/>
        <v>0</v>
      </c>
      <c r="HH20">
        <f t="shared" si="194"/>
        <v>0</v>
      </c>
      <c r="HI20">
        <f t="shared" si="195"/>
        <v>0</v>
      </c>
      <c r="HJ20">
        <f t="shared" si="196"/>
        <v>0</v>
      </c>
      <c r="HK20">
        <f t="shared" si="197"/>
        <v>0</v>
      </c>
      <c r="HL20">
        <f t="shared" si="198"/>
        <v>0</v>
      </c>
      <c r="HM20">
        <f t="shared" si="199"/>
        <v>0</v>
      </c>
      <c r="HN20">
        <f t="shared" si="200"/>
        <v>0</v>
      </c>
      <c r="HO20">
        <f t="shared" si="201"/>
        <v>0</v>
      </c>
      <c r="HP20">
        <f t="shared" si="202"/>
        <v>0</v>
      </c>
      <c r="HQ20">
        <f t="shared" si="203"/>
        <v>0</v>
      </c>
      <c r="HR20">
        <f t="shared" si="204"/>
        <v>0</v>
      </c>
      <c r="HS20">
        <f t="shared" si="205"/>
        <v>0</v>
      </c>
      <c r="HT20">
        <f t="shared" si="206"/>
        <v>0</v>
      </c>
      <c r="HU20">
        <f t="shared" si="207"/>
        <v>0</v>
      </c>
      <c r="HV20">
        <f t="shared" si="208"/>
        <v>0</v>
      </c>
      <c r="HW20">
        <f t="shared" si="209"/>
        <v>0</v>
      </c>
      <c r="HX20">
        <f t="shared" si="210"/>
        <v>0</v>
      </c>
      <c r="HY20">
        <f t="shared" si="211"/>
        <v>0</v>
      </c>
      <c r="HZ20">
        <f t="shared" si="212"/>
        <v>0</v>
      </c>
      <c r="IA20">
        <f t="shared" si="213"/>
        <v>0</v>
      </c>
      <c r="IB20">
        <f t="shared" si="214"/>
        <v>0</v>
      </c>
      <c r="IC20">
        <f t="shared" si="215"/>
        <v>0</v>
      </c>
      <c r="ID20">
        <f t="shared" si="216"/>
        <v>0</v>
      </c>
      <c r="IE20">
        <f t="shared" si="217"/>
        <v>0</v>
      </c>
      <c r="IF20">
        <f t="shared" si="218"/>
        <v>0</v>
      </c>
      <c r="IG20">
        <f t="shared" si="219"/>
        <v>0</v>
      </c>
      <c r="IH20">
        <f t="shared" si="220"/>
        <v>0</v>
      </c>
      <c r="II20">
        <f t="shared" si="221"/>
        <v>0</v>
      </c>
      <c r="IJ20">
        <f t="shared" si="222"/>
        <v>0</v>
      </c>
      <c r="IK20">
        <f>IG20-IF20</f>
        <v>0</v>
      </c>
      <c r="IL20">
        <f>IH20-IG20</f>
        <v>0</v>
      </c>
      <c r="IM20">
        <f t="shared" si="223"/>
        <v>0</v>
      </c>
      <c r="IN20">
        <f>IK20-IJ20</f>
        <v>0</v>
      </c>
      <c r="IO20">
        <f t="shared" si="224"/>
        <v>0</v>
      </c>
    </row>
    <row r="21" spans="1:249" x14ac:dyDescent="0.25">
      <c r="A21">
        <v>9</v>
      </c>
      <c r="B21">
        <v>6</v>
      </c>
      <c r="C21">
        <v>11</v>
      </c>
      <c r="D21">
        <v>34</v>
      </c>
      <c r="E21">
        <v>97</v>
      </c>
      <c r="F21">
        <v>250</v>
      </c>
      <c r="G21">
        <v>604</v>
      </c>
      <c r="H21">
        <v>1397</v>
      </c>
      <c r="I21">
        <v>3129</v>
      </c>
      <c r="J21">
        <v>6850</v>
      </c>
      <c r="K21">
        <v>14770</v>
      </c>
      <c r="L21">
        <v>31483</v>
      </c>
      <c r="M21">
        <v>66259</v>
      </c>
      <c r="N21">
        <v>137080</v>
      </c>
      <c r="O21">
        <v>277451</v>
      </c>
      <c r="P21">
        <v>547674</v>
      </c>
      <c r="Q21">
        <v>1053553</v>
      </c>
      <c r="R21">
        <v>1977942</v>
      </c>
      <c r="S21">
        <v>3634997</v>
      </c>
      <c r="T21">
        <v>6564680</v>
      </c>
      <c r="U21">
        <v>11697717</v>
      </c>
      <c r="V21">
        <f t="shared" si="0"/>
        <v>20641174</v>
      </c>
      <c r="W21">
        <f t="shared" si="1"/>
        <v>-3</v>
      </c>
      <c r="X21">
        <f t="shared" si="2"/>
        <v>5</v>
      </c>
      <c r="Y21">
        <f t="shared" si="3"/>
        <v>23</v>
      </c>
      <c r="Z21">
        <f t="shared" si="4"/>
        <v>63</v>
      </c>
      <c r="AA21">
        <f t="shared" si="5"/>
        <v>153</v>
      </c>
      <c r="AB21">
        <f t="shared" si="6"/>
        <v>354</v>
      </c>
      <c r="AC21">
        <f t="shared" si="7"/>
        <v>793</v>
      </c>
      <c r="AD21">
        <f t="shared" si="8"/>
        <v>1732</v>
      </c>
      <c r="AE21">
        <f t="shared" si="9"/>
        <v>3721</v>
      </c>
      <c r="AF21">
        <f t="shared" si="10"/>
        <v>7920</v>
      </c>
      <c r="AG21">
        <f t="shared" si="11"/>
        <v>16713</v>
      </c>
      <c r="AH21">
        <f t="shared" si="12"/>
        <v>34776</v>
      </c>
      <c r="AI21">
        <f t="shared" si="13"/>
        <v>70821</v>
      </c>
      <c r="AJ21">
        <f t="shared" si="14"/>
        <v>140371</v>
      </c>
      <c r="AK21">
        <f t="shared" si="15"/>
        <v>270223</v>
      </c>
      <c r="AL21">
        <f t="shared" si="16"/>
        <v>505879</v>
      </c>
      <c r="AM21">
        <f t="shared" si="17"/>
        <v>924389</v>
      </c>
      <c r="AN21">
        <f t="shared" si="18"/>
        <v>1657055</v>
      </c>
      <c r="AO21">
        <f t="shared" si="19"/>
        <v>2929683</v>
      </c>
      <c r="AP21">
        <f t="shared" si="20"/>
        <v>5133037</v>
      </c>
      <c r="AQ21">
        <f t="shared" si="21"/>
        <v>8943457</v>
      </c>
      <c r="AR21">
        <f t="shared" si="22"/>
        <v>8</v>
      </c>
      <c r="AS21">
        <f t="shared" si="23"/>
        <v>18</v>
      </c>
      <c r="AT21">
        <f t="shared" si="24"/>
        <v>40</v>
      </c>
      <c r="AU21">
        <f t="shared" si="25"/>
        <v>90</v>
      </c>
      <c r="AV21">
        <f t="shared" si="26"/>
        <v>201</v>
      </c>
      <c r="AW21">
        <f t="shared" si="27"/>
        <v>439</v>
      </c>
      <c r="AX21">
        <f t="shared" si="28"/>
        <v>939</v>
      </c>
      <c r="AY21">
        <f t="shared" si="29"/>
        <v>1989</v>
      </c>
      <c r="AZ21">
        <f t="shared" si="30"/>
        <v>4199</v>
      </c>
      <c r="BA21">
        <f t="shared" si="31"/>
        <v>8793</v>
      </c>
      <c r="BB21">
        <f t="shared" si="32"/>
        <v>18063</v>
      </c>
      <c r="BC21">
        <f t="shared" si="33"/>
        <v>36045</v>
      </c>
      <c r="BD21">
        <f t="shared" si="34"/>
        <v>69550</v>
      </c>
      <c r="BE21">
        <f t="shared" si="35"/>
        <v>129852</v>
      </c>
      <c r="BF21">
        <f t="shared" si="36"/>
        <v>235656</v>
      </c>
      <c r="BG21">
        <f t="shared" si="37"/>
        <v>418510</v>
      </c>
      <c r="BH21">
        <f t="shared" si="38"/>
        <v>732666</v>
      </c>
      <c r="BI21">
        <f t="shared" si="39"/>
        <v>1272628</v>
      </c>
      <c r="BJ21">
        <f t="shared" si="40"/>
        <v>2203354</v>
      </c>
      <c r="BK21">
        <f t="shared" si="41"/>
        <v>3810420</v>
      </c>
      <c r="BL21">
        <f t="shared" si="42"/>
        <v>10</v>
      </c>
      <c r="BM21">
        <f t="shared" si="43"/>
        <v>22</v>
      </c>
      <c r="BN21">
        <f t="shared" si="44"/>
        <v>50</v>
      </c>
      <c r="BO21">
        <f t="shared" si="45"/>
        <v>111</v>
      </c>
      <c r="BP21">
        <f t="shared" si="46"/>
        <v>238</v>
      </c>
      <c r="BQ21">
        <f t="shared" si="47"/>
        <v>500</v>
      </c>
      <c r="BR21">
        <f t="shared" si="48"/>
        <v>1050</v>
      </c>
      <c r="BS21">
        <f t="shared" si="49"/>
        <v>2210</v>
      </c>
      <c r="BT21">
        <f t="shared" si="50"/>
        <v>4594</v>
      </c>
      <c r="BU21">
        <f t="shared" si="51"/>
        <v>9270</v>
      </c>
      <c r="BV21">
        <f t="shared" si="52"/>
        <v>17982</v>
      </c>
      <c r="BW21">
        <f t="shared" si="53"/>
        <v>33505</v>
      </c>
      <c r="BX21">
        <f t="shared" si="54"/>
        <v>60302</v>
      </c>
      <c r="BY21">
        <f t="shared" si="55"/>
        <v>105804</v>
      </c>
      <c r="BZ21">
        <f t="shared" si="56"/>
        <v>182854</v>
      </c>
      <c r="CA21">
        <f t="shared" si="57"/>
        <v>314156</v>
      </c>
      <c r="CB21">
        <f t="shared" si="58"/>
        <v>539962</v>
      </c>
      <c r="CC21">
        <f t="shared" si="59"/>
        <v>930726</v>
      </c>
      <c r="CD21">
        <f t="shared" si="60"/>
        <v>1607066</v>
      </c>
      <c r="CE21">
        <f t="shared" si="61"/>
        <v>12</v>
      </c>
      <c r="CF21">
        <f t="shared" si="62"/>
        <v>28</v>
      </c>
      <c r="CG21">
        <f t="shared" si="63"/>
        <v>61</v>
      </c>
      <c r="CH21">
        <f t="shared" si="64"/>
        <v>127</v>
      </c>
      <c r="CI21">
        <f t="shared" si="65"/>
        <v>262</v>
      </c>
      <c r="CJ21">
        <f t="shared" si="66"/>
        <v>550</v>
      </c>
      <c r="CK21">
        <f t="shared" si="67"/>
        <v>1160</v>
      </c>
      <c r="CL21">
        <f t="shared" si="68"/>
        <v>2384</v>
      </c>
      <c r="CM21">
        <f t="shared" si="69"/>
        <v>4676</v>
      </c>
      <c r="CN21">
        <f t="shared" si="70"/>
        <v>8712</v>
      </c>
      <c r="CO21">
        <f t="shared" si="71"/>
        <v>15523</v>
      </c>
      <c r="CP21">
        <f t="shared" si="72"/>
        <v>26797</v>
      </c>
      <c r="CQ21">
        <f t="shared" si="73"/>
        <v>45502</v>
      </c>
      <c r="CR21">
        <f t="shared" si="74"/>
        <v>77050</v>
      </c>
      <c r="CS21">
        <f t="shared" si="75"/>
        <v>131302</v>
      </c>
      <c r="CT21">
        <f t="shared" si="76"/>
        <v>225806</v>
      </c>
      <c r="CU21">
        <f t="shared" si="77"/>
        <v>390764</v>
      </c>
      <c r="CV21">
        <f t="shared" si="78"/>
        <v>676340</v>
      </c>
      <c r="CW21">
        <f t="shared" si="79"/>
        <v>16</v>
      </c>
      <c r="CX21">
        <f t="shared" si="80"/>
        <v>33</v>
      </c>
      <c r="CY21">
        <f t="shared" si="81"/>
        <v>66</v>
      </c>
      <c r="CZ21">
        <f t="shared" si="82"/>
        <v>135</v>
      </c>
      <c r="DA21">
        <f t="shared" si="83"/>
        <v>288</v>
      </c>
      <c r="DB21">
        <f t="shared" si="84"/>
        <v>610</v>
      </c>
      <c r="DC21">
        <f t="shared" si="85"/>
        <v>1224</v>
      </c>
      <c r="DD21">
        <f t="shared" si="86"/>
        <v>2292</v>
      </c>
      <c r="DE21">
        <f t="shared" si="87"/>
        <v>4036</v>
      </c>
      <c r="DF21">
        <f t="shared" si="88"/>
        <v>6811</v>
      </c>
      <c r="DG21">
        <f t="shared" si="89"/>
        <v>11274</v>
      </c>
      <c r="DH21">
        <f t="shared" si="90"/>
        <v>18705</v>
      </c>
      <c r="DI21">
        <f t="shared" si="91"/>
        <v>31548</v>
      </c>
      <c r="DJ21">
        <f t="shared" si="92"/>
        <v>54252</v>
      </c>
      <c r="DK21">
        <f t="shared" si="93"/>
        <v>94504</v>
      </c>
      <c r="DL21">
        <f t="shared" si="94"/>
        <v>164958</v>
      </c>
      <c r="DM21">
        <f t="shared" si="95"/>
        <v>285576</v>
      </c>
      <c r="DN21">
        <f t="shared" si="96"/>
        <v>17</v>
      </c>
      <c r="DO21">
        <f t="shared" si="97"/>
        <v>33</v>
      </c>
      <c r="DP21">
        <f t="shared" si="98"/>
        <v>69</v>
      </c>
      <c r="DQ21">
        <f t="shared" si="99"/>
        <v>153</v>
      </c>
      <c r="DR21">
        <f t="shared" si="100"/>
        <v>322</v>
      </c>
      <c r="DS21">
        <f t="shared" si="101"/>
        <v>614</v>
      </c>
      <c r="DT21">
        <f t="shared" si="102"/>
        <v>1068</v>
      </c>
      <c r="DU21">
        <f t="shared" si="103"/>
        <v>1744</v>
      </c>
      <c r="DV21">
        <f t="shared" si="104"/>
        <v>2775</v>
      </c>
      <c r="DW21">
        <f t="shared" si="105"/>
        <v>4463</v>
      </c>
      <c r="DX21">
        <f t="shared" si="106"/>
        <v>7431</v>
      </c>
      <c r="DY21">
        <f t="shared" si="107"/>
        <v>12843</v>
      </c>
      <c r="DZ21">
        <f t="shared" si="108"/>
        <v>22704</v>
      </c>
      <c r="EA21">
        <f t="shared" si="109"/>
        <v>40252</v>
      </c>
      <c r="EB21">
        <f t="shared" si="110"/>
        <v>70454</v>
      </c>
      <c r="EC21">
        <f t="shared" si="111"/>
        <v>120618</v>
      </c>
      <c r="ED21">
        <f t="shared" si="112"/>
        <v>16</v>
      </c>
      <c r="EE21">
        <f t="shared" si="113"/>
        <v>36</v>
      </c>
      <c r="EF21">
        <f t="shared" si="114"/>
        <v>84</v>
      </c>
      <c r="EG21">
        <f t="shared" si="115"/>
        <v>169</v>
      </c>
      <c r="EH21">
        <f t="shared" si="116"/>
        <v>292</v>
      </c>
      <c r="EI21">
        <f t="shared" si="117"/>
        <v>454</v>
      </c>
      <c r="EJ21">
        <f t="shared" si="118"/>
        <v>676</v>
      </c>
      <c r="EK21">
        <f t="shared" si="119"/>
        <v>1031</v>
      </c>
      <c r="EL21">
        <f t="shared" si="120"/>
        <v>1688</v>
      </c>
      <c r="EM21">
        <f t="shared" si="121"/>
        <v>2968</v>
      </c>
      <c r="EN21">
        <f t="shared" si="122"/>
        <v>5412</v>
      </c>
      <c r="EO21">
        <f t="shared" si="123"/>
        <v>9861</v>
      </c>
      <c r="EP21">
        <f t="shared" si="124"/>
        <v>17548</v>
      </c>
      <c r="EQ21">
        <f t="shared" si="125"/>
        <v>30202</v>
      </c>
      <c r="ER21">
        <f t="shared" si="126"/>
        <v>50164</v>
      </c>
      <c r="ES21">
        <f t="shared" si="127"/>
        <v>20</v>
      </c>
      <c r="ET21">
        <f t="shared" si="128"/>
        <v>48</v>
      </c>
      <c r="EU21">
        <f t="shared" si="129"/>
        <v>85</v>
      </c>
      <c r="EV21">
        <f t="shared" si="130"/>
        <v>123</v>
      </c>
      <c r="EW21">
        <f t="shared" si="131"/>
        <v>162</v>
      </c>
      <c r="EX21">
        <f t="shared" si="132"/>
        <v>222</v>
      </c>
      <c r="EY21">
        <f t="shared" si="133"/>
        <v>355</v>
      </c>
      <c r="EZ21">
        <f t="shared" si="134"/>
        <v>657</v>
      </c>
      <c r="FA21">
        <f t="shared" si="135"/>
        <v>1280</v>
      </c>
      <c r="FB21">
        <f t="shared" si="136"/>
        <v>2444</v>
      </c>
      <c r="FC21">
        <f t="shared" si="137"/>
        <v>4449</v>
      </c>
      <c r="FD21">
        <f t="shared" si="138"/>
        <v>7687</v>
      </c>
      <c r="FE21">
        <f t="shared" si="139"/>
        <v>12654</v>
      </c>
      <c r="FF21">
        <f t="shared" si="140"/>
        <v>19962</v>
      </c>
      <c r="FG21">
        <f t="shared" si="141"/>
        <v>28</v>
      </c>
      <c r="FH21">
        <f t="shared" si="142"/>
        <v>37</v>
      </c>
      <c r="FI21">
        <f t="shared" si="143"/>
        <v>38</v>
      </c>
      <c r="FJ21">
        <f t="shared" si="144"/>
        <v>39</v>
      </c>
      <c r="FK21">
        <f t="shared" si="145"/>
        <v>60</v>
      </c>
      <c r="FL21">
        <f t="shared" si="146"/>
        <v>133</v>
      </c>
      <c r="FM21">
        <f t="shared" si="147"/>
        <v>302</v>
      </c>
      <c r="FN21">
        <f t="shared" si="148"/>
        <v>623</v>
      </c>
      <c r="FO21">
        <f t="shared" si="149"/>
        <v>1164</v>
      </c>
      <c r="FP21">
        <f t="shared" si="150"/>
        <v>2005</v>
      </c>
      <c r="FQ21">
        <f t="shared" si="151"/>
        <v>3238</v>
      </c>
      <c r="FR21">
        <f t="shared" si="152"/>
        <v>4967</v>
      </c>
      <c r="FS21">
        <f t="shared" si="153"/>
        <v>7308</v>
      </c>
      <c r="FT21">
        <f t="shared" si="154"/>
        <v>9</v>
      </c>
      <c r="FU21">
        <f t="shared" si="155"/>
        <v>1</v>
      </c>
      <c r="FV21">
        <f t="shared" si="156"/>
        <v>1</v>
      </c>
      <c r="FW21">
        <f t="shared" si="157"/>
        <v>21</v>
      </c>
      <c r="FX21">
        <f t="shared" si="158"/>
        <v>73</v>
      </c>
      <c r="FY21">
        <f t="shared" si="159"/>
        <v>169</v>
      </c>
      <c r="FZ21">
        <f t="shared" si="160"/>
        <v>321</v>
      </c>
      <c r="GA21">
        <f t="shared" si="161"/>
        <v>541</v>
      </c>
      <c r="GB21">
        <f t="shared" si="162"/>
        <v>841</v>
      </c>
      <c r="GC21">
        <f t="shared" si="163"/>
        <v>1233</v>
      </c>
      <c r="GD21">
        <f t="shared" si="164"/>
        <v>1729</v>
      </c>
      <c r="GE21">
        <f t="shared" si="165"/>
        <v>2341</v>
      </c>
      <c r="GF21">
        <f t="shared" si="166"/>
        <v>-8</v>
      </c>
      <c r="GG21">
        <f t="shared" si="167"/>
        <v>0</v>
      </c>
      <c r="GH21">
        <f t="shared" si="168"/>
        <v>20</v>
      </c>
      <c r="GI21">
        <f t="shared" si="169"/>
        <v>52</v>
      </c>
      <c r="GJ21">
        <f t="shared" si="170"/>
        <v>96</v>
      </c>
      <c r="GK21">
        <f t="shared" si="171"/>
        <v>152</v>
      </c>
      <c r="GL21">
        <f t="shared" si="172"/>
        <v>220</v>
      </c>
      <c r="GM21">
        <f t="shared" si="173"/>
        <v>300</v>
      </c>
      <c r="GN21">
        <f t="shared" si="174"/>
        <v>392</v>
      </c>
      <c r="GO21">
        <f t="shared" si="175"/>
        <v>496</v>
      </c>
      <c r="GP21">
        <f t="shared" si="176"/>
        <v>612</v>
      </c>
      <c r="GQ21">
        <f t="shared" si="177"/>
        <v>8</v>
      </c>
      <c r="GR21">
        <f t="shared" si="178"/>
        <v>20</v>
      </c>
      <c r="GS21">
        <f t="shared" si="179"/>
        <v>32</v>
      </c>
      <c r="GT21">
        <f t="shared" si="180"/>
        <v>44</v>
      </c>
      <c r="GU21">
        <f t="shared" si="181"/>
        <v>56</v>
      </c>
      <c r="GV21">
        <f t="shared" si="182"/>
        <v>68</v>
      </c>
      <c r="GW21">
        <f t="shared" si="183"/>
        <v>80</v>
      </c>
      <c r="GX21">
        <f t="shared" si="184"/>
        <v>92</v>
      </c>
      <c r="GY21">
        <f t="shared" si="185"/>
        <v>104</v>
      </c>
      <c r="GZ21">
        <f t="shared" si="186"/>
        <v>116</v>
      </c>
      <c r="HA21">
        <f t="shared" si="187"/>
        <v>12</v>
      </c>
      <c r="HB21">
        <f t="shared" si="188"/>
        <v>12</v>
      </c>
      <c r="HC21">
        <f t="shared" si="189"/>
        <v>12</v>
      </c>
      <c r="HD21">
        <f t="shared" si="190"/>
        <v>12</v>
      </c>
      <c r="HE21">
        <f t="shared" si="191"/>
        <v>12</v>
      </c>
      <c r="HF21">
        <f t="shared" si="192"/>
        <v>12</v>
      </c>
      <c r="HG21">
        <f t="shared" si="193"/>
        <v>12</v>
      </c>
      <c r="HH21">
        <f t="shared" si="194"/>
        <v>12</v>
      </c>
      <c r="HI21">
        <f t="shared" si="195"/>
        <v>12</v>
      </c>
      <c r="HJ21">
        <f t="shared" si="196"/>
        <v>0</v>
      </c>
      <c r="HK21">
        <f t="shared" si="197"/>
        <v>0</v>
      </c>
      <c r="HL21">
        <f t="shared" si="198"/>
        <v>0</v>
      </c>
      <c r="HM21">
        <f t="shared" si="199"/>
        <v>0</v>
      </c>
      <c r="HN21">
        <f t="shared" si="200"/>
        <v>0</v>
      </c>
      <c r="HO21">
        <f t="shared" si="201"/>
        <v>0</v>
      </c>
      <c r="HP21">
        <f t="shared" si="202"/>
        <v>0</v>
      </c>
      <c r="HQ21">
        <f t="shared" si="203"/>
        <v>0</v>
      </c>
      <c r="HR21">
        <f t="shared" si="204"/>
        <v>0</v>
      </c>
      <c r="HS21">
        <f t="shared" si="205"/>
        <v>0</v>
      </c>
      <c r="HT21">
        <f t="shared" si="206"/>
        <v>0</v>
      </c>
      <c r="HU21">
        <f t="shared" si="207"/>
        <v>0</v>
      </c>
      <c r="HV21">
        <f t="shared" si="208"/>
        <v>0</v>
      </c>
      <c r="HW21">
        <f t="shared" si="209"/>
        <v>0</v>
      </c>
      <c r="HX21">
        <f t="shared" si="210"/>
        <v>0</v>
      </c>
      <c r="HY21">
        <f t="shared" si="211"/>
        <v>0</v>
      </c>
      <c r="HZ21">
        <f t="shared" si="212"/>
        <v>0</v>
      </c>
      <c r="IA21">
        <f t="shared" si="213"/>
        <v>0</v>
      </c>
      <c r="IB21">
        <f t="shared" si="214"/>
        <v>0</v>
      </c>
      <c r="IC21">
        <f t="shared" si="215"/>
        <v>0</v>
      </c>
      <c r="ID21">
        <f t="shared" si="216"/>
        <v>0</v>
      </c>
      <c r="IE21">
        <f t="shared" si="217"/>
        <v>0</v>
      </c>
      <c r="IF21">
        <f t="shared" si="218"/>
        <v>0</v>
      </c>
      <c r="IG21">
        <f t="shared" si="219"/>
        <v>0</v>
      </c>
      <c r="IH21">
        <f t="shared" si="220"/>
        <v>0</v>
      </c>
      <c r="II21">
        <f t="shared" si="221"/>
        <v>0</v>
      </c>
      <c r="IJ21">
        <f t="shared" si="222"/>
        <v>0</v>
      </c>
      <c r="IK21">
        <f>IG21-IF21</f>
        <v>0</v>
      </c>
      <c r="IL21">
        <f>IH21-IG21</f>
        <v>0</v>
      </c>
      <c r="IM21">
        <f t="shared" si="223"/>
        <v>0</v>
      </c>
      <c r="IN21">
        <f>IK21-IJ21</f>
        <v>0</v>
      </c>
      <c r="IO21">
        <f t="shared" si="224"/>
        <v>0</v>
      </c>
    </row>
    <row r="22" spans="1:249" x14ac:dyDescent="0.25">
      <c r="A22">
        <v>10</v>
      </c>
      <c r="B22">
        <v>23</v>
      </c>
      <c r="C22">
        <v>53</v>
      </c>
      <c r="D22">
        <v>115</v>
      </c>
      <c r="E22">
        <v>238</v>
      </c>
      <c r="F22">
        <v>476</v>
      </c>
      <c r="G22">
        <v>937</v>
      </c>
      <c r="H22">
        <v>1850</v>
      </c>
      <c r="I22">
        <v>3695</v>
      </c>
      <c r="J22">
        <v>7426</v>
      </c>
      <c r="K22">
        <v>14822</v>
      </c>
      <c r="L22">
        <v>29006</v>
      </c>
      <c r="M22">
        <v>55177</v>
      </c>
      <c r="N22">
        <v>101605</v>
      </c>
      <c r="O22">
        <v>180944</v>
      </c>
      <c r="P22">
        <v>311923</v>
      </c>
      <c r="Q22">
        <v>521480</v>
      </c>
      <c r="R22">
        <v>847409</v>
      </c>
      <c r="S22">
        <v>1341595</v>
      </c>
      <c r="T22">
        <v>2073917</v>
      </c>
      <c r="U22">
        <v>3136904</v>
      </c>
      <c r="V22">
        <f t="shared" si="0"/>
        <v>4651234</v>
      </c>
      <c r="W22">
        <f t="shared" si="1"/>
        <v>13</v>
      </c>
      <c r="X22">
        <f t="shared" si="2"/>
        <v>30</v>
      </c>
      <c r="Y22">
        <f t="shared" si="3"/>
        <v>62</v>
      </c>
      <c r="Z22">
        <f t="shared" si="4"/>
        <v>123</v>
      </c>
      <c r="AA22">
        <f t="shared" si="5"/>
        <v>238</v>
      </c>
      <c r="AB22">
        <f t="shared" si="6"/>
        <v>461</v>
      </c>
      <c r="AC22">
        <f t="shared" si="7"/>
        <v>913</v>
      </c>
      <c r="AD22">
        <f t="shared" si="8"/>
        <v>1845</v>
      </c>
      <c r="AE22">
        <f t="shared" si="9"/>
        <v>3731</v>
      </c>
      <c r="AF22">
        <f t="shared" si="10"/>
        <v>7396</v>
      </c>
      <c r="AG22">
        <f t="shared" si="11"/>
        <v>14184</v>
      </c>
      <c r="AH22">
        <f t="shared" si="12"/>
        <v>26171</v>
      </c>
      <c r="AI22">
        <f t="shared" si="13"/>
        <v>46428</v>
      </c>
      <c r="AJ22">
        <f t="shared" si="14"/>
        <v>79339</v>
      </c>
      <c r="AK22">
        <f t="shared" si="15"/>
        <v>130979</v>
      </c>
      <c r="AL22">
        <f t="shared" si="16"/>
        <v>209557</v>
      </c>
      <c r="AM22">
        <f t="shared" si="17"/>
        <v>325929</v>
      </c>
      <c r="AN22">
        <f t="shared" si="18"/>
        <v>494186</v>
      </c>
      <c r="AO22">
        <f t="shared" si="19"/>
        <v>732322</v>
      </c>
      <c r="AP22">
        <f t="shared" si="20"/>
        <v>1062987</v>
      </c>
      <c r="AQ22">
        <f t="shared" si="21"/>
        <v>1514330</v>
      </c>
      <c r="AR22">
        <f t="shared" si="22"/>
        <v>17</v>
      </c>
      <c r="AS22">
        <f t="shared" si="23"/>
        <v>32</v>
      </c>
      <c r="AT22">
        <f t="shared" si="24"/>
        <v>61</v>
      </c>
      <c r="AU22">
        <f t="shared" si="25"/>
        <v>115</v>
      </c>
      <c r="AV22">
        <f t="shared" si="26"/>
        <v>223</v>
      </c>
      <c r="AW22">
        <f t="shared" si="27"/>
        <v>452</v>
      </c>
      <c r="AX22">
        <f t="shared" si="28"/>
        <v>932</v>
      </c>
      <c r="AY22">
        <f t="shared" si="29"/>
        <v>1886</v>
      </c>
      <c r="AZ22">
        <f t="shared" si="30"/>
        <v>3665</v>
      </c>
      <c r="BA22">
        <f t="shared" si="31"/>
        <v>6788</v>
      </c>
      <c r="BB22">
        <f t="shared" si="32"/>
        <v>11987</v>
      </c>
      <c r="BC22">
        <f t="shared" si="33"/>
        <v>20257</v>
      </c>
      <c r="BD22">
        <f t="shared" si="34"/>
        <v>32911</v>
      </c>
      <c r="BE22">
        <f t="shared" si="35"/>
        <v>51640</v>
      </c>
      <c r="BF22">
        <f t="shared" si="36"/>
        <v>78578</v>
      </c>
      <c r="BG22">
        <f t="shared" si="37"/>
        <v>116372</v>
      </c>
      <c r="BH22">
        <f t="shared" si="38"/>
        <v>168257</v>
      </c>
      <c r="BI22">
        <f t="shared" si="39"/>
        <v>238136</v>
      </c>
      <c r="BJ22">
        <f t="shared" si="40"/>
        <v>330665</v>
      </c>
      <c r="BK22">
        <f t="shared" si="41"/>
        <v>451343</v>
      </c>
      <c r="BL22">
        <f t="shared" si="42"/>
        <v>15</v>
      </c>
      <c r="BM22">
        <f t="shared" si="43"/>
        <v>29</v>
      </c>
      <c r="BN22">
        <f t="shared" si="44"/>
        <v>54</v>
      </c>
      <c r="BO22">
        <f t="shared" si="45"/>
        <v>108</v>
      </c>
      <c r="BP22">
        <f t="shared" si="46"/>
        <v>229</v>
      </c>
      <c r="BQ22">
        <f t="shared" si="47"/>
        <v>480</v>
      </c>
      <c r="BR22">
        <f t="shared" si="48"/>
        <v>954</v>
      </c>
      <c r="BS22">
        <f t="shared" si="49"/>
        <v>1779</v>
      </c>
      <c r="BT22">
        <f t="shared" si="50"/>
        <v>3123</v>
      </c>
      <c r="BU22">
        <f t="shared" si="51"/>
        <v>5199</v>
      </c>
      <c r="BV22">
        <f t="shared" si="52"/>
        <v>8270</v>
      </c>
      <c r="BW22">
        <f t="shared" si="53"/>
        <v>12654</v>
      </c>
      <c r="BX22">
        <f t="shared" si="54"/>
        <v>18729</v>
      </c>
      <c r="BY22">
        <f t="shared" si="55"/>
        <v>26938</v>
      </c>
      <c r="BZ22">
        <f t="shared" si="56"/>
        <v>37794</v>
      </c>
      <c r="CA22">
        <f t="shared" si="57"/>
        <v>51885</v>
      </c>
      <c r="CB22">
        <f t="shared" si="58"/>
        <v>69879</v>
      </c>
      <c r="CC22">
        <f t="shared" si="59"/>
        <v>92529</v>
      </c>
      <c r="CD22">
        <f t="shared" si="60"/>
        <v>120678</v>
      </c>
      <c r="CE22">
        <f t="shared" si="61"/>
        <v>14</v>
      </c>
      <c r="CF22">
        <f t="shared" si="62"/>
        <v>25</v>
      </c>
      <c r="CG22">
        <f t="shared" si="63"/>
        <v>54</v>
      </c>
      <c r="CH22">
        <f t="shared" si="64"/>
        <v>121</v>
      </c>
      <c r="CI22">
        <f t="shared" si="65"/>
        <v>251</v>
      </c>
      <c r="CJ22">
        <f t="shared" si="66"/>
        <v>474</v>
      </c>
      <c r="CK22">
        <f t="shared" si="67"/>
        <v>825</v>
      </c>
      <c r="CL22">
        <f t="shared" si="68"/>
        <v>1344</v>
      </c>
      <c r="CM22">
        <f t="shared" si="69"/>
        <v>2076</v>
      </c>
      <c r="CN22">
        <f t="shared" si="70"/>
        <v>3071</v>
      </c>
      <c r="CO22">
        <f t="shared" si="71"/>
        <v>4384</v>
      </c>
      <c r="CP22">
        <f t="shared" si="72"/>
        <v>6075</v>
      </c>
      <c r="CQ22">
        <f t="shared" si="73"/>
        <v>8209</v>
      </c>
      <c r="CR22">
        <f t="shared" si="74"/>
        <v>10856</v>
      </c>
      <c r="CS22">
        <f t="shared" si="75"/>
        <v>14091</v>
      </c>
      <c r="CT22">
        <f t="shared" si="76"/>
        <v>17994</v>
      </c>
      <c r="CU22">
        <f t="shared" si="77"/>
        <v>22650</v>
      </c>
      <c r="CV22">
        <f t="shared" si="78"/>
        <v>28149</v>
      </c>
      <c r="CW22">
        <f t="shared" si="79"/>
        <v>11</v>
      </c>
      <c r="CX22">
        <f t="shared" si="80"/>
        <v>29</v>
      </c>
      <c r="CY22">
        <f t="shared" si="81"/>
        <v>67</v>
      </c>
      <c r="CZ22">
        <f t="shared" si="82"/>
        <v>130</v>
      </c>
      <c r="DA22">
        <f t="shared" si="83"/>
        <v>223</v>
      </c>
      <c r="DB22">
        <f t="shared" si="84"/>
        <v>351</v>
      </c>
      <c r="DC22">
        <f t="shared" si="85"/>
        <v>519</v>
      </c>
      <c r="DD22">
        <f t="shared" si="86"/>
        <v>732</v>
      </c>
      <c r="DE22">
        <f t="shared" si="87"/>
        <v>995</v>
      </c>
      <c r="DF22">
        <f t="shared" si="88"/>
        <v>1313</v>
      </c>
      <c r="DG22">
        <f t="shared" si="89"/>
        <v>1691</v>
      </c>
      <c r="DH22">
        <f t="shared" si="90"/>
        <v>2134</v>
      </c>
      <c r="DI22">
        <f t="shared" si="91"/>
        <v>2647</v>
      </c>
      <c r="DJ22">
        <f t="shared" si="92"/>
        <v>3235</v>
      </c>
      <c r="DK22">
        <f t="shared" si="93"/>
        <v>3903</v>
      </c>
      <c r="DL22">
        <f t="shared" si="94"/>
        <v>4656</v>
      </c>
      <c r="DM22">
        <f t="shared" si="95"/>
        <v>5499</v>
      </c>
      <c r="DN22">
        <f t="shared" si="96"/>
        <v>18</v>
      </c>
      <c r="DO22">
        <f t="shared" si="97"/>
        <v>38</v>
      </c>
      <c r="DP22">
        <f t="shared" si="98"/>
        <v>63</v>
      </c>
      <c r="DQ22">
        <f t="shared" si="99"/>
        <v>93</v>
      </c>
      <c r="DR22">
        <f t="shared" si="100"/>
        <v>128</v>
      </c>
      <c r="DS22">
        <f t="shared" si="101"/>
        <v>168</v>
      </c>
      <c r="DT22">
        <f t="shared" si="102"/>
        <v>213</v>
      </c>
      <c r="DU22">
        <f t="shared" si="103"/>
        <v>263</v>
      </c>
      <c r="DV22">
        <f t="shared" si="104"/>
        <v>318</v>
      </c>
      <c r="DW22">
        <f t="shared" si="105"/>
        <v>378</v>
      </c>
      <c r="DX22">
        <f t="shared" si="106"/>
        <v>443</v>
      </c>
      <c r="DY22">
        <f t="shared" si="107"/>
        <v>513</v>
      </c>
      <c r="DZ22">
        <f t="shared" si="108"/>
        <v>588</v>
      </c>
      <c r="EA22">
        <f t="shared" si="109"/>
        <v>668</v>
      </c>
      <c r="EB22">
        <f t="shared" si="110"/>
        <v>753</v>
      </c>
      <c r="EC22">
        <f t="shared" si="111"/>
        <v>843</v>
      </c>
      <c r="ED22">
        <f t="shared" si="112"/>
        <v>20</v>
      </c>
      <c r="EE22">
        <f t="shared" si="113"/>
        <v>25</v>
      </c>
      <c r="EF22">
        <f t="shared" si="114"/>
        <v>30</v>
      </c>
      <c r="EG22">
        <f t="shared" si="115"/>
        <v>35</v>
      </c>
      <c r="EH22">
        <f t="shared" si="116"/>
        <v>40</v>
      </c>
      <c r="EI22">
        <f t="shared" si="117"/>
        <v>45</v>
      </c>
      <c r="EJ22">
        <f t="shared" si="118"/>
        <v>50</v>
      </c>
      <c r="EK22">
        <f t="shared" si="119"/>
        <v>55</v>
      </c>
      <c r="EL22">
        <f t="shared" si="120"/>
        <v>60</v>
      </c>
      <c r="EM22">
        <f t="shared" si="121"/>
        <v>65</v>
      </c>
      <c r="EN22">
        <f t="shared" si="122"/>
        <v>70</v>
      </c>
      <c r="EO22">
        <f t="shared" si="123"/>
        <v>75</v>
      </c>
      <c r="EP22">
        <f t="shared" si="124"/>
        <v>80</v>
      </c>
      <c r="EQ22">
        <f t="shared" si="125"/>
        <v>85</v>
      </c>
      <c r="ER22">
        <f t="shared" si="126"/>
        <v>90</v>
      </c>
      <c r="ES22">
        <f t="shared" si="127"/>
        <v>5</v>
      </c>
      <c r="ET22">
        <f t="shared" si="128"/>
        <v>5</v>
      </c>
      <c r="EU22">
        <f t="shared" si="129"/>
        <v>5</v>
      </c>
      <c r="EV22">
        <f t="shared" si="130"/>
        <v>5</v>
      </c>
      <c r="EW22">
        <f t="shared" si="131"/>
        <v>5</v>
      </c>
      <c r="EX22">
        <f t="shared" si="132"/>
        <v>5</v>
      </c>
      <c r="EY22">
        <f t="shared" si="133"/>
        <v>5</v>
      </c>
      <c r="EZ22">
        <f t="shared" si="134"/>
        <v>5</v>
      </c>
      <c r="FA22">
        <f t="shared" si="135"/>
        <v>5</v>
      </c>
      <c r="FB22">
        <f t="shared" si="136"/>
        <v>5</v>
      </c>
      <c r="FC22">
        <f t="shared" si="137"/>
        <v>5</v>
      </c>
      <c r="FD22">
        <f t="shared" si="138"/>
        <v>5</v>
      </c>
      <c r="FE22">
        <f t="shared" si="139"/>
        <v>5</v>
      </c>
      <c r="FF22">
        <f t="shared" si="140"/>
        <v>5</v>
      </c>
      <c r="FG22">
        <f t="shared" si="141"/>
        <v>0</v>
      </c>
      <c r="FH22">
        <f t="shared" si="142"/>
        <v>0</v>
      </c>
      <c r="FI22">
        <f t="shared" si="143"/>
        <v>0</v>
      </c>
      <c r="FJ22">
        <f t="shared" si="144"/>
        <v>0</v>
      </c>
      <c r="FK22">
        <f t="shared" si="145"/>
        <v>0</v>
      </c>
      <c r="FL22">
        <f t="shared" si="146"/>
        <v>0</v>
      </c>
      <c r="FM22">
        <f t="shared" si="147"/>
        <v>0</v>
      </c>
      <c r="FN22">
        <f t="shared" si="148"/>
        <v>0</v>
      </c>
      <c r="FO22">
        <f t="shared" si="149"/>
        <v>0</v>
      </c>
      <c r="FP22">
        <f t="shared" si="150"/>
        <v>0</v>
      </c>
      <c r="FQ22">
        <f t="shared" si="151"/>
        <v>0</v>
      </c>
      <c r="FR22">
        <f t="shared" si="152"/>
        <v>0</v>
      </c>
      <c r="FS22">
        <f t="shared" si="153"/>
        <v>0</v>
      </c>
      <c r="FT22">
        <f t="shared" si="154"/>
        <v>0</v>
      </c>
      <c r="FU22">
        <f t="shared" si="155"/>
        <v>0</v>
      </c>
      <c r="FV22">
        <f t="shared" si="156"/>
        <v>0</v>
      </c>
      <c r="FW22">
        <f t="shared" si="157"/>
        <v>0</v>
      </c>
      <c r="FX22">
        <f t="shared" si="158"/>
        <v>0</v>
      </c>
      <c r="FY22">
        <f t="shared" si="159"/>
        <v>0</v>
      </c>
      <c r="FZ22">
        <f t="shared" si="160"/>
        <v>0</v>
      </c>
      <c r="GA22">
        <f t="shared" si="161"/>
        <v>0</v>
      </c>
      <c r="GB22">
        <f t="shared" si="162"/>
        <v>0</v>
      </c>
      <c r="GC22">
        <f t="shared" si="163"/>
        <v>0</v>
      </c>
      <c r="GD22">
        <f t="shared" si="164"/>
        <v>0</v>
      </c>
      <c r="GE22">
        <f t="shared" si="165"/>
        <v>0</v>
      </c>
      <c r="GF22">
        <f t="shared" si="166"/>
        <v>0</v>
      </c>
      <c r="GG22">
        <f t="shared" si="167"/>
        <v>0</v>
      </c>
      <c r="GH22">
        <f t="shared" si="168"/>
        <v>0</v>
      </c>
      <c r="GI22">
        <f t="shared" si="169"/>
        <v>0</v>
      </c>
      <c r="GJ22">
        <f t="shared" si="170"/>
        <v>0</v>
      </c>
      <c r="GK22">
        <f t="shared" si="171"/>
        <v>0</v>
      </c>
      <c r="GL22">
        <f t="shared" si="172"/>
        <v>0</v>
      </c>
      <c r="GM22">
        <f t="shared" si="173"/>
        <v>0</v>
      </c>
      <c r="GN22">
        <f t="shared" si="174"/>
        <v>0</v>
      </c>
      <c r="GO22">
        <f t="shared" si="175"/>
        <v>0</v>
      </c>
      <c r="GP22">
        <f t="shared" si="176"/>
        <v>0</v>
      </c>
      <c r="GQ22">
        <f t="shared" si="177"/>
        <v>0</v>
      </c>
      <c r="GR22">
        <f t="shared" si="178"/>
        <v>0</v>
      </c>
      <c r="GS22">
        <f t="shared" si="179"/>
        <v>0</v>
      </c>
      <c r="GT22">
        <f t="shared" si="180"/>
        <v>0</v>
      </c>
      <c r="GU22">
        <f t="shared" si="181"/>
        <v>0</v>
      </c>
      <c r="GV22">
        <f t="shared" si="182"/>
        <v>0</v>
      </c>
      <c r="GW22">
        <f t="shared" si="183"/>
        <v>0</v>
      </c>
      <c r="GX22">
        <f t="shared" si="184"/>
        <v>0</v>
      </c>
      <c r="GY22">
        <f t="shared" si="185"/>
        <v>0</v>
      </c>
      <c r="GZ22">
        <f t="shared" si="186"/>
        <v>0</v>
      </c>
      <c r="HA22">
        <f t="shared" si="187"/>
        <v>0</v>
      </c>
      <c r="HB22">
        <f t="shared" si="188"/>
        <v>0</v>
      </c>
      <c r="HC22">
        <f t="shared" si="189"/>
        <v>0</v>
      </c>
      <c r="HD22">
        <f t="shared" si="190"/>
        <v>0</v>
      </c>
      <c r="HE22">
        <f t="shared" si="191"/>
        <v>0</v>
      </c>
      <c r="HF22">
        <f t="shared" si="192"/>
        <v>0</v>
      </c>
      <c r="HG22">
        <f t="shared" si="193"/>
        <v>0</v>
      </c>
      <c r="HH22">
        <f t="shared" si="194"/>
        <v>0</v>
      </c>
      <c r="HI22">
        <f t="shared" si="195"/>
        <v>0</v>
      </c>
      <c r="HJ22">
        <f t="shared" si="196"/>
        <v>0</v>
      </c>
      <c r="HK22">
        <f t="shared" si="197"/>
        <v>0</v>
      </c>
      <c r="HL22">
        <f t="shared" si="198"/>
        <v>0</v>
      </c>
      <c r="HM22">
        <f t="shared" si="199"/>
        <v>0</v>
      </c>
      <c r="HN22">
        <f t="shared" si="200"/>
        <v>0</v>
      </c>
      <c r="HO22">
        <f t="shared" si="201"/>
        <v>0</v>
      </c>
      <c r="HP22">
        <f t="shared" si="202"/>
        <v>0</v>
      </c>
      <c r="HQ22">
        <f t="shared" si="203"/>
        <v>0</v>
      </c>
      <c r="HR22">
        <f t="shared" si="204"/>
        <v>0</v>
      </c>
      <c r="HS22">
        <f t="shared" si="205"/>
        <v>0</v>
      </c>
      <c r="HT22">
        <f t="shared" si="206"/>
        <v>0</v>
      </c>
      <c r="HU22">
        <f t="shared" si="207"/>
        <v>0</v>
      </c>
      <c r="HV22">
        <f t="shared" si="208"/>
        <v>0</v>
      </c>
      <c r="HW22">
        <f t="shared" si="209"/>
        <v>0</v>
      </c>
      <c r="HX22">
        <f t="shared" si="210"/>
        <v>0</v>
      </c>
      <c r="HY22">
        <f t="shared" si="211"/>
        <v>0</v>
      </c>
      <c r="HZ22">
        <f t="shared" si="212"/>
        <v>0</v>
      </c>
      <c r="IA22">
        <f t="shared" si="213"/>
        <v>0</v>
      </c>
      <c r="IB22">
        <f t="shared" si="214"/>
        <v>0</v>
      </c>
      <c r="IC22">
        <f t="shared" si="215"/>
        <v>0</v>
      </c>
      <c r="ID22">
        <f t="shared" si="216"/>
        <v>0</v>
      </c>
      <c r="IE22">
        <f t="shared" si="217"/>
        <v>0</v>
      </c>
      <c r="IF22">
        <f t="shared" si="218"/>
        <v>0</v>
      </c>
      <c r="IG22">
        <f t="shared" si="219"/>
        <v>0</v>
      </c>
      <c r="IH22">
        <f t="shared" si="220"/>
        <v>0</v>
      </c>
      <c r="II22">
        <f t="shared" si="221"/>
        <v>0</v>
      </c>
      <c r="IJ22">
        <f t="shared" si="222"/>
        <v>0</v>
      </c>
      <c r="IK22">
        <f>IG22-IF22</f>
        <v>0</v>
      </c>
      <c r="IL22">
        <f>IH22-IG22</f>
        <v>0</v>
      </c>
      <c r="IM22">
        <f t="shared" si="223"/>
        <v>0</v>
      </c>
      <c r="IN22">
        <f>IK22-IJ22</f>
        <v>0</v>
      </c>
      <c r="IO22">
        <f t="shared" si="224"/>
        <v>0</v>
      </c>
    </row>
    <row r="23" spans="1:249" x14ac:dyDescent="0.25">
      <c r="A23">
        <v>5</v>
      </c>
      <c r="B23">
        <v>17</v>
      </c>
      <c r="C23">
        <v>52</v>
      </c>
      <c r="D23">
        <v>132</v>
      </c>
      <c r="E23">
        <v>288</v>
      </c>
      <c r="F23">
        <v>568</v>
      </c>
      <c r="G23">
        <v>1063</v>
      </c>
      <c r="H23">
        <v>1960</v>
      </c>
      <c r="I23">
        <v>3637</v>
      </c>
      <c r="J23">
        <v>6820</v>
      </c>
      <c r="K23">
        <v>12825</v>
      </c>
      <c r="L23">
        <v>23910</v>
      </c>
      <c r="M23">
        <v>43766</v>
      </c>
      <c r="N23">
        <v>78187</v>
      </c>
      <c r="O23">
        <v>135984</v>
      </c>
      <c r="P23">
        <v>230256</v>
      </c>
      <c r="Q23">
        <v>380213</v>
      </c>
      <c r="R23">
        <v>613875</v>
      </c>
      <c r="S23">
        <v>972162</v>
      </c>
      <c r="T23">
        <v>1515160</v>
      </c>
      <c r="U23">
        <v>2331716</v>
      </c>
      <c r="V23">
        <f t="shared" si="0"/>
        <v>3554002</v>
      </c>
      <c r="W23">
        <f t="shared" si="1"/>
        <v>12</v>
      </c>
      <c r="X23">
        <f t="shared" si="2"/>
        <v>35</v>
      </c>
      <c r="Y23">
        <f t="shared" si="3"/>
        <v>80</v>
      </c>
      <c r="Z23">
        <f t="shared" si="4"/>
        <v>156</v>
      </c>
      <c r="AA23">
        <f t="shared" si="5"/>
        <v>280</v>
      </c>
      <c r="AB23">
        <f t="shared" si="6"/>
        <v>495</v>
      </c>
      <c r="AC23">
        <f t="shared" si="7"/>
        <v>897</v>
      </c>
      <c r="AD23">
        <f t="shared" si="8"/>
        <v>1677</v>
      </c>
      <c r="AE23">
        <f t="shared" si="9"/>
        <v>3183</v>
      </c>
      <c r="AF23">
        <f t="shared" si="10"/>
        <v>6005</v>
      </c>
      <c r="AG23">
        <f t="shared" si="11"/>
        <v>11085</v>
      </c>
      <c r="AH23">
        <f t="shared" si="12"/>
        <v>19856</v>
      </c>
      <c r="AI23">
        <f t="shared" si="13"/>
        <v>34421</v>
      </c>
      <c r="AJ23">
        <f t="shared" si="14"/>
        <v>57797</v>
      </c>
      <c r="AK23">
        <f t="shared" si="15"/>
        <v>94272</v>
      </c>
      <c r="AL23">
        <f t="shared" si="16"/>
        <v>149957</v>
      </c>
      <c r="AM23">
        <f t="shared" si="17"/>
        <v>233662</v>
      </c>
      <c r="AN23">
        <f t="shared" si="18"/>
        <v>358287</v>
      </c>
      <c r="AO23">
        <f t="shared" si="19"/>
        <v>542998</v>
      </c>
      <c r="AP23">
        <f t="shared" si="20"/>
        <v>816556</v>
      </c>
      <c r="AQ23">
        <f t="shared" si="21"/>
        <v>1222286</v>
      </c>
      <c r="AR23">
        <f t="shared" si="22"/>
        <v>23</v>
      </c>
      <c r="AS23">
        <f t="shared" si="23"/>
        <v>45</v>
      </c>
      <c r="AT23">
        <f t="shared" si="24"/>
        <v>76</v>
      </c>
      <c r="AU23">
        <f t="shared" si="25"/>
        <v>124</v>
      </c>
      <c r="AV23">
        <f t="shared" si="26"/>
        <v>215</v>
      </c>
      <c r="AW23">
        <f t="shared" si="27"/>
        <v>402</v>
      </c>
      <c r="AX23">
        <f t="shared" si="28"/>
        <v>780</v>
      </c>
      <c r="AY23">
        <f t="shared" si="29"/>
        <v>1506</v>
      </c>
      <c r="AZ23">
        <f t="shared" si="30"/>
        <v>2822</v>
      </c>
      <c r="BA23">
        <f t="shared" si="31"/>
        <v>5080</v>
      </c>
      <c r="BB23">
        <f t="shared" si="32"/>
        <v>8771</v>
      </c>
      <c r="BC23">
        <f t="shared" si="33"/>
        <v>14565</v>
      </c>
      <c r="BD23">
        <f t="shared" si="34"/>
        <v>23376</v>
      </c>
      <c r="BE23">
        <f t="shared" si="35"/>
        <v>36475</v>
      </c>
      <c r="BF23">
        <f t="shared" si="36"/>
        <v>55685</v>
      </c>
      <c r="BG23">
        <f t="shared" si="37"/>
        <v>83705</v>
      </c>
      <c r="BH23">
        <f t="shared" si="38"/>
        <v>124625</v>
      </c>
      <c r="BI23">
        <f t="shared" si="39"/>
        <v>184711</v>
      </c>
      <c r="BJ23">
        <f t="shared" si="40"/>
        <v>273558</v>
      </c>
      <c r="BK23">
        <f t="shared" si="41"/>
        <v>405730</v>
      </c>
      <c r="BL23">
        <f t="shared" si="42"/>
        <v>22</v>
      </c>
      <c r="BM23">
        <f t="shared" si="43"/>
        <v>31</v>
      </c>
      <c r="BN23">
        <f t="shared" si="44"/>
        <v>48</v>
      </c>
      <c r="BO23">
        <f t="shared" si="45"/>
        <v>91</v>
      </c>
      <c r="BP23">
        <f t="shared" si="46"/>
        <v>187</v>
      </c>
      <c r="BQ23">
        <f t="shared" si="47"/>
        <v>378</v>
      </c>
      <c r="BR23">
        <f t="shared" si="48"/>
        <v>726</v>
      </c>
      <c r="BS23">
        <f t="shared" si="49"/>
        <v>1316</v>
      </c>
      <c r="BT23">
        <f t="shared" si="50"/>
        <v>2258</v>
      </c>
      <c r="BU23">
        <f t="shared" si="51"/>
        <v>3691</v>
      </c>
      <c r="BV23">
        <f t="shared" si="52"/>
        <v>5794</v>
      </c>
      <c r="BW23">
        <f t="shared" si="53"/>
        <v>8811</v>
      </c>
      <c r="BX23">
        <f t="shared" si="54"/>
        <v>13099</v>
      </c>
      <c r="BY23">
        <f t="shared" si="55"/>
        <v>19210</v>
      </c>
      <c r="BZ23">
        <f t="shared" si="56"/>
        <v>28020</v>
      </c>
      <c r="CA23">
        <f t="shared" si="57"/>
        <v>40920</v>
      </c>
      <c r="CB23">
        <f t="shared" si="58"/>
        <v>60086</v>
      </c>
      <c r="CC23">
        <f t="shared" si="59"/>
        <v>88847</v>
      </c>
      <c r="CD23">
        <f t="shared" si="60"/>
        <v>132172</v>
      </c>
      <c r="CE23">
        <f t="shared" si="61"/>
        <v>9</v>
      </c>
      <c r="CF23">
        <f t="shared" si="62"/>
        <v>17</v>
      </c>
      <c r="CG23">
        <f t="shared" si="63"/>
        <v>43</v>
      </c>
      <c r="CH23">
        <f t="shared" si="64"/>
        <v>96</v>
      </c>
      <c r="CI23">
        <f t="shared" si="65"/>
        <v>191</v>
      </c>
      <c r="CJ23">
        <f t="shared" si="66"/>
        <v>348</v>
      </c>
      <c r="CK23">
        <f t="shared" si="67"/>
        <v>590</v>
      </c>
      <c r="CL23">
        <f t="shared" si="68"/>
        <v>942</v>
      </c>
      <c r="CM23">
        <f t="shared" si="69"/>
        <v>1433</v>
      </c>
      <c r="CN23">
        <f t="shared" si="70"/>
        <v>2103</v>
      </c>
      <c r="CO23">
        <f t="shared" si="71"/>
        <v>3017</v>
      </c>
      <c r="CP23">
        <f t="shared" si="72"/>
        <v>4288</v>
      </c>
      <c r="CQ23">
        <f t="shared" si="73"/>
        <v>6111</v>
      </c>
      <c r="CR23">
        <f t="shared" si="74"/>
        <v>8810</v>
      </c>
      <c r="CS23">
        <f t="shared" si="75"/>
        <v>12900</v>
      </c>
      <c r="CT23">
        <f t="shared" si="76"/>
        <v>19166</v>
      </c>
      <c r="CU23">
        <f t="shared" si="77"/>
        <v>28761</v>
      </c>
      <c r="CV23">
        <f t="shared" si="78"/>
        <v>43325</v>
      </c>
      <c r="CW23">
        <f t="shared" si="79"/>
        <v>8</v>
      </c>
      <c r="CX23">
        <f t="shared" si="80"/>
        <v>26</v>
      </c>
      <c r="CY23">
        <f t="shared" si="81"/>
        <v>53</v>
      </c>
      <c r="CZ23">
        <f t="shared" si="82"/>
        <v>95</v>
      </c>
      <c r="DA23">
        <f t="shared" si="83"/>
        <v>157</v>
      </c>
      <c r="DB23">
        <f t="shared" si="84"/>
        <v>242</v>
      </c>
      <c r="DC23">
        <f t="shared" si="85"/>
        <v>352</v>
      </c>
      <c r="DD23">
        <f t="shared" si="86"/>
        <v>491</v>
      </c>
      <c r="DE23">
        <f t="shared" si="87"/>
        <v>670</v>
      </c>
      <c r="DF23">
        <f t="shared" si="88"/>
        <v>914</v>
      </c>
      <c r="DG23">
        <f t="shared" si="89"/>
        <v>1271</v>
      </c>
      <c r="DH23">
        <f t="shared" si="90"/>
        <v>1823</v>
      </c>
      <c r="DI23">
        <f t="shared" si="91"/>
        <v>2699</v>
      </c>
      <c r="DJ23">
        <f t="shared" si="92"/>
        <v>4090</v>
      </c>
      <c r="DK23">
        <f t="shared" si="93"/>
        <v>6266</v>
      </c>
      <c r="DL23">
        <f t="shared" si="94"/>
        <v>9595</v>
      </c>
      <c r="DM23">
        <f t="shared" si="95"/>
        <v>14564</v>
      </c>
      <c r="DN23">
        <f t="shared" si="96"/>
        <v>18</v>
      </c>
      <c r="DO23">
        <f t="shared" si="97"/>
        <v>27</v>
      </c>
      <c r="DP23">
        <f t="shared" si="98"/>
        <v>42</v>
      </c>
      <c r="DQ23">
        <f t="shared" si="99"/>
        <v>62</v>
      </c>
      <c r="DR23">
        <f t="shared" si="100"/>
        <v>85</v>
      </c>
      <c r="DS23">
        <f t="shared" si="101"/>
        <v>110</v>
      </c>
      <c r="DT23">
        <f t="shared" si="102"/>
        <v>139</v>
      </c>
      <c r="DU23">
        <f t="shared" si="103"/>
        <v>179</v>
      </c>
      <c r="DV23">
        <f t="shared" si="104"/>
        <v>244</v>
      </c>
      <c r="DW23">
        <f t="shared" si="105"/>
        <v>357</v>
      </c>
      <c r="DX23">
        <f t="shared" si="106"/>
        <v>552</v>
      </c>
      <c r="DY23">
        <f t="shared" si="107"/>
        <v>876</v>
      </c>
      <c r="DZ23">
        <f t="shared" si="108"/>
        <v>1391</v>
      </c>
      <c r="EA23">
        <f t="shared" si="109"/>
        <v>2176</v>
      </c>
      <c r="EB23">
        <f t="shared" si="110"/>
        <v>3329</v>
      </c>
      <c r="EC23">
        <f t="shared" si="111"/>
        <v>4969</v>
      </c>
      <c r="ED23">
        <f t="shared" si="112"/>
        <v>9</v>
      </c>
      <c r="EE23">
        <f t="shared" si="113"/>
        <v>15</v>
      </c>
      <c r="EF23">
        <f t="shared" si="114"/>
        <v>20</v>
      </c>
      <c r="EG23">
        <f t="shared" si="115"/>
        <v>23</v>
      </c>
      <c r="EH23">
        <f t="shared" si="116"/>
        <v>25</v>
      </c>
      <c r="EI23">
        <f t="shared" si="117"/>
        <v>29</v>
      </c>
      <c r="EJ23">
        <f t="shared" si="118"/>
        <v>40</v>
      </c>
      <c r="EK23">
        <f t="shared" si="119"/>
        <v>65</v>
      </c>
      <c r="EL23">
        <f t="shared" si="120"/>
        <v>113</v>
      </c>
      <c r="EM23">
        <f t="shared" si="121"/>
        <v>195</v>
      </c>
      <c r="EN23">
        <f t="shared" si="122"/>
        <v>324</v>
      </c>
      <c r="EO23">
        <f t="shared" si="123"/>
        <v>515</v>
      </c>
      <c r="EP23">
        <f t="shared" si="124"/>
        <v>785</v>
      </c>
      <c r="EQ23">
        <f t="shared" si="125"/>
        <v>1153</v>
      </c>
      <c r="ER23">
        <f t="shared" si="126"/>
        <v>1640</v>
      </c>
      <c r="ES23">
        <f t="shared" si="127"/>
        <v>6</v>
      </c>
      <c r="ET23">
        <f t="shared" si="128"/>
        <v>5</v>
      </c>
      <c r="EU23">
        <f t="shared" si="129"/>
        <v>3</v>
      </c>
      <c r="EV23">
        <f t="shared" si="130"/>
        <v>2</v>
      </c>
      <c r="EW23">
        <f t="shared" si="131"/>
        <v>4</v>
      </c>
      <c r="EX23">
        <f t="shared" si="132"/>
        <v>11</v>
      </c>
      <c r="EY23">
        <f t="shared" si="133"/>
        <v>25</v>
      </c>
      <c r="EZ23">
        <f t="shared" si="134"/>
        <v>48</v>
      </c>
      <c r="FA23">
        <f t="shared" si="135"/>
        <v>82</v>
      </c>
      <c r="FB23">
        <f t="shared" si="136"/>
        <v>129</v>
      </c>
      <c r="FC23">
        <f t="shared" si="137"/>
        <v>191</v>
      </c>
      <c r="FD23">
        <f t="shared" si="138"/>
        <v>270</v>
      </c>
      <c r="FE23">
        <f t="shared" si="139"/>
        <v>368</v>
      </c>
      <c r="FF23">
        <f t="shared" si="140"/>
        <v>487</v>
      </c>
      <c r="FG23">
        <f t="shared" si="141"/>
        <v>-1</v>
      </c>
      <c r="FH23">
        <f t="shared" si="142"/>
        <v>-2</v>
      </c>
      <c r="FI23">
        <f t="shared" si="143"/>
        <v>-1</v>
      </c>
      <c r="FJ23">
        <f t="shared" si="144"/>
        <v>2</v>
      </c>
      <c r="FK23">
        <f t="shared" si="145"/>
        <v>7</v>
      </c>
      <c r="FL23">
        <f t="shared" si="146"/>
        <v>14</v>
      </c>
      <c r="FM23">
        <f t="shared" si="147"/>
        <v>23</v>
      </c>
      <c r="FN23">
        <f t="shared" si="148"/>
        <v>34</v>
      </c>
      <c r="FO23">
        <f t="shared" si="149"/>
        <v>47</v>
      </c>
      <c r="FP23">
        <f t="shared" si="150"/>
        <v>62</v>
      </c>
      <c r="FQ23">
        <f t="shared" si="151"/>
        <v>79</v>
      </c>
      <c r="FR23">
        <f t="shared" si="152"/>
        <v>98</v>
      </c>
      <c r="FS23">
        <f t="shared" si="153"/>
        <v>119</v>
      </c>
      <c r="FT23">
        <f t="shared" si="154"/>
        <v>-1</v>
      </c>
      <c r="FU23">
        <f t="shared" si="155"/>
        <v>1</v>
      </c>
      <c r="FV23">
        <f t="shared" si="156"/>
        <v>3</v>
      </c>
      <c r="FW23">
        <f t="shared" si="157"/>
        <v>5</v>
      </c>
      <c r="FX23">
        <f t="shared" si="158"/>
        <v>7</v>
      </c>
      <c r="FY23">
        <f t="shared" si="159"/>
        <v>9</v>
      </c>
      <c r="FZ23">
        <f t="shared" si="160"/>
        <v>11</v>
      </c>
      <c r="GA23">
        <f t="shared" si="161"/>
        <v>13</v>
      </c>
      <c r="GB23">
        <f t="shared" si="162"/>
        <v>15</v>
      </c>
      <c r="GC23">
        <f t="shared" si="163"/>
        <v>17</v>
      </c>
      <c r="GD23">
        <f t="shared" si="164"/>
        <v>19</v>
      </c>
      <c r="GE23">
        <f t="shared" si="165"/>
        <v>21</v>
      </c>
      <c r="GF23">
        <f t="shared" si="166"/>
        <v>2</v>
      </c>
      <c r="GG23">
        <f t="shared" si="167"/>
        <v>2</v>
      </c>
      <c r="GH23">
        <f t="shared" si="168"/>
        <v>2</v>
      </c>
      <c r="GI23">
        <f t="shared" si="169"/>
        <v>2</v>
      </c>
      <c r="GJ23">
        <f t="shared" si="170"/>
        <v>2</v>
      </c>
      <c r="GK23">
        <f t="shared" si="171"/>
        <v>2</v>
      </c>
      <c r="GL23">
        <f t="shared" si="172"/>
        <v>2</v>
      </c>
      <c r="GM23">
        <f t="shared" si="173"/>
        <v>2</v>
      </c>
      <c r="GN23">
        <f t="shared" si="174"/>
        <v>2</v>
      </c>
      <c r="GO23">
        <f t="shared" si="175"/>
        <v>2</v>
      </c>
      <c r="GP23">
        <f t="shared" si="176"/>
        <v>2</v>
      </c>
      <c r="GQ23">
        <f t="shared" si="177"/>
        <v>0</v>
      </c>
      <c r="GR23">
        <f t="shared" si="178"/>
        <v>0</v>
      </c>
      <c r="GS23">
        <f t="shared" si="179"/>
        <v>0</v>
      </c>
      <c r="GT23">
        <f t="shared" si="180"/>
        <v>0</v>
      </c>
      <c r="GU23">
        <f t="shared" si="181"/>
        <v>0</v>
      </c>
      <c r="GV23">
        <f t="shared" si="182"/>
        <v>0</v>
      </c>
      <c r="GW23">
        <f t="shared" si="183"/>
        <v>0</v>
      </c>
      <c r="GX23">
        <f t="shared" si="184"/>
        <v>0</v>
      </c>
      <c r="GY23">
        <f t="shared" si="185"/>
        <v>0</v>
      </c>
      <c r="GZ23">
        <f t="shared" si="186"/>
        <v>0</v>
      </c>
      <c r="HA23">
        <f t="shared" si="187"/>
        <v>0</v>
      </c>
      <c r="HB23">
        <f t="shared" si="188"/>
        <v>0</v>
      </c>
      <c r="HC23">
        <f t="shared" si="189"/>
        <v>0</v>
      </c>
      <c r="HD23">
        <f t="shared" si="190"/>
        <v>0</v>
      </c>
      <c r="HE23">
        <f t="shared" si="191"/>
        <v>0</v>
      </c>
      <c r="HF23">
        <f t="shared" si="192"/>
        <v>0</v>
      </c>
      <c r="HG23">
        <f t="shared" si="193"/>
        <v>0</v>
      </c>
      <c r="HH23">
        <f t="shared" si="194"/>
        <v>0</v>
      </c>
      <c r="HI23">
        <f t="shared" si="195"/>
        <v>0</v>
      </c>
      <c r="HJ23">
        <f t="shared" si="196"/>
        <v>0</v>
      </c>
      <c r="HK23">
        <f t="shared" si="197"/>
        <v>0</v>
      </c>
      <c r="HL23">
        <f t="shared" si="198"/>
        <v>0</v>
      </c>
      <c r="HM23">
        <f t="shared" si="199"/>
        <v>0</v>
      </c>
      <c r="HN23">
        <f t="shared" si="200"/>
        <v>0</v>
      </c>
      <c r="HO23">
        <f t="shared" si="201"/>
        <v>0</v>
      </c>
      <c r="HP23">
        <f t="shared" si="202"/>
        <v>0</v>
      </c>
      <c r="HQ23">
        <f t="shared" si="203"/>
        <v>0</v>
      </c>
      <c r="HR23">
        <f t="shared" si="204"/>
        <v>0</v>
      </c>
      <c r="HS23">
        <f t="shared" si="205"/>
        <v>0</v>
      </c>
      <c r="HT23">
        <f t="shared" si="206"/>
        <v>0</v>
      </c>
      <c r="HU23">
        <f t="shared" si="207"/>
        <v>0</v>
      </c>
      <c r="HV23">
        <f t="shared" si="208"/>
        <v>0</v>
      </c>
      <c r="HW23">
        <f t="shared" si="209"/>
        <v>0</v>
      </c>
      <c r="HX23">
        <f t="shared" si="210"/>
        <v>0</v>
      </c>
      <c r="HY23">
        <f t="shared" si="211"/>
        <v>0</v>
      </c>
      <c r="HZ23">
        <f t="shared" si="212"/>
        <v>0</v>
      </c>
      <c r="IA23">
        <f t="shared" si="213"/>
        <v>0</v>
      </c>
      <c r="IB23">
        <f t="shared" si="214"/>
        <v>0</v>
      </c>
      <c r="IC23">
        <f t="shared" si="215"/>
        <v>0</v>
      </c>
      <c r="ID23">
        <f t="shared" si="216"/>
        <v>0</v>
      </c>
      <c r="IE23">
        <f t="shared" si="217"/>
        <v>0</v>
      </c>
      <c r="IF23">
        <f t="shared" si="218"/>
        <v>0</v>
      </c>
      <c r="IG23">
        <f t="shared" si="219"/>
        <v>0</v>
      </c>
      <c r="IH23">
        <f t="shared" si="220"/>
        <v>0</v>
      </c>
      <c r="II23">
        <f t="shared" si="221"/>
        <v>0</v>
      </c>
      <c r="IJ23">
        <f t="shared" si="222"/>
        <v>0</v>
      </c>
      <c r="IK23">
        <f>IG23-IF23</f>
        <v>0</v>
      </c>
      <c r="IL23">
        <f>IH23-IG23</f>
        <v>0</v>
      </c>
      <c r="IM23">
        <f t="shared" si="223"/>
        <v>0</v>
      </c>
      <c r="IN23">
        <f>IK23-IJ23</f>
        <v>0</v>
      </c>
      <c r="IO23">
        <f t="shared" si="224"/>
        <v>0</v>
      </c>
    </row>
    <row r="24" spans="1:249" x14ac:dyDescent="0.25">
      <c r="A24">
        <v>-3</v>
      </c>
      <c r="B24">
        <v>5</v>
      </c>
      <c r="C24">
        <v>23</v>
      </c>
      <c r="D24">
        <v>69</v>
      </c>
      <c r="E24">
        <v>176</v>
      </c>
      <c r="F24">
        <v>392</v>
      </c>
      <c r="G24">
        <v>780</v>
      </c>
      <c r="H24">
        <v>1418</v>
      </c>
      <c r="I24">
        <v>2399</v>
      </c>
      <c r="J24">
        <v>3831</v>
      </c>
      <c r="K24">
        <v>5837</v>
      </c>
      <c r="L24">
        <v>8555</v>
      </c>
      <c r="M24">
        <v>12138</v>
      </c>
      <c r="N24">
        <v>16754</v>
      </c>
      <c r="O24">
        <v>22586</v>
      </c>
      <c r="P24">
        <v>29832</v>
      </c>
      <c r="Q24">
        <v>38705</v>
      </c>
      <c r="R24">
        <v>49433</v>
      </c>
      <c r="S24">
        <v>62259</v>
      </c>
      <c r="T24">
        <v>77441</v>
      </c>
      <c r="U24">
        <v>95252</v>
      </c>
      <c r="V24">
        <f t="shared" si="0"/>
        <v>115980</v>
      </c>
      <c r="W24">
        <f t="shared" si="1"/>
        <v>8</v>
      </c>
      <c r="X24">
        <f t="shared" si="2"/>
        <v>18</v>
      </c>
      <c r="Y24">
        <f t="shared" si="3"/>
        <v>46</v>
      </c>
      <c r="Z24">
        <f t="shared" si="4"/>
        <v>107</v>
      </c>
      <c r="AA24">
        <f t="shared" si="5"/>
        <v>216</v>
      </c>
      <c r="AB24">
        <f t="shared" si="6"/>
        <v>388</v>
      </c>
      <c r="AC24">
        <f t="shared" si="7"/>
        <v>638</v>
      </c>
      <c r="AD24">
        <f t="shared" si="8"/>
        <v>981</v>
      </c>
      <c r="AE24">
        <f t="shared" si="9"/>
        <v>1432</v>
      </c>
      <c r="AF24">
        <f t="shared" si="10"/>
        <v>2006</v>
      </c>
      <c r="AG24">
        <f t="shared" si="11"/>
        <v>2718</v>
      </c>
      <c r="AH24">
        <f t="shared" si="12"/>
        <v>3583</v>
      </c>
      <c r="AI24">
        <f t="shared" si="13"/>
        <v>4616</v>
      </c>
      <c r="AJ24">
        <f t="shared" si="14"/>
        <v>5832</v>
      </c>
      <c r="AK24">
        <f t="shared" si="15"/>
        <v>7246</v>
      </c>
      <c r="AL24">
        <f t="shared" si="16"/>
        <v>8873</v>
      </c>
      <c r="AM24">
        <f t="shared" si="17"/>
        <v>10728</v>
      </c>
      <c r="AN24">
        <f t="shared" si="18"/>
        <v>12826</v>
      </c>
      <c r="AO24">
        <f t="shared" si="19"/>
        <v>15182</v>
      </c>
      <c r="AP24">
        <f t="shared" si="20"/>
        <v>17811</v>
      </c>
      <c r="AQ24">
        <f t="shared" si="21"/>
        <v>20728</v>
      </c>
      <c r="AR24">
        <f t="shared" si="22"/>
        <v>10</v>
      </c>
      <c r="AS24">
        <f t="shared" si="23"/>
        <v>28</v>
      </c>
      <c r="AT24">
        <f t="shared" si="24"/>
        <v>61</v>
      </c>
      <c r="AU24">
        <f t="shared" si="25"/>
        <v>109</v>
      </c>
      <c r="AV24">
        <f t="shared" si="26"/>
        <v>172</v>
      </c>
      <c r="AW24">
        <f t="shared" si="27"/>
        <v>250</v>
      </c>
      <c r="AX24">
        <f t="shared" si="28"/>
        <v>343</v>
      </c>
      <c r="AY24">
        <f t="shared" si="29"/>
        <v>451</v>
      </c>
      <c r="AZ24">
        <f t="shared" si="30"/>
        <v>574</v>
      </c>
      <c r="BA24">
        <f t="shared" si="31"/>
        <v>712</v>
      </c>
      <c r="BB24">
        <f t="shared" si="32"/>
        <v>865</v>
      </c>
      <c r="BC24">
        <f t="shared" si="33"/>
        <v>1033</v>
      </c>
      <c r="BD24">
        <f t="shared" si="34"/>
        <v>1216</v>
      </c>
      <c r="BE24">
        <f t="shared" si="35"/>
        <v>1414</v>
      </c>
      <c r="BF24">
        <f t="shared" si="36"/>
        <v>1627</v>
      </c>
      <c r="BG24">
        <f t="shared" si="37"/>
        <v>1855</v>
      </c>
      <c r="BH24">
        <f t="shared" si="38"/>
        <v>2098</v>
      </c>
      <c r="BI24">
        <f t="shared" si="39"/>
        <v>2356</v>
      </c>
      <c r="BJ24">
        <f t="shared" si="40"/>
        <v>2629</v>
      </c>
      <c r="BK24">
        <f t="shared" si="41"/>
        <v>2917</v>
      </c>
      <c r="BL24">
        <f t="shared" si="42"/>
        <v>18</v>
      </c>
      <c r="BM24">
        <f t="shared" si="43"/>
        <v>33</v>
      </c>
      <c r="BN24">
        <f t="shared" si="44"/>
        <v>48</v>
      </c>
      <c r="BO24">
        <f t="shared" si="45"/>
        <v>63</v>
      </c>
      <c r="BP24">
        <f t="shared" si="46"/>
        <v>78</v>
      </c>
      <c r="BQ24">
        <f t="shared" si="47"/>
        <v>93</v>
      </c>
      <c r="BR24">
        <f t="shared" si="48"/>
        <v>108</v>
      </c>
      <c r="BS24">
        <f t="shared" si="49"/>
        <v>123</v>
      </c>
      <c r="BT24">
        <f t="shared" si="50"/>
        <v>138</v>
      </c>
      <c r="BU24">
        <f t="shared" si="51"/>
        <v>153</v>
      </c>
      <c r="BV24">
        <f t="shared" si="52"/>
        <v>168</v>
      </c>
      <c r="BW24">
        <f t="shared" si="53"/>
        <v>183</v>
      </c>
      <c r="BX24">
        <f t="shared" si="54"/>
        <v>198</v>
      </c>
      <c r="BY24">
        <f t="shared" si="55"/>
        <v>213</v>
      </c>
      <c r="BZ24">
        <f t="shared" si="56"/>
        <v>228</v>
      </c>
      <c r="CA24">
        <f t="shared" si="57"/>
        <v>243</v>
      </c>
      <c r="CB24">
        <f t="shared" si="58"/>
        <v>258</v>
      </c>
      <c r="CC24">
        <f t="shared" si="59"/>
        <v>273</v>
      </c>
      <c r="CD24">
        <f t="shared" si="60"/>
        <v>288</v>
      </c>
      <c r="CE24">
        <f t="shared" si="61"/>
        <v>15</v>
      </c>
      <c r="CF24">
        <f t="shared" si="62"/>
        <v>15</v>
      </c>
      <c r="CG24">
        <f t="shared" si="63"/>
        <v>15</v>
      </c>
      <c r="CH24">
        <f t="shared" si="64"/>
        <v>15</v>
      </c>
      <c r="CI24">
        <f t="shared" si="65"/>
        <v>15</v>
      </c>
      <c r="CJ24">
        <f t="shared" si="66"/>
        <v>15</v>
      </c>
      <c r="CK24">
        <f t="shared" si="67"/>
        <v>15</v>
      </c>
      <c r="CL24">
        <f t="shared" si="68"/>
        <v>15</v>
      </c>
      <c r="CM24">
        <f t="shared" si="69"/>
        <v>15</v>
      </c>
      <c r="CN24">
        <f t="shared" si="70"/>
        <v>15</v>
      </c>
      <c r="CO24">
        <f t="shared" si="71"/>
        <v>15</v>
      </c>
      <c r="CP24">
        <f t="shared" si="72"/>
        <v>15</v>
      </c>
      <c r="CQ24">
        <f t="shared" si="73"/>
        <v>15</v>
      </c>
      <c r="CR24">
        <f t="shared" si="74"/>
        <v>15</v>
      </c>
      <c r="CS24">
        <f t="shared" si="75"/>
        <v>15</v>
      </c>
      <c r="CT24">
        <f t="shared" si="76"/>
        <v>15</v>
      </c>
      <c r="CU24">
        <f t="shared" si="77"/>
        <v>15</v>
      </c>
      <c r="CV24">
        <f t="shared" si="78"/>
        <v>15</v>
      </c>
      <c r="CW24">
        <f t="shared" si="79"/>
        <v>0</v>
      </c>
      <c r="CX24">
        <f t="shared" si="80"/>
        <v>0</v>
      </c>
      <c r="CY24">
        <f t="shared" si="81"/>
        <v>0</v>
      </c>
      <c r="CZ24">
        <f t="shared" si="82"/>
        <v>0</v>
      </c>
      <c r="DA24">
        <f t="shared" si="83"/>
        <v>0</v>
      </c>
      <c r="DB24">
        <f t="shared" si="84"/>
        <v>0</v>
      </c>
      <c r="DC24">
        <f t="shared" si="85"/>
        <v>0</v>
      </c>
      <c r="DD24">
        <f t="shared" si="86"/>
        <v>0</v>
      </c>
      <c r="DE24">
        <f t="shared" si="87"/>
        <v>0</v>
      </c>
      <c r="DF24">
        <f t="shared" si="88"/>
        <v>0</v>
      </c>
      <c r="DG24">
        <f t="shared" si="89"/>
        <v>0</v>
      </c>
      <c r="DH24">
        <f t="shared" si="90"/>
        <v>0</v>
      </c>
      <c r="DI24">
        <f t="shared" si="91"/>
        <v>0</v>
      </c>
      <c r="DJ24">
        <f t="shared" si="92"/>
        <v>0</v>
      </c>
      <c r="DK24">
        <f t="shared" si="93"/>
        <v>0</v>
      </c>
      <c r="DL24">
        <f t="shared" si="94"/>
        <v>0</v>
      </c>
      <c r="DM24">
        <f t="shared" si="95"/>
        <v>0</v>
      </c>
      <c r="DN24">
        <f t="shared" si="96"/>
        <v>0</v>
      </c>
      <c r="DO24">
        <f t="shared" si="97"/>
        <v>0</v>
      </c>
      <c r="DP24">
        <f t="shared" si="98"/>
        <v>0</v>
      </c>
      <c r="DQ24">
        <f t="shared" si="99"/>
        <v>0</v>
      </c>
      <c r="DR24">
        <f t="shared" si="100"/>
        <v>0</v>
      </c>
      <c r="DS24">
        <f t="shared" si="101"/>
        <v>0</v>
      </c>
      <c r="DT24">
        <f t="shared" si="102"/>
        <v>0</v>
      </c>
      <c r="DU24">
        <f t="shared" si="103"/>
        <v>0</v>
      </c>
      <c r="DV24">
        <f t="shared" si="104"/>
        <v>0</v>
      </c>
      <c r="DW24">
        <f t="shared" si="105"/>
        <v>0</v>
      </c>
      <c r="DX24">
        <f t="shared" si="106"/>
        <v>0</v>
      </c>
      <c r="DY24">
        <f t="shared" si="107"/>
        <v>0</v>
      </c>
      <c r="DZ24">
        <f t="shared" si="108"/>
        <v>0</v>
      </c>
      <c r="EA24">
        <f t="shared" si="109"/>
        <v>0</v>
      </c>
      <c r="EB24">
        <f t="shared" si="110"/>
        <v>0</v>
      </c>
      <c r="EC24">
        <f t="shared" si="111"/>
        <v>0</v>
      </c>
      <c r="ED24">
        <f t="shared" si="112"/>
        <v>0</v>
      </c>
      <c r="EE24">
        <f t="shared" si="113"/>
        <v>0</v>
      </c>
      <c r="EF24">
        <f t="shared" si="114"/>
        <v>0</v>
      </c>
      <c r="EG24">
        <f t="shared" si="115"/>
        <v>0</v>
      </c>
      <c r="EH24">
        <f t="shared" si="116"/>
        <v>0</v>
      </c>
      <c r="EI24">
        <f t="shared" si="117"/>
        <v>0</v>
      </c>
      <c r="EJ24">
        <f t="shared" si="118"/>
        <v>0</v>
      </c>
      <c r="EK24">
        <f t="shared" si="119"/>
        <v>0</v>
      </c>
      <c r="EL24">
        <f t="shared" si="120"/>
        <v>0</v>
      </c>
      <c r="EM24">
        <f t="shared" si="121"/>
        <v>0</v>
      </c>
      <c r="EN24">
        <f t="shared" si="122"/>
        <v>0</v>
      </c>
      <c r="EO24">
        <f t="shared" si="123"/>
        <v>0</v>
      </c>
      <c r="EP24">
        <f t="shared" si="124"/>
        <v>0</v>
      </c>
      <c r="EQ24">
        <f t="shared" si="125"/>
        <v>0</v>
      </c>
      <c r="ER24">
        <f t="shared" si="126"/>
        <v>0</v>
      </c>
      <c r="ES24">
        <f t="shared" si="127"/>
        <v>0</v>
      </c>
      <c r="ET24">
        <f t="shared" si="128"/>
        <v>0</v>
      </c>
      <c r="EU24">
        <f t="shared" si="129"/>
        <v>0</v>
      </c>
      <c r="EV24">
        <f t="shared" si="130"/>
        <v>0</v>
      </c>
      <c r="EW24">
        <f t="shared" si="131"/>
        <v>0</v>
      </c>
      <c r="EX24">
        <f t="shared" si="132"/>
        <v>0</v>
      </c>
      <c r="EY24">
        <f t="shared" si="133"/>
        <v>0</v>
      </c>
      <c r="EZ24">
        <f t="shared" si="134"/>
        <v>0</v>
      </c>
      <c r="FA24">
        <f t="shared" si="135"/>
        <v>0</v>
      </c>
      <c r="FB24">
        <f t="shared" si="136"/>
        <v>0</v>
      </c>
      <c r="FC24">
        <f t="shared" si="137"/>
        <v>0</v>
      </c>
      <c r="FD24">
        <f t="shared" si="138"/>
        <v>0</v>
      </c>
      <c r="FE24">
        <f t="shared" si="139"/>
        <v>0</v>
      </c>
      <c r="FF24">
        <f t="shared" si="140"/>
        <v>0</v>
      </c>
      <c r="FG24">
        <f t="shared" si="141"/>
        <v>0</v>
      </c>
      <c r="FH24">
        <f t="shared" si="142"/>
        <v>0</v>
      </c>
      <c r="FI24">
        <f t="shared" si="143"/>
        <v>0</v>
      </c>
      <c r="FJ24">
        <f t="shared" si="144"/>
        <v>0</v>
      </c>
      <c r="FK24">
        <f t="shared" si="145"/>
        <v>0</v>
      </c>
      <c r="FL24">
        <f t="shared" si="146"/>
        <v>0</v>
      </c>
      <c r="FM24">
        <f t="shared" si="147"/>
        <v>0</v>
      </c>
      <c r="FN24">
        <f t="shared" si="148"/>
        <v>0</v>
      </c>
      <c r="FO24">
        <f t="shared" si="149"/>
        <v>0</v>
      </c>
      <c r="FP24">
        <f t="shared" si="150"/>
        <v>0</v>
      </c>
      <c r="FQ24">
        <f t="shared" si="151"/>
        <v>0</v>
      </c>
      <c r="FR24">
        <f t="shared" si="152"/>
        <v>0</v>
      </c>
      <c r="FS24">
        <f t="shared" si="153"/>
        <v>0</v>
      </c>
      <c r="FT24">
        <f t="shared" si="154"/>
        <v>0</v>
      </c>
      <c r="FU24">
        <f t="shared" si="155"/>
        <v>0</v>
      </c>
      <c r="FV24">
        <f t="shared" si="156"/>
        <v>0</v>
      </c>
      <c r="FW24">
        <f t="shared" si="157"/>
        <v>0</v>
      </c>
      <c r="FX24">
        <f t="shared" si="158"/>
        <v>0</v>
      </c>
      <c r="FY24">
        <f t="shared" si="159"/>
        <v>0</v>
      </c>
      <c r="FZ24">
        <f t="shared" si="160"/>
        <v>0</v>
      </c>
      <c r="GA24">
        <f t="shared" si="161"/>
        <v>0</v>
      </c>
      <c r="GB24">
        <f t="shared" si="162"/>
        <v>0</v>
      </c>
      <c r="GC24">
        <f t="shared" si="163"/>
        <v>0</v>
      </c>
      <c r="GD24">
        <f t="shared" si="164"/>
        <v>0</v>
      </c>
      <c r="GE24">
        <f t="shared" si="165"/>
        <v>0</v>
      </c>
      <c r="GF24">
        <f t="shared" si="166"/>
        <v>0</v>
      </c>
      <c r="GG24">
        <f t="shared" si="167"/>
        <v>0</v>
      </c>
      <c r="GH24">
        <f t="shared" si="168"/>
        <v>0</v>
      </c>
      <c r="GI24">
        <f t="shared" si="169"/>
        <v>0</v>
      </c>
      <c r="GJ24">
        <f t="shared" si="170"/>
        <v>0</v>
      </c>
      <c r="GK24">
        <f t="shared" si="171"/>
        <v>0</v>
      </c>
      <c r="GL24">
        <f t="shared" si="172"/>
        <v>0</v>
      </c>
      <c r="GM24">
        <f t="shared" si="173"/>
        <v>0</v>
      </c>
      <c r="GN24">
        <f t="shared" si="174"/>
        <v>0</v>
      </c>
      <c r="GO24">
        <f t="shared" si="175"/>
        <v>0</v>
      </c>
      <c r="GP24">
        <f t="shared" si="176"/>
        <v>0</v>
      </c>
      <c r="GQ24">
        <f t="shared" si="177"/>
        <v>0</v>
      </c>
      <c r="GR24">
        <f t="shared" si="178"/>
        <v>0</v>
      </c>
      <c r="GS24">
        <f t="shared" si="179"/>
        <v>0</v>
      </c>
      <c r="GT24">
        <f t="shared" si="180"/>
        <v>0</v>
      </c>
      <c r="GU24">
        <f t="shared" si="181"/>
        <v>0</v>
      </c>
      <c r="GV24">
        <f t="shared" si="182"/>
        <v>0</v>
      </c>
      <c r="GW24">
        <f t="shared" si="183"/>
        <v>0</v>
      </c>
      <c r="GX24">
        <f t="shared" si="184"/>
        <v>0</v>
      </c>
      <c r="GY24">
        <f t="shared" si="185"/>
        <v>0</v>
      </c>
      <c r="GZ24">
        <f t="shared" si="186"/>
        <v>0</v>
      </c>
      <c r="HA24">
        <f t="shared" si="187"/>
        <v>0</v>
      </c>
      <c r="HB24">
        <f t="shared" si="188"/>
        <v>0</v>
      </c>
      <c r="HC24">
        <f t="shared" si="189"/>
        <v>0</v>
      </c>
      <c r="HD24">
        <f t="shared" si="190"/>
        <v>0</v>
      </c>
      <c r="HE24">
        <f t="shared" si="191"/>
        <v>0</v>
      </c>
      <c r="HF24">
        <f t="shared" si="192"/>
        <v>0</v>
      </c>
      <c r="HG24">
        <f t="shared" si="193"/>
        <v>0</v>
      </c>
      <c r="HH24">
        <f t="shared" si="194"/>
        <v>0</v>
      </c>
      <c r="HI24">
        <f t="shared" si="195"/>
        <v>0</v>
      </c>
      <c r="HJ24">
        <f t="shared" si="196"/>
        <v>0</v>
      </c>
      <c r="HK24">
        <f t="shared" si="197"/>
        <v>0</v>
      </c>
      <c r="HL24">
        <f t="shared" si="198"/>
        <v>0</v>
      </c>
      <c r="HM24">
        <f t="shared" si="199"/>
        <v>0</v>
      </c>
      <c r="HN24">
        <f t="shared" si="200"/>
        <v>0</v>
      </c>
      <c r="HO24">
        <f t="shared" si="201"/>
        <v>0</v>
      </c>
      <c r="HP24">
        <f t="shared" si="202"/>
        <v>0</v>
      </c>
      <c r="HQ24">
        <f t="shared" si="203"/>
        <v>0</v>
      </c>
      <c r="HR24">
        <f t="shared" si="204"/>
        <v>0</v>
      </c>
      <c r="HS24">
        <f t="shared" si="205"/>
        <v>0</v>
      </c>
      <c r="HT24">
        <f t="shared" si="206"/>
        <v>0</v>
      </c>
      <c r="HU24">
        <f t="shared" si="207"/>
        <v>0</v>
      </c>
      <c r="HV24">
        <f t="shared" si="208"/>
        <v>0</v>
      </c>
      <c r="HW24">
        <f t="shared" si="209"/>
        <v>0</v>
      </c>
      <c r="HX24">
        <f t="shared" si="210"/>
        <v>0</v>
      </c>
      <c r="HY24">
        <f t="shared" si="211"/>
        <v>0</v>
      </c>
      <c r="HZ24">
        <f t="shared" si="212"/>
        <v>0</v>
      </c>
      <c r="IA24">
        <f t="shared" si="213"/>
        <v>0</v>
      </c>
      <c r="IB24">
        <f t="shared" si="214"/>
        <v>0</v>
      </c>
      <c r="IC24">
        <f t="shared" si="215"/>
        <v>0</v>
      </c>
      <c r="ID24">
        <f t="shared" si="216"/>
        <v>0</v>
      </c>
      <c r="IE24">
        <f t="shared" si="217"/>
        <v>0</v>
      </c>
      <c r="IF24">
        <f t="shared" si="218"/>
        <v>0</v>
      </c>
      <c r="IG24">
        <f t="shared" si="219"/>
        <v>0</v>
      </c>
      <c r="IH24">
        <f t="shared" si="220"/>
        <v>0</v>
      </c>
      <c r="II24">
        <f t="shared" si="221"/>
        <v>0</v>
      </c>
      <c r="IJ24">
        <f t="shared" si="222"/>
        <v>0</v>
      </c>
      <c r="IK24">
        <f>IG24-IF24</f>
        <v>0</v>
      </c>
      <c r="IL24">
        <f>IH24-IG24</f>
        <v>0</v>
      </c>
      <c r="IM24">
        <f t="shared" si="223"/>
        <v>0</v>
      </c>
      <c r="IN24">
        <f>IK24-IJ24</f>
        <v>0</v>
      </c>
      <c r="IO24">
        <f t="shared" si="224"/>
        <v>0</v>
      </c>
    </row>
    <row r="25" spans="1:249" x14ac:dyDescent="0.25">
      <c r="A25">
        <v>13</v>
      </c>
      <c r="B25">
        <v>23</v>
      </c>
      <c r="C25">
        <v>36</v>
      </c>
      <c r="D25">
        <v>69</v>
      </c>
      <c r="E25">
        <v>156</v>
      </c>
      <c r="F25">
        <v>357</v>
      </c>
      <c r="G25">
        <v>771</v>
      </c>
      <c r="H25">
        <v>1566</v>
      </c>
      <c r="I25">
        <v>3045</v>
      </c>
      <c r="J25">
        <v>5782</v>
      </c>
      <c r="K25">
        <v>10898</v>
      </c>
      <c r="L25">
        <v>20613</v>
      </c>
      <c r="M25">
        <v>39315</v>
      </c>
      <c r="N25">
        <v>75556</v>
      </c>
      <c r="O25">
        <v>145710</v>
      </c>
      <c r="P25">
        <v>280790</v>
      </c>
      <c r="Q25">
        <v>539833</v>
      </c>
      <c r="R25">
        <v>1037897</v>
      </c>
      <c r="S25">
        <v>2007196</v>
      </c>
      <c r="T25">
        <v>3931949</v>
      </c>
      <c r="U25">
        <v>7840962</v>
      </c>
      <c r="V25">
        <f t="shared" si="0"/>
        <v>15922815</v>
      </c>
      <c r="W25">
        <f t="shared" si="1"/>
        <v>10</v>
      </c>
      <c r="X25">
        <f t="shared" si="2"/>
        <v>13</v>
      </c>
      <c r="Y25">
        <f t="shared" si="3"/>
        <v>33</v>
      </c>
      <c r="Z25">
        <f t="shared" si="4"/>
        <v>87</v>
      </c>
      <c r="AA25">
        <f t="shared" si="5"/>
        <v>201</v>
      </c>
      <c r="AB25">
        <f t="shared" si="6"/>
        <v>414</v>
      </c>
      <c r="AC25">
        <f t="shared" si="7"/>
        <v>795</v>
      </c>
      <c r="AD25">
        <f t="shared" si="8"/>
        <v>1479</v>
      </c>
      <c r="AE25">
        <f t="shared" si="9"/>
        <v>2737</v>
      </c>
      <c r="AF25">
        <f t="shared" si="10"/>
        <v>5116</v>
      </c>
      <c r="AG25">
        <f t="shared" si="11"/>
        <v>9715</v>
      </c>
      <c r="AH25">
        <f t="shared" si="12"/>
        <v>18702</v>
      </c>
      <c r="AI25">
        <f t="shared" si="13"/>
        <v>36241</v>
      </c>
      <c r="AJ25">
        <f t="shared" si="14"/>
        <v>70154</v>
      </c>
      <c r="AK25">
        <f t="shared" si="15"/>
        <v>135080</v>
      </c>
      <c r="AL25">
        <f t="shared" si="16"/>
        <v>259043</v>
      </c>
      <c r="AM25">
        <f t="shared" si="17"/>
        <v>498064</v>
      </c>
      <c r="AN25">
        <f t="shared" si="18"/>
        <v>969299</v>
      </c>
      <c r="AO25">
        <f t="shared" si="19"/>
        <v>1924753</v>
      </c>
      <c r="AP25">
        <f t="shared" si="20"/>
        <v>3909013</v>
      </c>
      <c r="AQ25">
        <f t="shared" si="21"/>
        <v>8081853</v>
      </c>
      <c r="AR25">
        <f t="shared" si="22"/>
        <v>3</v>
      </c>
      <c r="AS25">
        <f t="shared" si="23"/>
        <v>20</v>
      </c>
      <c r="AT25">
        <f t="shared" si="24"/>
        <v>54</v>
      </c>
      <c r="AU25">
        <f t="shared" si="25"/>
        <v>114</v>
      </c>
      <c r="AV25">
        <f t="shared" si="26"/>
        <v>213</v>
      </c>
      <c r="AW25">
        <f t="shared" si="27"/>
        <v>381</v>
      </c>
      <c r="AX25">
        <f t="shared" si="28"/>
        <v>684</v>
      </c>
      <c r="AY25">
        <f t="shared" si="29"/>
        <v>1258</v>
      </c>
      <c r="AZ25">
        <f t="shared" si="30"/>
        <v>2379</v>
      </c>
      <c r="BA25">
        <f t="shared" si="31"/>
        <v>4599</v>
      </c>
      <c r="BB25">
        <f t="shared" si="32"/>
        <v>8987</v>
      </c>
      <c r="BC25">
        <f t="shared" si="33"/>
        <v>17539</v>
      </c>
      <c r="BD25">
        <f t="shared" si="34"/>
        <v>33913</v>
      </c>
      <c r="BE25">
        <f t="shared" si="35"/>
        <v>64926</v>
      </c>
      <c r="BF25">
        <f t="shared" si="36"/>
        <v>123963</v>
      </c>
      <c r="BG25">
        <f t="shared" si="37"/>
        <v>239021</v>
      </c>
      <c r="BH25">
        <f t="shared" si="38"/>
        <v>471235</v>
      </c>
      <c r="BI25">
        <f t="shared" si="39"/>
        <v>955454</v>
      </c>
      <c r="BJ25">
        <f t="shared" si="40"/>
        <v>1984260</v>
      </c>
      <c r="BK25">
        <f t="shared" si="41"/>
        <v>4172840</v>
      </c>
      <c r="BL25">
        <f t="shared" si="42"/>
        <v>17</v>
      </c>
      <c r="BM25">
        <f t="shared" si="43"/>
        <v>34</v>
      </c>
      <c r="BN25">
        <f t="shared" si="44"/>
        <v>60</v>
      </c>
      <c r="BO25">
        <f t="shared" si="45"/>
        <v>99</v>
      </c>
      <c r="BP25">
        <f t="shared" si="46"/>
        <v>168</v>
      </c>
      <c r="BQ25">
        <f t="shared" si="47"/>
        <v>303</v>
      </c>
      <c r="BR25">
        <f t="shared" si="48"/>
        <v>574</v>
      </c>
      <c r="BS25">
        <f t="shared" si="49"/>
        <v>1121</v>
      </c>
      <c r="BT25">
        <f t="shared" si="50"/>
        <v>2220</v>
      </c>
      <c r="BU25">
        <f t="shared" si="51"/>
        <v>4388</v>
      </c>
      <c r="BV25">
        <f t="shared" si="52"/>
        <v>8552</v>
      </c>
      <c r="BW25">
        <f t="shared" si="53"/>
        <v>16374</v>
      </c>
      <c r="BX25">
        <f t="shared" si="54"/>
        <v>31013</v>
      </c>
      <c r="BY25">
        <f t="shared" si="55"/>
        <v>59037</v>
      </c>
      <c r="BZ25">
        <f t="shared" si="56"/>
        <v>115058</v>
      </c>
      <c r="CA25">
        <f t="shared" si="57"/>
        <v>232214</v>
      </c>
      <c r="CB25">
        <f t="shared" si="58"/>
        <v>484219</v>
      </c>
      <c r="CC25">
        <f t="shared" si="59"/>
        <v>1028806</v>
      </c>
      <c r="CD25">
        <f t="shared" si="60"/>
        <v>2188580</v>
      </c>
      <c r="CE25">
        <f t="shared" si="61"/>
        <v>17</v>
      </c>
      <c r="CF25">
        <f t="shared" si="62"/>
        <v>26</v>
      </c>
      <c r="CG25">
        <f t="shared" si="63"/>
        <v>39</v>
      </c>
      <c r="CH25">
        <f t="shared" si="64"/>
        <v>69</v>
      </c>
      <c r="CI25">
        <f t="shared" si="65"/>
        <v>135</v>
      </c>
      <c r="CJ25">
        <f t="shared" si="66"/>
        <v>271</v>
      </c>
      <c r="CK25">
        <f t="shared" si="67"/>
        <v>547</v>
      </c>
      <c r="CL25">
        <f t="shared" si="68"/>
        <v>1099</v>
      </c>
      <c r="CM25">
        <f t="shared" si="69"/>
        <v>2168</v>
      </c>
      <c r="CN25">
        <f t="shared" si="70"/>
        <v>4164</v>
      </c>
      <c r="CO25">
        <f t="shared" si="71"/>
        <v>7822</v>
      </c>
      <c r="CP25">
        <f t="shared" si="72"/>
        <v>14639</v>
      </c>
      <c r="CQ25">
        <f t="shared" si="73"/>
        <v>28024</v>
      </c>
      <c r="CR25">
        <f t="shared" si="74"/>
        <v>56021</v>
      </c>
      <c r="CS25">
        <f t="shared" si="75"/>
        <v>117156</v>
      </c>
      <c r="CT25">
        <f t="shared" si="76"/>
        <v>252005</v>
      </c>
      <c r="CU25">
        <f t="shared" si="77"/>
        <v>544587</v>
      </c>
      <c r="CV25">
        <f t="shared" si="78"/>
        <v>1159774</v>
      </c>
      <c r="CW25">
        <f t="shared" si="79"/>
        <v>9</v>
      </c>
      <c r="CX25">
        <f t="shared" si="80"/>
        <v>13</v>
      </c>
      <c r="CY25">
        <f t="shared" si="81"/>
        <v>30</v>
      </c>
      <c r="CZ25">
        <f t="shared" si="82"/>
        <v>66</v>
      </c>
      <c r="DA25">
        <f t="shared" si="83"/>
        <v>136</v>
      </c>
      <c r="DB25">
        <f t="shared" si="84"/>
        <v>276</v>
      </c>
      <c r="DC25">
        <f t="shared" si="85"/>
        <v>552</v>
      </c>
      <c r="DD25">
        <f t="shared" si="86"/>
        <v>1069</v>
      </c>
      <c r="DE25">
        <f t="shared" si="87"/>
        <v>1996</v>
      </c>
      <c r="DF25">
        <f t="shared" si="88"/>
        <v>3658</v>
      </c>
      <c r="DG25">
        <f t="shared" si="89"/>
        <v>6817</v>
      </c>
      <c r="DH25">
        <f t="shared" si="90"/>
        <v>13385</v>
      </c>
      <c r="DI25">
        <f t="shared" si="91"/>
        <v>27997</v>
      </c>
      <c r="DJ25">
        <f t="shared" si="92"/>
        <v>61135</v>
      </c>
      <c r="DK25">
        <f t="shared" si="93"/>
        <v>134849</v>
      </c>
      <c r="DL25">
        <f t="shared" si="94"/>
        <v>292582</v>
      </c>
      <c r="DM25">
        <f t="shared" si="95"/>
        <v>615187</v>
      </c>
      <c r="DN25">
        <f t="shared" si="96"/>
        <v>4</v>
      </c>
      <c r="DO25">
        <f t="shared" si="97"/>
        <v>17</v>
      </c>
      <c r="DP25">
        <f t="shared" si="98"/>
        <v>36</v>
      </c>
      <c r="DQ25">
        <f t="shared" si="99"/>
        <v>70</v>
      </c>
      <c r="DR25">
        <f t="shared" si="100"/>
        <v>140</v>
      </c>
      <c r="DS25">
        <f t="shared" si="101"/>
        <v>276</v>
      </c>
      <c r="DT25">
        <f t="shared" si="102"/>
        <v>517</v>
      </c>
      <c r="DU25">
        <f t="shared" si="103"/>
        <v>927</v>
      </c>
      <c r="DV25">
        <f t="shared" si="104"/>
        <v>1662</v>
      </c>
      <c r="DW25">
        <f t="shared" si="105"/>
        <v>3159</v>
      </c>
      <c r="DX25">
        <f t="shared" si="106"/>
        <v>6568</v>
      </c>
      <c r="DY25">
        <f t="shared" si="107"/>
        <v>14612</v>
      </c>
      <c r="DZ25">
        <f t="shared" si="108"/>
        <v>33138</v>
      </c>
      <c r="EA25">
        <f t="shared" si="109"/>
        <v>73714</v>
      </c>
      <c r="EB25">
        <f t="shared" si="110"/>
        <v>157733</v>
      </c>
      <c r="EC25">
        <f t="shared" si="111"/>
        <v>322605</v>
      </c>
      <c r="ED25">
        <f t="shared" si="112"/>
        <v>13</v>
      </c>
      <c r="EE25">
        <f t="shared" si="113"/>
        <v>19</v>
      </c>
      <c r="EF25">
        <f t="shared" si="114"/>
        <v>34</v>
      </c>
      <c r="EG25">
        <f t="shared" si="115"/>
        <v>70</v>
      </c>
      <c r="EH25">
        <f t="shared" si="116"/>
        <v>136</v>
      </c>
      <c r="EI25">
        <f t="shared" si="117"/>
        <v>241</v>
      </c>
      <c r="EJ25">
        <f t="shared" si="118"/>
        <v>410</v>
      </c>
      <c r="EK25">
        <f t="shared" si="119"/>
        <v>735</v>
      </c>
      <c r="EL25">
        <f t="shared" si="120"/>
        <v>1497</v>
      </c>
      <c r="EM25">
        <f t="shared" si="121"/>
        <v>3409</v>
      </c>
      <c r="EN25">
        <f t="shared" si="122"/>
        <v>8044</v>
      </c>
      <c r="EO25">
        <f t="shared" si="123"/>
        <v>18526</v>
      </c>
      <c r="EP25">
        <f t="shared" si="124"/>
        <v>40576</v>
      </c>
      <c r="EQ25">
        <f t="shared" si="125"/>
        <v>84019</v>
      </c>
      <c r="ER25">
        <f t="shared" si="126"/>
        <v>164872</v>
      </c>
      <c r="ES25">
        <f t="shared" si="127"/>
        <v>6</v>
      </c>
      <c r="ET25">
        <f t="shared" si="128"/>
        <v>15</v>
      </c>
      <c r="EU25">
        <f t="shared" si="129"/>
        <v>36</v>
      </c>
      <c r="EV25">
        <f t="shared" si="130"/>
        <v>66</v>
      </c>
      <c r="EW25">
        <f t="shared" si="131"/>
        <v>105</v>
      </c>
      <c r="EX25">
        <f t="shared" si="132"/>
        <v>169</v>
      </c>
      <c r="EY25">
        <f t="shared" si="133"/>
        <v>325</v>
      </c>
      <c r="EZ25">
        <f t="shared" si="134"/>
        <v>762</v>
      </c>
      <c r="FA25">
        <f t="shared" si="135"/>
        <v>1912</v>
      </c>
      <c r="FB25">
        <f t="shared" si="136"/>
        <v>4635</v>
      </c>
      <c r="FC25">
        <f t="shared" si="137"/>
        <v>10482</v>
      </c>
      <c r="FD25">
        <f t="shared" si="138"/>
        <v>22050</v>
      </c>
      <c r="FE25">
        <f t="shared" si="139"/>
        <v>43443</v>
      </c>
      <c r="FF25">
        <f t="shared" si="140"/>
        <v>80853</v>
      </c>
      <c r="FG25">
        <f t="shared" si="141"/>
        <v>9</v>
      </c>
      <c r="FH25">
        <f t="shared" si="142"/>
        <v>21</v>
      </c>
      <c r="FI25">
        <f t="shared" si="143"/>
        <v>30</v>
      </c>
      <c r="FJ25">
        <f t="shared" si="144"/>
        <v>39</v>
      </c>
      <c r="FK25">
        <f t="shared" si="145"/>
        <v>64</v>
      </c>
      <c r="FL25">
        <f t="shared" si="146"/>
        <v>156</v>
      </c>
      <c r="FM25">
        <f t="shared" si="147"/>
        <v>437</v>
      </c>
      <c r="FN25">
        <f t="shared" si="148"/>
        <v>1150</v>
      </c>
      <c r="FO25">
        <f t="shared" si="149"/>
        <v>2723</v>
      </c>
      <c r="FP25">
        <f t="shared" si="150"/>
        <v>5847</v>
      </c>
      <c r="FQ25">
        <f t="shared" si="151"/>
        <v>11568</v>
      </c>
      <c r="FR25">
        <f t="shared" si="152"/>
        <v>21393</v>
      </c>
      <c r="FS25">
        <f t="shared" si="153"/>
        <v>37410</v>
      </c>
      <c r="FT25">
        <f t="shared" si="154"/>
        <v>12</v>
      </c>
      <c r="FU25">
        <f t="shared" si="155"/>
        <v>9</v>
      </c>
      <c r="FV25">
        <f t="shared" si="156"/>
        <v>9</v>
      </c>
      <c r="FW25">
        <f t="shared" si="157"/>
        <v>25</v>
      </c>
      <c r="FX25">
        <f t="shared" si="158"/>
        <v>92</v>
      </c>
      <c r="FY25">
        <f t="shared" si="159"/>
        <v>281</v>
      </c>
      <c r="FZ25">
        <f t="shared" si="160"/>
        <v>713</v>
      </c>
      <c r="GA25">
        <f t="shared" si="161"/>
        <v>1573</v>
      </c>
      <c r="GB25">
        <f t="shared" si="162"/>
        <v>3124</v>
      </c>
      <c r="GC25">
        <f t="shared" si="163"/>
        <v>5721</v>
      </c>
      <c r="GD25">
        <f t="shared" si="164"/>
        <v>9825</v>
      </c>
      <c r="GE25">
        <f t="shared" si="165"/>
        <v>16017</v>
      </c>
      <c r="GF25">
        <f t="shared" si="166"/>
        <v>-3</v>
      </c>
      <c r="GG25">
        <f t="shared" si="167"/>
        <v>0</v>
      </c>
      <c r="GH25">
        <f t="shared" si="168"/>
        <v>16</v>
      </c>
      <c r="GI25">
        <f t="shared" si="169"/>
        <v>67</v>
      </c>
      <c r="GJ25">
        <f t="shared" si="170"/>
        <v>189</v>
      </c>
      <c r="GK25">
        <f t="shared" si="171"/>
        <v>432</v>
      </c>
      <c r="GL25">
        <f t="shared" si="172"/>
        <v>860</v>
      </c>
      <c r="GM25">
        <f t="shared" si="173"/>
        <v>1551</v>
      </c>
      <c r="GN25">
        <f t="shared" si="174"/>
        <v>2597</v>
      </c>
      <c r="GO25">
        <f t="shared" si="175"/>
        <v>4104</v>
      </c>
      <c r="GP25">
        <f t="shared" si="176"/>
        <v>6192</v>
      </c>
      <c r="GQ25">
        <f t="shared" si="177"/>
        <v>3</v>
      </c>
      <c r="GR25">
        <f t="shared" si="178"/>
        <v>16</v>
      </c>
      <c r="GS25">
        <f t="shared" si="179"/>
        <v>51</v>
      </c>
      <c r="GT25">
        <f t="shared" si="180"/>
        <v>122</v>
      </c>
      <c r="GU25">
        <f t="shared" si="181"/>
        <v>243</v>
      </c>
      <c r="GV25">
        <f t="shared" si="182"/>
        <v>428</v>
      </c>
      <c r="GW25">
        <f t="shared" si="183"/>
        <v>691</v>
      </c>
      <c r="GX25">
        <f t="shared" si="184"/>
        <v>1046</v>
      </c>
      <c r="GY25">
        <f t="shared" si="185"/>
        <v>1507</v>
      </c>
      <c r="GZ25">
        <f t="shared" si="186"/>
        <v>2088</v>
      </c>
      <c r="HA25">
        <f t="shared" si="187"/>
        <v>13</v>
      </c>
      <c r="HB25">
        <f t="shared" si="188"/>
        <v>35</v>
      </c>
      <c r="HC25">
        <f t="shared" si="189"/>
        <v>71</v>
      </c>
      <c r="HD25">
        <f t="shared" si="190"/>
        <v>121</v>
      </c>
      <c r="HE25">
        <f t="shared" si="191"/>
        <v>185</v>
      </c>
      <c r="HF25">
        <f t="shared" si="192"/>
        <v>263</v>
      </c>
      <c r="HG25">
        <f t="shared" si="193"/>
        <v>355</v>
      </c>
      <c r="HH25">
        <f t="shared" si="194"/>
        <v>461</v>
      </c>
      <c r="HI25">
        <f t="shared" si="195"/>
        <v>581</v>
      </c>
      <c r="HJ25">
        <f t="shared" si="196"/>
        <v>22</v>
      </c>
      <c r="HK25">
        <f t="shared" si="197"/>
        <v>36</v>
      </c>
      <c r="HL25">
        <f t="shared" si="198"/>
        <v>50</v>
      </c>
      <c r="HM25">
        <f t="shared" si="199"/>
        <v>64</v>
      </c>
      <c r="HN25">
        <f t="shared" si="200"/>
        <v>78</v>
      </c>
      <c r="HO25">
        <f t="shared" si="201"/>
        <v>92</v>
      </c>
      <c r="HP25">
        <f t="shared" si="202"/>
        <v>106</v>
      </c>
      <c r="HQ25">
        <f t="shared" si="203"/>
        <v>120</v>
      </c>
      <c r="HR25">
        <f t="shared" si="204"/>
        <v>14</v>
      </c>
      <c r="HS25">
        <f t="shared" si="205"/>
        <v>14</v>
      </c>
      <c r="HT25">
        <f t="shared" si="206"/>
        <v>14</v>
      </c>
      <c r="HU25">
        <f t="shared" si="207"/>
        <v>14</v>
      </c>
      <c r="HV25">
        <f t="shared" si="208"/>
        <v>14</v>
      </c>
      <c r="HW25">
        <f t="shared" si="209"/>
        <v>14</v>
      </c>
      <c r="HX25">
        <f t="shared" si="210"/>
        <v>14</v>
      </c>
      <c r="HY25">
        <f t="shared" si="211"/>
        <v>0</v>
      </c>
      <c r="HZ25">
        <f t="shared" si="212"/>
        <v>0</v>
      </c>
      <c r="IA25">
        <f t="shared" si="213"/>
        <v>0</v>
      </c>
      <c r="IB25">
        <f t="shared" si="214"/>
        <v>0</v>
      </c>
      <c r="IC25">
        <f t="shared" si="215"/>
        <v>0</v>
      </c>
      <c r="ID25">
        <f t="shared" si="216"/>
        <v>0</v>
      </c>
      <c r="IE25">
        <f t="shared" si="217"/>
        <v>0</v>
      </c>
      <c r="IF25">
        <f t="shared" si="218"/>
        <v>0</v>
      </c>
      <c r="IG25">
        <f t="shared" si="219"/>
        <v>0</v>
      </c>
      <c r="IH25">
        <f t="shared" si="220"/>
        <v>0</v>
      </c>
      <c r="II25">
        <f t="shared" si="221"/>
        <v>0</v>
      </c>
      <c r="IJ25">
        <f t="shared" si="222"/>
        <v>0</v>
      </c>
      <c r="IK25">
        <f>IG25-IF25</f>
        <v>0</v>
      </c>
      <c r="IL25">
        <f>IH25-IG25</f>
        <v>0</v>
      </c>
      <c r="IM25">
        <f t="shared" si="223"/>
        <v>0</v>
      </c>
      <c r="IN25">
        <f>IK25-IJ25</f>
        <v>0</v>
      </c>
      <c r="IO25">
        <f t="shared" si="224"/>
        <v>0</v>
      </c>
    </row>
    <row r="26" spans="1:249" x14ac:dyDescent="0.25">
      <c r="A26">
        <v>13</v>
      </c>
      <c r="B26">
        <v>33</v>
      </c>
      <c r="C26">
        <v>72</v>
      </c>
      <c r="D26">
        <v>142</v>
      </c>
      <c r="E26">
        <v>264</v>
      </c>
      <c r="F26">
        <v>476</v>
      </c>
      <c r="G26">
        <v>847</v>
      </c>
      <c r="H26">
        <v>1512</v>
      </c>
      <c r="I26">
        <v>2768</v>
      </c>
      <c r="J26">
        <v>5305</v>
      </c>
      <c r="K26">
        <v>10692</v>
      </c>
      <c r="L26">
        <v>22314</v>
      </c>
      <c r="M26">
        <v>47112</v>
      </c>
      <c r="N26">
        <v>98827</v>
      </c>
      <c r="O26">
        <v>204221</v>
      </c>
      <c r="P26">
        <v>415374</v>
      </c>
      <c r="Q26">
        <v>834390</v>
      </c>
      <c r="R26">
        <v>1662953</v>
      </c>
      <c r="S26">
        <v>3300286</v>
      </c>
      <c r="T26">
        <v>6532935</v>
      </c>
      <c r="U26">
        <v>12895485</v>
      </c>
      <c r="V26">
        <f t="shared" si="0"/>
        <v>25346756</v>
      </c>
      <c r="W26">
        <f t="shared" si="1"/>
        <v>20</v>
      </c>
      <c r="X26">
        <f t="shared" si="2"/>
        <v>39</v>
      </c>
      <c r="Y26">
        <f t="shared" si="3"/>
        <v>70</v>
      </c>
      <c r="Z26">
        <f t="shared" si="4"/>
        <v>122</v>
      </c>
      <c r="AA26">
        <f t="shared" si="5"/>
        <v>212</v>
      </c>
      <c r="AB26">
        <f t="shared" si="6"/>
        <v>371</v>
      </c>
      <c r="AC26">
        <f t="shared" si="7"/>
        <v>665</v>
      </c>
      <c r="AD26">
        <f t="shared" si="8"/>
        <v>1256</v>
      </c>
      <c r="AE26">
        <f t="shared" si="9"/>
        <v>2537</v>
      </c>
      <c r="AF26">
        <f t="shared" si="10"/>
        <v>5387</v>
      </c>
      <c r="AG26">
        <f t="shared" si="11"/>
        <v>11622</v>
      </c>
      <c r="AH26">
        <f t="shared" si="12"/>
        <v>24798</v>
      </c>
      <c r="AI26">
        <f t="shared" si="13"/>
        <v>51715</v>
      </c>
      <c r="AJ26">
        <f t="shared" si="14"/>
        <v>105394</v>
      </c>
      <c r="AK26">
        <f t="shared" si="15"/>
        <v>211153</v>
      </c>
      <c r="AL26">
        <f t="shared" si="16"/>
        <v>419016</v>
      </c>
      <c r="AM26">
        <f t="shared" si="17"/>
        <v>828563</v>
      </c>
      <c r="AN26">
        <f t="shared" si="18"/>
        <v>1637333</v>
      </c>
      <c r="AO26">
        <f t="shared" si="19"/>
        <v>3232649</v>
      </c>
      <c r="AP26">
        <f t="shared" si="20"/>
        <v>6362550</v>
      </c>
      <c r="AQ26">
        <f t="shared" si="21"/>
        <v>12451271</v>
      </c>
      <c r="AR26">
        <f t="shared" si="22"/>
        <v>19</v>
      </c>
      <c r="AS26">
        <f t="shared" si="23"/>
        <v>31</v>
      </c>
      <c r="AT26">
        <f t="shared" si="24"/>
        <v>52</v>
      </c>
      <c r="AU26">
        <f t="shared" si="25"/>
        <v>90</v>
      </c>
      <c r="AV26">
        <f t="shared" si="26"/>
        <v>159</v>
      </c>
      <c r="AW26">
        <f t="shared" si="27"/>
        <v>294</v>
      </c>
      <c r="AX26">
        <f t="shared" si="28"/>
        <v>591</v>
      </c>
      <c r="AY26">
        <f t="shared" si="29"/>
        <v>1281</v>
      </c>
      <c r="AZ26">
        <f t="shared" si="30"/>
        <v>2850</v>
      </c>
      <c r="BA26">
        <f t="shared" si="31"/>
        <v>6235</v>
      </c>
      <c r="BB26">
        <f t="shared" si="32"/>
        <v>13176</v>
      </c>
      <c r="BC26">
        <f t="shared" si="33"/>
        <v>26917</v>
      </c>
      <c r="BD26">
        <f t="shared" si="34"/>
        <v>53679</v>
      </c>
      <c r="BE26">
        <f t="shared" si="35"/>
        <v>105759</v>
      </c>
      <c r="BF26">
        <f t="shared" si="36"/>
        <v>207863</v>
      </c>
      <c r="BG26">
        <f t="shared" si="37"/>
        <v>409547</v>
      </c>
      <c r="BH26">
        <f t="shared" si="38"/>
        <v>808770</v>
      </c>
      <c r="BI26">
        <f t="shared" si="39"/>
        <v>1595316</v>
      </c>
      <c r="BJ26">
        <f t="shared" si="40"/>
        <v>3129901</v>
      </c>
      <c r="BK26">
        <f t="shared" si="41"/>
        <v>6088721</v>
      </c>
      <c r="BL26">
        <f t="shared" si="42"/>
        <v>12</v>
      </c>
      <c r="BM26">
        <f t="shared" si="43"/>
        <v>21</v>
      </c>
      <c r="BN26">
        <f t="shared" si="44"/>
        <v>38</v>
      </c>
      <c r="BO26">
        <f t="shared" si="45"/>
        <v>69</v>
      </c>
      <c r="BP26">
        <f t="shared" si="46"/>
        <v>135</v>
      </c>
      <c r="BQ26">
        <f t="shared" si="47"/>
        <v>297</v>
      </c>
      <c r="BR26">
        <f t="shared" si="48"/>
        <v>690</v>
      </c>
      <c r="BS26">
        <f t="shared" si="49"/>
        <v>1569</v>
      </c>
      <c r="BT26">
        <f t="shared" si="50"/>
        <v>3385</v>
      </c>
      <c r="BU26">
        <f t="shared" si="51"/>
        <v>6941</v>
      </c>
      <c r="BV26">
        <f t="shared" si="52"/>
        <v>13741</v>
      </c>
      <c r="BW26">
        <f t="shared" si="53"/>
        <v>26762</v>
      </c>
      <c r="BX26">
        <f t="shared" si="54"/>
        <v>52080</v>
      </c>
      <c r="BY26">
        <f t="shared" si="55"/>
        <v>102104</v>
      </c>
      <c r="BZ26">
        <f t="shared" si="56"/>
        <v>201684</v>
      </c>
      <c r="CA26">
        <f t="shared" si="57"/>
        <v>399223</v>
      </c>
      <c r="CB26">
        <f t="shared" si="58"/>
        <v>786546</v>
      </c>
      <c r="CC26">
        <f t="shared" si="59"/>
        <v>1534585</v>
      </c>
      <c r="CD26">
        <f t="shared" si="60"/>
        <v>2958820</v>
      </c>
      <c r="CE26">
        <f t="shared" si="61"/>
        <v>9</v>
      </c>
      <c r="CF26">
        <f t="shared" si="62"/>
        <v>17</v>
      </c>
      <c r="CG26">
        <f t="shared" si="63"/>
        <v>31</v>
      </c>
      <c r="CH26">
        <f t="shared" si="64"/>
        <v>66</v>
      </c>
      <c r="CI26">
        <f t="shared" si="65"/>
        <v>162</v>
      </c>
      <c r="CJ26">
        <f t="shared" si="66"/>
        <v>393</v>
      </c>
      <c r="CK26">
        <f t="shared" si="67"/>
        <v>879</v>
      </c>
      <c r="CL26">
        <f t="shared" si="68"/>
        <v>1816</v>
      </c>
      <c r="CM26">
        <f t="shared" si="69"/>
        <v>3556</v>
      </c>
      <c r="CN26">
        <f t="shared" si="70"/>
        <v>6800</v>
      </c>
      <c r="CO26">
        <f t="shared" si="71"/>
        <v>13021</v>
      </c>
      <c r="CP26">
        <f t="shared" si="72"/>
        <v>25318</v>
      </c>
      <c r="CQ26">
        <f t="shared" si="73"/>
        <v>50024</v>
      </c>
      <c r="CR26">
        <f t="shared" si="74"/>
        <v>99580</v>
      </c>
      <c r="CS26">
        <f t="shared" si="75"/>
        <v>197539</v>
      </c>
      <c r="CT26">
        <f t="shared" si="76"/>
        <v>387323</v>
      </c>
      <c r="CU26">
        <f t="shared" si="77"/>
        <v>748039</v>
      </c>
      <c r="CV26">
        <f t="shared" si="78"/>
        <v>1424235</v>
      </c>
      <c r="CW26">
        <f t="shared" si="79"/>
        <v>8</v>
      </c>
      <c r="CX26">
        <f t="shared" si="80"/>
        <v>14</v>
      </c>
      <c r="CY26">
        <f t="shared" si="81"/>
        <v>35</v>
      </c>
      <c r="CZ26">
        <f t="shared" si="82"/>
        <v>96</v>
      </c>
      <c r="DA26">
        <f t="shared" si="83"/>
        <v>231</v>
      </c>
      <c r="DB26">
        <f t="shared" si="84"/>
        <v>486</v>
      </c>
      <c r="DC26">
        <f t="shared" si="85"/>
        <v>937</v>
      </c>
      <c r="DD26">
        <f t="shared" si="86"/>
        <v>1740</v>
      </c>
      <c r="DE26">
        <f t="shared" si="87"/>
        <v>3244</v>
      </c>
      <c r="DF26">
        <f t="shared" si="88"/>
        <v>6221</v>
      </c>
      <c r="DG26">
        <f t="shared" si="89"/>
        <v>12297</v>
      </c>
      <c r="DH26">
        <f t="shared" si="90"/>
        <v>24706</v>
      </c>
      <c r="DI26">
        <f t="shared" si="91"/>
        <v>49556</v>
      </c>
      <c r="DJ26">
        <f t="shared" si="92"/>
        <v>97959</v>
      </c>
      <c r="DK26">
        <f t="shared" si="93"/>
        <v>189784</v>
      </c>
      <c r="DL26">
        <f t="shared" si="94"/>
        <v>360716</v>
      </c>
      <c r="DM26">
        <f t="shared" si="95"/>
        <v>676196</v>
      </c>
      <c r="DN26">
        <f t="shared" si="96"/>
        <v>6</v>
      </c>
      <c r="DO26">
        <f t="shared" si="97"/>
        <v>21</v>
      </c>
      <c r="DP26">
        <f t="shared" si="98"/>
        <v>61</v>
      </c>
      <c r="DQ26">
        <f t="shared" si="99"/>
        <v>135</v>
      </c>
      <c r="DR26">
        <f t="shared" si="100"/>
        <v>255</v>
      </c>
      <c r="DS26">
        <f t="shared" si="101"/>
        <v>451</v>
      </c>
      <c r="DT26">
        <f t="shared" si="102"/>
        <v>803</v>
      </c>
      <c r="DU26">
        <f t="shared" si="103"/>
        <v>1504</v>
      </c>
      <c r="DV26">
        <f t="shared" si="104"/>
        <v>2977</v>
      </c>
      <c r="DW26">
        <f t="shared" si="105"/>
        <v>6076</v>
      </c>
      <c r="DX26">
        <f t="shared" si="106"/>
        <v>12409</v>
      </c>
      <c r="DY26">
        <f t="shared" si="107"/>
        <v>24850</v>
      </c>
      <c r="DZ26">
        <f t="shared" si="108"/>
        <v>48403</v>
      </c>
      <c r="EA26">
        <f t="shared" si="109"/>
        <v>91825</v>
      </c>
      <c r="EB26">
        <f t="shared" si="110"/>
        <v>170932</v>
      </c>
      <c r="EC26">
        <f t="shared" si="111"/>
        <v>315480</v>
      </c>
      <c r="ED26">
        <f t="shared" si="112"/>
        <v>15</v>
      </c>
      <c r="EE26">
        <f t="shared" si="113"/>
        <v>40</v>
      </c>
      <c r="EF26">
        <f t="shared" si="114"/>
        <v>74</v>
      </c>
      <c r="EG26">
        <f t="shared" si="115"/>
        <v>120</v>
      </c>
      <c r="EH26">
        <f t="shared" si="116"/>
        <v>196</v>
      </c>
      <c r="EI26">
        <f t="shared" si="117"/>
        <v>352</v>
      </c>
      <c r="EJ26">
        <f t="shared" si="118"/>
        <v>701</v>
      </c>
      <c r="EK26">
        <f t="shared" si="119"/>
        <v>1473</v>
      </c>
      <c r="EL26">
        <f t="shared" si="120"/>
        <v>3099</v>
      </c>
      <c r="EM26">
        <f t="shared" si="121"/>
        <v>6333</v>
      </c>
      <c r="EN26">
        <f t="shared" si="122"/>
        <v>12441</v>
      </c>
      <c r="EO26">
        <f t="shared" si="123"/>
        <v>23553</v>
      </c>
      <c r="EP26">
        <f t="shared" si="124"/>
        <v>43422</v>
      </c>
      <c r="EQ26">
        <f t="shared" si="125"/>
        <v>79107</v>
      </c>
      <c r="ER26">
        <f t="shared" si="126"/>
        <v>144548</v>
      </c>
      <c r="ES26">
        <f t="shared" si="127"/>
        <v>25</v>
      </c>
      <c r="ET26">
        <f t="shared" si="128"/>
        <v>34</v>
      </c>
      <c r="EU26">
        <f t="shared" si="129"/>
        <v>46</v>
      </c>
      <c r="EV26">
        <f t="shared" si="130"/>
        <v>76</v>
      </c>
      <c r="EW26">
        <f t="shared" si="131"/>
        <v>156</v>
      </c>
      <c r="EX26">
        <f t="shared" si="132"/>
        <v>349</v>
      </c>
      <c r="EY26">
        <f t="shared" si="133"/>
        <v>772</v>
      </c>
      <c r="EZ26">
        <f t="shared" si="134"/>
        <v>1626</v>
      </c>
      <c r="FA26">
        <f t="shared" si="135"/>
        <v>3234</v>
      </c>
      <c r="FB26">
        <f t="shared" si="136"/>
        <v>6108</v>
      </c>
      <c r="FC26">
        <f t="shared" si="137"/>
        <v>11112</v>
      </c>
      <c r="FD26">
        <f t="shared" si="138"/>
        <v>19869</v>
      </c>
      <c r="FE26">
        <f t="shared" si="139"/>
        <v>35685</v>
      </c>
      <c r="FF26">
        <f t="shared" si="140"/>
        <v>65441</v>
      </c>
      <c r="FG26">
        <f t="shared" si="141"/>
        <v>9</v>
      </c>
      <c r="FH26">
        <f t="shared" si="142"/>
        <v>12</v>
      </c>
      <c r="FI26">
        <f t="shared" si="143"/>
        <v>30</v>
      </c>
      <c r="FJ26">
        <f t="shared" si="144"/>
        <v>80</v>
      </c>
      <c r="FK26">
        <f t="shared" si="145"/>
        <v>193</v>
      </c>
      <c r="FL26">
        <f t="shared" si="146"/>
        <v>423</v>
      </c>
      <c r="FM26">
        <f t="shared" si="147"/>
        <v>854</v>
      </c>
      <c r="FN26">
        <f t="shared" si="148"/>
        <v>1608</v>
      </c>
      <c r="FO26">
        <f t="shared" si="149"/>
        <v>2874</v>
      </c>
      <c r="FP26">
        <f t="shared" si="150"/>
        <v>5004</v>
      </c>
      <c r="FQ26">
        <f t="shared" si="151"/>
        <v>8757</v>
      </c>
      <c r="FR26">
        <f t="shared" si="152"/>
        <v>15816</v>
      </c>
      <c r="FS26">
        <f t="shared" si="153"/>
        <v>29756</v>
      </c>
      <c r="FT26">
        <f t="shared" si="154"/>
        <v>3</v>
      </c>
      <c r="FU26">
        <f t="shared" si="155"/>
        <v>18</v>
      </c>
      <c r="FV26">
        <f t="shared" si="156"/>
        <v>50</v>
      </c>
      <c r="FW26">
        <f t="shared" si="157"/>
        <v>113</v>
      </c>
      <c r="FX26">
        <f t="shared" si="158"/>
        <v>230</v>
      </c>
      <c r="FY26">
        <f t="shared" si="159"/>
        <v>431</v>
      </c>
      <c r="FZ26">
        <f t="shared" si="160"/>
        <v>754</v>
      </c>
      <c r="GA26">
        <f t="shared" si="161"/>
        <v>1266</v>
      </c>
      <c r="GB26">
        <f t="shared" si="162"/>
        <v>2130</v>
      </c>
      <c r="GC26">
        <f t="shared" si="163"/>
        <v>3753</v>
      </c>
      <c r="GD26">
        <f t="shared" si="164"/>
        <v>7059</v>
      </c>
      <c r="GE26">
        <f t="shared" si="165"/>
        <v>13940</v>
      </c>
      <c r="GF26">
        <f t="shared" si="166"/>
        <v>15</v>
      </c>
      <c r="GG26">
        <f t="shared" si="167"/>
        <v>32</v>
      </c>
      <c r="GH26">
        <f t="shared" si="168"/>
        <v>63</v>
      </c>
      <c r="GI26">
        <f t="shared" si="169"/>
        <v>117</v>
      </c>
      <c r="GJ26">
        <f t="shared" si="170"/>
        <v>201</v>
      </c>
      <c r="GK26">
        <f t="shared" si="171"/>
        <v>323</v>
      </c>
      <c r="GL26">
        <f t="shared" si="172"/>
        <v>512</v>
      </c>
      <c r="GM26">
        <f t="shared" si="173"/>
        <v>864</v>
      </c>
      <c r="GN26">
        <f t="shared" si="174"/>
        <v>1623</v>
      </c>
      <c r="GO26">
        <f t="shared" si="175"/>
        <v>3306</v>
      </c>
      <c r="GP26">
        <f t="shared" si="176"/>
        <v>6881</v>
      </c>
      <c r="GQ26">
        <f t="shared" si="177"/>
        <v>17</v>
      </c>
      <c r="GR26">
        <f t="shared" si="178"/>
        <v>31</v>
      </c>
      <c r="GS26">
        <f t="shared" si="179"/>
        <v>54</v>
      </c>
      <c r="GT26">
        <f t="shared" si="180"/>
        <v>84</v>
      </c>
      <c r="GU26">
        <f t="shared" si="181"/>
        <v>122</v>
      </c>
      <c r="GV26">
        <f t="shared" si="182"/>
        <v>189</v>
      </c>
      <c r="GW26">
        <f t="shared" si="183"/>
        <v>352</v>
      </c>
      <c r="GX26">
        <f t="shared" si="184"/>
        <v>759</v>
      </c>
      <c r="GY26">
        <f t="shared" si="185"/>
        <v>1683</v>
      </c>
      <c r="GZ26">
        <f t="shared" si="186"/>
        <v>3575</v>
      </c>
      <c r="HA26">
        <f t="shared" si="187"/>
        <v>14</v>
      </c>
      <c r="HB26">
        <f t="shared" si="188"/>
        <v>23</v>
      </c>
      <c r="HC26">
        <f t="shared" si="189"/>
        <v>30</v>
      </c>
      <c r="HD26">
        <f t="shared" si="190"/>
        <v>38</v>
      </c>
      <c r="HE26">
        <f t="shared" si="191"/>
        <v>67</v>
      </c>
      <c r="HF26">
        <f t="shared" si="192"/>
        <v>163</v>
      </c>
      <c r="HG26">
        <f t="shared" si="193"/>
        <v>407</v>
      </c>
      <c r="HH26">
        <f t="shared" si="194"/>
        <v>924</v>
      </c>
      <c r="HI26">
        <f t="shared" si="195"/>
        <v>1892</v>
      </c>
      <c r="HJ26">
        <f t="shared" si="196"/>
        <v>9</v>
      </c>
      <c r="HK26">
        <f t="shared" si="197"/>
        <v>7</v>
      </c>
      <c r="HL26">
        <f t="shared" si="198"/>
        <v>8</v>
      </c>
      <c r="HM26">
        <f t="shared" si="199"/>
        <v>29</v>
      </c>
      <c r="HN26">
        <f t="shared" si="200"/>
        <v>96</v>
      </c>
      <c r="HO26">
        <f t="shared" si="201"/>
        <v>244</v>
      </c>
      <c r="HP26">
        <f t="shared" si="202"/>
        <v>517</v>
      </c>
      <c r="HQ26">
        <f t="shared" si="203"/>
        <v>968</v>
      </c>
      <c r="HR26">
        <f t="shared" si="204"/>
        <v>-2</v>
      </c>
      <c r="HS26">
        <f t="shared" si="205"/>
        <v>1</v>
      </c>
      <c r="HT26">
        <f t="shared" si="206"/>
        <v>21</v>
      </c>
      <c r="HU26">
        <f t="shared" si="207"/>
        <v>67</v>
      </c>
      <c r="HV26">
        <f t="shared" si="208"/>
        <v>148</v>
      </c>
      <c r="HW26">
        <f t="shared" si="209"/>
        <v>273</v>
      </c>
      <c r="HX26">
        <f t="shared" si="210"/>
        <v>451</v>
      </c>
      <c r="HY26">
        <f t="shared" si="211"/>
        <v>3</v>
      </c>
      <c r="HZ26">
        <f t="shared" si="212"/>
        <v>20</v>
      </c>
      <c r="IA26">
        <f t="shared" si="213"/>
        <v>46</v>
      </c>
      <c r="IB26">
        <f t="shared" si="214"/>
        <v>81</v>
      </c>
      <c r="IC26">
        <f t="shared" si="215"/>
        <v>125</v>
      </c>
      <c r="ID26">
        <f t="shared" si="216"/>
        <v>178</v>
      </c>
      <c r="IE26">
        <f t="shared" si="217"/>
        <v>17</v>
      </c>
      <c r="IF26">
        <f t="shared" si="218"/>
        <v>26</v>
      </c>
      <c r="IG26">
        <f t="shared" si="219"/>
        <v>35</v>
      </c>
      <c r="IH26">
        <f t="shared" si="220"/>
        <v>44</v>
      </c>
      <c r="II26">
        <f t="shared" si="221"/>
        <v>53</v>
      </c>
      <c r="IJ26">
        <f t="shared" si="222"/>
        <v>9</v>
      </c>
      <c r="IK26">
        <f>IG26-IF26</f>
        <v>9</v>
      </c>
      <c r="IL26">
        <f>IH26-IG26</f>
        <v>9</v>
      </c>
      <c r="IM26">
        <f t="shared" si="223"/>
        <v>9</v>
      </c>
      <c r="IN26">
        <f>IK26-IJ26</f>
        <v>0</v>
      </c>
      <c r="IO26">
        <f t="shared" si="224"/>
        <v>0</v>
      </c>
    </row>
    <row r="27" spans="1:249" x14ac:dyDescent="0.25">
      <c r="A27">
        <v>3</v>
      </c>
      <c r="B27">
        <v>2</v>
      </c>
      <c r="C27">
        <v>-4</v>
      </c>
      <c r="D27">
        <v>-7</v>
      </c>
      <c r="E27">
        <v>13</v>
      </c>
      <c r="F27">
        <v>102</v>
      </c>
      <c r="G27">
        <v>361</v>
      </c>
      <c r="H27">
        <v>994</v>
      </c>
      <c r="I27">
        <v>2396</v>
      </c>
      <c r="J27">
        <v>5340</v>
      </c>
      <c r="K27">
        <v>11385</v>
      </c>
      <c r="L27">
        <v>23712</v>
      </c>
      <c r="M27">
        <v>48683</v>
      </c>
      <c r="N27">
        <v>98459</v>
      </c>
      <c r="O27">
        <v>194909</v>
      </c>
      <c r="P27">
        <v>374637</v>
      </c>
      <c r="Q27">
        <v>694045</v>
      </c>
      <c r="R27">
        <v>1231738</v>
      </c>
      <c r="S27">
        <v>2083182</v>
      </c>
      <c r="T27">
        <v>3339595</v>
      </c>
      <c r="U27">
        <v>5040493</v>
      </c>
      <c r="V27">
        <f t="shared" si="0"/>
        <v>7089200</v>
      </c>
      <c r="W27">
        <f t="shared" si="1"/>
        <v>-1</v>
      </c>
      <c r="X27">
        <f t="shared" si="2"/>
        <v>-6</v>
      </c>
      <c r="Y27">
        <f t="shared" si="3"/>
        <v>-3</v>
      </c>
      <c r="Z27">
        <f t="shared" si="4"/>
        <v>20</v>
      </c>
      <c r="AA27">
        <f t="shared" si="5"/>
        <v>89</v>
      </c>
      <c r="AB27">
        <f t="shared" si="6"/>
        <v>259</v>
      </c>
      <c r="AC27">
        <f t="shared" si="7"/>
        <v>633</v>
      </c>
      <c r="AD27">
        <f t="shared" si="8"/>
        <v>1402</v>
      </c>
      <c r="AE27">
        <f t="shared" si="9"/>
        <v>2944</v>
      </c>
      <c r="AF27">
        <f t="shared" si="10"/>
        <v>6045</v>
      </c>
      <c r="AG27">
        <f t="shared" si="11"/>
        <v>12327</v>
      </c>
      <c r="AH27">
        <f t="shared" si="12"/>
        <v>24971</v>
      </c>
      <c r="AI27">
        <f t="shared" si="13"/>
        <v>49776</v>
      </c>
      <c r="AJ27">
        <f t="shared" si="14"/>
        <v>96450</v>
      </c>
      <c r="AK27">
        <f t="shared" si="15"/>
        <v>179728</v>
      </c>
      <c r="AL27">
        <f t="shared" si="16"/>
        <v>319408</v>
      </c>
      <c r="AM27">
        <f t="shared" si="17"/>
        <v>537693</v>
      </c>
      <c r="AN27">
        <f t="shared" si="18"/>
        <v>851444</v>
      </c>
      <c r="AO27">
        <f t="shared" si="19"/>
        <v>1256413</v>
      </c>
      <c r="AP27">
        <f t="shared" si="20"/>
        <v>1700898</v>
      </c>
      <c r="AQ27">
        <f t="shared" si="21"/>
        <v>2048707</v>
      </c>
      <c r="AR27">
        <f t="shared" si="22"/>
        <v>-5</v>
      </c>
      <c r="AS27">
        <f t="shared" si="23"/>
        <v>3</v>
      </c>
      <c r="AT27">
        <f t="shared" si="24"/>
        <v>23</v>
      </c>
      <c r="AU27">
        <f t="shared" si="25"/>
        <v>69</v>
      </c>
      <c r="AV27">
        <f t="shared" si="26"/>
        <v>170</v>
      </c>
      <c r="AW27">
        <f t="shared" si="27"/>
        <v>374</v>
      </c>
      <c r="AX27">
        <f t="shared" si="28"/>
        <v>769</v>
      </c>
      <c r="AY27">
        <f t="shared" si="29"/>
        <v>1542</v>
      </c>
      <c r="AZ27">
        <f t="shared" si="30"/>
        <v>3101</v>
      </c>
      <c r="BA27">
        <f t="shared" si="31"/>
        <v>6282</v>
      </c>
      <c r="BB27">
        <f t="shared" si="32"/>
        <v>12644</v>
      </c>
      <c r="BC27">
        <f t="shared" si="33"/>
        <v>24805</v>
      </c>
      <c r="BD27">
        <f t="shared" si="34"/>
        <v>46674</v>
      </c>
      <c r="BE27">
        <f t="shared" si="35"/>
        <v>83278</v>
      </c>
      <c r="BF27">
        <f t="shared" si="36"/>
        <v>139680</v>
      </c>
      <c r="BG27">
        <f t="shared" si="37"/>
        <v>218285</v>
      </c>
      <c r="BH27">
        <f t="shared" si="38"/>
        <v>313751</v>
      </c>
      <c r="BI27">
        <f t="shared" si="39"/>
        <v>404969</v>
      </c>
      <c r="BJ27">
        <f t="shared" si="40"/>
        <v>444485</v>
      </c>
      <c r="BK27">
        <f t="shared" si="41"/>
        <v>347809</v>
      </c>
      <c r="BL27">
        <f t="shared" si="42"/>
        <v>8</v>
      </c>
      <c r="BM27">
        <f t="shared" si="43"/>
        <v>20</v>
      </c>
      <c r="BN27">
        <f t="shared" si="44"/>
        <v>46</v>
      </c>
      <c r="BO27">
        <f t="shared" si="45"/>
        <v>101</v>
      </c>
      <c r="BP27">
        <f t="shared" si="46"/>
        <v>204</v>
      </c>
      <c r="BQ27">
        <f t="shared" si="47"/>
        <v>395</v>
      </c>
      <c r="BR27">
        <f t="shared" si="48"/>
        <v>773</v>
      </c>
      <c r="BS27">
        <f t="shared" si="49"/>
        <v>1559</v>
      </c>
      <c r="BT27">
        <f t="shared" si="50"/>
        <v>3181</v>
      </c>
      <c r="BU27">
        <f t="shared" si="51"/>
        <v>6362</v>
      </c>
      <c r="BV27">
        <f t="shared" si="52"/>
        <v>12161</v>
      </c>
      <c r="BW27">
        <f t="shared" si="53"/>
        <v>21869</v>
      </c>
      <c r="BX27">
        <f t="shared" si="54"/>
        <v>36604</v>
      </c>
      <c r="BY27">
        <f t="shared" si="55"/>
        <v>56402</v>
      </c>
      <c r="BZ27">
        <f t="shared" si="56"/>
        <v>78605</v>
      </c>
      <c r="CA27">
        <f t="shared" si="57"/>
        <v>95466</v>
      </c>
      <c r="CB27">
        <f t="shared" si="58"/>
        <v>91218</v>
      </c>
      <c r="CC27">
        <f t="shared" si="59"/>
        <v>39516</v>
      </c>
      <c r="CD27">
        <f t="shared" si="60"/>
        <v>-96676</v>
      </c>
      <c r="CE27">
        <f t="shared" si="61"/>
        <v>12</v>
      </c>
      <c r="CF27">
        <f t="shared" si="62"/>
        <v>26</v>
      </c>
      <c r="CG27">
        <f t="shared" si="63"/>
        <v>55</v>
      </c>
      <c r="CH27">
        <f t="shared" si="64"/>
        <v>103</v>
      </c>
      <c r="CI27">
        <f t="shared" si="65"/>
        <v>191</v>
      </c>
      <c r="CJ27">
        <f t="shared" si="66"/>
        <v>378</v>
      </c>
      <c r="CK27">
        <f t="shared" si="67"/>
        <v>786</v>
      </c>
      <c r="CL27">
        <f t="shared" si="68"/>
        <v>1622</v>
      </c>
      <c r="CM27">
        <f t="shared" si="69"/>
        <v>3181</v>
      </c>
      <c r="CN27">
        <f t="shared" si="70"/>
        <v>5799</v>
      </c>
      <c r="CO27">
        <f t="shared" si="71"/>
        <v>9708</v>
      </c>
      <c r="CP27">
        <f t="shared" si="72"/>
        <v>14735</v>
      </c>
      <c r="CQ27">
        <f t="shared" si="73"/>
        <v>19798</v>
      </c>
      <c r="CR27">
        <f t="shared" si="74"/>
        <v>22203</v>
      </c>
      <c r="CS27">
        <f t="shared" si="75"/>
        <v>16861</v>
      </c>
      <c r="CT27">
        <f t="shared" si="76"/>
        <v>-4248</v>
      </c>
      <c r="CU27">
        <f t="shared" si="77"/>
        <v>-51702</v>
      </c>
      <c r="CV27">
        <f t="shared" si="78"/>
        <v>-136192</v>
      </c>
      <c r="CW27">
        <f t="shared" si="79"/>
        <v>14</v>
      </c>
      <c r="CX27">
        <f t="shared" si="80"/>
        <v>29</v>
      </c>
      <c r="CY27">
        <f t="shared" si="81"/>
        <v>48</v>
      </c>
      <c r="CZ27">
        <f t="shared" si="82"/>
        <v>88</v>
      </c>
      <c r="DA27">
        <f t="shared" si="83"/>
        <v>187</v>
      </c>
      <c r="DB27">
        <f t="shared" si="84"/>
        <v>408</v>
      </c>
      <c r="DC27">
        <f t="shared" si="85"/>
        <v>836</v>
      </c>
      <c r="DD27">
        <f t="shared" si="86"/>
        <v>1559</v>
      </c>
      <c r="DE27">
        <f t="shared" si="87"/>
        <v>2618</v>
      </c>
      <c r="DF27">
        <f t="shared" si="88"/>
        <v>3909</v>
      </c>
      <c r="DG27">
        <f t="shared" si="89"/>
        <v>5027</v>
      </c>
      <c r="DH27">
        <f t="shared" si="90"/>
        <v>5063</v>
      </c>
      <c r="DI27">
        <f t="shared" si="91"/>
        <v>2405</v>
      </c>
      <c r="DJ27">
        <f t="shared" si="92"/>
        <v>-5342</v>
      </c>
      <c r="DK27">
        <f t="shared" si="93"/>
        <v>-21109</v>
      </c>
      <c r="DL27">
        <f t="shared" si="94"/>
        <v>-47454</v>
      </c>
      <c r="DM27">
        <f t="shared" si="95"/>
        <v>-84490</v>
      </c>
      <c r="DN27">
        <f t="shared" si="96"/>
        <v>15</v>
      </c>
      <c r="DO27">
        <f t="shared" si="97"/>
        <v>19</v>
      </c>
      <c r="DP27">
        <f t="shared" si="98"/>
        <v>40</v>
      </c>
      <c r="DQ27">
        <f t="shared" si="99"/>
        <v>99</v>
      </c>
      <c r="DR27">
        <f t="shared" si="100"/>
        <v>221</v>
      </c>
      <c r="DS27">
        <f t="shared" si="101"/>
        <v>428</v>
      </c>
      <c r="DT27">
        <f t="shared" si="102"/>
        <v>723</v>
      </c>
      <c r="DU27">
        <f t="shared" si="103"/>
        <v>1059</v>
      </c>
      <c r="DV27">
        <f t="shared" si="104"/>
        <v>1291</v>
      </c>
      <c r="DW27">
        <f t="shared" si="105"/>
        <v>1118</v>
      </c>
      <c r="DX27">
        <f t="shared" si="106"/>
        <v>36</v>
      </c>
      <c r="DY27">
        <f t="shared" si="107"/>
        <v>-2658</v>
      </c>
      <c r="DZ27">
        <f t="shared" si="108"/>
        <v>-7747</v>
      </c>
      <c r="EA27">
        <f t="shared" si="109"/>
        <v>-15767</v>
      </c>
      <c r="EB27">
        <f t="shared" si="110"/>
        <v>-26345</v>
      </c>
      <c r="EC27">
        <f t="shared" si="111"/>
        <v>-37036</v>
      </c>
      <c r="ED27">
        <f t="shared" si="112"/>
        <v>4</v>
      </c>
      <c r="EE27">
        <f t="shared" si="113"/>
        <v>21</v>
      </c>
      <c r="EF27">
        <f t="shared" si="114"/>
        <v>59</v>
      </c>
      <c r="EG27">
        <f t="shared" si="115"/>
        <v>122</v>
      </c>
      <c r="EH27">
        <f t="shared" si="116"/>
        <v>207</v>
      </c>
      <c r="EI27">
        <f t="shared" si="117"/>
        <v>295</v>
      </c>
      <c r="EJ27">
        <f t="shared" si="118"/>
        <v>336</v>
      </c>
      <c r="EK27">
        <f t="shared" si="119"/>
        <v>232</v>
      </c>
      <c r="EL27">
        <f t="shared" si="120"/>
        <v>-173</v>
      </c>
      <c r="EM27">
        <f t="shared" si="121"/>
        <v>-1082</v>
      </c>
      <c r="EN27">
        <f t="shared" si="122"/>
        <v>-2694</v>
      </c>
      <c r="EO27">
        <f t="shared" si="123"/>
        <v>-5089</v>
      </c>
      <c r="EP27">
        <f t="shared" si="124"/>
        <v>-8020</v>
      </c>
      <c r="EQ27">
        <f t="shared" si="125"/>
        <v>-10578</v>
      </c>
      <c r="ER27">
        <f t="shared" si="126"/>
        <v>-10691</v>
      </c>
      <c r="ES27">
        <f t="shared" si="127"/>
        <v>17</v>
      </c>
      <c r="ET27">
        <f t="shared" si="128"/>
        <v>38</v>
      </c>
      <c r="EU27">
        <f t="shared" si="129"/>
        <v>63</v>
      </c>
      <c r="EV27">
        <f t="shared" si="130"/>
        <v>85</v>
      </c>
      <c r="EW27">
        <f t="shared" si="131"/>
        <v>88</v>
      </c>
      <c r="EX27">
        <f t="shared" si="132"/>
        <v>41</v>
      </c>
      <c r="EY27">
        <f t="shared" si="133"/>
        <v>-104</v>
      </c>
      <c r="EZ27">
        <f t="shared" si="134"/>
        <v>-405</v>
      </c>
      <c r="FA27">
        <f t="shared" si="135"/>
        <v>-909</v>
      </c>
      <c r="FB27">
        <f t="shared" si="136"/>
        <v>-1612</v>
      </c>
      <c r="FC27">
        <f t="shared" si="137"/>
        <v>-2395</v>
      </c>
      <c r="FD27">
        <f t="shared" si="138"/>
        <v>-2931</v>
      </c>
      <c r="FE27">
        <f t="shared" si="139"/>
        <v>-2558</v>
      </c>
      <c r="FF27">
        <f t="shared" si="140"/>
        <v>-113</v>
      </c>
      <c r="FG27">
        <f t="shared" si="141"/>
        <v>21</v>
      </c>
      <c r="FH27">
        <f t="shared" si="142"/>
        <v>25</v>
      </c>
      <c r="FI27">
        <f t="shared" si="143"/>
        <v>22</v>
      </c>
      <c r="FJ27">
        <f t="shared" si="144"/>
        <v>3</v>
      </c>
      <c r="FK27">
        <f t="shared" si="145"/>
        <v>-47</v>
      </c>
      <c r="FL27">
        <f t="shared" si="146"/>
        <v>-145</v>
      </c>
      <c r="FM27">
        <f t="shared" si="147"/>
        <v>-301</v>
      </c>
      <c r="FN27">
        <f t="shared" si="148"/>
        <v>-504</v>
      </c>
      <c r="FO27">
        <f t="shared" si="149"/>
        <v>-703</v>
      </c>
      <c r="FP27">
        <f t="shared" si="150"/>
        <v>-783</v>
      </c>
      <c r="FQ27">
        <f t="shared" si="151"/>
        <v>-536</v>
      </c>
      <c r="FR27">
        <f t="shared" si="152"/>
        <v>373</v>
      </c>
      <c r="FS27">
        <f t="shared" si="153"/>
        <v>2445</v>
      </c>
      <c r="FT27">
        <f t="shared" si="154"/>
        <v>4</v>
      </c>
      <c r="FU27">
        <f t="shared" si="155"/>
        <v>-3</v>
      </c>
      <c r="FV27">
        <f t="shared" si="156"/>
        <v>-19</v>
      </c>
      <c r="FW27">
        <f t="shared" si="157"/>
        <v>-50</v>
      </c>
      <c r="FX27">
        <f t="shared" si="158"/>
        <v>-98</v>
      </c>
      <c r="FY27">
        <f t="shared" si="159"/>
        <v>-156</v>
      </c>
      <c r="FZ27">
        <f t="shared" si="160"/>
        <v>-203</v>
      </c>
      <c r="GA27">
        <f t="shared" si="161"/>
        <v>-199</v>
      </c>
      <c r="GB27">
        <f t="shared" si="162"/>
        <v>-80</v>
      </c>
      <c r="GC27">
        <f t="shared" si="163"/>
        <v>247</v>
      </c>
      <c r="GD27">
        <f t="shared" si="164"/>
        <v>909</v>
      </c>
      <c r="GE27">
        <f t="shared" si="165"/>
        <v>2072</v>
      </c>
      <c r="GF27">
        <f t="shared" si="166"/>
        <v>-7</v>
      </c>
      <c r="GG27">
        <f t="shared" si="167"/>
        <v>-16</v>
      </c>
      <c r="GH27">
        <f t="shared" si="168"/>
        <v>-31</v>
      </c>
      <c r="GI27">
        <f t="shared" si="169"/>
        <v>-48</v>
      </c>
      <c r="GJ27">
        <f t="shared" si="170"/>
        <v>-58</v>
      </c>
      <c r="GK27">
        <f t="shared" si="171"/>
        <v>-47</v>
      </c>
      <c r="GL27">
        <f t="shared" si="172"/>
        <v>4</v>
      </c>
      <c r="GM27">
        <f t="shared" si="173"/>
        <v>119</v>
      </c>
      <c r="GN27">
        <f t="shared" si="174"/>
        <v>327</v>
      </c>
      <c r="GO27">
        <f t="shared" si="175"/>
        <v>662</v>
      </c>
      <c r="GP27">
        <f t="shared" si="176"/>
        <v>1163</v>
      </c>
      <c r="GQ27">
        <f t="shared" si="177"/>
        <v>-9</v>
      </c>
      <c r="GR27">
        <f t="shared" si="178"/>
        <v>-15</v>
      </c>
      <c r="GS27">
        <f t="shared" si="179"/>
        <v>-17</v>
      </c>
      <c r="GT27">
        <f t="shared" si="180"/>
        <v>-10</v>
      </c>
      <c r="GU27">
        <f t="shared" si="181"/>
        <v>11</v>
      </c>
      <c r="GV27">
        <f t="shared" si="182"/>
        <v>51</v>
      </c>
      <c r="GW27">
        <f t="shared" si="183"/>
        <v>115</v>
      </c>
      <c r="GX27">
        <f t="shared" si="184"/>
        <v>208</v>
      </c>
      <c r="GY27">
        <f t="shared" si="185"/>
        <v>335</v>
      </c>
      <c r="GZ27">
        <f t="shared" si="186"/>
        <v>501</v>
      </c>
      <c r="HA27">
        <f t="shared" si="187"/>
        <v>-6</v>
      </c>
      <c r="HB27">
        <f t="shared" si="188"/>
        <v>-2</v>
      </c>
      <c r="HC27">
        <f t="shared" si="189"/>
        <v>7</v>
      </c>
      <c r="HD27">
        <f t="shared" si="190"/>
        <v>21</v>
      </c>
      <c r="HE27">
        <f t="shared" si="191"/>
        <v>40</v>
      </c>
      <c r="HF27">
        <f t="shared" si="192"/>
        <v>64</v>
      </c>
      <c r="HG27">
        <f t="shared" si="193"/>
        <v>93</v>
      </c>
      <c r="HH27">
        <f t="shared" si="194"/>
        <v>127</v>
      </c>
      <c r="HI27">
        <f t="shared" si="195"/>
        <v>166</v>
      </c>
      <c r="HJ27">
        <f t="shared" si="196"/>
        <v>4</v>
      </c>
      <c r="HK27">
        <f t="shared" si="197"/>
        <v>9</v>
      </c>
      <c r="HL27">
        <f t="shared" si="198"/>
        <v>14</v>
      </c>
      <c r="HM27">
        <f t="shared" si="199"/>
        <v>19</v>
      </c>
      <c r="HN27">
        <f t="shared" si="200"/>
        <v>24</v>
      </c>
      <c r="HO27">
        <f t="shared" si="201"/>
        <v>29</v>
      </c>
      <c r="HP27">
        <f t="shared" si="202"/>
        <v>34</v>
      </c>
      <c r="HQ27">
        <f t="shared" si="203"/>
        <v>39</v>
      </c>
      <c r="HR27">
        <f t="shared" si="204"/>
        <v>5</v>
      </c>
      <c r="HS27">
        <f t="shared" si="205"/>
        <v>5</v>
      </c>
      <c r="HT27">
        <f t="shared" si="206"/>
        <v>5</v>
      </c>
      <c r="HU27">
        <f t="shared" si="207"/>
        <v>5</v>
      </c>
      <c r="HV27">
        <f t="shared" si="208"/>
        <v>5</v>
      </c>
      <c r="HW27">
        <f t="shared" si="209"/>
        <v>5</v>
      </c>
      <c r="HX27">
        <f t="shared" si="210"/>
        <v>5</v>
      </c>
      <c r="HY27">
        <f t="shared" si="211"/>
        <v>0</v>
      </c>
      <c r="HZ27">
        <f t="shared" si="212"/>
        <v>0</v>
      </c>
      <c r="IA27">
        <f t="shared" si="213"/>
        <v>0</v>
      </c>
      <c r="IB27">
        <f t="shared" si="214"/>
        <v>0</v>
      </c>
      <c r="IC27">
        <f t="shared" si="215"/>
        <v>0</v>
      </c>
      <c r="ID27">
        <f t="shared" si="216"/>
        <v>0</v>
      </c>
      <c r="IE27">
        <f t="shared" si="217"/>
        <v>0</v>
      </c>
      <c r="IF27">
        <f t="shared" si="218"/>
        <v>0</v>
      </c>
      <c r="IG27">
        <f t="shared" si="219"/>
        <v>0</v>
      </c>
      <c r="IH27">
        <f t="shared" si="220"/>
        <v>0</v>
      </c>
      <c r="II27">
        <f t="shared" si="221"/>
        <v>0</v>
      </c>
      <c r="IJ27">
        <f t="shared" si="222"/>
        <v>0</v>
      </c>
      <c r="IK27">
        <f>IG27-IF27</f>
        <v>0</v>
      </c>
      <c r="IL27">
        <f>IH27-IG27</f>
        <v>0</v>
      </c>
      <c r="IM27">
        <f t="shared" si="223"/>
        <v>0</v>
      </c>
      <c r="IN27">
        <f>IK27-IJ27</f>
        <v>0</v>
      </c>
      <c r="IO27">
        <f t="shared" si="224"/>
        <v>0</v>
      </c>
    </row>
    <row r="28" spans="1:249" x14ac:dyDescent="0.25">
      <c r="A28">
        <v>24</v>
      </c>
      <c r="B28">
        <v>37</v>
      </c>
      <c r="C28">
        <v>47</v>
      </c>
      <c r="D28">
        <v>45</v>
      </c>
      <c r="E28">
        <v>29</v>
      </c>
      <c r="F28">
        <v>16</v>
      </c>
      <c r="G28">
        <v>54</v>
      </c>
      <c r="H28">
        <v>234</v>
      </c>
      <c r="I28">
        <v>702</v>
      </c>
      <c r="J28">
        <v>1671</v>
      </c>
      <c r="K28">
        <v>3433</v>
      </c>
      <c r="L28">
        <v>6371</v>
      </c>
      <c r="M28">
        <v>10971</v>
      </c>
      <c r="N28">
        <v>17834</v>
      </c>
      <c r="O28">
        <v>27688</v>
      </c>
      <c r="P28">
        <v>41400</v>
      </c>
      <c r="Q28">
        <v>59988</v>
      </c>
      <c r="R28">
        <v>84633</v>
      </c>
      <c r="S28">
        <v>116691</v>
      </c>
      <c r="T28">
        <v>157705</v>
      </c>
      <c r="U28">
        <v>209417</v>
      </c>
      <c r="V28">
        <f t="shared" si="0"/>
        <v>273780</v>
      </c>
      <c r="W28">
        <f t="shared" si="1"/>
        <v>13</v>
      </c>
      <c r="X28">
        <f t="shared" si="2"/>
        <v>10</v>
      </c>
      <c r="Y28">
        <f t="shared" si="3"/>
        <v>-2</v>
      </c>
      <c r="Z28">
        <f t="shared" si="4"/>
        <v>-16</v>
      </c>
      <c r="AA28">
        <f t="shared" si="5"/>
        <v>-13</v>
      </c>
      <c r="AB28">
        <f t="shared" si="6"/>
        <v>38</v>
      </c>
      <c r="AC28">
        <f t="shared" si="7"/>
        <v>180</v>
      </c>
      <c r="AD28">
        <f t="shared" si="8"/>
        <v>468</v>
      </c>
      <c r="AE28">
        <f t="shared" si="9"/>
        <v>969</v>
      </c>
      <c r="AF28">
        <f t="shared" si="10"/>
        <v>1762</v>
      </c>
      <c r="AG28">
        <f t="shared" si="11"/>
        <v>2938</v>
      </c>
      <c r="AH28">
        <f t="shared" si="12"/>
        <v>4600</v>
      </c>
      <c r="AI28">
        <f t="shared" si="13"/>
        <v>6863</v>
      </c>
      <c r="AJ28">
        <f t="shared" si="14"/>
        <v>9854</v>
      </c>
      <c r="AK28">
        <f t="shared" si="15"/>
        <v>13712</v>
      </c>
      <c r="AL28">
        <f t="shared" si="16"/>
        <v>18588</v>
      </c>
      <c r="AM28">
        <f t="shared" si="17"/>
        <v>24645</v>
      </c>
      <c r="AN28">
        <f t="shared" si="18"/>
        <v>32058</v>
      </c>
      <c r="AO28">
        <f t="shared" si="19"/>
        <v>41014</v>
      </c>
      <c r="AP28">
        <f t="shared" si="20"/>
        <v>51712</v>
      </c>
      <c r="AQ28">
        <f t="shared" si="21"/>
        <v>64363</v>
      </c>
      <c r="AR28">
        <f t="shared" si="22"/>
        <v>-3</v>
      </c>
      <c r="AS28">
        <f t="shared" si="23"/>
        <v>-12</v>
      </c>
      <c r="AT28">
        <f t="shared" si="24"/>
        <v>-14</v>
      </c>
      <c r="AU28">
        <f t="shared" si="25"/>
        <v>3</v>
      </c>
      <c r="AV28">
        <f t="shared" si="26"/>
        <v>51</v>
      </c>
      <c r="AW28">
        <f t="shared" si="27"/>
        <v>142</v>
      </c>
      <c r="AX28">
        <f t="shared" si="28"/>
        <v>288</v>
      </c>
      <c r="AY28">
        <f t="shared" si="29"/>
        <v>501</v>
      </c>
      <c r="AZ28">
        <f t="shared" si="30"/>
        <v>793</v>
      </c>
      <c r="BA28">
        <f t="shared" si="31"/>
        <v>1176</v>
      </c>
      <c r="BB28">
        <f t="shared" si="32"/>
        <v>1662</v>
      </c>
      <c r="BC28">
        <f t="shared" si="33"/>
        <v>2263</v>
      </c>
      <c r="BD28">
        <f t="shared" si="34"/>
        <v>2991</v>
      </c>
      <c r="BE28">
        <f t="shared" si="35"/>
        <v>3858</v>
      </c>
      <c r="BF28">
        <f t="shared" si="36"/>
        <v>4876</v>
      </c>
      <c r="BG28">
        <f t="shared" si="37"/>
        <v>6057</v>
      </c>
      <c r="BH28">
        <f t="shared" si="38"/>
        <v>7413</v>
      </c>
      <c r="BI28">
        <f t="shared" si="39"/>
        <v>8956</v>
      </c>
      <c r="BJ28">
        <f t="shared" si="40"/>
        <v>10698</v>
      </c>
      <c r="BK28">
        <f t="shared" si="41"/>
        <v>12651</v>
      </c>
      <c r="BL28">
        <f t="shared" si="42"/>
        <v>-9</v>
      </c>
      <c r="BM28">
        <f t="shared" si="43"/>
        <v>-2</v>
      </c>
      <c r="BN28">
        <f t="shared" si="44"/>
        <v>17</v>
      </c>
      <c r="BO28">
        <f t="shared" si="45"/>
        <v>48</v>
      </c>
      <c r="BP28">
        <f t="shared" si="46"/>
        <v>91</v>
      </c>
      <c r="BQ28">
        <f t="shared" si="47"/>
        <v>146</v>
      </c>
      <c r="BR28">
        <f t="shared" si="48"/>
        <v>213</v>
      </c>
      <c r="BS28">
        <f t="shared" si="49"/>
        <v>292</v>
      </c>
      <c r="BT28">
        <f t="shared" si="50"/>
        <v>383</v>
      </c>
      <c r="BU28">
        <f t="shared" si="51"/>
        <v>486</v>
      </c>
      <c r="BV28">
        <f t="shared" si="52"/>
        <v>601</v>
      </c>
      <c r="BW28">
        <f t="shared" si="53"/>
        <v>728</v>
      </c>
      <c r="BX28">
        <f t="shared" si="54"/>
        <v>867</v>
      </c>
      <c r="BY28">
        <f t="shared" si="55"/>
        <v>1018</v>
      </c>
      <c r="BZ28">
        <f t="shared" si="56"/>
        <v>1181</v>
      </c>
      <c r="CA28">
        <f t="shared" si="57"/>
        <v>1356</v>
      </c>
      <c r="CB28">
        <f t="shared" si="58"/>
        <v>1543</v>
      </c>
      <c r="CC28">
        <f t="shared" si="59"/>
        <v>1742</v>
      </c>
      <c r="CD28">
        <f t="shared" si="60"/>
        <v>1953</v>
      </c>
      <c r="CE28">
        <f t="shared" si="61"/>
        <v>7</v>
      </c>
      <c r="CF28">
        <f t="shared" si="62"/>
        <v>19</v>
      </c>
      <c r="CG28">
        <f t="shared" si="63"/>
        <v>31</v>
      </c>
      <c r="CH28">
        <f t="shared" si="64"/>
        <v>43</v>
      </c>
      <c r="CI28">
        <f t="shared" si="65"/>
        <v>55</v>
      </c>
      <c r="CJ28">
        <f t="shared" si="66"/>
        <v>67</v>
      </c>
      <c r="CK28">
        <f t="shared" si="67"/>
        <v>79</v>
      </c>
      <c r="CL28">
        <f t="shared" si="68"/>
        <v>91</v>
      </c>
      <c r="CM28">
        <f t="shared" si="69"/>
        <v>103</v>
      </c>
      <c r="CN28">
        <f t="shared" si="70"/>
        <v>115</v>
      </c>
      <c r="CO28">
        <f t="shared" si="71"/>
        <v>127</v>
      </c>
      <c r="CP28">
        <f t="shared" si="72"/>
        <v>139</v>
      </c>
      <c r="CQ28">
        <f t="shared" si="73"/>
        <v>151</v>
      </c>
      <c r="CR28">
        <f t="shared" si="74"/>
        <v>163</v>
      </c>
      <c r="CS28">
        <f t="shared" si="75"/>
        <v>175</v>
      </c>
      <c r="CT28">
        <f t="shared" si="76"/>
        <v>187</v>
      </c>
      <c r="CU28">
        <f t="shared" si="77"/>
        <v>199</v>
      </c>
      <c r="CV28">
        <f t="shared" si="78"/>
        <v>211</v>
      </c>
      <c r="CW28">
        <f t="shared" si="79"/>
        <v>12</v>
      </c>
      <c r="CX28">
        <f t="shared" si="80"/>
        <v>12</v>
      </c>
      <c r="CY28">
        <f t="shared" si="81"/>
        <v>12</v>
      </c>
      <c r="CZ28">
        <f t="shared" si="82"/>
        <v>12</v>
      </c>
      <c r="DA28">
        <f t="shared" si="83"/>
        <v>12</v>
      </c>
      <c r="DB28">
        <f t="shared" si="84"/>
        <v>12</v>
      </c>
      <c r="DC28">
        <f t="shared" si="85"/>
        <v>12</v>
      </c>
      <c r="DD28">
        <f t="shared" si="86"/>
        <v>12</v>
      </c>
      <c r="DE28">
        <f t="shared" si="87"/>
        <v>12</v>
      </c>
      <c r="DF28">
        <f t="shared" si="88"/>
        <v>12</v>
      </c>
      <c r="DG28">
        <f t="shared" si="89"/>
        <v>12</v>
      </c>
      <c r="DH28">
        <f t="shared" si="90"/>
        <v>12</v>
      </c>
      <c r="DI28">
        <f t="shared" si="91"/>
        <v>12</v>
      </c>
      <c r="DJ28">
        <f t="shared" si="92"/>
        <v>12</v>
      </c>
      <c r="DK28">
        <f t="shared" si="93"/>
        <v>12</v>
      </c>
      <c r="DL28">
        <f t="shared" si="94"/>
        <v>12</v>
      </c>
      <c r="DM28">
        <f t="shared" si="95"/>
        <v>12</v>
      </c>
      <c r="DN28">
        <f t="shared" si="96"/>
        <v>0</v>
      </c>
      <c r="DO28">
        <f t="shared" si="97"/>
        <v>0</v>
      </c>
      <c r="DP28">
        <f t="shared" si="98"/>
        <v>0</v>
      </c>
      <c r="DQ28">
        <f t="shared" si="99"/>
        <v>0</v>
      </c>
      <c r="DR28">
        <f t="shared" si="100"/>
        <v>0</v>
      </c>
      <c r="DS28">
        <f t="shared" si="101"/>
        <v>0</v>
      </c>
      <c r="DT28">
        <f t="shared" si="102"/>
        <v>0</v>
      </c>
      <c r="DU28">
        <f t="shared" si="103"/>
        <v>0</v>
      </c>
      <c r="DV28">
        <f t="shared" si="104"/>
        <v>0</v>
      </c>
      <c r="DW28">
        <f t="shared" si="105"/>
        <v>0</v>
      </c>
      <c r="DX28">
        <f t="shared" si="106"/>
        <v>0</v>
      </c>
      <c r="DY28">
        <f t="shared" si="107"/>
        <v>0</v>
      </c>
      <c r="DZ28">
        <f t="shared" si="108"/>
        <v>0</v>
      </c>
      <c r="EA28">
        <f t="shared" si="109"/>
        <v>0</v>
      </c>
      <c r="EB28">
        <f t="shared" si="110"/>
        <v>0</v>
      </c>
      <c r="EC28">
        <f t="shared" si="111"/>
        <v>0</v>
      </c>
      <c r="ED28">
        <f t="shared" si="112"/>
        <v>0</v>
      </c>
      <c r="EE28">
        <f t="shared" si="113"/>
        <v>0</v>
      </c>
      <c r="EF28">
        <f t="shared" si="114"/>
        <v>0</v>
      </c>
      <c r="EG28">
        <f t="shared" si="115"/>
        <v>0</v>
      </c>
      <c r="EH28">
        <f t="shared" si="116"/>
        <v>0</v>
      </c>
      <c r="EI28">
        <f t="shared" si="117"/>
        <v>0</v>
      </c>
      <c r="EJ28">
        <f t="shared" si="118"/>
        <v>0</v>
      </c>
      <c r="EK28">
        <f t="shared" si="119"/>
        <v>0</v>
      </c>
      <c r="EL28">
        <f t="shared" si="120"/>
        <v>0</v>
      </c>
      <c r="EM28">
        <f t="shared" si="121"/>
        <v>0</v>
      </c>
      <c r="EN28">
        <f t="shared" si="122"/>
        <v>0</v>
      </c>
      <c r="EO28">
        <f t="shared" si="123"/>
        <v>0</v>
      </c>
      <c r="EP28">
        <f t="shared" si="124"/>
        <v>0</v>
      </c>
      <c r="EQ28">
        <f t="shared" si="125"/>
        <v>0</v>
      </c>
      <c r="ER28">
        <f t="shared" si="126"/>
        <v>0</v>
      </c>
      <c r="ES28">
        <f t="shared" si="127"/>
        <v>0</v>
      </c>
      <c r="ET28">
        <f t="shared" si="128"/>
        <v>0</v>
      </c>
      <c r="EU28">
        <f t="shared" si="129"/>
        <v>0</v>
      </c>
      <c r="EV28">
        <f t="shared" si="130"/>
        <v>0</v>
      </c>
      <c r="EW28">
        <f t="shared" si="131"/>
        <v>0</v>
      </c>
      <c r="EX28">
        <f t="shared" si="132"/>
        <v>0</v>
      </c>
      <c r="EY28">
        <f t="shared" si="133"/>
        <v>0</v>
      </c>
      <c r="EZ28">
        <f t="shared" si="134"/>
        <v>0</v>
      </c>
      <c r="FA28">
        <f t="shared" si="135"/>
        <v>0</v>
      </c>
      <c r="FB28">
        <f t="shared" si="136"/>
        <v>0</v>
      </c>
      <c r="FC28">
        <f t="shared" si="137"/>
        <v>0</v>
      </c>
      <c r="FD28">
        <f t="shared" si="138"/>
        <v>0</v>
      </c>
      <c r="FE28">
        <f t="shared" si="139"/>
        <v>0</v>
      </c>
      <c r="FF28">
        <f t="shared" si="140"/>
        <v>0</v>
      </c>
      <c r="FG28">
        <f t="shared" si="141"/>
        <v>0</v>
      </c>
      <c r="FH28">
        <f t="shared" si="142"/>
        <v>0</v>
      </c>
      <c r="FI28">
        <f t="shared" si="143"/>
        <v>0</v>
      </c>
      <c r="FJ28">
        <f t="shared" si="144"/>
        <v>0</v>
      </c>
      <c r="FK28">
        <f t="shared" si="145"/>
        <v>0</v>
      </c>
      <c r="FL28">
        <f t="shared" si="146"/>
        <v>0</v>
      </c>
      <c r="FM28">
        <f t="shared" si="147"/>
        <v>0</v>
      </c>
      <c r="FN28">
        <f t="shared" si="148"/>
        <v>0</v>
      </c>
      <c r="FO28">
        <f t="shared" si="149"/>
        <v>0</v>
      </c>
      <c r="FP28">
        <f t="shared" si="150"/>
        <v>0</v>
      </c>
      <c r="FQ28">
        <f t="shared" si="151"/>
        <v>0</v>
      </c>
      <c r="FR28">
        <f t="shared" si="152"/>
        <v>0</v>
      </c>
      <c r="FS28">
        <f t="shared" si="153"/>
        <v>0</v>
      </c>
      <c r="FT28">
        <f t="shared" si="154"/>
        <v>0</v>
      </c>
      <c r="FU28">
        <f t="shared" si="155"/>
        <v>0</v>
      </c>
      <c r="FV28">
        <f t="shared" si="156"/>
        <v>0</v>
      </c>
      <c r="FW28">
        <f t="shared" si="157"/>
        <v>0</v>
      </c>
      <c r="FX28">
        <f t="shared" si="158"/>
        <v>0</v>
      </c>
      <c r="FY28">
        <f t="shared" si="159"/>
        <v>0</v>
      </c>
      <c r="FZ28">
        <f t="shared" si="160"/>
        <v>0</v>
      </c>
      <c r="GA28">
        <f t="shared" si="161"/>
        <v>0</v>
      </c>
      <c r="GB28">
        <f t="shared" si="162"/>
        <v>0</v>
      </c>
      <c r="GC28">
        <f t="shared" si="163"/>
        <v>0</v>
      </c>
      <c r="GD28">
        <f t="shared" si="164"/>
        <v>0</v>
      </c>
      <c r="GE28">
        <f t="shared" si="165"/>
        <v>0</v>
      </c>
      <c r="GF28">
        <f t="shared" si="166"/>
        <v>0</v>
      </c>
      <c r="GG28">
        <f t="shared" si="167"/>
        <v>0</v>
      </c>
      <c r="GH28">
        <f t="shared" si="168"/>
        <v>0</v>
      </c>
      <c r="GI28">
        <f t="shared" si="169"/>
        <v>0</v>
      </c>
      <c r="GJ28">
        <f t="shared" si="170"/>
        <v>0</v>
      </c>
      <c r="GK28">
        <f t="shared" si="171"/>
        <v>0</v>
      </c>
      <c r="GL28">
        <f t="shared" si="172"/>
        <v>0</v>
      </c>
      <c r="GM28">
        <f t="shared" si="173"/>
        <v>0</v>
      </c>
      <c r="GN28">
        <f t="shared" si="174"/>
        <v>0</v>
      </c>
      <c r="GO28">
        <f t="shared" si="175"/>
        <v>0</v>
      </c>
      <c r="GP28">
        <f t="shared" si="176"/>
        <v>0</v>
      </c>
      <c r="GQ28">
        <f t="shared" si="177"/>
        <v>0</v>
      </c>
      <c r="GR28">
        <f t="shared" si="178"/>
        <v>0</v>
      </c>
      <c r="GS28">
        <f t="shared" si="179"/>
        <v>0</v>
      </c>
      <c r="GT28">
        <f t="shared" si="180"/>
        <v>0</v>
      </c>
      <c r="GU28">
        <f t="shared" si="181"/>
        <v>0</v>
      </c>
      <c r="GV28">
        <f t="shared" si="182"/>
        <v>0</v>
      </c>
      <c r="GW28">
        <f t="shared" si="183"/>
        <v>0</v>
      </c>
      <c r="GX28">
        <f t="shared" si="184"/>
        <v>0</v>
      </c>
      <c r="GY28">
        <f t="shared" si="185"/>
        <v>0</v>
      </c>
      <c r="GZ28">
        <f t="shared" si="186"/>
        <v>0</v>
      </c>
      <c r="HA28">
        <f t="shared" si="187"/>
        <v>0</v>
      </c>
      <c r="HB28">
        <f t="shared" si="188"/>
        <v>0</v>
      </c>
      <c r="HC28">
        <f t="shared" si="189"/>
        <v>0</v>
      </c>
      <c r="HD28">
        <f t="shared" si="190"/>
        <v>0</v>
      </c>
      <c r="HE28">
        <f t="shared" si="191"/>
        <v>0</v>
      </c>
      <c r="HF28">
        <f t="shared" si="192"/>
        <v>0</v>
      </c>
      <c r="HG28">
        <f t="shared" si="193"/>
        <v>0</v>
      </c>
      <c r="HH28">
        <f t="shared" si="194"/>
        <v>0</v>
      </c>
      <c r="HI28">
        <f t="shared" si="195"/>
        <v>0</v>
      </c>
      <c r="HJ28">
        <f t="shared" si="196"/>
        <v>0</v>
      </c>
      <c r="HK28">
        <f t="shared" si="197"/>
        <v>0</v>
      </c>
      <c r="HL28">
        <f t="shared" si="198"/>
        <v>0</v>
      </c>
      <c r="HM28">
        <f t="shared" si="199"/>
        <v>0</v>
      </c>
      <c r="HN28">
        <f t="shared" si="200"/>
        <v>0</v>
      </c>
      <c r="HO28">
        <f t="shared" si="201"/>
        <v>0</v>
      </c>
      <c r="HP28">
        <f t="shared" si="202"/>
        <v>0</v>
      </c>
      <c r="HQ28">
        <f t="shared" si="203"/>
        <v>0</v>
      </c>
      <c r="HR28">
        <f t="shared" si="204"/>
        <v>0</v>
      </c>
      <c r="HS28">
        <f t="shared" si="205"/>
        <v>0</v>
      </c>
      <c r="HT28">
        <f t="shared" si="206"/>
        <v>0</v>
      </c>
      <c r="HU28">
        <f t="shared" si="207"/>
        <v>0</v>
      </c>
      <c r="HV28">
        <f t="shared" si="208"/>
        <v>0</v>
      </c>
      <c r="HW28">
        <f t="shared" si="209"/>
        <v>0</v>
      </c>
      <c r="HX28">
        <f t="shared" si="210"/>
        <v>0</v>
      </c>
      <c r="HY28">
        <f t="shared" si="211"/>
        <v>0</v>
      </c>
      <c r="HZ28">
        <f t="shared" si="212"/>
        <v>0</v>
      </c>
      <c r="IA28">
        <f t="shared" si="213"/>
        <v>0</v>
      </c>
      <c r="IB28">
        <f t="shared" si="214"/>
        <v>0</v>
      </c>
      <c r="IC28">
        <f t="shared" si="215"/>
        <v>0</v>
      </c>
      <c r="ID28">
        <f t="shared" si="216"/>
        <v>0</v>
      </c>
      <c r="IE28">
        <f t="shared" si="217"/>
        <v>0</v>
      </c>
      <c r="IF28">
        <f t="shared" si="218"/>
        <v>0</v>
      </c>
      <c r="IG28">
        <f t="shared" si="219"/>
        <v>0</v>
      </c>
      <c r="IH28">
        <f t="shared" si="220"/>
        <v>0</v>
      </c>
      <c r="II28">
        <f t="shared" si="221"/>
        <v>0</v>
      </c>
      <c r="IJ28">
        <f t="shared" si="222"/>
        <v>0</v>
      </c>
      <c r="IK28">
        <f>IG28-IF28</f>
        <v>0</v>
      </c>
      <c r="IL28">
        <f>IH28-IG28</f>
        <v>0</v>
      </c>
      <c r="IM28">
        <f t="shared" si="223"/>
        <v>0</v>
      </c>
      <c r="IN28">
        <f>IK28-IJ28</f>
        <v>0</v>
      </c>
      <c r="IO28">
        <f t="shared" si="224"/>
        <v>0</v>
      </c>
    </row>
    <row r="29" spans="1:249" x14ac:dyDescent="0.25">
      <c r="A29">
        <v>7</v>
      </c>
      <c r="B29">
        <v>9</v>
      </c>
      <c r="C29">
        <v>24</v>
      </c>
      <c r="D29">
        <v>70</v>
      </c>
      <c r="E29">
        <v>168</v>
      </c>
      <c r="F29">
        <v>340</v>
      </c>
      <c r="G29">
        <v>608</v>
      </c>
      <c r="H29">
        <v>1002</v>
      </c>
      <c r="I29">
        <v>1608</v>
      </c>
      <c r="J29">
        <v>2736</v>
      </c>
      <c r="K29">
        <v>5382</v>
      </c>
      <c r="L29">
        <v>12318</v>
      </c>
      <c r="M29">
        <v>30388</v>
      </c>
      <c r="N29">
        <v>74926</v>
      </c>
      <c r="O29">
        <v>177641</v>
      </c>
      <c r="P29">
        <v>399813</v>
      </c>
      <c r="Q29">
        <v>853169</v>
      </c>
      <c r="R29">
        <v>1731287</v>
      </c>
      <c r="S29">
        <v>3354704</v>
      </c>
      <c r="T29">
        <v>6232938</v>
      </c>
      <c r="U29">
        <v>11146188</v>
      </c>
      <c r="V29">
        <f t="shared" si="0"/>
        <v>19248316</v>
      </c>
      <c r="W29">
        <f t="shared" si="1"/>
        <v>2</v>
      </c>
      <c r="X29">
        <f t="shared" si="2"/>
        <v>15</v>
      </c>
      <c r="Y29">
        <f t="shared" si="3"/>
        <v>46</v>
      </c>
      <c r="Z29">
        <f t="shared" si="4"/>
        <v>98</v>
      </c>
      <c r="AA29">
        <f t="shared" si="5"/>
        <v>172</v>
      </c>
      <c r="AB29">
        <f t="shared" si="6"/>
        <v>268</v>
      </c>
      <c r="AC29">
        <f t="shared" si="7"/>
        <v>394</v>
      </c>
      <c r="AD29">
        <f t="shared" si="8"/>
        <v>606</v>
      </c>
      <c r="AE29">
        <f t="shared" si="9"/>
        <v>1128</v>
      </c>
      <c r="AF29">
        <f t="shared" si="10"/>
        <v>2646</v>
      </c>
      <c r="AG29">
        <f t="shared" si="11"/>
        <v>6936</v>
      </c>
      <c r="AH29">
        <f t="shared" si="12"/>
        <v>18070</v>
      </c>
      <c r="AI29">
        <f t="shared" si="13"/>
        <v>44538</v>
      </c>
      <c r="AJ29">
        <f t="shared" si="14"/>
        <v>102715</v>
      </c>
      <c r="AK29">
        <f t="shared" si="15"/>
        <v>222172</v>
      </c>
      <c r="AL29">
        <f t="shared" si="16"/>
        <v>453356</v>
      </c>
      <c r="AM29">
        <f t="shared" si="17"/>
        <v>878118</v>
      </c>
      <c r="AN29">
        <f t="shared" si="18"/>
        <v>1623417</v>
      </c>
      <c r="AO29">
        <f t="shared" si="19"/>
        <v>2878234</v>
      </c>
      <c r="AP29">
        <f t="shared" si="20"/>
        <v>4913250</v>
      </c>
      <c r="AQ29">
        <f t="shared" si="21"/>
        <v>8102128</v>
      </c>
      <c r="AR29">
        <f t="shared" si="22"/>
        <v>13</v>
      </c>
      <c r="AS29">
        <f t="shared" si="23"/>
        <v>31</v>
      </c>
      <c r="AT29">
        <f t="shared" si="24"/>
        <v>52</v>
      </c>
      <c r="AU29">
        <f t="shared" si="25"/>
        <v>74</v>
      </c>
      <c r="AV29">
        <f t="shared" si="26"/>
        <v>96</v>
      </c>
      <c r="AW29">
        <f t="shared" si="27"/>
        <v>126</v>
      </c>
      <c r="AX29">
        <f t="shared" si="28"/>
        <v>212</v>
      </c>
      <c r="AY29">
        <f t="shared" si="29"/>
        <v>522</v>
      </c>
      <c r="AZ29">
        <f t="shared" si="30"/>
        <v>1518</v>
      </c>
      <c r="BA29">
        <f t="shared" si="31"/>
        <v>4290</v>
      </c>
      <c r="BB29">
        <f t="shared" si="32"/>
        <v>11134</v>
      </c>
      <c r="BC29">
        <f t="shared" si="33"/>
        <v>26468</v>
      </c>
      <c r="BD29">
        <f t="shared" si="34"/>
        <v>58177</v>
      </c>
      <c r="BE29">
        <f t="shared" si="35"/>
        <v>119457</v>
      </c>
      <c r="BF29">
        <f t="shared" si="36"/>
        <v>231184</v>
      </c>
      <c r="BG29">
        <f t="shared" si="37"/>
        <v>424762</v>
      </c>
      <c r="BH29">
        <f t="shared" si="38"/>
        <v>745299</v>
      </c>
      <c r="BI29">
        <f t="shared" si="39"/>
        <v>1254817</v>
      </c>
      <c r="BJ29">
        <f t="shared" si="40"/>
        <v>2035016</v>
      </c>
      <c r="BK29">
        <f t="shared" si="41"/>
        <v>3188878</v>
      </c>
      <c r="BL29">
        <f t="shared" si="42"/>
        <v>18</v>
      </c>
      <c r="BM29">
        <f t="shared" si="43"/>
        <v>21</v>
      </c>
      <c r="BN29">
        <f t="shared" si="44"/>
        <v>22</v>
      </c>
      <c r="BO29">
        <f t="shared" si="45"/>
        <v>22</v>
      </c>
      <c r="BP29">
        <f t="shared" si="46"/>
        <v>30</v>
      </c>
      <c r="BQ29">
        <f t="shared" si="47"/>
        <v>86</v>
      </c>
      <c r="BR29">
        <f t="shared" si="48"/>
        <v>310</v>
      </c>
      <c r="BS29">
        <f t="shared" si="49"/>
        <v>996</v>
      </c>
      <c r="BT29">
        <f t="shared" si="50"/>
        <v>2772</v>
      </c>
      <c r="BU29">
        <f t="shared" si="51"/>
        <v>6844</v>
      </c>
      <c r="BV29">
        <f t="shared" si="52"/>
        <v>15334</v>
      </c>
      <c r="BW29">
        <f t="shared" si="53"/>
        <v>31709</v>
      </c>
      <c r="BX29">
        <f t="shared" si="54"/>
        <v>61280</v>
      </c>
      <c r="BY29">
        <f t="shared" si="55"/>
        <v>111727</v>
      </c>
      <c r="BZ29">
        <f t="shared" si="56"/>
        <v>193578</v>
      </c>
      <c r="CA29">
        <f t="shared" si="57"/>
        <v>320537</v>
      </c>
      <c r="CB29">
        <f t="shared" si="58"/>
        <v>509518</v>
      </c>
      <c r="CC29">
        <f t="shared" si="59"/>
        <v>780199</v>
      </c>
      <c r="CD29">
        <f t="shared" si="60"/>
        <v>1153862</v>
      </c>
      <c r="CE29">
        <f t="shared" si="61"/>
        <v>3</v>
      </c>
      <c r="CF29">
        <f t="shared" si="62"/>
        <v>1</v>
      </c>
      <c r="CG29">
        <f t="shared" si="63"/>
        <v>0</v>
      </c>
      <c r="CH29">
        <f t="shared" si="64"/>
        <v>8</v>
      </c>
      <c r="CI29">
        <f t="shared" si="65"/>
        <v>56</v>
      </c>
      <c r="CJ29">
        <f t="shared" si="66"/>
        <v>224</v>
      </c>
      <c r="CK29">
        <f t="shared" si="67"/>
        <v>686</v>
      </c>
      <c r="CL29">
        <f t="shared" si="68"/>
        <v>1776</v>
      </c>
      <c r="CM29">
        <f t="shared" si="69"/>
        <v>4072</v>
      </c>
      <c r="CN29">
        <f t="shared" si="70"/>
        <v>8490</v>
      </c>
      <c r="CO29">
        <f t="shared" si="71"/>
        <v>16375</v>
      </c>
      <c r="CP29">
        <f t="shared" si="72"/>
        <v>29571</v>
      </c>
      <c r="CQ29">
        <f t="shared" si="73"/>
        <v>50447</v>
      </c>
      <c r="CR29">
        <f t="shared" si="74"/>
        <v>81851</v>
      </c>
      <c r="CS29">
        <f t="shared" si="75"/>
        <v>126959</v>
      </c>
      <c r="CT29">
        <f t="shared" si="76"/>
        <v>188981</v>
      </c>
      <c r="CU29">
        <f t="shared" si="77"/>
        <v>270681</v>
      </c>
      <c r="CV29">
        <f t="shared" si="78"/>
        <v>373663</v>
      </c>
      <c r="CW29">
        <f t="shared" si="79"/>
        <v>-2</v>
      </c>
      <c r="CX29">
        <f t="shared" si="80"/>
        <v>-1</v>
      </c>
      <c r="CY29">
        <f t="shared" si="81"/>
        <v>8</v>
      </c>
      <c r="CZ29">
        <f t="shared" si="82"/>
        <v>48</v>
      </c>
      <c r="DA29">
        <f t="shared" si="83"/>
        <v>168</v>
      </c>
      <c r="DB29">
        <f t="shared" si="84"/>
        <v>462</v>
      </c>
      <c r="DC29">
        <f t="shared" si="85"/>
        <v>1090</v>
      </c>
      <c r="DD29">
        <f t="shared" si="86"/>
        <v>2296</v>
      </c>
      <c r="DE29">
        <f t="shared" si="87"/>
        <v>4418</v>
      </c>
      <c r="DF29">
        <f t="shared" si="88"/>
        <v>7885</v>
      </c>
      <c r="DG29">
        <f t="shared" si="89"/>
        <v>13196</v>
      </c>
      <c r="DH29">
        <f t="shared" si="90"/>
        <v>20876</v>
      </c>
      <c r="DI29">
        <f t="shared" si="91"/>
        <v>31404</v>
      </c>
      <c r="DJ29">
        <f t="shared" si="92"/>
        <v>45108</v>
      </c>
      <c r="DK29">
        <f t="shared" si="93"/>
        <v>62022</v>
      </c>
      <c r="DL29">
        <f t="shared" si="94"/>
        <v>81700</v>
      </c>
      <c r="DM29">
        <f t="shared" si="95"/>
        <v>102982</v>
      </c>
      <c r="DN29">
        <f t="shared" si="96"/>
        <v>1</v>
      </c>
      <c r="DO29">
        <f t="shared" si="97"/>
        <v>9</v>
      </c>
      <c r="DP29">
        <f t="shared" si="98"/>
        <v>40</v>
      </c>
      <c r="DQ29">
        <f t="shared" si="99"/>
        <v>120</v>
      </c>
      <c r="DR29">
        <f t="shared" si="100"/>
        <v>294</v>
      </c>
      <c r="DS29">
        <f t="shared" si="101"/>
        <v>628</v>
      </c>
      <c r="DT29">
        <f t="shared" si="102"/>
        <v>1206</v>
      </c>
      <c r="DU29">
        <f t="shared" si="103"/>
        <v>2122</v>
      </c>
      <c r="DV29">
        <f t="shared" si="104"/>
        <v>3467</v>
      </c>
      <c r="DW29">
        <f t="shared" si="105"/>
        <v>5311</v>
      </c>
      <c r="DX29">
        <f t="shared" si="106"/>
        <v>7680</v>
      </c>
      <c r="DY29">
        <f t="shared" si="107"/>
        <v>10528</v>
      </c>
      <c r="DZ29">
        <f t="shared" si="108"/>
        <v>13704</v>
      </c>
      <c r="EA29">
        <f t="shared" si="109"/>
        <v>16914</v>
      </c>
      <c r="EB29">
        <f t="shared" si="110"/>
        <v>19678</v>
      </c>
      <c r="EC29">
        <f t="shared" si="111"/>
        <v>21282</v>
      </c>
      <c r="ED29">
        <f t="shared" si="112"/>
        <v>8</v>
      </c>
      <c r="EE29">
        <f t="shared" si="113"/>
        <v>31</v>
      </c>
      <c r="EF29">
        <f t="shared" si="114"/>
        <v>80</v>
      </c>
      <c r="EG29">
        <f t="shared" si="115"/>
        <v>174</v>
      </c>
      <c r="EH29">
        <f t="shared" si="116"/>
        <v>334</v>
      </c>
      <c r="EI29">
        <f t="shared" si="117"/>
        <v>578</v>
      </c>
      <c r="EJ29">
        <f t="shared" si="118"/>
        <v>916</v>
      </c>
      <c r="EK29">
        <f t="shared" si="119"/>
        <v>1345</v>
      </c>
      <c r="EL29">
        <f t="shared" si="120"/>
        <v>1844</v>
      </c>
      <c r="EM29">
        <f t="shared" si="121"/>
        <v>2369</v>
      </c>
      <c r="EN29">
        <f t="shared" si="122"/>
        <v>2848</v>
      </c>
      <c r="EO29">
        <f t="shared" si="123"/>
        <v>3176</v>
      </c>
      <c r="EP29">
        <f t="shared" si="124"/>
        <v>3210</v>
      </c>
      <c r="EQ29">
        <f t="shared" si="125"/>
        <v>2764</v>
      </c>
      <c r="ER29">
        <f t="shared" si="126"/>
        <v>1604</v>
      </c>
      <c r="ES29">
        <f t="shared" si="127"/>
        <v>23</v>
      </c>
      <c r="ET29">
        <f t="shared" si="128"/>
        <v>49</v>
      </c>
      <c r="EU29">
        <f t="shared" si="129"/>
        <v>94</v>
      </c>
      <c r="EV29">
        <f t="shared" si="130"/>
        <v>160</v>
      </c>
      <c r="EW29">
        <f t="shared" si="131"/>
        <v>244</v>
      </c>
      <c r="EX29">
        <f t="shared" si="132"/>
        <v>338</v>
      </c>
      <c r="EY29">
        <f t="shared" si="133"/>
        <v>429</v>
      </c>
      <c r="EZ29">
        <f t="shared" si="134"/>
        <v>499</v>
      </c>
      <c r="FA29">
        <f t="shared" si="135"/>
        <v>525</v>
      </c>
      <c r="FB29">
        <f t="shared" si="136"/>
        <v>479</v>
      </c>
      <c r="FC29">
        <f t="shared" si="137"/>
        <v>328</v>
      </c>
      <c r="FD29">
        <f t="shared" si="138"/>
        <v>34</v>
      </c>
      <c r="FE29">
        <f t="shared" si="139"/>
        <v>-446</v>
      </c>
      <c r="FF29">
        <f t="shared" si="140"/>
        <v>-1160</v>
      </c>
      <c r="FG29">
        <f t="shared" si="141"/>
        <v>26</v>
      </c>
      <c r="FH29">
        <f t="shared" si="142"/>
        <v>45</v>
      </c>
      <c r="FI29">
        <f t="shared" si="143"/>
        <v>66</v>
      </c>
      <c r="FJ29">
        <f t="shared" si="144"/>
        <v>84</v>
      </c>
      <c r="FK29">
        <f t="shared" si="145"/>
        <v>94</v>
      </c>
      <c r="FL29">
        <f t="shared" si="146"/>
        <v>91</v>
      </c>
      <c r="FM29">
        <f t="shared" si="147"/>
        <v>70</v>
      </c>
      <c r="FN29">
        <f t="shared" si="148"/>
        <v>26</v>
      </c>
      <c r="FO29">
        <f t="shared" si="149"/>
        <v>-46</v>
      </c>
      <c r="FP29">
        <f t="shared" si="150"/>
        <v>-151</v>
      </c>
      <c r="FQ29">
        <f t="shared" si="151"/>
        <v>-294</v>
      </c>
      <c r="FR29">
        <f t="shared" si="152"/>
        <v>-480</v>
      </c>
      <c r="FS29">
        <f t="shared" si="153"/>
        <v>-714</v>
      </c>
      <c r="FT29">
        <f t="shared" si="154"/>
        <v>19</v>
      </c>
      <c r="FU29">
        <f t="shared" si="155"/>
        <v>21</v>
      </c>
      <c r="FV29">
        <f t="shared" si="156"/>
        <v>18</v>
      </c>
      <c r="FW29">
        <f t="shared" si="157"/>
        <v>10</v>
      </c>
      <c r="FX29">
        <f t="shared" si="158"/>
        <v>-3</v>
      </c>
      <c r="FY29">
        <f t="shared" si="159"/>
        <v>-21</v>
      </c>
      <c r="FZ29">
        <f t="shared" si="160"/>
        <v>-44</v>
      </c>
      <c r="GA29">
        <f t="shared" si="161"/>
        <v>-72</v>
      </c>
      <c r="GB29">
        <f t="shared" si="162"/>
        <v>-105</v>
      </c>
      <c r="GC29">
        <f t="shared" si="163"/>
        <v>-143</v>
      </c>
      <c r="GD29">
        <f t="shared" si="164"/>
        <v>-186</v>
      </c>
      <c r="GE29">
        <f t="shared" si="165"/>
        <v>-234</v>
      </c>
      <c r="GF29">
        <f t="shared" si="166"/>
        <v>2</v>
      </c>
      <c r="GG29">
        <f t="shared" si="167"/>
        <v>-3</v>
      </c>
      <c r="GH29">
        <f t="shared" si="168"/>
        <v>-8</v>
      </c>
      <c r="GI29">
        <f t="shared" si="169"/>
        <v>-13</v>
      </c>
      <c r="GJ29">
        <f t="shared" si="170"/>
        <v>-18</v>
      </c>
      <c r="GK29">
        <f t="shared" si="171"/>
        <v>-23</v>
      </c>
      <c r="GL29">
        <f t="shared" si="172"/>
        <v>-28</v>
      </c>
      <c r="GM29">
        <f t="shared" si="173"/>
        <v>-33</v>
      </c>
      <c r="GN29">
        <f t="shared" si="174"/>
        <v>-38</v>
      </c>
      <c r="GO29">
        <f t="shared" si="175"/>
        <v>-43</v>
      </c>
      <c r="GP29">
        <f t="shared" si="176"/>
        <v>-48</v>
      </c>
      <c r="GQ29">
        <f t="shared" si="177"/>
        <v>-5</v>
      </c>
      <c r="GR29">
        <f t="shared" si="178"/>
        <v>-5</v>
      </c>
      <c r="GS29">
        <f t="shared" si="179"/>
        <v>-5</v>
      </c>
      <c r="GT29">
        <f t="shared" si="180"/>
        <v>-5</v>
      </c>
      <c r="GU29">
        <f t="shared" si="181"/>
        <v>-5</v>
      </c>
      <c r="GV29">
        <f t="shared" si="182"/>
        <v>-5</v>
      </c>
      <c r="GW29">
        <f t="shared" si="183"/>
        <v>-5</v>
      </c>
      <c r="GX29">
        <f t="shared" si="184"/>
        <v>-5</v>
      </c>
      <c r="GY29">
        <f t="shared" si="185"/>
        <v>-5</v>
      </c>
      <c r="GZ29">
        <f t="shared" si="186"/>
        <v>-5</v>
      </c>
      <c r="HA29">
        <f t="shared" si="187"/>
        <v>0</v>
      </c>
      <c r="HB29">
        <f t="shared" si="188"/>
        <v>0</v>
      </c>
      <c r="HC29">
        <f t="shared" si="189"/>
        <v>0</v>
      </c>
      <c r="HD29">
        <f t="shared" si="190"/>
        <v>0</v>
      </c>
      <c r="HE29">
        <f t="shared" si="191"/>
        <v>0</v>
      </c>
      <c r="HF29">
        <f t="shared" si="192"/>
        <v>0</v>
      </c>
      <c r="HG29">
        <f t="shared" si="193"/>
        <v>0</v>
      </c>
      <c r="HH29">
        <f t="shared" si="194"/>
        <v>0</v>
      </c>
      <c r="HI29">
        <f t="shared" si="195"/>
        <v>0</v>
      </c>
      <c r="HJ29">
        <f t="shared" si="196"/>
        <v>0</v>
      </c>
      <c r="HK29">
        <f t="shared" si="197"/>
        <v>0</v>
      </c>
      <c r="HL29">
        <f t="shared" si="198"/>
        <v>0</v>
      </c>
      <c r="HM29">
        <f t="shared" si="199"/>
        <v>0</v>
      </c>
      <c r="HN29">
        <f t="shared" si="200"/>
        <v>0</v>
      </c>
      <c r="HO29">
        <f t="shared" si="201"/>
        <v>0</v>
      </c>
      <c r="HP29">
        <f t="shared" si="202"/>
        <v>0</v>
      </c>
      <c r="HQ29">
        <f t="shared" si="203"/>
        <v>0</v>
      </c>
      <c r="HR29">
        <f t="shared" si="204"/>
        <v>0</v>
      </c>
      <c r="HS29">
        <f t="shared" si="205"/>
        <v>0</v>
      </c>
      <c r="HT29">
        <f t="shared" si="206"/>
        <v>0</v>
      </c>
      <c r="HU29">
        <f t="shared" si="207"/>
        <v>0</v>
      </c>
      <c r="HV29">
        <f t="shared" si="208"/>
        <v>0</v>
      </c>
      <c r="HW29">
        <f t="shared" si="209"/>
        <v>0</v>
      </c>
      <c r="HX29">
        <f t="shared" si="210"/>
        <v>0</v>
      </c>
      <c r="HY29">
        <f t="shared" si="211"/>
        <v>0</v>
      </c>
      <c r="HZ29">
        <f t="shared" si="212"/>
        <v>0</v>
      </c>
      <c r="IA29">
        <f t="shared" si="213"/>
        <v>0</v>
      </c>
      <c r="IB29">
        <f t="shared" si="214"/>
        <v>0</v>
      </c>
      <c r="IC29">
        <f t="shared" si="215"/>
        <v>0</v>
      </c>
      <c r="ID29">
        <f t="shared" si="216"/>
        <v>0</v>
      </c>
      <c r="IE29">
        <f t="shared" si="217"/>
        <v>0</v>
      </c>
      <c r="IF29">
        <f t="shared" si="218"/>
        <v>0</v>
      </c>
      <c r="IG29">
        <f t="shared" si="219"/>
        <v>0</v>
      </c>
      <c r="IH29">
        <f t="shared" si="220"/>
        <v>0</v>
      </c>
      <c r="II29">
        <f t="shared" si="221"/>
        <v>0</v>
      </c>
      <c r="IJ29">
        <f t="shared" si="222"/>
        <v>0</v>
      </c>
      <c r="IK29">
        <f>IG29-IF29</f>
        <v>0</v>
      </c>
      <c r="IL29">
        <f>IH29-IG29</f>
        <v>0</v>
      </c>
      <c r="IM29">
        <f t="shared" si="223"/>
        <v>0</v>
      </c>
      <c r="IN29">
        <f>IK29-IJ29</f>
        <v>0</v>
      </c>
      <c r="IO29">
        <f t="shared" si="224"/>
        <v>0</v>
      </c>
    </row>
    <row r="30" spans="1:249" x14ac:dyDescent="0.25">
      <c r="A30">
        <v>13</v>
      </c>
      <c r="B30">
        <v>19</v>
      </c>
      <c r="C30">
        <v>40</v>
      </c>
      <c r="D30">
        <v>84</v>
      </c>
      <c r="E30">
        <v>171</v>
      </c>
      <c r="F30">
        <v>353</v>
      </c>
      <c r="G30">
        <v>740</v>
      </c>
      <c r="H30">
        <v>1531</v>
      </c>
      <c r="I30">
        <v>3047</v>
      </c>
      <c r="J30">
        <v>5761</v>
      </c>
      <c r="K30">
        <v>10318</v>
      </c>
      <c r="L30">
        <v>17536</v>
      </c>
      <c r="M30">
        <v>28377</v>
      </c>
      <c r="N30">
        <v>43875</v>
      </c>
      <c r="O30">
        <v>65006</v>
      </c>
      <c r="P30">
        <v>92483</v>
      </c>
      <c r="Q30">
        <v>126457</v>
      </c>
      <c r="R30">
        <v>166103</v>
      </c>
      <c r="S30">
        <v>209068</v>
      </c>
      <c r="T30">
        <v>250756</v>
      </c>
      <c r="U30">
        <v>283423</v>
      </c>
      <c r="V30">
        <f t="shared" si="0"/>
        <v>295053</v>
      </c>
      <c r="W30">
        <f t="shared" si="1"/>
        <v>6</v>
      </c>
      <c r="X30">
        <f t="shared" si="2"/>
        <v>21</v>
      </c>
      <c r="Y30">
        <f t="shared" si="3"/>
        <v>44</v>
      </c>
      <c r="Z30">
        <f t="shared" si="4"/>
        <v>87</v>
      </c>
      <c r="AA30">
        <f t="shared" si="5"/>
        <v>182</v>
      </c>
      <c r="AB30">
        <f t="shared" si="6"/>
        <v>387</v>
      </c>
      <c r="AC30">
        <f t="shared" si="7"/>
        <v>791</v>
      </c>
      <c r="AD30">
        <f t="shared" si="8"/>
        <v>1516</v>
      </c>
      <c r="AE30">
        <f t="shared" si="9"/>
        <v>2714</v>
      </c>
      <c r="AF30">
        <f t="shared" si="10"/>
        <v>4557</v>
      </c>
      <c r="AG30">
        <f t="shared" si="11"/>
        <v>7218</v>
      </c>
      <c r="AH30">
        <f t="shared" si="12"/>
        <v>10841</v>
      </c>
      <c r="AI30">
        <f t="shared" si="13"/>
        <v>15498</v>
      </c>
      <c r="AJ30">
        <f t="shared" si="14"/>
        <v>21131</v>
      </c>
      <c r="AK30">
        <f t="shared" si="15"/>
        <v>27477</v>
      </c>
      <c r="AL30">
        <f t="shared" si="16"/>
        <v>33974</v>
      </c>
      <c r="AM30">
        <f t="shared" si="17"/>
        <v>39646</v>
      </c>
      <c r="AN30">
        <f t="shared" si="18"/>
        <v>42965</v>
      </c>
      <c r="AO30">
        <f t="shared" si="19"/>
        <v>41688</v>
      </c>
      <c r="AP30">
        <f t="shared" si="20"/>
        <v>32667</v>
      </c>
      <c r="AQ30">
        <f t="shared" si="21"/>
        <v>11630</v>
      </c>
      <c r="AR30">
        <f t="shared" si="22"/>
        <v>15</v>
      </c>
      <c r="AS30">
        <f t="shared" si="23"/>
        <v>23</v>
      </c>
      <c r="AT30">
        <f t="shared" si="24"/>
        <v>43</v>
      </c>
      <c r="AU30">
        <f t="shared" si="25"/>
        <v>95</v>
      </c>
      <c r="AV30">
        <f t="shared" si="26"/>
        <v>205</v>
      </c>
      <c r="AW30">
        <f t="shared" si="27"/>
        <v>404</v>
      </c>
      <c r="AX30">
        <f t="shared" si="28"/>
        <v>725</v>
      </c>
      <c r="AY30">
        <f t="shared" si="29"/>
        <v>1198</v>
      </c>
      <c r="AZ30">
        <f t="shared" si="30"/>
        <v>1843</v>
      </c>
      <c r="BA30">
        <f t="shared" si="31"/>
        <v>2661</v>
      </c>
      <c r="BB30">
        <f t="shared" si="32"/>
        <v>3623</v>
      </c>
      <c r="BC30">
        <f t="shared" si="33"/>
        <v>4657</v>
      </c>
      <c r="BD30">
        <f t="shared" si="34"/>
        <v>5633</v>
      </c>
      <c r="BE30">
        <f t="shared" si="35"/>
        <v>6346</v>
      </c>
      <c r="BF30">
        <f t="shared" si="36"/>
        <v>6497</v>
      </c>
      <c r="BG30">
        <f t="shared" si="37"/>
        <v>5672</v>
      </c>
      <c r="BH30">
        <f t="shared" si="38"/>
        <v>3319</v>
      </c>
      <c r="BI30">
        <f t="shared" si="39"/>
        <v>-1277</v>
      </c>
      <c r="BJ30">
        <f t="shared" si="40"/>
        <v>-9021</v>
      </c>
      <c r="BK30">
        <f t="shared" si="41"/>
        <v>-21037</v>
      </c>
      <c r="BL30">
        <f t="shared" si="42"/>
        <v>8</v>
      </c>
      <c r="BM30">
        <f t="shared" si="43"/>
        <v>20</v>
      </c>
      <c r="BN30">
        <f t="shared" si="44"/>
        <v>52</v>
      </c>
      <c r="BO30">
        <f t="shared" si="45"/>
        <v>110</v>
      </c>
      <c r="BP30">
        <f t="shared" si="46"/>
        <v>199</v>
      </c>
      <c r="BQ30">
        <f t="shared" si="47"/>
        <v>321</v>
      </c>
      <c r="BR30">
        <f t="shared" si="48"/>
        <v>473</v>
      </c>
      <c r="BS30">
        <f t="shared" si="49"/>
        <v>645</v>
      </c>
      <c r="BT30">
        <f t="shared" si="50"/>
        <v>818</v>
      </c>
      <c r="BU30">
        <f t="shared" si="51"/>
        <v>962</v>
      </c>
      <c r="BV30">
        <f t="shared" si="52"/>
        <v>1034</v>
      </c>
      <c r="BW30">
        <f t="shared" si="53"/>
        <v>976</v>
      </c>
      <c r="BX30">
        <f t="shared" si="54"/>
        <v>713</v>
      </c>
      <c r="BY30">
        <f t="shared" si="55"/>
        <v>151</v>
      </c>
      <c r="BZ30">
        <f t="shared" si="56"/>
        <v>-825</v>
      </c>
      <c r="CA30">
        <f t="shared" si="57"/>
        <v>-2353</v>
      </c>
      <c r="CB30">
        <f t="shared" si="58"/>
        <v>-4596</v>
      </c>
      <c r="CC30">
        <f t="shared" si="59"/>
        <v>-7744</v>
      </c>
      <c r="CD30">
        <f t="shared" si="60"/>
        <v>-12016</v>
      </c>
      <c r="CE30">
        <f t="shared" si="61"/>
        <v>12</v>
      </c>
      <c r="CF30">
        <f t="shared" si="62"/>
        <v>32</v>
      </c>
      <c r="CG30">
        <f t="shared" si="63"/>
        <v>58</v>
      </c>
      <c r="CH30">
        <f t="shared" si="64"/>
        <v>89</v>
      </c>
      <c r="CI30">
        <f t="shared" si="65"/>
        <v>122</v>
      </c>
      <c r="CJ30">
        <f t="shared" si="66"/>
        <v>152</v>
      </c>
      <c r="CK30">
        <f t="shared" si="67"/>
        <v>172</v>
      </c>
      <c r="CL30">
        <f t="shared" si="68"/>
        <v>173</v>
      </c>
      <c r="CM30">
        <f t="shared" si="69"/>
        <v>144</v>
      </c>
      <c r="CN30">
        <f t="shared" si="70"/>
        <v>72</v>
      </c>
      <c r="CO30">
        <f t="shared" si="71"/>
        <v>-58</v>
      </c>
      <c r="CP30">
        <f t="shared" si="72"/>
        <v>-263</v>
      </c>
      <c r="CQ30">
        <f t="shared" si="73"/>
        <v>-562</v>
      </c>
      <c r="CR30">
        <f t="shared" si="74"/>
        <v>-976</v>
      </c>
      <c r="CS30">
        <f t="shared" si="75"/>
        <v>-1528</v>
      </c>
      <c r="CT30">
        <f t="shared" si="76"/>
        <v>-2243</v>
      </c>
      <c r="CU30">
        <f t="shared" si="77"/>
        <v>-3148</v>
      </c>
      <c r="CV30">
        <f t="shared" si="78"/>
        <v>-4272</v>
      </c>
      <c r="CW30">
        <f t="shared" si="79"/>
        <v>20</v>
      </c>
      <c r="CX30">
        <f t="shared" si="80"/>
        <v>26</v>
      </c>
      <c r="CY30">
        <f t="shared" si="81"/>
        <v>31</v>
      </c>
      <c r="CZ30">
        <f t="shared" si="82"/>
        <v>33</v>
      </c>
      <c r="DA30">
        <f t="shared" si="83"/>
        <v>30</v>
      </c>
      <c r="DB30">
        <f t="shared" si="84"/>
        <v>20</v>
      </c>
      <c r="DC30">
        <f t="shared" si="85"/>
        <v>1</v>
      </c>
      <c r="DD30">
        <f t="shared" si="86"/>
        <v>-29</v>
      </c>
      <c r="DE30">
        <f t="shared" si="87"/>
        <v>-72</v>
      </c>
      <c r="DF30">
        <f t="shared" si="88"/>
        <v>-130</v>
      </c>
      <c r="DG30">
        <f t="shared" si="89"/>
        <v>-205</v>
      </c>
      <c r="DH30">
        <f t="shared" si="90"/>
        <v>-299</v>
      </c>
      <c r="DI30">
        <f t="shared" si="91"/>
        <v>-414</v>
      </c>
      <c r="DJ30">
        <f t="shared" si="92"/>
        <v>-552</v>
      </c>
      <c r="DK30">
        <f t="shared" si="93"/>
        <v>-715</v>
      </c>
      <c r="DL30">
        <f t="shared" si="94"/>
        <v>-905</v>
      </c>
      <c r="DM30">
        <f t="shared" si="95"/>
        <v>-1124</v>
      </c>
      <c r="DN30">
        <f t="shared" si="96"/>
        <v>6</v>
      </c>
      <c r="DO30">
        <f t="shared" si="97"/>
        <v>5</v>
      </c>
      <c r="DP30">
        <f t="shared" si="98"/>
        <v>2</v>
      </c>
      <c r="DQ30">
        <f t="shared" si="99"/>
        <v>-3</v>
      </c>
      <c r="DR30">
        <f t="shared" si="100"/>
        <v>-10</v>
      </c>
      <c r="DS30">
        <f t="shared" si="101"/>
        <v>-19</v>
      </c>
      <c r="DT30">
        <f t="shared" si="102"/>
        <v>-30</v>
      </c>
      <c r="DU30">
        <f t="shared" si="103"/>
        <v>-43</v>
      </c>
      <c r="DV30">
        <f t="shared" si="104"/>
        <v>-58</v>
      </c>
      <c r="DW30">
        <f t="shared" si="105"/>
        <v>-75</v>
      </c>
      <c r="DX30">
        <f t="shared" si="106"/>
        <v>-94</v>
      </c>
      <c r="DY30">
        <f t="shared" si="107"/>
        <v>-115</v>
      </c>
      <c r="DZ30">
        <f t="shared" si="108"/>
        <v>-138</v>
      </c>
      <c r="EA30">
        <f t="shared" si="109"/>
        <v>-163</v>
      </c>
      <c r="EB30">
        <f t="shared" si="110"/>
        <v>-190</v>
      </c>
      <c r="EC30">
        <f t="shared" si="111"/>
        <v>-219</v>
      </c>
      <c r="ED30">
        <f t="shared" si="112"/>
        <v>-1</v>
      </c>
      <c r="EE30">
        <f t="shared" si="113"/>
        <v>-3</v>
      </c>
      <c r="EF30">
        <f t="shared" si="114"/>
        <v>-5</v>
      </c>
      <c r="EG30">
        <f t="shared" si="115"/>
        <v>-7</v>
      </c>
      <c r="EH30">
        <f t="shared" si="116"/>
        <v>-9</v>
      </c>
      <c r="EI30">
        <f t="shared" si="117"/>
        <v>-11</v>
      </c>
      <c r="EJ30">
        <f t="shared" si="118"/>
        <v>-13</v>
      </c>
      <c r="EK30">
        <f t="shared" si="119"/>
        <v>-15</v>
      </c>
      <c r="EL30">
        <f t="shared" si="120"/>
        <v>-17</v>
      </c>
      <c r="EM30">
        <f t="shared" si="121"/>
        <v>-19</v>
      </c>
      <c r="EN30">
        <f t="shared" si="122"/>
        <v>-21</v>
      </c>
      <c r="EO30">
        <f t="shared" si="123"/>
        <v>-23</v>
      </c>
      <c r="EP30">
        <f t="shared" si="124"/>
        <v>-25</v>
      </c>
      <c r="EQ30">
        <f t="shared" si="125"/>
        <v>-27</v>
      </c>
      <c r="ER30">
        <f t="shared" si="126"/>
        <v>-29</v>
      </c>
      <c r="ES30">
        <f t="shared" si="127"/>
        <v>-2</v>
      </c>
      <c r="ET30">
        <f t="shared" si="128"/>
        <v>-2</v>
      </c>
      <c r="EU30">
        <f t="shared" si="129"/>
        <v>-2</v>
      </c>
      <c r="EV30">
        <f t="shared" si="130"/>
        <v>-2</v>
      </c>
      <c r="EW30">
        <f t="shared" si="131"/>
        <v>-2</v>
      </c>
      <c r="EX30">
        <f t="shared" si="132"/>
        <v>-2</v>
      </c>
      <c r="EY30">
        <f t="shared" si="133"/>
        <v>-2</v>
      </c>
      <c r="EZ30">
        <f t="shared" si="134"/>
        <v>-2</v>
      </c>
      <c r="FA30">
        <f t="shared" si="135"/>
        <v>-2</v>
      </c>
      <c r="FB30">
        <f t="shared" si="136"/>
        <v>-2</v>
      </c>
      <c r="FC30">
        <f t="shared" si="137"/>
        <v>-2</v>
      </c>
      <c r="FD30">
        <f t="shared" si="138"/>
        <v>-2</v>
      </c>
      <c r="FE30">
        <f t="shared" si="139"/>
        <v>-2</v>
      </c>
      <c r="FF30">
        <f t="shared" si="140"/>
        <v>-2</v>
      </c>
      <c r="FG30">
        <f t="shared" si="141"/>
        <v>0</v>
      </c>
      <c r="FH30">
        <f t="shared" si="142"/>
        <v>0</v>
      </c>
      <c r="FI30">
        <f t="shared" si="143"/>
        <v>0</v>
      </c>
      <c r="FJ30">
        <f t="shared" si="144"/>
        <v>0</v>
      </c>
      <c r="FK30">
        <f t="shared" si="145"/>
        <v>0</v>
      </c>
      <c r="FL30">
        <f t="shared" si="146"/>
        <v>0</v>
      </c>
      <c r="FM30">
        <f t="shared" si="147"/>
        <v>0</v>
      </c>
      <c r="FN30">
        <f t="shared" si="148"/>
        <v>0</v>
      </c>
      <c r="FO30">
        <f t="shared" si="149"/>
        <v>0</v>
      </c>
      <c r="FP30">
        <f t="shared" si="150"/>
        <v>0</v>
      </c>
      <c r="FQ30">
        <f t="shared" si="151"/>
        <v>0</v>
      </c>
      <c r="FR30">
        <f t="shared" si="152"/>
        <v>0</v>
      </c>
      <c r="FS30">
        <f t="shared" si="153"/>
        <v>0</v>
      </c>
      <c r="FT30">
        <f t="shared" si="154"/>
        <v>0</v>
      </c>
      <c r="FU30">
        <f t="shared" si="155"/>
        <v>0</v>
      </c>
      <c r="FV30">
        <f t="shared" si="156"/>
        <v>0</v>
      </c>
      <c r="FW30">
        <f t="shared" si="157"/>
        <v>0</v>
      </c>
      <c r="FX30">
        <f t="shared" si="158"/>
        <v>0</v>
      </c>
      <c r="FY30">
        <f t="shared" si="159"/>
        <v>0</v>
      </c>
      <c r="FZ30">
        <f t="shared" si="160"/>
        <v>0</v>
      </c>
      <c r="GA30">
        <f t="shared" si="161"/>
        <v>0</v>
      </c>
      <c r="GB30">
        <f t="shared" si="162"/>
        <v>0</v>
      </c>
      <c r="GC30">
        <f t="shared" si="163"/>
        <v>0</v>
      </c>
      <c r="GD30">
        <f t="shared" si="164"/>
        <v>0</v>
      </c>
      <c r="GE30">
        <f t="shared" si="165"/>
        <v>0</v>
      </c>
      <c r="GF30">
        <f t="shared" si="166"/>
        <v>0</v>
      </c>
      <c r="GG30">
        <f t="shared" si="167"/>
        <v>0</v>
      </c>
      <c r="GH30">
        <f t="shared" si="168"/>
        <v>0</v>
      </c>
      <c r="GI30">
        <f t="shared" si="169"/>
        <v>0</v>
      </c>
      <c r="GJ30">
        <f t="shared" si="170"/>
        <v>0</v>
      </c>
      <c r="GK30">
        <f t="shared" si="171"/>
        <v>0</v>
      </c>
      <c r="GL30">
        <f t="shared" si="172"/>
        <v>0</v>
      </c>
      <c r="GM30">
        <f t="shared" si="173"/>
        <v>0</v>
      </c>
      <c r="GN30">
        <f t="shared" si="174"/>
        <v>0</v>
      </c>
      <c r="GO30">
        <f t="shared" si="175"/>
        <v>0</v>
      </c>
      <c r="GP30">
        <f t="shared" si="176"/>
        <v>0</v>
      </c>
      <c r="GQ30">
        <f t="shared" si="177"/>
        <v>0</v>
      </c>
      <c r="GR30">
        <f t="shared" si="178"/>
        <v>0</v>
      </c>
      <c r="GS30">
        <f t="shared" si="179"/>
        <v>0</v>
      </c>
      <c r="GT30">
        <f t="shared" si="180"/>
        <v>0</v>
      </c>
      <c r="GU30">
        <f t="shared" si="181"/>
        <v>0</v>
      </c>
      <c r="GV30">
        <f t="shared" si="182"/>
        <v>0</v>
      </c>
      <c r="GW30">
        <f t="shared" si="183"/>
        <v>0</v>
      </c>
      <c r="GX30">
        <f t="shared" si="184"/>
        <v>0</v>
      </c>
      <c r="GY30">
        <f t="shared" si="185"/>
        <v>0</v>
      </c>
      <c r="GZ30">
        <f t="shared" si="186"/>
        <v>0</v>
      </c>
      <c r="HA30">
        <f t="shared" si="187"/>
        <v>0</v>
      </c>
      <c r="HB30">
        <f t="shared" si="188"/>
        <v>0</v>
      </c>
      <c r="HC30">
        <f t="shared" si="189"/>
        <v>0</v>
      </c>
      <c r="HD30">
        <f t="shared" si="190"/>
        <v>0</v>
      </c>
      <c r="HE30">
        <f t="shared" si="191"/>
        <v>0</v>
      </c>
      <c r="HF30">
        <f t="shared" si="192"/>
        <v>0</v>
      </c>
      <c r="HG30">
        <f t="shared" si="193"/>
        <v>0</v>
      </c>
      <c r="HH30">
        <f t="shared" si="194"/>
        <v>0</v>
      </c>
      <c r="HI30">
        <f t="shared" si="195"/>
        <v>0</v>
      </c>
      <c r="HJ30">
        <f t="shared" si="196"/>
        <v>0</v>
      </c>
      <c r="HK30">
        <f t="shared" si="197"/>
        <v>0</v>
      </c>
      <c r="HL30">
        <f t="shared" si="198"/>
        <v>0</v>
      </c>
      <c r="HM30">
        <f t="shared" si="199"/>
        <v>0</v>
      </c>
      <c r="HN30">
        <f t="shared" si="200"/>
        <v>0</v>
      </c>
      <c r="HO30">
        <f t="shared" si="201"/>
        <v>0</v>
      </c>
      <c r="HP30">
        <f t="shared" si="202"/>
        <v>0</v>
      </c>
      <c r="HQ30">
        <f t="shared" si="203"/>
        <v>0</v>
      </c>
      <c r="HR30">
        <f t="shared" si="204"/>
        <v>0</v>
      </c>
      <c r="HS30">
        <f t="shared" si="205"/>
        <v>0</v>
      </c>
      <c r="HT30">
        <f t="shared" si="206"/>
        <v>0</v>
      </c>
      <c r="HU30">
        <f t="shared" si="207"/>
        <v>0</v>
      </c>
      <c r="HV30">
        <f t="shared" si="208"/>
        <v>0</v>
      </c>
      <c r="HW30">
        <f t="shared" si="209"/>
        <v>0</v>
      </c>
      <c r="HX30">
        <f t="shared" si="210"/>
        <v>0</v>
      </c>
      <c r="HY30">
        <f t="shared" si="211"/>
        <v>0</v>
      </c>
      <c r="HZ30">
        <f t="shared" si="212"/>
        <v>0</v>
      </c>
      <c r="IA30">
        <f t="shared" si="213"/>
        <v>0</v>
      </c>
      <c r="IB30">
        <f t="shared" si="214"/>
        <v>0</v>
      </c>
      <c r="IC30">
        <f t="shared" si="215"/>
        <v>0</v>
      </c>
      <c r="ID30">
        <f t="shared" si="216"/>
        <v>0</v>
      </c>
      <c r="IE30">
        <f t="shared" si="217"/>
        <v>0</v>
      </c>
      <c r="IF30">
        <f t="shared" si="218"/>
        <v>0</v>
      </c>
      <c r="IG30">
        <f t="shared" si="219"/>
        <v>0</v>
      </c>
      <c r="IH30">
        <f t="shared" si="220"/>
        <v>0</v>
      </c>
      <c r="II30">
        <f t="shared" si="221"/>
        <v>0</v>
      </c>
      <c r="IJ30">
        <f t="shared" si="222"/>
        <v>0</v>
      </c>
      <c r="IK30">
        <f>IG30-IF30</f>
        <v>0</v>
      </c>
      <c r="IL30">
        <f>IH30-IG30</f>
        <v>0</v>
      </c>
      <c r="IM30">
        <f t="shared" si="223"/>
        <v>0</v>
      </c>
      <c r="IN30">
        <f>IK30-IJ30</f>
        <v>0</v>
      </c>
      <c r="IO30">
        <f t="shared" si="224"/>
        <v>0</v>
      </c>
    </row>
    <row r="31" spans="1:249" x14ac:dyDescent="0.25">
      <c r="A31">
        <v>21</v>
      </c>
      <c r="B31">
        <v>38</v>
      </c>
      <c r="C31">
        <v>72</v>
      </c>
      <c r="D31">
        <v>129</v>
      </c>
      <c r="E31">
        <v>215</v>
      </c>
      <c r="F31">
        <v>336</v>
      </c>
      <c r="G31">
        <v>498</v>
      </c>
      <c r="H31">
        <v>707</v>
      </c>
      <c r="I31">
        <v>969</v>
      </c>
      <c r="J31">
        <v>1290</v>
      </c>
      <c r="K31">
        <v>1676</v>
      </c>
      <c r="L31">
        <v>2133</v>
      </c>
      <c r="M31">
        <v>2667</v>
      </c>
      <c r="N31">
        <v>3284</v>
      </c>
      <c r="O31">
        <v>3990</v>
      </c>
      <c r="P31">
        <v>4791</v>
      </c>
      <c r="Q31">
        <v>5693</v>
      </c>
      <c r="R31">
        <v>6702</v>
      </c>
      <c r="S31">
        <v>7824</v>
      </c>
      <c r="T31">
        <v>9065</v>
      </c>
      <c r="U31">
        <v>10431</v>
      </c>
      <c r="V31">
        <f t="shared" si="0"/>
        <v>11928</v>
      </c>
      <c r="W31">
        <f t="shared" si="1"/>
        <v>17</v>
      </c>
      <c r="X31">
        <f t="shared" si="2"/>
        <v>34</v>
      </c>
      <c r="Y31">
        <f t="shared" si="3"/>
        <v>57</v>
      </c>
      <c r="Z31">
        <f t="shared" si="4"/>
        <v>86</v>
      </c>
      <c r="AA31">
        <f t="shared" si="5"/>
        <v>121</v>
      </c>
      <c r="AB31">
        <f t="shared" si="6"/>
        <v>162</v>
      </c>
      <c r="AC31">
        <f t="shared" si="7"/>
        <v>209</v>
      </c>
      <c r="AD31">
        <f t="shared" si="8"/>
        <v>262</v>
      </c>
      <c r="AE31">
        <f t="shared" si="9"/>
        <v>321</v>
      </c>
      <c r="AF31">
        <f t="shared" si="10"/>
        <v>386</v>
      </c>
      <c r="AG31">
        <f t="shared" si="11"/>
        <v>457</v>
      </c>
      <c r="AH31">
        <f t="shared" si="12"/>
        <v>534</v>
      </c>
      <c r="AI31">
        <f t="shared" si="13"/>
        <v>617</v>
      </c>
      <c r="AJ31">
        <f t="shared" si="14"/>
        <v>706</v>
      </c>
      <c r="AK31">
        <f t="shared" si="15"/>
        <v>801</v>
      </c>
      <c r="AL31">
        <f t="shared" si="16"/>
        <v>902</v>
      </c>
      <c r="AM31">
        <f t="shared" si="17"/>
        <v>1009</v>
      </c>
      <c r="AN31">
        <f t="shared" si="18"/>
        <v>1122</v>
      </c>
      <c r="AO31">
        <f t="shared" si="19"/>
        <v>1241</v>
      </c>
      <c r="AP31">
        <f t="shared" si="20"/>
        <v>1366</v>
      </c>
      <c r="AQ31">
        <f t="shared" si="21"/>
        <v>1497</v>
      </c>
      <c r="AR31">
        <f t="shared" si="22"/>
        <v>17</v>
      </c>
      <c r="AS31">
        <f t="shared" si="23"/>
        <v>23</v>
      </c>
      <c r="AT31">
        <f t="shared" si="24"/>
        <v>29</v>
      </c>
      <c r="AU31">
        <f t="shared" si="25"/>
        <v>35</v>
      </c>
      <c r="AV31">
        <f t="shared" si="26"/>
        <v>41</v>
      </c>
      <c r="AW31">
        <f t="shared" si="27"/>
        <v>47</v>
      </c>
      <c r="AX31">
        <f t="shared" si="28"/>
        <v>53</v>
      </c>
      <c r="AY31">
        <f t="shared" si="29"/>
        <v>59</v>
      </c>
      <c r="AZ31">
        <f t="shared" si="30"/>
        <v>65</v>
      </c>
      <c r="BA31">
        <f t="shared" si="31"/>
        <v>71</v>
      </c>
      <c r="BB31">
        <f t="shared" si="32"/>
        <v>77</v>
      </c>
      <c r="BC31">
        <f t="shared" si="33"/>
        <v>83</v>
      </c>
      <c r="BD31">
        <f t="shared" si="34"/>
        <v>89</v>
      </c>
      <c r="BE31">
        <f t="shared" si="35"/>
        <v>95</v>
      </c>
      <c r="BF31">
        <f t="shared" si="36"/>
        <v>101</v>
      </c>
      <c r="BG31">
        <f t="shared" si="37"/>
        <v>107</v>
      </c>
      <c r="BH31">
        <f t="shared" si="38"/>
        <v>113</v>
      </c>
      <c r="BI31">
        <f t="shared" si="39"/>
        <v>119</v>
      </c>
      <c r="BJ31">
        <f t="shared" si="40"/>
        <v>125</v>
      </c>
      <c r="BK31">
        <f t="shared" si="41"/>
        <v>131</v>
      </c>
      <c r="BL31">
        <f t="shared" si="42"/>
        <v>6</v>
      </c>
      <c r="BM31">
        <f t="shared" si="43"/>
        <v>6</v>
      </c>
      <c r="BN31">
        <f t="shared" si="44"/>
        <v>6</v>
      </c>
      <c r="BO31">
        <f t="shared" si="45"/>
        <v>6</v>
      </c>
      <c r="BP31">
        <f t="shared" si="46"/>
        <v>6</v>
      </c>
      <c r="BQ31">
        <f t="shared" si="47"/>
        <v>6</v>
      </c>
      <c r="BR31">
        <f t="shared" si="48"/>
        <v>6</v>
      </c>
      <c r="BS31">
        <f t="shared" si="49"/>
        <v>6</v>
      </c>
      <c r="BT31">
        <f t="shared" si="50"/>
        <v>6</v>
      </c>
      <c r="BU31">
        <f t="shared" si="51"/>
        <v>6</v>
      </c>
      <c r="BV31">
        <f t="shared" si="52"/>
        <v>6</v>
      </c>
      <c r="BW31">
        <f t="shared" si="53"/>
        <v>6</v>
      </c>
      <c r="BX31">
        <f t="shared" si="54"/>
        <v>6</v>
      </c>
      <c r="BY31">
        <f t="shared" si="55"/>
        <v>6</v>
      </c>
      <c r="BZ31">
        <f t="shared" si="56"/>
        <v>6</v>
      </c>
      <c r="CA31">
        <f t="shared" si="57"/>
        <v>6</v>
      </c>
      <c r="CB31">
        <f t="shared" si="58"/>
        <v>6</v>
      </c>
      <c r="CC31">
        <f t="shared" si="59"/>
        <v>6</v>
      </c>
      <c r="CD31">
        <f t="shared" si="60"/>
        <v>6</v>
      </c>
      <c r="CE31">
        <f t="shared" si="61"/>
        <v>0</v>
      </c>
      <c r="CF31">
        <f t="shared" si="62"/>
        <v>0</v>
      </c>
      <c r="CG31">
        <f t="shared" si="63"/>
        <v>0</v>
      </c>
      <c r="CH31">
        <f t="shared" si="64"/>
        <v>0</v>
      </c>
      <c r="CI31">
        <f t="shared" si="65"/>
        <v>0</v>
      </c>
      <c r="CJ31">
        <f t="shared" si="66"/>
        <v>0</v>
      </c>
      <c r="CK31">
        <f t="shared" si="67"/>
        <v>0</v>
      </c>
      <c r="CL31">
        <f t="shared" si="68"/>
        <v>0</v>
      </c>
      <c r="CM31">
        <f t="shared" si="69"/>
        <v>0</v>
      </c>
      <c r="CN31">
        <f t="shared" si="70"/>
        <v>0</v>
      </c>
      <c r="CO31">
        <f t="shared" si="71"/>
        <v>0</v>
      </c>
      <c r="CP31">
        <f t="shared" si="72"/>
        <v>0</v>
      </c>
      <c r="CQ31">
        <f t="shared" si="73"/>
        <v>0</v>
      </c>
      <c r="CR31">
        <f t="shared" si="74"/>
        <v>0</v>
      </c>
      <c r="CS31">
        <f t="shared" si="75"/>
        <v>0</v>
      </c>
      <c r="CT31">
        <f t="shared" si="76"/>
        <v>0</v>
      </c>
      <c r="CU31">
        <f t="shared" si="77"/>
        <v>0</v>
      </c>
      <c r="CV31">
        <f t="shared" si="78"/>
        <v>0</v>
      </c>
      <c r="CW31">
        <f t="shared" si="79"/>
        <v>0</v>
      </c>
      <c r="CX31">
        <f t="shared" si="80"/>
        <v>0</v>
      </c>
      <c r="CY31">
        <f t="shared" si="81"/>
        <v>0</v>
      </c>
      <c r="CZ31">
        <f t="shared" si="82"/>
        <v>0</v>
      </c>
      <c r="DA31">
        <f t="shared" si="83"/>
        <v>0</v>
      </c>
      <c r="DB31">
        <f t="shared" si="84"/>
        <v>0</v>
      </c>
      <c r="DC31">
        <f t="shared" si="85"/>
        <v>0</v>
      </c>
      <c r="DD31">
        <f t="shared" si="86"/>
        <v>0</v>
      </c>
      <c r="DE31">
        <f t="shared" si="87"/>
        <v>0</v>
      </c>
      <c r="DF31">
        <f t="shared" si="88"/>
        <v>0</v>
      </c>
      <c r="DG31">
        <f t="shared" si="89"/>
        <v>0</v>
      </c>
      <c r="DH31">
        <f t="shared" si="90"/>
        <v>0</v>
      </c>
      <c r="DI31">
        <f t="shared" si="91"/>
        <v>0</v>
      </c>
      <c r="DJ31">
        <f t="shared" si="92"/>
        <v>0</v>
      </c>
      <c r="DK31">
        <f t="shared" si="93"/>
        <v>0</v>
      </c>
      <c r="DL31">
        <f t="shared" si="94"/>
        <v>0</v>
      </c>
      <c r="DM31">
        <f t="shared" si="95"/>
        <v>0</v>
      </c>
      <c r="DN31">
        <f t="shared" si="96"/>
        <v>0</v>
      </c>
      <c r="DO31">
        <f t="shared" si="97"/>
        <v>0</v>
      </c>
      <c r="DP31">
        <f t="shared" si="98"/>
        <v>0</v>
      </c>
      <c r="DQ31">
        <f t="shared" si="99"/>
        <v>0</v>
      </c>
      <c r="DR31">
        <f t="shared" si="100"/>
        <v>0</v>
      </c>
      <c r="DS31">
        <f t="shared" si="101"/>
        <v>0</v>
      </c>
      <c r="DT31">
        <f t="shared" si="102"/>
        <v>0</v>
      </c>
      <c r="DU31">
        <f t="shared" si="103"/>
        <v>0</v>
      </c>
      <c r="DV31">
        <f t="shared" si="104"/>
        <v>0</v>
      </c>
      <c r="DW31">
        <f t="shared" si="105"/>
        <v>0</v>
      </c>
      <c r="DX31">
        <f t="shared" si="106"/>
        <v>0</v>
      </c>
      <c r="DY31">
        <f t="shared" si="107"/>
        <v>0</v>
      </c>
      <c r="DZ31">
        <f t="shared" si="108"/>
        <v>0</v>
      </c>
      <c r="EA31">
        <f t="shared" si="109"/>
        <v>0</v>
      </c>
      <c r="EB31">
        <f t="shared" si="110"/>
        <v>0</v>
      </c>
      <c r="EC31">
        <f t="shared" si="111"/>
        <v>0</v>
      </c>
      <c r="ED31">
        <f t="shared" si="112"/>
        <v>0</v>
      </c>
      <c r="EE31">
        <f t="shared" si="113"/>
        <v>0</v>
      </c>
      <c r="EF31">
        <f t="shared" si="114"/>
        <v>0</v>
      </c>
      <c r="EG31">
        <f t="shared" si="115"/>
        <v>0</v>
      </c>
      <c r="EH31">
        <f t="shared" si="116"/>
        <v>0</v>
      </c>
      <c r="EI31">
        <f t="shared" si="117"/>
        <v>0</v>
      </c>
      <c r="EJ31">
        <f t="shared" si="118"/>
        <v>0</v>
      </c>
      <c r="EK31">
        <f t="shared" si="119"/>
        <v>0</v>
      </c>
      <c r="EL31">
        <f t="shared" si="120"/>
        <v>0</v>
      </c>
      <c r="EM31">
        <f t="shared" si="121"/>
        <v>0</v>
      </c>
      <c r="EN31">
        <f t="shared" si="122"/>
        <v>0</v>
      </c>
      <c r="EO31">
        <f t="shared" si="123"/>
        <v>0</v>
      </c>
      <c r="EP31">
        <f t="shared" si="124"/>
        <v>0</v>
      </c>
      <c r="EQ31">
        <f t="shared" si="125"/>
        <v>0</v>
      </c>
      <c r="ER31">
        <f t="shared" si="126"/>
        <v>0</v>
      </c>
      <c r="ES31">
        <f t="shared" si="127"/>
        <v>0</v>
      </c>
      <c r="ET31">
        <f t="shared" si="128"/>
        <v>0</v>
      </c>
      <c r="EU31">
        <f t="shared" si="129"/>
        <v>0</v>
      </c>
      <c r="EV31">
        <f t="shared" si="130"/>
        <v>0</v>
      </c>
      <c r="EW31">
        <f t="shared" si="131"/>
        <v>0</v>
      </c>
      <c r="EX31">
        <f t="shared" si="132"/>
        <v>0</v>
      </c>
      <c r="EY31">
        <f t="shared" si="133"/>
        <v>0</v>
      </c>
      <c r="EZ31">
        <f t="shared" si="134"/>
        <v>0</v>
      </c>
      <c r="FA31">
        <f t="shared" si="135"/>
        <v>0</v>
      </c>
      <c r="FB31">
        <f t="shared" si="136"/>
        <v>0</v>
      </c>
      <c r="FC31">
        <f t="shared" si="137"/>
        <v>0</v>
      </c>
      <c r="FD31">
        <f t="shared" si="138"/>
        <v>0</v>
      </c>
      <c r="FE31">
        <f t="shared" si="139"/>
        <v>0</v>
      </c>
      <c r="FF31">
        <f t="shared" si="140"/>
        <v>0</v>
      </c>
      <c r="FG31">
        <f t="shared" si="141"/>
        <v>0</v>
      </c>
      <c r="FH31">
        <f t="shared" si="142"/>
        <v>0</v>
      </c>
      <c r="FI31">
        <f t="shared" si="143"/>
        <v>0</v>
      </c>
      <c r="FJ31">
        <f t="shared" si="144"/>
        <v>0</v>
      </c>
      <c r="FK31">
        <f t="shared" si="145"/>
        <v>0</v>
      </c>
      <c r="FL31">
        <f t="shared" si="146"/>
        <v>0</v>
      </c>
      <c r="FM31">
        <f t="shared" si="147"/>
        <v>0</v>
      </c>
      <c r="FN31">
        <f t="shared" si="148"/>
        <v>0</v>
      </c>
      <c r="FO31">
        <f t="shared" si="149"/>
        <v>0</v>
      </c>
      <c r="FP31">
        <f t="shared" si="150"/>
        <v>0</v>
      </c>
      <c r="FQ31">
        <f t="shared" si="151"/>
        <v>0</v>
      </c>
      <c r="FR31">
        <f t="shared" si="152"/>
        <v>0</v>
      </c>
      <c r="FS31">
        <f t="shared" si="153"/>
        <v>0</v>
      </c>
      <c r="FT31">
        <f t="shared" si="154"/>
        <v>0</v>
      </c>
      <c r="FU31">
        <f t="shared" si="155"/>
        <v>0</v>
      </c>
      <c r="FV31">
        <f t="shared" si="156"/>
        <v>0</v>
      </c>
      <c r="FW31">
        <f t="shared" si="157"/>
        <v>0</v>
      </c>
      <c r="FX31">
        <f t="shared" si="158"/>
        <v>0</v>
      </c>
      <c r="FY31">
        <f t="shared" si="159"/>
        <v>0</v>
      </c>
      <c r="FZ31">
        <f t="shared" si="160"/>
        <v>0</v>
      </c>
      <c r="GA31">
        <f t="shared" si="161"/>
        <v>0</v>
      </c>
      <c r="GB31">
        <f t="shared" si="162"/>
        <v>0</v>
      </c>
      <c r="GC31">
        <f t="shared" si="163"/>
        <v>0</v>
      </c>
      <c r="GD31">
        <f t="shared" si="164"/>
        <v>0</v>
      </c>
      <c r="GE31">
        <f t="shared" si="165"/>
        <v>0</v>
      </c>
      <c r="GF31">
        <f t="shared" si="166"/>
        <v>0</v>
      </c>
      <c r="GG31">
        <f t="shared" si="167"/>
        <v>0</v>
      </c>
      <c r="GH31">
        <f t="shared" si="168"/>
        <v>0</v>
      </c>
      <c r="GI31">
        <f t="shared" si="169"/>
        <v>0</v>
      </c>
      <c r="GJ31">
        <f t="shared" si="170"/>
        <v>0</v>
      </c>
      <c r="GK31">
        <f t="shared" si="171"/>
        <v>0</v>
      </c>
      <c r="GL31">
        <f t="shared" si="172"/>
        <v>0</v>
      </c>
      <c r="GM31">
        <f t="shared" si="173"/>
        <v>0</v>
      </c>
      <c r="GN31">
        <f t="shared" si="174"/>
        <v>0</v>
      </c>
      <c r="GO31">
        <f t="shared" si="175"/>
        <v>0</v>
      </c>
      <c r="GP31">
        <f t="shared" si="176"/>
        <v>0</v>
      </c>
      <c r="GQ31">
        <f t="shared" si="177"/>
        <v>0</v>
      </c>
      <c r="GR31">
        <f t="shared" si="178"/>
        <v>0</v>
      </c>
      <c r="GS31">
        <f t="shared" si="179"/>
        <v>0</v>
      </c>
      <c r="GT31">
        <f t="shared" si="180"/>
        <v>0</v>
      </c>
      <c r="GU31">
        <f t="shared" si="181"/>
        <v>0</v>
      </c>
      <c r="GV31">
        <f t="shared" si="182"/>
        <v>0</v>
      </c>
      <c r="GW31">
        <f t="shared" si="183"/>
        <v>0</v>
      </c>
      <c r="GX31">
        <f t="shared" si="184"/>
        <v>0</v>
      </c>
      <c r="GY31">
        <f t="shared" si="185"/>
        <v>0</v>
      </c>
      <c r="GZ31">
        <f t="shared" si="186"/>
        <v>0</v>
      </c>
      <c r="HA31">
        <f t="shared" si="187"/>
        <v>0</v>
      </c>
      <c r="HB31">
        <f t="shared" si="188"/>
        <v>0</v>
      </c>
      <c r="HC31">
        <f t="shared" si="189"/>
        <v>0</v>
      </c>
      <c r="HD31">
        <f t="shared" si="190"/>
        <v>0</v>
      </c>
      <c r="HE31">
        <f t="shared" si="191"/>
        <v>0</v>
      </c>
      <c r="HF31">
        <f t="shared" si="192"/>
        <v>0</v>
      </c>
      <c r="HG31">
        <f t="shared" si="193"/>
        <v>0</v>
      </c>
      <c r="HH31">
        <f t="shared" si="194"/>
        <v>0</v>
      </c>
      <c r="HI31">
        <f t="shared" si="195"/>
        <v>0</v>
      </c>
      <c r="HJ31">
        <f t="shared" si="196"/>
        <v>0</v>
      </c>
      <c r="HK31">
        <f t="shared" si="197"/>
        <v>0</v>
      </c>
      <c r="HL31">
        <f t="shared" si="198"/>
        <v>0</v>
      </c>
      <c r="HM31">
        <f t="shared" si="199"/>
        <v>0</v>
      </c>
      <c r="HN31">
        <f t="shared" si="200"/>
        <v>0</v>
      </c>
      <c r="HO31">
        <f t="shared" si="201"/>
        <v>0</v>
      </c>
      <c r="HP31">
        <f t="shared" si="202"/>
        <v>0</v>
      </c>
      <c r="HQ31">
        <f t="shared" si="203"/>
        <v>0</v>
      </c>
      <c r="HR31">
        <f t="shared" si="204"/>
        <v>0</v>
      </c>
      <c r="HS31">
        <f t="shared" si="205"/>
        <v>0</v>
      </c>
      <c r="HT31">
        <f t="shared" si="206"/>
        <v>0</v>
      </c>
      <c r="HU31">
        <f t="shared" si="207"/>
        <v>0</v>
      </c>
      <c r="HV31">
        <f t="shared" si="208"/>
        <v>0</v>
      </c>
      <c r="HW31">
        <f t="shared" si="209"/>
        <v>0</v>
      </c>
      <c r="HX31">
        <f t="shared" si="210"/>
        <v>0</v>
      </c>
      <c r="HY31">
        <f t="shared" si="211"/>
        <v>0</v>
      </c>
      <c r="HZ31">
        <f t="shared" si="212"/>
        <v>0</v>
      </c>
      <c r="IA31">
        <f t="shared" si="213"/>
        <v>0</v>
      </c>
      <c r="IB31">
        <f t="shared" si="214"/>
        <v>0</v>
      </c>
      <c r="IC31">
        <f t="shared" si="215"/>
        <v>0</v>
      </c>
      <c r="ID31">
        <f t="shared" si="216"/>
        <v>0</v>
      </c>
      <c r="IE31">
        <f t="shared" si="217"/>
        <v>0</v>
      </c>
      <c r="IF31">
        <f t="shared" si="218"/>
        <v>0</v>
      </c>
      <c r="IG31">
        <f t="shared" si="219"/>
        <v>0</v>
      </c>
      <c r="IH31">
        <f t="shared" si="220"/>
        <v>0</v>
      </c>
      <c r="II31">
        <f t="shared" si="221"/>
        <v>0</v>
      </c>
      <c r="IJ31">
        <f t="shared" si="222"/>
        <v>0</v>
      </c>
      <c r="IK31">
        <f>IG31-IF31</f>
        <v>0</v>
      </c>
      <c r="IL31">
        <f>IH31-IG31</f>
        <v>0</v>
      </c>
      <c r="IM31">
        <f t="shared" si="223"/>
        <v>0</v>
      </c>
      <c r="IN31">
        <f>IK31-IJ31</f>
        <v>0</v>
      </c>
      <c r="IO31">
        <f t="shared" si="224"/>
        <v>0</v>
      </c>
    </row>
    <row r="32" spans="1:249" x14ac:dyDescent="0.25">
      <c r="A32">
        <v>-2</v>
      </c>
      <c r="B32">
        <v>15</v>
      </c>
      <c r="C32">
        <v>47</v>
      </c>
      <c r="D32">
        <v>94</v>
      </c>
      <c r="E32">
        <v>156</v>
      </c>
      <c r="F32">
        <v>233</v>
      </c>
      <c r="G32">
        <v>325</v>
      </c>
      <c r="H32">
        <v>432</v>
      </c>
      <c r="I32">
        <v>554</v>
      </c>
      <c r="J32">
        <v>691</v>
      </c>
      <c r="K32">
        <v>843</v>
      </c>
      <c r="L32">
        <v>1010</v>
      </c>
      <c r="M32">
        <v>1192</v>
      </c>
      <c r="N32">
        <v>1389</v>
      </c>
      <c r="O32">
        <v>1601</v>
      </c>
      <c r="P32">
        <v>1828</v>
      </c>
      <c r="Q32">
        <v>2070</v>
      </c>
      <c r="R32">
        <v>2327</v>
      </c>
      <c r="S32">
        <v>2599</v>
      </c>
      <c r="T32">
        <v>2886</v>
      </c>
      <c r="U32">
        <v>3188</v>
      </c>
      <c r="V32">
        <f t="shared" si="0"/>
        <v>3505</v>
      </c>
      <c r="W32">
        <f t="shared" si="1"/>
        <v>17</v>
      </c>
      <c r="X32">
        <f t="shared" si="2"/>
        <v>32</v>
      </c>
      <c r="Y32">
        <f t="shared" si="3"/>
        <v>47</v>
      </c>
      <c r="Z32">
        <f t="shared" si="4"/>
        <v>62</v>
      </c>
      <c r="AA32">
        <f t="shared" si="5"/>
        <v>77</v>
      </c>
      <c r="AB32">
        <f t="shared" si="6"/>
        <v>92</v>
      </c>
      <c r="AC32">
        <f t="shared" si="7"/>
        <v>107</v>
      </c>
      <c r="AD32">
        <f t="shared" si="8"/>
        <v>122</v>
      </c>
      <c r="AE32">
        <f t="shared" si="9"/>
        <v>137</v>
      </c>
      <c r="AF32">
        <f t="shared" si="10"/>
        <v>152</v>
      </c>
      <c r="AG32">
        <f t="shared" si="11"/>
        <v>167</v>
      </c>
      <c r="AH32">
        <f t="shared" si="12"/>
        <v>182</v>
      </c>
      <c r="AI32">
        <f t="shared" si="13"/>
        <v>197</v>
      </c>
      <c r="AJ32">
        <f t="shared" si="14"/>
        <v>212</v>
      </c>
      <c r="AK32">
        <f t="shared" si="15"/>
        <v>227</v>
      </c>
      <c r="AL32">
        <f t="shared" si="16"/>
        <v>242</v>
      </c>
      <c r="AM32">
        <f t="shared" si="17"/>
        <v>257</v>
      </c>
      <c r="AN32">
        <f t="shared" si="18"/>
        <v>272</v>
      </c>
      <c r="AO32">
        <f t="shared" si="19"/>
        <v>287</v>
      </c>
      <c r="AP32">
        <f t="shared" si="20"/>
        <v>302</v>
      </c>
      <c r="AQ32">
        <f t="shared" si="21"/>
        <v>317</v>
      </c>
      <c r="AR32">
        <f t="shared" si="22"/>
        <v>15</v>
      </c>
      <c r="AS32">
        <f t="shared" si="23"/>
        <v>15</v>
      </c>
      <c r="AT32">
        <f t="shared" si="24"/>
        <v>15</v>
      </c>
      <c r="AU32">
        <f t="shared" si="25"/>
        <v>15</v>
      </c>
      <c r="AV32">
        <f t="shared" si="26"/>
        <v>15</v>
      </c>
      <c r="AW32">
        <f t="shared" si="27"/>
        <v>15</v>
      </c>
      <c r="AX32">
        <f t="shared" si="28"/>
        <v>15</v>
      </c>
      <c r="AY32">
        <f t="shared" si="29"/>
        <v>15</v>
      </c>
      <c r="AZ32">
        <f t="shared" si="30"/>
        <v>15</v>
      </c>
      <c r="BA32">
        <f t="shared" si="31"/>
        <v>15</v>
      </c>
      <c r="BB32">
        <f t="shared" si="32"/>
        <v>15</v>
      </c>
      <c r="BC32">
        <f t="shared" si="33"/>
        <v>15</v>
      </c>
      <c r="BD32">
        <f t="shared" si="34"/>
        <v>15</v>
      </c>
      <c r="BE32">
        <f t="shared" si="35"/>
        <v>15</v>
      </c>
      <c r="BF32">
        <f t="shared" si="36"/>
        <v>15</v>
      </c>
      <c r="BG32">
        <f t="shared" si="37"/>
        <v>15</v>
      </c>
      <c r="BH32">
        <f t="shared" si="38"/>
        <v>15</v>
      </c>
      <c r="BI32">
        <f t="shared" si="39"/>
        <v>15</v>
      </c>
      <c r="BJ32">
        <f t="shared" si="40"/>
        <v>15</v>
      </c>
      <c r="BK32">
        <f t="shared" si="41"/>
        <v>15</v>
      </c>
      <c r="BL32">
        <f t="shared" si="42"/>
        <v>0</v>
      </c>
      <c r="BM32">
        <f t="shared" si="43"/>
        <v>0</v>
      </c>
      <c r="BN32">
        <f t="shared" si="44"/>
        <v>0</v>
      </c>
      <c r="BO32">
        <f t="shared" si="45"/>
        <v>0</v>
      </c>
      <c r="BP32">
        <f t="shared" si="46"/>
        <v>0</v>
      </c>
      <c r="BQ32">
        <f t="shared" si="47"/>
        <v>0</v>
      </c>
      <c r="BR32">
        <f t="shared" si="48"/>
        <v>0</v>
      </c>
      <c r="BS32">
        <f t="shared" si="49"/>
        <v>0</v>
      </c>
      <c r="BT32">
        <f t="shared" si="50"/>
        <v>0</v>
      </c>
      <c r="BU32">
        <f t="shared" si="51"/>
        <v>0</v>
      </c>
      <c r="BV32">
        <f t="shared" si="52"/>
        <v>0</v>
      </c>
      <c r="BW32">
        <f t="shared" si="53"/>
        <v>0</v>
      </c>
      <c r="BX32">
        <f t="shared" si="54"/>
        <v>0</v>
      </c>
      <c r="BY32">
        <f t="shared" si="55"/>
        <v>0</v>
      </c>
      <c r="BZ32">
        <f t="shared" si="56"/>
        <v>0</v>
      </c>
      <c r="CA32">
        <f t="shared" si="57"/>
        <v>0</v>
      </c>
      <c r="CB32">
        <f t="shared" si="58"/>
        <v>0</v>
      </c>
      <c r="CC32">
        <f t="shared" si="59"/>
        <v>0</v>
      </c>
      <c r="CD32">
        <f t="shared" si="60"/>
        <v>0</v>
      </c>
      <c r="CE32">
        <f t="shared" si="61"/>
        <v>0</v>
      </c>
      <c r="CF32">
        <f t="shared" si="62"/>
        <v>0</v>
      </c>
      <c r="CG32">
        <f t="shared" si="63"/>
        <v>0</v>
      </c>
      <c r="CH32">
        <f t="shared" si="64"/>
        <v>0</v>
      </c>
      <c r="CI32">
        <f t="shared" si="65"/>
        <v>0</v>
      </c>
      <c r="CJ32">
        <f t="shared" si="66"/>
        <v>0</v>
      </c>
      <c r="CK32">
        <f t="shared" si="67"/>
        <v>0</v>
      </c>
      <c r="CL32">
        <f t="shared" si="68"/>
        <v>0</v>
      </c>
      <c r="CM32">
        <f t="shared" si="69"/>
        <v>0</v>
      </c>
      <c r="CN32">
        <f t="shared" si="70"/>
        <v>0</v>
      </c>
      <c r="CO32">
        <f t="shared" si="71"/>
        <v>0</v>
      </c>
      <c r="CP32">
        <f t="shared" si="72"/>
        <v>0</v>
      </c>
      <c r="CQ32">
        <f t="shared" si="73"/>
        <v>0</v>
      </c>
      <c r="CR32">
        <f t="shared" si="74"/>
        <v>0</v>
      </c>
      <c r="CS32">
        <f t="shared" si="75"/>
        <v>0</v>
      </c>
      <c r="CT32">
        <f t="shared" si="76"/>
        <v>0</v>
      </c>
      <c r="CU32">
        <f t="shared" si="77"/>
        <v>0</v>
      </c>
      <c r="CV32">
        <f t="shared" si="78"/>
        <v>0</v>
      </c>
      <c r="CW32">
        <f t="shared" si="79"/>
        <v>0</v>
      </c>
      <c r="CX32">
        <f t="shared" si="80"/>
        <v>0</v>
      </c>
      <c r="CY32">
        <f t="shared" si="81"/>
        <v>0</v>
      </c>
      <c r="CZ32">
        <f t="shared" si="82"/>
        <v>0</v>
      </c>
      <c r="DA32">
        <f t="shared" si="83"/>
        <v>0</v>
      </c>
      <c r="DB32">
        <f t="shared" si="84"/>
        <v>0</v>
      </c>
      <c r="DC32">
        <f t="shared" si="85"/>
        <v>0</v>
      </c>
      <c r="DD32">
        <f t="shared" si="86"/>
        <v>0</v>
      </c>
      <c r="DE32">
        <f t="shared" si="87"/>
        <v>0</v>
      </c>
      <c r="DF32">
        <f t="shared" si="88"/>
        <v>0</v>
      </c>
      <c r="DG32">
        <f t="shared" si="89"/>
        <v>0</v>
      </c>
      <c r="DH32">
        <f t="shared" si="90"/>
        <v>0</v>
      </c>
      <c r="DI32">
        <f t="shared" si="91"/>
        <v>0</v>
      </c>
      <c r="DJ32">
        <f t="shared" si="92"/>
        <v>0</v>
      </c>
      <c r="DK32">
        <f t="shared" si="93"/>
        <v>0</v>
      </c>
      <c r="DL32">
        <f t="shared" si="94"/>
        <v>0</v>
      </c>
      <c r="DM32">
        <f t="shared" si="95"/>
        <v>0</v>
      </c>
      <c r="DN32">
        <f t="shared" si="96"/>
        <v>0</v>
      </c>
      <c r="DO32">
        <f t="shared" si="97"/>
        <v>0</v>
      </c>
      <c r="DP32">
        <f t="shared" si="98"/>
        <v>0</v>
      </c>
      <c r="DQ32">
        <f t="shared" si="99"/>
        <v>0</v>
      </c>
      <c r="DR32">
        <f t="shared" si="100"/>
        <v>0</v>
      </c>
      <c r="DS32">
        <f t="shared" si="101"/>
        <v>0</v>
      </c>
      <c r="DT32">
        <f t="shared" si="102"/>
        <v>0</v>
      </c>
      <c r="DU32">
        <f t="shared" si="103"/>
        <v>0</v>
      </c>
      <c r="DV32">
        <f t="shared" si="104"/>
        <v>0</v>
      </c>
      <c r="DW32">
        <f t="shared" si="105"/>
        <v>0</v>
      </c>
      <c r="DX32">
        <f t="shared" si="106"/>
        <v>0</v>
      </c>
      <c r="DY32">
        <f t="shared" si="107"/>
        <v>0</v>
      </c>
      <c r="DZ32">
        <f t="shared" si="108"/>
        <v>0</v>
      </c>
      <c r="EA32">
        <f t="shared" si="109"/>
        <v>0</v>
      </c>
      <c r="EB32">
        <f t="shared" si="110"/>
        <v>0</v>
      </c>
      <c r="EC32">
        <f t="shared" si="111"/>
        <v>0</v>
      </c>
      <c r="ED32">
        <f t="shared" si="112"/>
        <v>0</v>
      </c>
      <c r="EE32">
        <f t="shared" si="113"/>
        <v>0</v>
      </c>
      <c r="EF32">
        <f t="shared" si="114"/>
        <v>0</v>
      </c>
      <c r="EG32">
        <f t="shared" si="115"/>
        <v>0</v>
      </c>
      <c r="EH32">
        <f t="shared" si="116"/>
        <v>0</v>
      </c>
      <c r="EI32">
        <f t="shared" si="117"/>
        <v>0</v>
      </c>
      <c r="EJ32">
        <f t="shared" si="118"/>
        <v>0</v>
      </c>
      <c r="EK32">
        <f t="shared" si="119"/>
        <v>0</v>
      </c>
      <c r="EL32">
        <f t="shared" si="120"/>
        <v>0</v>
      </c>
      <c r="EM32">
        <f t="shared" si="121"/>
        <v>0</v>
      </c>
      <c r="EN32">
        <f t="shared" si="122"/>
        <v>0</v>
      </c>
      <c r="EO32">
        <f t="shared" si="123"/>
        <v>0</v>
      </c>
      <c r="EP32">
        <f t="shared" si="124"/>
        <v>0</v>
      </c>
      <c r="EQ32">
        <f t="shared" si="125"/>
        <v>0</v>
      </c>
      <c r="ER32">
        <f t="shared" si="126"/>
        <v>0</v>
      </c>
      <c r="ES32">
        <f t="shared" si="127"/>
        <v>0</v>
      </c>
      <c r="ET32">
        <f t="shared" si="128"/>
        <v>0</v>
      </c>
      <c r="EU32">
        <f t="shared" si="129"/>
        <v>0</v>
      </c>
      <c r="EV32">
        <f t="shared" si="130"/>
        <v>0</v>
      </c>
      <c r="EW32">
        <f t="shared" si="131"/>
        <v>0</v>
      </c>
      <c r="EX32">
        <f t="shared" si="132"/>
        <v>0</v>
      </c>
      <c r="EY32">
        <f t="shared" si="133"/>
        <v>0</v>
      </c>
      <c r="EZ32">
        <f t="shared" si="134"/>
        <v>0</v>
      </c>
      <c r="FA32">
        <f t="shared" si="135"/>
        <v>0</v>
      </c>
      <c r="FB32">
        <f t="shared" si="136"/>
        <v>0</v>
      </c>
      <c r="FC32">
        <f t="shared" si="137"/>
        <v>0</v>
      </c>
      <c r="FD32">
        <f t="shared" si="138"/>
        <v>0</v>
      </c>
      <c r="FE32">
        <f t="shared" si="139"/>
        <v>0</v>
      </c>
      <c r="FF32">
        <f t="shared" si="140"/>
        <v>0</v>
      </c>
      <c r="FG32">
        <f t="shared" si="141"/>
        <v>0</v>
      </c>
      <c r="FH32">
        <f t="shared" si="142"/>
        <v>0</v>
      </c>
      <c r="FI32">
        <f t="shared" si="143"/>
        <v>0</v>
      </c>
      <c r="FJ32">
        <f t="shared" si="144"/>
        <v>0</v>
      </c>
      <c r="FK32">
        <f t="shared" si="145"/>
        <v>0</v>
      </c>
      <c r="FL32">
        <f t="shared" si="146"/>
        <v>0</v>
      </c>
      <c r="FM32">
        <f t="shared" si="147"/>
        <v>0</v>
      </c>
      <c r="FN32">
        <f t="shared" si="148"/>
        <v>0</v>
      </c>
      <c r="FO32">
        <f t="shared" si="149"/>
        <v>0</v>
      </c>
      <c r="FP32">
        <f t="shared" si="150"/>
        <v>0</v>
      </c>
      <c r="FQ32">
        <f t="shared" si="151"/>
        <v>0</v>
      </c>
      <c r="FR32">
        <f t="shared" si="152"/>
        <v>0</v>
      </c>
      <c r="FS32">
        <f t="shared" si="153"/>
        <v>0</v>
      </c>
      <c r="FT32">
        <f t="shared" si="154"/>
        <v>0</v>
      </c>
      <c r="FU32">
        <f t="shared" si="155"/>
        <v>0</v>
      </c>
      <c r="FV32">
        <f t="shared" si="156"/>
        <v>0</v>
      </c>
      <c r="FW32">
        <f t="shared" si="157"/>
        <v>0</v>
      </c>
      <c r="FX32">
        <f t="shared" si="158"/>
        <v>0</v>
      </c>
      <c r="FY32">
        <f t="shared" si="159"/>
        <v>0</v>
      </c>
      <c r="FZ32">
        <f t="shared" si="160"/>
        <v>0</v>
      </c>
      <c r="GA32">
        <f t="shared" si="161"/>
        <v>0</v>
      </c>
      <c r="GB32">
        <f t="shared" si="162"/>
        <v>0</v>
      </c>
      <c r="GC32">
        <f t="shared" si="163"/>
        <v>0</v>
      </c>
      <c r="GD32">
        <f t="shared" si="164"/>
        <v>0</v>
      </c>
      <c r="GE32">
        <f t="shared" si="165"/>
        <v>0</v>
      </c>
      <c r="GF32">
        <f t="shared" si="166"/>
        <v>0</v>
      </c>
      <c r="GG32">
        <f t="shared" si="167"/>
        <v>0</v>
      </c>
      <c r="GH32">
        <f t="shared" si="168"/>
        <v>0</v>
      </c>
      <c r="GI32">
        <f t="shared" si="169"/>
        <v>0</v>
      </c>
      <c r="GJ32">
        <f t="shared" si="170"/>
        <v>0</v>
      </c>
      <c r="GK32">
        <f t="shared" si="171"/>
        <v>0</v>
      </c>
      <c r="GL32">
        <f t="shared" si="172"/>
        <v>0</v>
      </c>
      <c r="GM32">
        <f t="shared" si="173"/>
        <v>0</v>
      </c>
      <c r="GN32">
        <f t="shared" si="174"/>
        <v>0</v>
      </c>
      <c r="GO32">
        <f t="shared" si="175"/>
        <v>0</v>
      </c>
      <c r="GP32">
        <f t="shared" si="176"/>
        <v>0</v>
      </c>
      <c r="GQ32">
        <f t="shared" si="177"/>
        <v>0</v>
      </c>
      <c r="GR32">
        <f t="shared" si="178"/>
        <v>0</v>
      </c>
      <c r="GS32">
        <f t="shared" si="179"/>
        <v>0</v>
      </c>
      <c r="GT32">
        <f t="shared" si="180"/>
        <v>0</v>
      </c>
      <c r="GU32">
        <f t="shared" si="181"/>
        <v>0</v>
      </c>
      <c r="GV32">
        <f t="shared" si="182"/>
        <v>0</v>
      </c>
      <c r="GW32">
        <f t="shared" si="183"/>
        <v>0</v>
      </c>
      <c r="GX32">
        <f t="shared" si="184"/>
        <v>0</v>
      </c>
      <c r="GY32">
        <f t="shared" si="185"/>
        <v>0</v>
      </c>
      <c r="GZ32">
        <f t="shared" si="186"/>
        <v>0</v>
      </c>
      <c r="HA32">
        <f t="shared" si="187"/>
        <v>0</v>
      </c>
      <c r="HB32">
        <f t="shared" si="188"/>
        <v>0</v>
      </c>
      <c r="HC32">
        <f t="shared" si="189"/>
        <v>0</v>
      </c>
      <c r="HD32">
        <f t="shared" si="190"/>
        <v>0</v>
      </c>
      <c r="HE32">
        <f t="shared" si="191"/>
        <v>0</v>
      </c>
      <c r="HF32">
        <f t="shared" si="192"/>
        <v>0</v>
      </c>
      <c r="HG32">
        <f t="shared" si="193"/>
        <v>0</v>
      </c>
      <c r="HH32">
        <f t="shared" si="194"/>
        <v>0</v>
      </c>
      <c r="HI32">
        <f t="shared" si="195"/>
        <v>0</v>
      </c>
      <c r="HJ32">
        <f t="shared" si="196"/>
        <v>0</v>
      </c>
      <c r="HK32">
        <f t="shared" si="197"/>
        <v>0</v>
      </c>
      <c r="HL32">
        <f t="shared" si="198"/>
        <v>0</v>
      </c>
      <c r="HM32">
        <f t="shared" si="199"/>
        <v>0</v>
      </c>
      <c r="HN32">
        <f t="shared" si="200"/>
        <v>0</v>
      </c>
      <c r="HO32">
        <f t="shared" si="201"/>
        <v>0</v>
      </c>
      <c r="HP32">
        <f t="shared" si="202"/>
        <v>0</v>
      </c>
      <c r="HQ32">
        <f t="shared" si="203"/>
        <v>0</v>
      </c>
      <c r="HR32">
        <f t="shared" si="204"/>
        <v>0</v>
      </c>
      <c r="HS32">
        <f t="shared" si="205"/>
        <v>0</v>
      </c>
      <c r="HT32">
        <f t="shared" si="206"/>
        <v>0</v>
      </c>
      <c r="HU32">
        <f t="shared" si="207"/>
        <v>0</v>
      </c>
      <c r="HV32">
        <f t="shared" si="208"/>
        <v>0</v>
      </c>
      <c r="HW32">
        <f t="shared" si="209"/>
        <v>0</v>
      </c>
      <c r="HX32">
        <f t="shared" si="210"/>
        <v>0</v>
      </c>
      <c r="HY32">
        <f t="shared" si="211"/>
        <v>0</v>
      </c>
      <c r="HZ32">
        <f t="shared" si="212"/>
        <v>0</v>
      </c>
      <c r="IA32">
        <f t="shared" si="213"/>
        <v>0</v>
      </c>
      <c r="IB32">
        <f t="shared" si="214"/>
        <v>0</v>
      </c>
      <c r="IC32">
        <f t="shared" si="215"/>
        <v>0</v>
      </c>
      <c r="ID32">
        <f t="shared" si="216"/>
        <v>0</v>
      </c>
      <c r="IE32">
        <f t="shared" si="217"/>
        <v>0</v>
      </c>
      <c r="IF32">
        <f t="shared" si="218"/>
        <v>0</v>
      </c>
      <c r="IG32">
        <f t="shared" si="219"/>
        <v>0</v>
      </c>
      <c r="IH32">
        <f t="shared" si="220"/>
        <v>0</v>
      </c>
      <c r="II32">
        <f t="shared" si="221"/>
        <v>0</v>
      </c>
      <c r="IJ32">
        <f t="shared" si="222"/>
        <v>0</v>
      </c>
      <c r="IK32">
        <f>IG32-IF32</f>
        <v>0</v>
      </c>
      <c r="IL32">
        <f>IH32-IG32</f>
        <v>0</v>
      </c>
      <c r="IM32">
        <f t="shared" si="223"/>
        <v>0</v>
      </c>
      <c r="IN32">
        <f>IK32-IJ32</f>
        <v>0</v>
      </c>
      <c r="IO32">
        <f t="shared" si="224"/>
        <v>0</v>
      </c>
    </row>
    <row r="33" spans="1:249" x14ac:dyDescent="0.25">
      <c r="A33">
        <v>28</v>
      </c>
      <c r="B33">
        <v>41</v>
      </c>
      <c r="C33">
        <v>54</v>
      </c>
      <c r="D33">
        <v>81</v>
      </c>
      <c r="E33">
        <v>162</v>
      </c>
      <c r="F33">
        <v>373</v>
      </c>
      <c r="G33">
        <v>841</v>
      </c>
      <c r="H33">
        <v>1771</v>
      </c>
      <c r="I33">
        <v>3487</v>
      </c>
      <c r="J33">
        <v>6485</v>
      </c>
      <c r="K33">
        <v>11506</v>
      </c>
      <c r="L33">
        <v>19691</v>
      </c>
      <c r="M33">
        <v>33041</v>
      </c>
      <c r="N33">
        <v>55803</v>
      </c>
      <c r="O33">
        <v>98311</v>
      </c>
      <c r="P33">
        <v>186795</v>
      </c>
      <c r="Q33">
        <v>386856</v>
      </c>
      <c r="R33">
        <v>856817</v>
      </c>
      <c r="S33">
        <v>1963836</v>
      </c>
      <c r="T33">
        <v>4527177</v>
      </c>
      <c r="U33">
        <v>10310638</v>
      </c>
      <c r="V33">
        <f t="shared" si="0"/>
        <v>22988401</v>
      </c>
      <c r="W33">
        <f t="shared" si="1"/>
        <v>13</v>
      </c>
      <c r="X33">
        <f t="shared" si="2"/>
        <v>13</v>
      </c>
      <c r="Y33">
        <f t="shared" si="3"/>
        <v>27</v>
      </c>
      <c r="Z33">
        <f t="shared" si="4"/>
        <v>81</v>
      </c>
      <c r="AA33">
        <f t="shared" si="5"/>
        <v>211</v>
      </c>
      <c r="AB33">
        <f t="shared" si="6"/>
        <v>468</v>
      </c>
      <c r="AC33">
        <f t="shared" si="7"/>
        <v>930</v>
      </c>
      <c r="AD33">
        <f t="shared" si="8"/>
        <v>1716</v>
      </c>
      <c r="AE33">
        <f t="shared" si="9"/>
        <v>2998</v>
      </c>
      <c r="AF33">
        <f t="shared" si="10"/>
        <v>5021</v>
      </c>
      <c r="AG33">
        <f t="shared" si="11"/>
        <v>8185</v>
      </c>
      <c r="AH33">
        <f t="shared" si="12"/>
        <v>13350</v>
      </c>
      <c r="AI33">
        <f t="shared" si="13"/>
        <v>22762</v>
      </c>
      <c r="AJ33">
        <f t="shared" si="14"/>
        <v>42508</v>
      </c>
      <c r="AK33">
        <f t="shared" si="15"/>
        <v>88484</v>
      </c>
      <c r="AL33">
        <f t="shared" si="16"/>
        <v>200061</v>
      </c>
      <c r="AM33">
        <f t="shared" si="17"/>
        <v>469961</v>
      </c>
      <c r="AN33">
        <f t="shared" si="18"/>
        <v>1107019</v>
      </c>
      <c r="AO33">
        <f t="shared" si="19"/>
        <v>2563341</v>
      </c>
      <c r="AP33">
        <f t="shared" si="20"/>
        <v>5783461</v>
      </c>
      <c r="AQ33">
        <f t="shared" si="21"/>
        <v>12677763</v>
      </c>
      <c r="AR33">
        <f t="shared" si="22"/>
        <v>0</v>
      </c>
      <c r="AS33">
        <f t="shared" si="23"/>
        <v>14</v>
      </c>
      <c r="AT33">
        <f t="shared" si="24"/>
        <v>54</v>
      </c>
      <c r="AU33">
        <f t="shared" si="25"/>
        <v>130</v>
      </c>
      <c r="AV33">
        <f t="shared" si="26"/>
        <v>257</v>
      </c>
      <c r="AW33">
        <f t="shared" si="27"/>
        <v>462</v>
      </c>
      <c r="AX33">
        <f t="shared" si="28"/>
        <v>786</v>
      </c>
      <c r="AY33">
        <f t="shared" si="29"/>
        <v>1282</v>
      </c>
      <c r="AZ33">
        <f t="shared" si="30"/>
        <v>2023</v>
      </c>
      <c r="BA33">
        <f t="shared" si="31"/>
        <v>3164</v>
      </c>
      <c r="BB33">
        <f t="shared" si="32"/>
        <v>5165</v>
      </c>
      <c r="BC33">
        <f t="shared" si="33"/>
        <v>9412</v>
      </c>
      <c r="BD33">
        <f t="shared" si="34"/>
        <v>19746</v>
      </c>
      <c r="BE33">
        <f t="shared" si="35"/>
        <v>45976</v>
      </c>
      <c r="BF33">
        <f t="shared" si="36"/>
        <v>111577</v>
      </c>
      <c r="BG33">
        <f t="shared" si="37"/>
        <v>269900</v>
      </c>
      <c r="BH33">
        <f t="shared" si="38"/>
        <v>637058</v>
      </c>
      <c r="BI33">
        <f t="shared" si="39"/>
        <v>1456322</v>
      </c>
      <c r="BJ33">
        <f t="shared" si="40"/>
        <v>3220120</v>
      </c>
      <c r="BK33">
        <f t="shared" si="41"/>
        <v>6894302</v>
      </c>
      <c r="BL33">
        <f t="shared" si="42"/>
        <v>14</v>
      </c>
      <c r="BM33">
        <f t="shared" si="43"/>
        <v>40</v>
      </c>
      <c r="BN33">
        <f t="shared" si="44"/>
        <v>76</v>
      </c>
      <c r="BO33">
        <f t="shared" si="45"/>
        <v>127</v>
      </c>
      <c r="BP33">
        <f t="shared" si="46"/>
        <v>205</v>
      </c>
      <c r="BQ33">
        <f t="shared" si="47"/>
        <v>324</v>
      </c>
      <c r="BR33">
        <f t="shared" si="48"/>
        <v>496</v>
      </c>
      <c r="BS33">
        <f t="shared" si="49"/>
        <v>741</v>
      </c>
      <c r="BT33">
        <f t="shared" si="50"/>
        <v>1141</v>
      </c>
      <c r="BU33">
        <f t="shared" si="51"/>
        <v>2001</v>
      </c>
      <c r="BV33">
        <f t="shared" si="52"/>
        <v>4247</v>
      </c>
      <c r="BW33">
        <f t="shared" si="53"/>
        <v>10334</v>
      </c>
      <c r="BX33">
        <f t="shared" si="54"/>
        <v>26230</v>
      </c>
      <c r="BY33">
        <f t="shared" si="55"/>
        <v>65601</v>
      </c>
      <c r="BZ33">
        <f t="shared" si="56"/>
        <v>158323</v>
      </c>
      <c r="CA33">
        <f t="shared" si="57"/>
        <v>367158</v>
      </c>
      <c r="CB33">
        <f t="shared" si="58"/>
        <v>819264</v>
      </c>
      <c r="CC33">
        <f t="shared" si="59"/>
        <v>1763798</v>
      </c>
      <c r="CD33">
        <f t="shared" si="60"/>
        <v>3674182</v>
      </c>
      <c r="CE33">
        <f t="shared" si="61"/>
        <v>26</v>
      </c>
      <c r="CF33">
        <f t="shared" si="62"/>
        <v>36</v>
      </c>
      <c r="CG33">
        <f t="shared" si="63"/>
        <v>51</v>
      </c>
      <c r="CH33">
        <f t="shared" si="64"/>
        <v>78</v>
      </c>
      <c r="CI33">
        <f t="shared" si="65"/>
        <v>119</v>
      </c>
      <c r="CJ33">
        <f t="shared" si="66"/>
        <v>172</v>
      </c>
      <c r="CK33">
        <f t="shared" si="67"/>
        <v>245</v>
      </c>
      <c r="CL33">
        <f t="shared" si="68"/>
        <v>400</v>
      </c>
      <c r="CM33">
        <f t="shared" si="69"/>
        <v>860</v>
      </c>
      <c r="CN33">
        <f t="shared" si="70"/>
        <v>2246</v>
      </c>
      <c r="CO33">
        <f t="shared" si="71"/>
        <v>6087</v>
      </c>
      <c r="CP33">
        <f t="shared" si="72"/>
        <v>15896</v>
      </c>
      <c r="CQ33">
        <f t="shared" si="73"/>
        <v>39371</v>
      </c>
      <c r="CR33">
        <f t="shared" si="74"/>
        <v>92722</v>
      </c>
      <c r="CS33">
        <f t="shared" si="75"/>
        <v>208835</v>
      </c>
      <c r="CT33">
        <f t="shared" si="76"/>
        <v>452106</v>
      </c>
      <c r="CU33">
        <f t="shared" si="77"/>
        <v>944534</v>
      </c>
      <c r="CV33">
        <f t="shared" si="78"/>
        <v>1910384</v>
      </c>
      <c r="CW33">
        <f t="shared" si="79"/>
        <v>10</v>
      </c>
      <c r="CX33">
        <f t="shared" si="80"/>
        <v>15</v>
      </c>
      <c r="CY33">
        <f t="shared" si="81"/>
        <v>27</v>
      </c>
      <c r="CZ33">
        <f t="shared" si="82"/>
        <v>41</v>
      </c>
      <c r="DA33">
        <f t="shared" si="83"/>
        <v>53</v>
      </c>
      <c r="DB33">
        <f t="shared" si="84"/>
        <v>73</v>
      </c>
      <c r="DC33">
        <f t="shared" si="85"/>
        <v>155</v>
      </c>
      <c r="DD33">
        <f t="shared" si="86"/>
        <v>460</v>
      </c>
      <c r="DE33">
        <f t="shared" si="87"/>
        <v>1386</v>
      </c>
      <c r="DF33">
        <f t="shared" si="88"/>
        <v>3841</v>
      </c>
      <c r="DG33">
        <f t="shared" si="89"/>
        <v>9809</v>
      </c>
      <c r="DH33">
        <f t="shared" si="90"/>
        <v>23475</v>
      </c>
      <c r="DI33">
        <f t="shared" si="91"/>
        <v>53351</v>
      </c>
      <c r="DJ33">
        <f t="shared" si="92"/>
        <v>116113</v>
      </c>
      <c r="DK33">
        <f t="shared" si="93"/>
        <v>243271</v>
      </c>
      <c r="DL33">
        <f t="shared" si="94"/>
        <v>492428</v>
      </c>
      <c r="DM33">
        <f t="shared" si="95"/>
        <v>965850</v>
      </c>
      <c r="DN33">
        <f t="shared" si="96"/>
        <v>5</v>
      </c>
      <c r="DO33">
        <f t="shared" si="97"/>
        <v>12</v>
      </c>
      <c r="DP33">
        <f t="shared" si="98"/>
        <v>14</v>
      </c>
      <c r="DQ33">
        <f t="shared" si="99"/>
        <v>12</v>
      </c>
      <c r="DR33">
        <f t="shared" si="100"/>
        <v>20</v>
      </c>
      <c r="DS33">
        <f t="shared" si="101"/>
        <v>82</v>
      </c>
      <c r="DT33">
        <f t="shared" si="102"/>
        <v>305</v>
      </c>
      <c r="DU33">
        <f t="shared" si="103"/>
        <v>926</v>
      </c>
      <c r="DV33">
        <f t="shared" si="104"/>
        <v>2455</v>
      </c>
      <c r="DW33">
        <f t="shared" si="105"/>
        <v>5968</v>
      </c>
      <c r="DX33">
        <f t="shared" si="106"/>
        <v>13666</v>
      </c>
      <c r="DY33">
        <f t="shared" si="107"/>
        <v>29876</v>
      </c>
      <c r="DZ33">
        <f t="shared" si="108"/>
        <v>62762</v>
      </c>
      <c r="EA33">
        <f t="shared" si="109"/>
        <v>127158</v>
      </c>
      <c r="EB33">
        <f t="shared" si="110"/>
        <v>249157</v>
      </c>
      <c r="EC33">
        <f t="shared" si="111"/>
        <v>473422</v>
      </c>
      <c r="ED33">
        <f t="shared" si="112"/>
        <v>7</v>
      </c>
      <c r="EE33">
        <f t="shared" si="113"/>
        <v>2</v>
      </c>
      <c r="EF33">
        <f t="shared" si="114"/>
        <v>-2</v>
      </c>
      <c r="EG33">
        <f t="shared" si="115"/>
        <v>8</v>
      </c>
      <c r="EH33">
        <f t="shared" si="116"/>
        <v>62</v>
      </c>
      <c r="EI33">
        <f t="shared" si="117"/>
        <v>223</v>
      </c>
      <c r="EJ33">
        <f t="shared" si="118"/>
        <v>621</v>
      </c>
      <c r="EK33">
        <f t="shared" si="119"/>
        <v>1529</v>
      </c>
      <c r="EL33">
        <f t="shared" si="120"/>
        <v>3513</v>
      </c>
      <c r="EM33">
        <f t="shared" si="121"/>
        <v>7698</v>
      </c>
      <c r="EN33">
        <f t="shared" si="122"/>
        <v>16210</v>
      </c>
      <c r="EO33">
        <f t="shared" si="123"/>
        <v>32886</v>
      </c>
      <c r="EP33">
        <f t="shared" si="124"/>
        <v>64396</v>
      </c>
      <c r="EQ33">
        <f t="shared" si="125"/>
        <v>121999</v>
      </c>
      <c r="ER33">
        <f t="shared" si="126"/>
        <v>224265</v>
      </c>
      <c r="ES33">
        <f t="shared" si="127"/>
        <v>-5</v>
      </c>
      <c r="ET33">
        <f t="shared" si="128"/>
        <v>-4</v>
      </c>
      <c r="EU33">
        <f t="shared" si="129"/>
        <v>10</v>
      </c>
      <c r="EV33">
        <f t="shared" si="130"/>
        <v>54</v>
      </c>
      <c r="EW33">
        <f t="shared" si="131"/>
        <v>161</v>
      </c>
      <c r="EX33">
        <f t="shared" si="132"/>
        <v>398</v>
      </c>
      <c r="EY33">
        <f t="shared" si="133"/>
        <v>908</v>
      </c>
      <c r="EZ33">
        <f t="shared" si="134"/>
        <v>1984</v>
      </c>
      <c r="FA33">
        <f t="shared" si="135"/>
        <v>4185</v>
      </c>
      <c r="FB33">
        <f t="shared" si="136"/>
        <v>8512</v>
      </c>
      <c r="FC33">
        <f t="shared" si="137"/>
        <v>16676</v>
      </c>
      <c r="FD33">
        <f t="shared" si="138"/>
        <v>31510</v>
      </c>
      <c r="FE33">
        <f t="shared" si="139"/>
        <v>57603</v>
      </c>
      <c r="FF33">
        <f t="shared" si="140"/>
        <v>102266</v>
      </c>
      <c r="FG33">
        <f t="shared" si="141"/>
        <v>1</v>
      </c>
      <c r="FH33">
        <f t="shared" si="142"/>
        <v>14</v>
      </c>
      <c r="FI33">
        <f t="shared" si="143"/>
        <v>44</v>
      </c>
      <c r="FJ33">
        <f t="shared" si="144"/>
        <v>107</v>
      </c>
      <c r="FK33">
        <f t="shared" si="145"/>
        <v>237</v>
      </c>
      <c r="FL33">
        <f t="shared" si="146"/>
        <v>510</v>
      </c>
      <c r="FM33">
        <f t="shared" si="147"/>
        <v>1076</v>
      </c>
      <c r="FN33">
        <f t="shared" si="148"/>
        <v>2201</v>
      </c>
      <c r="FO33">
        <f t="shared" si="149"/>
        <v>4327</v>
      </c>
      <c r="FP33">
        <f t="shared" si="150"/>
        <v>8164</v>
      </c>
      <c r="FQ33">
        <f t="shared" si="151"/>
        <v>14834</v>
      </c>
      <c r="FR33">
        <f t="shared" si="152"/>
        <v>26093</v>
      </c>
      <c r="FS33">
        <f t="shared" si="153"/>
        <v>44663</v>
      </c>
      <c r="FT33">
        <f t="shared" si="154"/>
        <v>13</v>
      </c>
      <c r="FU33">
        <f t="shared" si="155"/>
        <v>30</v>
      </c>
      <c r="FV33">
        <f t="shared" si="156"/>
        <v>63</v>
      </c>
      <c r="FW33">
        <f t="shared" si="157"/>
        <v>130</v>
      </c>
      <c r="FX33">
        <f t="shared" si="158"/>
        <v>273</v>
      </c>
      <c r="FY33">
        <f t="shared" si="159"/>
        <v>566</v>
      </c>
      <c r="FZ33">
        <f t="shared" si="160"/>
        <v>1125</v>
      </c>
      <c r="GA33">
        <f t="shared" si="161"/>
        <v>2126</v>
      </c>
      <c r="GB33">
        <f t="shared" si="162"/>
        <v>3837</v>
      </c>
      <c r="GC33">
        <f t="shared" si="163"/>
        <v>6670</v>
      </c>
      <c r="GD33">
        <f t="shared" si="164"/>
        <v>11259</v>
      </c>
      <c r="GE33">
        <f t="shared" si="165"/>
        <v>18570</v>
      </c>
      <c r="GF33">
        <f t="shared" si="166"/>
        <v>17</v>
      </c>
      <c r="GG33">
        <f t="shared" si="167"/>
        <v>33</v>
      </c>
      <c r="GH33">
        <f t="shared" si="168"/>
        <v>67</v>
      </c>
      <c r="GI33">
        <f t="shared" si="169"/>
        <v>143</v>
      </c>
      <c r="GJ33">
        <f t="shared" si="170"/>
        <v>293</v>
      </c>
      <c r="GK33">
        <f t="shared" si="171"/>
        <v>559</v>
      </c>
      <c r="GL33">
        <f t="shared" si="172"/>
        <v>1001</v>
      </c>
      <c r="GM33">
        <f t="shared" si="173"/>
        <v>1711</v>
      </c>
      <c r="GN33">
        <f t="shared" si="174"/>
        <v>2833</v>
      </c>
      <c r="GO33">
        <f t="shared" si="175"/>
        <v>4589</v>
      </c>
      <c r="GP33">
        <f t="shared" si="176"/>
        <v>7311</v>
      </c>
      <c r="GQ33">
        <f t="shared" si="177"/>
        <v>16</v>
      </c>
      <c r="GR33">
        <f t="shared" si="178"/>
        <v>34</v>
      </c>
      <c r="GS33">
        <f t="shared" si="179"/>
        <v>76</v>
      </c>
      <c r="GT33">
        <f t="shared" si="180"/>
        <v>150</v>
      </c>
      <c r="GU33">
        <f t="shared" si="181"/>
        <v>266</v>
      </c>
      <c r="GV33">
        <f t="shared" si="182"/>
        <v>442</v>
      </c>
      <c r="GW33">
        <f t="shared" si="183"/>
        <v>710</v>
      </c>
      <c r="GX33">
        <f t="shared" si="184"/>
        <v>1122</v>
      </c>
      <c r="GY33">
        <f t="shared" si="185"/>
        <v>1756</v>
      </c>
      <c r="GZ33">
        <f t="shared" si="186"/>
        <v>2722</v>
      </c>
      <c r="HA33">
        <f t="shared" si="187"/>
        <v>18</v>
      </c>
      <c r="HB33">
        <f t="shared" si="188"/>
        <v>42</v>
      </c>
      <c r="HC33">
        <f t="shared" si="189"/>
        <v>74</v>
      </c>
      <c r="HD33">
        <f t="shared" si="190"/>
        <v>116</v>
      </c>
      <c r="HE33">
        <f t="shared" si="191"/>
        <v>176</v>
      </c>
      <c r="HF33">
        <f t="shared" si="192"/>
        <v>268</v>
      </c>
      <c r="HG33">
        <f t="shared" si="193"/>
        <v>412</v>
      </c>
      <c r="HH33">
        <f t="shared" si="194"/>
        <v>634</v>
      </c>
      <c r="HI33">
        <f t="shared" si="195"/>
        <v>966</v>
      </c>
      <c r="HJ33">
        <f t="shared" si="196"/>
        <v>24</v>
      </c>
      <c r="HK33">
        <f t="shared" si="197"/>
        <v>32</v>
      </c>
      <c r="HL33">
        <f t="shared" si="198"/>
        <v>42</v>
      </c>
      <c r="HM33">
        <f t="shared" si="199"/>
        <v>60</v>
      </c>
      <c r="HN33">
        <f t="shared" si="200"/>
        <v>92</v>
      </c>
      <c r="HO33">
        <f t="shared" si="201"/>
        <v>144</v>
      </c>
      <c r="HP33">
        <f t="shared" si="202"/>
        <v>222</v>
      </c>
      <c r="HQ33">
        <f t="shared" si="203"/>
        <v>332</v>
      </c>
      <c r="HR33">
        <f t="shared" si="204"/>
        <v>8</v>
      </c>
      <c r="HS33">
        <f t="shared" si="205"/>
        <v>10</v>
      </c>
      <c r="HT33">
        <f t="shared" si="206"/>
        <v>18</v>
      </c>
      <c r="HU33">
        <f t="shared" si="207"/>
        <v>32</v>
      </c>
      <c r="HV33">
        <f t="shared" si="208"/>
        <v>52</v>
      </c>
      <c r="HW33">
        <f t="shared" si="209"/>
        <v>78</v>
      </c>
      <c r="HX33">
        <f t="shared" si="210"/>
        <v>110</v>
      </c>
      <c r="HY33">
        <f t="shared" si="211"/>
        <v>2</v>
      </c>
      <c r="HZ33">
        <f t="shared" si="212"/>
        <v>8</v>
      </c>
      <c r="IA33">
        <f t="shared" si="213"/>
        <v>14</v>
      </c>
      <c r="IB33">
        <f t="shared" si="214"/>
        <v>20</v>
      </c>
      <c r="IC33">
        <f t="shared" si="215"/>
        <v>26</v>
      </c>
      <c r="ID33">
        <f t="shared" si="216"/>
        <v>32</v>
      </c>
      <c r="IE33">
        <f t="shared" si="217"/>
        <v>6</v>
      </c>
      <c r="IF33">
        <f t="shared" si="218"/>
        <v>6</v>
      </c>
      <c r="IG33">
        <f t="shared" si="219"/>
        <v>6</v>
      </c>
      <c r="IH33">
        <f t="shared" si="220"/>
        <v>6</v>
      </c>
      <c r="II33">
        <f t="shared" si="221"/>
        <v>6</v>
      </c>
      <c r="IJ33">
        <f t="shared" si="222"/>
        <v>0</v>
      </c>
      <c r="IK33">
        <f>IG33-IF33</f>
        <v>0</v>
      </c>
      <c r="IL33">
        <f>IH33-IG33</f>
        <v>0</v>
      </c>
      <c r="IM33">
        <f t="shared" si="223"/>
        <v>0</v>
      </c>
      <c r="IN33">
        <f>IK33-IJ33</f>
        <v>0</v>
      </c>
      <c r="IO33">
        <f t="shared" si="224"/>
        <v>0</v>
      </c>
    </row>
    <row r="34" spans="1:249" x14ac:dyDescent="0.25">
      <c r="A34">
        <v>-5</v>
      </c>
      <c r="B34">
        <v>7</v>
      </c>
      <c r="C34">
        <v>33</v>
      </c>
      <c r="D34">
        <v>73</v>
      </c>
      <c r="E34">
        <v>127</v>
      </c>
      <c r="F34">
        <v>195</v>
      </c>
      <c r="G34">
        <v>277</v>
      </c>
      <c r="H34">
        <v>373</v>
      </c>
      <c r="I34">
        <v>483</v>
      </c>
      <c r="J34">
        <v>607</v>
      </c>
      <c r="K34">
        <v>745</v>
      </c>
      <c r="L34">
        <v>897</v>
      </c>
      <c r="M34">
        <v>1063</v>
      </c>
      <c r="N34">
        <v>1243</v>
      </c>
      <c r="O34">
        <v>1437</v>
      </c>
      <c r="P34">
        <v>1645</v>
      </c>
      <c r="Q34">
        <v>1867</v>
      </c>
      <c r="R34">
        <v>2103</v>
      </c>
      <c r="S34">
        <v>2353</v>
      </c>
      <c r="T34">
        <v>2617</v>
      </c>
      <c r="U34">
        <v>2895</v>
      </c>
      <c r="V34">
        <f t="shared" si="0"/>
        <v>3187</v>
      </c>
      <c r="W34">
        <f t="shared" si="1"/>
        <v>12</v>
      </c>
      <c r="X34">
        <f t="shared" si="2"/>
        <v>26</v>
      </c>
      <c r="Y34">
        <f t="shared" si="3"/>
        <v>40</v>
      </c>
      <c r="Z34">
        <f t="shared" si="4"/>
        <v>54</v>
      </c>
      <c r="AA34">
        <f t="shared" si="5"/>
        <v>68</v>
      </c>
      <c r="AB34">
        <f t="shared" si="6"/>
        <v>82</v>
      </c>
      <c r="AC34">
        <f t="shared" si="7"/>
        <v>96</v>
      </c>
      <c r="AD34">
        <f t="shared" si="8"/>
        <v>110</v>
      </c>
      <c r="AE34">
        <f t="shared" si="9"/>
        <v>124</v>
      </c>
      <c r="AF34">
        <f t="shared" si="10"/>
        <v>138</v>
      </c>
      <c r="AG34">
        <f t="shared" si="11"/>
        <v>152</v>
      </c>
      <c r="AH34">
        <f t="shared" si="12"/>
        <v>166</v>
      </c>
      <c r="AI34">
        <f t="shared" si="13"/>
        <v>180</v>
      </c>
      <c r="AJ34">
        <f t="shared" si="14"/>
        <v>194</v>
      </c>
      <c r="AK34">
        <f t="shared" si="15"/>
        <v>208</v>
      </c>
      <c r="AL34">
        <f t="shared" si="16"/>
        <v>222</v>
      </c>
      <c r="AM34">
        <f t="shared" si="17"/>
        <v>236</v>
      </c>
      <c r="AN34">
        <f t="shared" si="18"/>
        <v>250</v>
      </c>
      <c r="AO34">
        <f t="shared" si="19"/>
        <v>264</v>
      </c>
      <c r="AP34">
        <f t="shared" si="20"/>
        <v>278</v>
      </c>
      <c r="AQ34">
        <f t="shared" si="21"/>
        <v>292</v>
      </c>
      <c r="AR34">
        <f t="shared" si="22"/>
        <v>14</v>
      </c>
      <c r="AS34">
        <f t="shared" si="23"/>
        <v>14</v>
      </c>
      <c r="AT34">
        <f t="shared" si="24"/>
        <v>14</v>
      </c>
      <c r="AU34">
        <f t="shared" si="25"/>
        <v>14</v>
      </c>
      <c r="AV34">
        <f t="shared" si="26"/>
        <v>14</v>
      </c>
      <c r="AW34">
        <f t="shared" si="27"/>
        <v>14</v>
      </c>
      <c r="AX34">
        <f t="shared" si="28"/>
        <v>14</v>
      </c>
      <c r="AY34">
        <f t="shared" si="29"/>
        <v>14</v>
      </c>
      <c r="AZ34">
        <f t="shared" si="30"/>
        <v>14</v>
      </c>
      <c r="BA34">
        <f t="shared" si="31"/>
        <v>14</v>
      </c>
      <c r="BB34">
        <f t="shared" si="32"/>
        <v>14</v>
      </c>
      <c r="BC34">
        <f t="shared" si="33"/>
        <v>14</v>
      </c>
      <c r="BD34">
        <f t="shared" si="34"/>
        <v>14</v>
      </c>
      <c r="BE34">
        <f t="shared" si="35"/>
        <v>14</v>
      </c>
      <c r="BF34">
        <f t="shared" si="36"/>
        <v>14</v>
      </c>
      <c r="BG34">
        <f t="shared" si="37"/>
        <v>14</v>
      </c>
      <c r="BH34">
        <f t="shared" si="38"/>
        <v>14</v>
      </c>
      <c r="BI34">
        <f t="shared" si="39"/>
        <v>14</v>
      </c>
      <c r="BJ34">
        <f t="shared" si="40"/>
        <v>14</v>
      </c>
      <c r="BK34">
        <f t="shared" si="41"/>
        <v>14</v>
      </c>
      <c r="BL34">
        <f t="shared" si="42"/>
        <v>0</v>
      </c>
      <c r="BM34">
        <f t="shared" si="43"/>
        <v>0</v>
      </c>
      <c r="BN34">
        <f t="shared" si="44"/>
        <v>0</v>
      </c>
      <c r="BO34">
        <f t="shared" si="45"/>
        <v>0</v>
      </c>
      <c r="BP34">
        <f t="shared" si="46"/>
        <v>0</v>
      </c>
      <c r="BQ34">
        <f t="shared" si="47"/>
        <v>0</v>
      </c>
      <c r="BR34">
        <f t="shared" si="48"/>
        <v>0</v>
      </c>
      <c r="BS34">
        <f t="shared" si="49"/>
        <v>0</v>
      </c>
      <c r="BT34">
        <f t="shared" si="50"/>
        <v>0</v>
      </c>
      <c r="BU34">
        <f t="shared" si="51"/>
        <v>0</v>
      </c>
      <c r="BV34">
        <f t="shared" si="52"/>
        <v>0</v>
      </c>
      <c r="BW34">
        <f t="shared" si="53"/>
        <v>0</v>
      </c>
      <c r="BX34">
        <f t="shared" si="54"/>
        <v>0</v>
      </c>
      <c r="BY34">
        <f t="shared" si="55"/>
        <v>0</v>
      </c>
      <c r="BZ34">
        <f t="shared" si="56"/>
        <v>0</v>
      </c>
      <c r="CA34">
        <f t="shared" si="57"/>
        <v>0</v>
      </c>
      <c r="CB34">
        <f t="shared" si="58"/>
        <v>0</v>
      </c>
      <c r="CC34">
        <f t="shared" si="59"/>
        <v>0</v>
      </c>
      <c r="CD34">
        <f t="shared" si="60"/>
        <v>0</v>
      </c>
      <c r="CE34">
        <f t="shared" si="61"/>
        <v>0</v>
      </c>
      <c r="CF34">
        <f t="shared" si="62"/>
        <v>0</v>
      </c>
      <c r="CG34">
        <f t="shared" si="63"/>
        <v>0</v>
      </c>
      <c r="CH34">
        <f t="shared" si="64"/>
        <v>0</v>
      </c>
      <c r="CI34">
        <f t="shared" si="65"/>
        <v>0</v>
      </c>
      <c r="CJ34">
        <f t="shared" si="66"/>
        <v>0</v>
      </c>
      <c r="CK34">
        <f t="shared" si="67"/>
        <v>0</v>
      </c>
      <c r="CL34">
        <f t="shared" si="68"/>
        <v>0</v>
      </c>
      <c r="CM34">
        <f t="shared" si="69"/>
        <v>0</v>
      </c>
      <c r="CN34">
        <f t="shared" si="70"/>
        <v>0</v>
      </c>
      <c r="CO34">
        <f t="shared" si="71"/>
        <v>0</v>
      </c>
      <c r="CP34">
        <f t="shared" si="72"/>
        <v>0</v>
      </c>
      <c r="CQ34">
        <f t="shared" si="73"/>
        <v>0</v>
      </c>
      <c r="CR34">
        <f t="shared" si="74"/>
        <v>0</v>
      </c>
      <c r="CS34">
        <f t="shared" si="75"/>
        <v>0</v>
      </c>
      <c r="CT34">
        <f t="shared" si="76"/>
        <v>0</v>
      </c>
      <c r="CU34">
        <f t="shared" si="77"/>
        <v>0</v>
      </c>
      <c r="CV34">
        <f t="shared" si="78"/>
        <v>0</v>
      </c>
      <c r="CW34">
        <f t="shared" si="79"/>
        <v>0</v>
      </c>
      <c r="CX34">
        <f t="shared" si="80"/>
        <v>0</v>
      </c>
      <c r="CY34">
        <f t="shared" si="81"/>
        <v>0</v>
      </c>
      <c r="CZ34">
        <f t="shared" si="82"/>
        <v>0</v>
      </c>
      <c r="DA34">
        <f t="shared" si="83"/>
        <v>0</v>
      </c>
      <c r="DB34">
        <f t="shared" si="84"/>
        <v>0</v>
      </c>
      <c r="DC34">
        <f t="shared" si="85"/>
        <v>0</v>
      </c>
      <c r="DD34">
        <f t="shared" si="86"/>
        <v>0</v>
      </c>
      <c r="DE34">
        <f t="shared" si="87"/>
        <v>0</v>
      </c>
      <c r="DF34">
        <f t="shared" si="88"/>
        <v>0</v>
      </c>
      <c r="DG34">
        <f t="shared" si="89"/>
        <v>0</v>
      </c>
      <c r="DH34">
        <f t="shared" si="90"/>
        <v>0</v>
      </c>
      <c r="DI34">
        <f t="shared" si="91"/>
        <v>0</v>
      </c>
      <c r="DJ34">
        <f t="shared" si="92"/>
        <v>0</v>
      </c>
      <c r="DK34">
        <f t="shared" si="93"/>
        <v>0</v>
      </c>
      <c r="DL34">
        <f t="shared" si="94"/>
        <v>0</v>
      </c>
      <c r="DM34">
        <f t="shared" si="95"/>
        <v>0</v>
      </c>
      <c r="DN34">
        <f t="shared" si="96"/>
        <v>0</v>
      </c>
      <c r="DO34">
        <f t="shared" si="97"/>
        <v>0</v>
      </c>
      <c r="DP34">
        <f t="shared" si="98"/>
        <v>0</v>
      </c>
      <c r="DQ34">
        <f t="shared" si="99"/>
        <v>0</v>
      </c>
      <c r="DR34">
        <f t="shared" si="100"/>
        <v>0</v>
      </c>
      <c r="DS34">
        <f t="shared" si="101"/>
        <v>0</v>
      </c>
      <c r="DT34">
        <f t="shared" si="102"/>
        <v>0</v>
      </c>
      <c r="DU34">
        <f t="shared" si="103"/>
        <v>0</v>
      </c>
      <c r="DV34">
        <f t="shared" si="104"/>
        <v>0</v>
      </c>
      <c r="DW34">
        <f t="shared" si="105"/>
        <v>0</v>
      </c>
      <c r="DX34">
        <f t="shared" si="106"/>
        <v>0</v>
      </c>
      <c r="DY34">
        <f t="shared" si="107"/>
        <v>0</v>
      </c>
      <c r="DZ34">
        <f t="shared" si="108"/>
        <v>0</v>
      </c>
      <c r="EA34">
        <f t="shared" si="109"/>
        <v>0</v>
      </c>
      <c r="EB34">
        <f t="shared" si="110"/>
        <v>0</v>
      </c>
      <c r="EC34">
        <f t="shared" si="111"/>
        <v>0</v>
      </c>
      <c r="ED34">
        <f t="shared" si="112"/>
        <v>0</v>
      </c>
      <c r="EE34">
        <f t="shared" si="113"/>
        <v>0</v>
      </c>
      <c r="EF34">
        <f t="shared" si="114"/>
        <v>0</v>
      </c>
      <c r="EG34">
        <f t="shared" si="115"/>
        <v>0</v>
      </c>
      <c r="EH34">
        <f t="shared" si="116"/>
        <v>0</v>
      </c>
      <c r="EI34">
        <f t="shared" si="117"/>
        <v>0</v>
      </c>
      <c r="EJ34">
        <f t="shared" si="118"/>
        <v>0</v>
      </c>
      <c r="EK34">
        <f t="shared" si="119"/>
        <v>0</v>
      </c>
      <c r="EL34">
        <f t="shared" si="120"/>
        <v>0</v>
      </c>
      <c r="EM34">
        <f t="shared" si="121"/>
        <v>0</v>
      </c>
      <c r="EN34">
        <f t="shared" si="122"/>
        <v>0</v>
      </c>
      <c r="EO34">
        <f t="shared" si="123"/>
        <v>0</v>
      </c>
      <c r="EP34">
        <f t="shared" si="124"/>
        <v>0</v>
      </c>
      <c r="EQ34">
        <f t="shared" si="125"/>
        <v>0</v>
      </c>
      <c r="ER34">
        <f t="shared" si="126"/>
        <v>0</v>
      </c>
      <c r="ES34">
        <f t="shared" si="127"/>
        <v>0</v>
      </c>
      <c r="ET34">
        <f t="shared" si="128"/>
        <v>0</v>
      </c>
      <c r="EU34">
        <f t="shared" si="129"/>
        <v>0</v>
      </c>
      <c r="EV34">
        <f t="shared" si="130"/>
        <v>0</v>
      </c>
      <c r="EW34">
        <f t="shared" si="131"/>
        <v>0</v>
      </c>
      <c r="EX34">
        <f t="shared" si="132"/>
        <v>0</v>
      </c>
      <c r="EY34">
        <f t="shared" si="133"/>
        <v>0</v>
      </c>
      <c r="EZ34">
        <f t="shared" si="134"/>
        <v>0</v>
      </c>
      <c r="FA34">
        <f t="shared" si="135"/>
        <v>0</v>
      </c>
      <c r="FB34">
        <f t="shared" si="136"/>
        <v>0</v>
      </c>
      <c r="FC34">
        <f t="shared" si="137"/>
        <v>0</v>
      </c>
      <c r="FD34">
        <f t="shared" si="138"/>
        <v>0</v>
      </c>
      <c r="FE34">
        <f t="shared" si="139"/>
        <v>0</v>
      </c>
      <c r="FF34">
        <f t="shared" si="140"/>
        <v>0</v>
      </c>
      <c r="FG34">
        <f t="shared" si="141"/>
        <v>0</v>
      </c>
      <c r="FH34">
        <f t="shared" si="142"/>
        <v>0</v>
      </c>
      <c r="FI34">
        <f t="shared" si="143"/>
        <v>0</v>
      </c>
      <c r="FJ34">
        <f t="shared" si="144"/>
        <v>0</v>
      </c>
      <c r="FK34">
        <f t="shared" si="145"/>
        <v>0</v>
      </c>
      <c r="FL34">
        <f t="shared" si="146"/>
        <v>0</v>
      </c>
      <c r="FM34">
        <f t="shared" si="147"/>
        <v>0</v>
      </c>
      <c r="FN34">
        <f t="shared" si="148"/>
        <v>0</v>
      </c>
      <c r="FO34">
        <f t="shared" si="149"/>
        <v>0</v>
      </c>
      <c r="FP34">
        <f t="shared" si="150"/>
        <v>0</v>
      </c>
      <c r="FQ34">
        <f t="shared" si="151"/>
        <v>0</v>
      </c>
      <c r="FR34">
        <f t="shared" si="152"/>
        <v>0</v>
      </c>
      <c r="FS34">
        <f t="shared" si="153"/>
        <v>0</v>
      </c>
      <c r="FT34">
        <f t="shared" si="154"/>
        <v>0</v>
      </c>
      <c r="FU34">
        <f t="shared" si="155"/>
        <v>0</v>
      </c>
      <c r="FV34">
        <f t="shared" si="156"/>
        <v>0</v>
      </c>
      <c r="FW34">
        <f t="shared" si="157"/>
        <v>0</v>
      </c>
      <c r="FX34">
        <f t="shared" si="158"/>
        <v>0</v>
      </c>
      <c r="FY34">
        <f t="shared" si="159"/>
        <v>0</v>
      </c>
      <c r="FZ34">
        <f t="shared" si="160"/>
        <v>0</v>
      </c>
      <c r="GA34">
        <f t="shared" si="161"/>
        <v>0</v>
      </c>
      <c r="GB34">
        <f t="shared" si="162"/>
        <v>0</v>
      </c>
      <c r="GC34">
        <f t="shared" si="163"/>
        <v>0</v>
      </c>
      <c r="GD34">
        <f t="shared" si="164"/>
        <v>0</v>
      </c>
      <c r="GE34">
        <f t="shared" si="165"/>
        <v>0</v>
      </c>
      <c r="GF34">
        <f t="shared" si="166"/>
        <v>0</v>
      </c>
      <c r="GG34">
        <f t="shared" si="167"/>
        <v>0</v>
      </c>
      <c r="GH34">
        <f t="shared" si="168"/>
        <v>0</v>
      </c>
      <c r="GI34">
        <f t="shared" si="169"/>
        <v>0</v>
      </c>
      <c r="GJ34">
        <f t="shared" si="170"/>
        <v>0</v>
      </c>
      <c r="GK34">
        <f t="shared" si="171"/>
        <v>0</v>
      </c>
      <c r="GL34">
        <f t="shared" si="172"/>
        <v>0</v>
      </c>
      <c r="GM34">
        <f t="shared" si="173"/>
        <v>0</v>
      </c>
      <c r="GN34">
        <f t="shared" si="174"/>
        <v>0</v>
      </c>
      <c r="GO34">
        <f t="shared" si="175"/>
        <v>0</v>
      </c>
      <c r="GP34">
        <f t="shared" si="176"/>
        <v>0</v>
      </c>
      <c r="GQ34">
        <f t="shared" si="177"/>
        <v>0</v>
      </c>
      <c r="GR34">
        <f t="shared" si="178"/>
        <v>0</v>
      </c>
      <c r="GS34">
        <f t="shared" si="179"/>
        <v>0</v>
      </c>
      <c r="GT34">
        <f t="shared" si="180"/>
        <v>0</v>
      </c>
      <c r="GU34">
        <f t="shared" si="181"/>
        <v>0</v>
      </c>
      <c r="GV34">
        <f t="shared" si="182"/>
        <v>0</v>
      </c>
      <c r="GW34">
        <f t="shared" si="183"/>
        <v>0</v>
      </c>
      <c r="GX34">
        <f t="shared" si="184"/>
        <v>0</v>
      </c>
      <c r="GY34">
        <f t="shared" si="185"/>
        <v>0</v>
      </c>
      <c r="GZ34">
        <f t="shared" si="186"/>
        <v>0</v>
      </c>
      <c r="HA34">
        <f t="shared" si="187"/>
        <v>0</v>
      </c>
      <c r="HB34">
        <f t="shared" si="188"/>
        <v>0</v>
      </c>
      <c r="HC34">
        <f t="shared" si="189"/>
        <v>0</v>
      </c>
      <c r="HD34">
        <f t="shared" si="190"/>
        <v>0</v>
      </c>
      <c r="HE34">
        <f t="shared" si="191"/>
        <v>0</v>
      </c>
      <c r="HF34">
        <f t="shared" si="192"/>
        <v>0</v>
      </c>
      <c r="HG34">
        <f t="shared" si="193"/>
        <v>0</v>
      </c>
      <c r="HH34">
        <f t="shared" si="194"/>
        <v>0</v>
      </c>
      <c r="HI34">
        <f t="shared" si="195"/>
        <v>0</v>
      </c>
      <c r="HJ34">
        <f t="shared" si="196"/>
        <v>0</v>
      </c>
      <c r="HK34">
        <f t="shared" si="197"/>
        <v>0</v>
      </c>
      <c r="HL34">
        <f t="shared" si="198"/>
        <v>0</v>
      </c>
      <c r="HM34">
        <f t="shared" si="199"/>
        <v>0</v>
      </c>
      <c r="HN34">
        <f t="shared" si="200"/>
        <v>0</v>
      </c>
      <c r="HO34">
        <f t="shared" si="201"/>
        <v>0</v>
      </c>
      <c r="HP34">
        <f t="shared" si="202"/>
        <v>0</v>
      </c>
      <c r="HQ34">
        <f t="shared" si="203"/>
        <v>0</v>
      </c>
      <c r="HR34">
        <f t="shared" si="204"/>
        <v>0</v>
      </c>
      <c r="HS34">
        <f t="shared" si="205"/>
        <v>0</v>
      </c>
      <c r="HT34">
        <f t="shared" si="206"/>
        <v>0</v>
      </c>
      <c r="HU34">
        <f t="shared" si="207"/>
        <v>0</v>
      </c>
      <c r="HV34">
        <f t="shared" si="208"/>
        <v>0</v>
      </c>
      <c r="HW34">
        <f t="shared" si="209"/>
        <v>0</v>
      </c>
      <c r="HX34">
        <f t="shared" si="210"/>
        <v>0</v>
      </c>
      <c r="HY34">
        <f t="shared" si="211"/>
        <v>0</v>
      </c>
      <c r="HZ34">
        <f t="shared" si="212"/>
        <v>0</v>
      </c>
      <c r="IA34">
        <f t="shared" si="213"/>
        <v>0</v>
      </c>
      <c r="IB34">
        <f t="shared" si="214"/>
        <v>0</v>
      </c>
      <c r="IC34">
        <f t="shared" si="215"/>
        <v>0</v>
      </c>
      <c r="ID34">
        <f t="shared" si="216"/>
        <v>0</v>
      </c>
      <c r="IE34">
        <f t="shared" si="217"/>
        <v>0</v>
      </c>
      <c r="IF34">
        <f t="shared" si="218"/>
        <v>0</v>
      </c>
      <c r="IG34">
        <f t="shared" si="219"/>
        <v>0</v>
      </c>
      <c r="IH34">
        <f t="shared" si="220"/>
        <v>0</v>
      </c>
      <c r="II34">
        <f t="shared" si="221"/>
        <v>0</v>
      </c>
      <c r="IJ34">
        <f t="shared" si="222"/>
        <v>0</v>
      </c>
      <c r="IK34">
        <f>IG34-IF34</f>
        <v>0</v>
      </c>
      <c r="IL34">
        <f>IH34-IG34</f>
        <v>0</v>
      </c>
      <c r="IM34">
        <f t="shared" si="223"/>
        <v>0</v>
      </c>
      <c r="IN34">
        <f>IK34-IJ34</f>
        <v>0</v>
      </c>
      <c r="IO34">
        <f t="shared" si="224"/>
        <v>0</v>
      </c>
    </row>
    <row r="35" spans="1:249" x14ac:dyDescent="0.25">
      <c r="A35">
        <v>14</v>
      </c>
      <c r="B35">
        <v>29</v>
      </c>
      <c r="C35">
        <v>42</v>
      </c>
      <c r="D35">
        <v>48</v>
      </c>
      <c r="E35">
        <v>48</v>
      </c>
      <c r="F35">
        <v>56</v>
      </c>
      <c r="G35">
        <v>119</v>
      </c>
      <c r="H35">
        <v>366</v>
      </c>
      <c r="I35">
        <v>1104</v>
      </c>
      <c r="J35">
        <v>2996</v>
      </c>
      <c r="K35">
        <v>7403</v>
      </c>
      <c r="L35">
        <v>17064</v>
      </c>
      <c r="M35">
        <v>37440</v>
      </c>
      <c r="N35">
        <v>79275</v>
      </c>
      <c r="O35">
        <v>163244</v>
      </c>
      <c r="P35">
        <v>327980</v>
      </c>
      <c r="Q35">
        <v>643314</v>
      </c>
      <c r="R35">
        <v>1231239</v>
      </c>
      <c r="S35">
        <v>2297936</v>
      </c>
      <c r="T35">
        <v>4181192</v>
      </c>
      <c r="U35">
        <v>7418712</v>
      </c>
      <c r="V35">
        <f t="shared" si="0"/>
        <v>12844194</v>
      </c>
      <c r="W35">
        <f t="shared" si="1"/>
        <v>15</v>
      </c>
      <c r="X35">
        <f t="shared" si="2"/>
        <v>13</v>
      </c>
      <c r="Y35">
        <f t="shared" si="3"/>
        <v>6</v>
      </c>
      <c r="Z35">
        <f t="shared" si="4"/>
        <v>0</v>
      </c>
      <c r="AA35">
        <f t="shared" si="5"/>
        <v>8</v>
      </c>
      <c r="AB35">
        <f t="shared" si="6"/>
        <v>63</v>
      </c>
      <c r="AC35">
        <f t="shared" si="7"/>
        <v>247</v>
      </c>
      <c r="AD35">
        <f t="shared" si="8"/>
        <v>738</v>
      </c>
      <c r="AE35">
        <f t="shared" si="9"/>
        <v>1892</v>
      </c>
      <c r="AF35">
        <f t="shared" si="10"/>
        <v>4407</v>
      </c>
      <c r="AG35">
        <f t="shared" si="11"/>
        <v>9661</v>
      </c>
      <c r="AH35">
        <f t="shared" si="12"/>
        <v>20376</v>
      </c>
      <c r="AI35">
        <f t="shared" si="13"/>
        <v>41835</v>
      </c>
      <c r="AJ35">
        <f t="shared" si="14"/>
        <v>83969</v>
      </c>
      <c r="AK35">
        <f t="shared" si="15"/>
        <v>164736</v>
      </c>
      <c r="AL35">
        <f t="shared" si="16"/>
        <v>315334</v>
      </c>
      <c r="AM35">
        <f t="shared" si="17"/>
        <v>587925</v>
      </c>
      <c r="AN35">
        <f t="shared" si="18"/>
        <v>1066697</v>
      </c>
      <c r="AO35">
        <f t="shared" si="19"/>
        <v>1883256</v>
      </c>
      <c r="AP35">
        <f t="shared" si="20"/>
        <v>3237520</v>
      </c>
      <c r="AQ35">
        <f t="shared" si="21"/>
        <v>5425482</v>
      </c>
      <c r="AR35">
        <f t="shared" si="22"/>
        <v>-2</v>
      </c>
      <c r="AS35">
        <f t="shared" si="23"/>
        <v>-7</v>
      </c>
      <c r="AT35">
        <f t="shared" si="24"/>
        <v>-6</v>
      </c>
      <c r="AU35">
        <f t="shared" si="25"/>
        <v>8</v>
      </c>
      <c r="AV35">
        <f t="shared" si="26"/>
        <v>55</v>
      </c>
      <c r="AW35">
        <f t="shared" si="27"/>
        <v>184</v>
      </c>
      <c r="AX35">
        <f t="shared" si="28"/>
        <v>491</v>
      </c>
      <c r="AY35">
        <f t="shared" si="29"/>
        <v>1154</v>
      </c>
      <c r="AZ35">
        <f t="shared" si="30"/>
        <v>2515</v>
      </c>
      <c r="BA35">
        <f t="shared" si="31"/>
        <v>5254</v>
      </c>
      <c r="BB35">
        <f t="shared" si="32"/>
        <v>10715</v>
      </c>
      <c r="BC35">
        <f t="shared" si="33"/>
        <v>21459</v>
      </c>
      <c r="BD35">
        <f t="shared" si="34"/>
        <v>42134</v>
      </c>
      <c r="BE35">
        <f t="shared" si="35"/>
        <v>80767</v>
      </c>
      <c r="BF35">
        <f t="shared" si="36"/>
        <v>150598</v>
      </c>
      <c r="BG35">
        <f t="shared" si="37"/>
        <v>272591</v>
      </c>
      <c r="BH35">
        <f t="shared" si="38"/>
        <v>478772</v>
      </c>
      <c r="BI35">
        <f t="shared" si="39"/>
        <v>816559</v>
      </c>
      <c r="BJ35">
        <f t="shared" si="40"/>
        <v>1354264</v>
      </c>
      <c r="BK35">
        <f t="shared" si="41"/>
        <v>2187962</v>
      </c>
      <c r="BL35">
        <f t="shared" si="42"/>
        <v>-5</v>
      </c>
      <c r="BM35">
        <f t="shared" si="43"/>
        <v>1</v>
      </c>
      <c r="BN35">
        <f t="shared" si="44"/>
        <v>14</v>
      </c>
      <c r="BO35">
        <f t="shared" si="45"/>
        <v>47</v>
      </c>
      <c r="BP35">
        <f t="shared" si="46"/>
        <v>129</v>
      </c>
      <c r="BQ35">
        <f t="shared" si="47"/>
        <v>307</v>
      </c>
      <c r="BR35">
        <f t="shared" si="48"/>
        <v>663</v>
      </c>
      <c r="BS35">
        <f t="shared" si="49"/>
        <v>1361</v>
      </c>
      <c r="BT35">
        <f t="shared" si="50"/>
        <v>2739</v>
      </c>
      <c r="BU35">
        <f t="shared" si="51"/>
        <v>5461</v>
      </c>
      <c r="BV35">
        <f t="shared" si="52"/>
        <v>10744</v>
      </c>
      <c r="BW35">
        <f t="shared" si="53"/>
        <v>20675</v>
      </c>
      <c r="BX35">
        <f t="shared" si="54"/>
        <v>38633</v>
      </c>
      <c r="BY35">
        <f t="shared" si="55"/>
        <v>69831</v>
      </c>
      <c r="BZ35">
        <f t="shared" si="56"/>
        <v>121993</v>
      </c>
      <c r="CA35">
        <f t="shared" si="57"/>
        <v>206181</v>
      </c>
      <c r="CB35">
        <f t="shared" si="58"/>
        <v>337787</v>
      </c>
      <c r="CC35">
        <f t="shared" si="59"/>
        <v>537705</v>
      </c>
      <c r="CD35">
        <f t="shared" si="60"/>
        <v>833698</v>
      </c>
      <c r="CE35">
        <f t="shared" si="61"/>
        <v>6</v>
      </c>
      <c r="CF35">
        <f t="shared" si="62"/>
        <v>13</v>
      </c>
      <c r="CG35">
        <f t="shared" si="63"/>
        <v>33</v>
      </c>
      <c r="CH35">
        <f t="shared" si="64"/>
        <v>82</v>
      </c>
      <c r="CI35">
        <f t="shared" si="65"/>
        <v>178</v>
      </c>
      <c r="CJ35">
        <f t="shared" si="66"/>
        <v>356</v>
      </c>
      <c r="CK35">
        <f t="shared" si="67"/>
        <v>698</v>
      </c>
      <c r="CL35">
        <f t="shared" si="68"/>
        <v>1378</v>
      </c>
      <c r="CM35">
        <f t="shared" si="69"/>
        <v>2722</v>
      </c>
      <c r="CN35">
        <f t="shared" si="70"/>
        <v>5283</v>
      </c>
      <c r="CO35">
        <f t="shared" si="71"/>
        <v>9931</v>
      </c>
      <c r="CP35">
        <f t="shared" si="72"/>
        <v>17958</v>
      </c>
      <c r="CQ35">
        <f t="shared" si="73"/>
        <v>31198</v>
      </c>
      <c r="CR35">
        <f t="shared" si="74"/>
        <v>52162</v>
      </c>
      <c r="CS35">
        <f t="shared" si="75"/>
        <v>84188</v>
      </c>
      <c r="CT35">
        <f t="shared" si="76"/>
        <v>131606</v>
      </c>
      <c r="CU35">
        <f t="shared" si="77"/>
        <v>199918</v>
      </c>
      <c r="CV35">
        <f t="shared" si="78"/>
        <v>295993</v>
      </c>
      <c r="CW35">
        <f t="shared" si="79"/>
        <v>7</v>
      </c>
      <c r="CX35">
        <f t="shared" si="80"/>
        <v>20</v>
      </c>
      <c r="CY35">
        <f t="shared" si="81"/>
        <v>49</v>
      </c>
      <c r="CZ35">
        <f t="shared" si="82"/>
        <v>96</v>
      </c>
      <c r="DA35">
        <f t="shared" si="83"/>
        <v>178</v>
      </c>
      <c r="DB35">
        <f t="shared" si="84"/>
        <v>342</v>
      </c>
      <c r="DC35">
        <f t="shared" si="85"/>
        <v>680</v>
      </c>
      <c r="DD35">
        <f t="shared" si="86"/>
        <v>1344</v>
      </c>
      <c r="DE35">
        <f t="shared" si="87"/>
        <v>2561</v>
      </c>
      <c r="DF35">
        <f t="shared" si="88"/>
        <v>4648</v>
      </c>
      <c r="DG35">
        <f t="shared" si="89"/>
        <v>8027</v>
      </c>
      <c r="DH35">
        <f t="shared" si="90"/>
        <v>13240</v>
      </c>
      <c r="DI35">
        <f t="shared" si="91"/>
        <v>20964</v>
      </c>
      <c r="DJ35">
        <f t="shared" si="92"/>
        <v>32026</v>
      </c>
      <c r="DK35">
        <f t="shared" si="93"/>
        <v>47418</v>
      </c>
      <c r="DL35">
        <f t="shared" si="94"/>
        <v>68312</v>
      </c>
      <c r="DM35">
        <f t="shared" si="95"/>
        <v>96075</v>
      </c>
      <c r="DN35">
        <f t="shared" si="96"/>
        <v>13</v>
      </c>
      <c r="DO35">
        <f t="shared" si="97"/>
        <v>29</v>
      </c>
      <c r="DP35">
        <f t="shared" si="98"/>
        <v>47</v>
      </c>
      <c r="DQ35">
        <f t="shared" si="99"/>
        <v>82</v>
      </c>
      <c r="DR35">
        <f t="shared" si="100"/>
        <v>164</v>
      </c>
      <c r="DS35">
        <f t="shared" si="101"/>
        <v>338</v>
      </c>
      <c r="DT35">
        <f t="shared" si="102"/>
        <v>664</v>
      </c>
      <c r="DU35">
        <f t="shared" si="103"/>
        <v>1217</v>
      </c>
      <c r="DV35">
        <f t="shared" si="104"/>
        <v>2087</v>
      </c>
      <c r="DW35">
        <f t="shared" si="105"/>
        <v>3379</v>
      </c>
      <c r="DX35">
        <f t="shared" si="106"/>
        <v>5213</v>
      </c>
      <c r="DY35">
        <f t="shared" si="107"/>
        <v>7724</v>
      </c>
      <c r="DZ35">
        <f t="shared" si="108"/>
        <v>11062</v>
      </c>
      <c r="EA35">
        <f t="shared" si="109"/>
        <v>15392</v>
      </c>
      <c r="EB35">
        <f t="shared" si="110"/>
        <v>20894</v>
      </c>
      <c r="EC35">
        <f t="shared" si="111"/>
        <v>27763</v>
      </c>
      <c r="ED35">
        <f t="shared" si="112"/>
        <v>16</v>
      </c>
      <c r="EE35">
        <f t="shared" si="113"/>
        <v>18</v>
      </c>
      <c r="EF35">
        <f t="shared" si="114"/>
        <v>35</v>
      </c>
      <c r="EG35">
        <f t="shared" si="115"/>
        <v>82</v>
      </c>
      <c r="EH35">
        <f t="shared" si="116"/>
        <v>174</v>
      </c>
      <c r="EI35">
        <f t="shared" si="117"/>
        <v>326</v>
      </c>
      <c r="EJ35">
        <f t="shared" si="118"/>
        <v>553</v>
      </c>
      <c r="EK35">
        <f t="shared" si="119"/>
        <v>870</v>
      </c>
      <c r="EL35">
        <f t="shared" si="120"/>
        <v>1292</v>
      </c>
      <c r="EM35">
        <f t="shared" si="121"/>
        <v>1834</v>
      </c>
      <c r="EN35">
        <f t="shared" si="122"/>
        <v>2511</v>
      </c>
      <c r="EO35">
        <f t="shared" si="123"/>
        <v>3338</v>
      </c>
      <c r="EP35">
        <f t="shared" si="124"/>
        <v>4330</v>
      </c>
      <c r="EQ35">
        <f t="shared" si="125"/>
        <v>5502</v>
      </c>
      <c r="ER35">
        <f t="shared" si="126"/>
        <v>6869</v>
      </c>
      <c r="ES35">
        <f t="shared" si="127"/>
        <v>2</v>
      </c>
      <c r="ET35">
        <f t="shared" si="128"/>
        <v>17</v>
      </c>
      <c r="EU35">
        <f t="shared" si="129"/>
        <v>47</v>
      </c>
      <c r="EV35">
        <f t="shared" si="130"/>
        <v>92</v>
      </c>
      <c r="EW35">
        <f t="shared" si="131"/>
        <v>152</v>
      </c>
      <c r="EX35">
        <f t="shared" si="132"/>
        <v>227</v>
      </c>
      <c r="EY35">
        <f t="shared" si="133"/>
        <v>317</v>
      </c>
      <c r="EZ35">
        <f t="shared" si="134"/>
        <v>422</v>
      </c>
      <c r="FA35">
        <f t="shared" si="135"/>
        <v>542</v>
      </c>
      <c r="FB35">
        <f t="shared" si="136"/>
        <v>677</v>
      </c>
      <c r="FC35">
        <f t="shared" si="137"/>
        <v>827</v>
      </c>
      <c r="FD35">
        <f t="shared" si="138"/>
        <v>992</v>
      </c>
      <c r="FE35">
        <f t="shared" si="139"/>
        <v>1172</v>
      </c>
      <c r="FF35">
        <f t="shared" si="140"/>
        <v>1367</v>
      </c>
      <c r="FG35">
        <f t="shared" si="141"/>
        <v>15</v>
      </c>
      <c r="FH35">
        <f t="shared" si="142"/>
        <v>30</v>
      </c>
      <c r="FI35">
        <f t="shared" si="143"/>
        <v>45</v>
      </c>
      <c r="FJ35">
        <f t="shared" si="144"/>
        <v>60</v>
      </c>
      <c r="FK35">
        <f t="shared" si="145"/>
        <v>75</v>
      </c>
      <c r="FL35">
        <f t="shared" si="146"/>
        <v>90</v>
      </c>
      <c r="FM35">
        <f t="shared" si="147"/>
        <v>105</v>
      </c>
      <c r="FN35">
        <f t="shared" si="148"/>
        <v>120</v>
      </c>
      <c r="FO35">
        <f t="shared" si="149"/>
        <v>135</v>
      </c>
      <c r="FP35">
        <f t="shared" si="150"/>
        <v>150</v>
      </c>
      <c r="FQ35">
        <f t="shared" si="151"/>
        <v>165</v>
      </c>
      <c r="FR35">
        <f t="shared" si="152"/>
        <v>180</v>
      </c>
      <c r="FS35">
        <f t="shared" si="153"/>
        <v>195</v>
      </c>
      <c r="FT35">
        <f t="shared" si="154"/>
        <v>15</v>
      </c>
      <c r="FU35">
        <f t="shared" si="155"/>
        <v>15</v>
      </c>
      <c r="FV35">
        <f t="shared" si="156"/>
        <v>15</v>
      </c>
      <c r="FW35">
        <f t="shared" si="157"/>
        <v>15</v>
      </c>
      <c r="FX35">
        <f t="shared" si="158"/>
        <v>15</v>
      </c>
      <c r="FY35">
        <f t="shared" si="159"/>
        <v>15</v>
      </c>
      <c r="FZ35">
        <f t="shared" si="160"/>
        <v>15</v>
      </c>
      <c r="GA35">
        <f t="shared" si="161"/>
        <v>15</v>
      </c>
      <c r="GB35">
        <f t="shared" si="162"/>
        <v>15</v>
      </c>
      <c r="GC35">
        <f t="shared" si="163"/>
        <v>15</v>
      </c>
      <c r="GD35">
        <f t="shared" si="164"/>
        <v>15</v>
      </c>
      <c r="GE35">
        <f t="shared" si="165"/>
        <v>15</v>
      </c>
      <c r="GF35">
        <f t="shared" si="166"/>
        <v>0</v>
      </c>
      <c r="GG35">
        <f t="shared" si="167"/>
        <v>0</v>
      </c>
      <c r="GH35">
        <f t="shared" si="168"/>
        <v>0</v>
      </c>
      <c r="GI35">
        <f t="shared" si="169"/>
        <v>0</v>
      </c>
      <c r="GJ35">
        <f t="shared" si="170"/>
        <v>0</v>
      </c>
      <c r="GK35">
        <f t="shared" si="171"/>
        <v>0</v>
      </c>
      <c r="GL35">
        <f t="shared" si="172"/>
        <v>0</v>
      </c>
      <c r="GM35">
        <f t="shared" si="173"/>
        <v>0</v>
      </c>
      <c r="GN35">
        <f t="shared" si="174"/>
        <v>0</v>
      </c>
      <c r="GO35">
        <f t="shared" si="175"/>
        <v>0</v>
      </c>
      <c r="GP35">
        <f t="shared" si="176"/>
        <v>0</v>
      </c>
      <c r="GQ35">
        <f t="shared" si="177"/>
        <v>0</v>
      </c>
      <c r="GR35">
        <f t="shared" si="178"/>
        <v>0</v>
      </c>
      <c r="GS35">
        <f t="shared" si="179"/>
        <v>0</v>
      </c>
      <c r="GT35">
        <f t="shared" si="180"/>
        <v>0</v>
      </c>
      <c r="GU35">
        <f t="shared" si="181"/>
        <v>0</v>
      </c>
      <c r="GV35">
        <f t="shared" si="182"/>
        <v>0</v>
      </c>
      <c r="GW35">
        <f t="shared" si="183"/>
        <v>0</v>
      </c>
      <c r="GX35">
        <f t="shared" si="184"/>
        <v>0</v>
      </c>
      <c r="GY35">
        <f t="shared" si="185"/>
        <v>0</v>
      </c>
      <c r="GZ35">
        <f t="shared" si="186"/>
        <v>0</v>
      </c>
      <c r="HA35">
        <f t="shared" si="187"/>
        <v>0</v>
      </c>
      <c r="HB35">
        <f t="shared" si="188"/>
        <v>0</v>
      </c>
      <c r="HC35">
        <f t="shared" si="189"/>
        <v>0</v>
      </c>
      <c r="HD35">
        <f t="shared" si="190"/>
        <v>0</v>
      </c>
      <c r="HE35">
        <f t="shared" si="191"/>
        <v>0</v>
      </c>
      <c r="HF35">
        <f t="shared" si="192"/>
        <v>0</v>
      </c>
      <c r="HG35">
        <f t="shared" si="193"/>
        <v>0</v>
      </c>
      <c r="HH35">
        <f t="shared" si="194"/>
        <v>0</v>
      </c>
      <c r="HI35">
        <f t="shared" si="195"/>
        <v>0</v>
      </c>
      <c r="HJ35">
        <f t="shared" si="196"/>
        <v>0</v>
      </c>
      <c r="HK35">
        <f t="shared" si="197"/>
        <v>0</v>
      </c>
      <c r="HL35">
        <f t="shared" si="198"/>
        <v>0</v>
      </c>
      <c r="HM35">
        <f t="shared" si="199"/>
        <v>0</v>
      </c>
      <c r="HN35">
        <f t="shared" si="200"/>
        <v>0</v>
      </c>
      <c r="HO35">
        <f t="shared" si="201"/>
        <v>0</v>
      </c>
      <c r="HP35">
        <f t="shared" si="202"/>
        <v>0</v>
      </c>
      <c r="HQ35">
        <f t="shared" si="203"/>
        <v>0</v>
      </c>
      <c r="HR35">
        <f t="shared" si="204"/>
        <v>0</v>
      </c>
      <c r="HS35">
        <f t="shared" si="205"/>
        <v>0</v>
      </c>
      <c r="HT35">
        <f t="shared" si="206"/>
        <v>0</v>
      </c>
      <c r="HU35">
        <f t="shared" si="207"/>
        <v>0</v>
      </c>
      <c r="HV35">
        <f t="shared" si="208"/>
        <v>0</v>
      </c>
      <c r="HW35">
        <f t="shared" si="209"/>
        <v>0</v>
      </c>
      <c r="HX35">
        <f t="shared" si="210"/>
        <v>0</v>
      </c>
      <c r="HY35">
        <f t="shared" si="211"/>
        <v>0</v>
      </c>
      <c r="HZ35">
        <f t="shared" si="212"/>
        <v>0</v>
      </c>
      <c r="IA35">
        <f t="shared" si="213"/>
        <v>0</v>
      </c>
      <c r="IB35">
        <f t="shared" si="214"/>
        <v>0</v>
      </c>
      <c r="IC35">
        <f t="shared" si="215"/>
        <v>0</v>
      </c>
      <c r="ID35">
        <f t="shared" si="216"/>
        <v>0</v>
      </c>
      <c r="IE35">
        <f t="shared" si="217"/>
        <v>0</v>
      </c>
      <c r="IF35">
        <f t="shared" si="218"/>
        <v>0</v>
      </c>
      <c r="IG35">
        <f t="shared" si="219"/>
        <v>0</v>
      </c>
      <c r="IH35">
        <f t="shared" si="220"/>
        <v>0</v>
      </c>
      <c r="II35">
        <f t="shared" si="221"/>
        <v>0</v>
      </c>
      <c r="IJ35">
        <f t="shared" si="222"/>
        <v>0</v>
      </c>
      <c r="IK35">
        <f>IG35-IF35</f>
        <v>0</v>
      </c>
      <c r="IL35">
        <f>IH35-IG35</f>
        <v>0</v>
      </c>
      <c r="IM35">
        <f t="shared" si="223"/>
        <v>0</v>
      </c>
      <c r="IN35">
        <f>IK35-IJ35</f>
        <v>0</v>
      </c>
      <c r="IO35">
        <f t="shared" si="224"/>
        <v>0</v>
      </c>
    </row>
    <row r="36" spans="1:249" x14ac:dyDescent="0.25">
      <c r="A36">
        <v>22</v>
      </c>
      <c r="B36">
        <v>36</v>
      </c>
      <c r="C36">
        <v>66</v>
      </c>
      <c r="D36">
        <v>125</v>
      </c>
      <c r="E36">
        <v>242</v>
      </c>
      <c r="F36">
        <v>472</v>
      </c>
      <c r="G36">
        <v>911</v>
      </c>
      <c r="H36">
        <v>1740</v>
      </c>
      <c r="I36">
        <v>3342</v>
      </c>
      <c r="J36">
        <v>6559</v>
      </c>
      <c r="K36">
        <v>13177</v>
      </c>
      <c r="L36">
        <v>26736</v>
      </c>
      <c r="M36">
        <v>53745</v>
      </c>
      <c r="N36">
        <v>105331</v>
      </c>
      <c r="O36">
        <v>199283</v>
      </c>
      <c r="P36">
        <v>362432</v>
      </c>
      <c r="Q36">
        <v>633466</v>
      </c>
      <c r="R36">
        <v>1066806</v>
      </c>
      <c r="S36">
        <v>1739272</v>
      </c>
      <c r="T36">
        <v>2763059</v>
      </c>
      <c r="U36">
        <v>4310832</v>
      </c>
      <c r="V36">
        <f t="shared" si="0"/>
        <v>6660706</v>
      </c>
      <c r="W36">
        <f t="shared" si="1"/>
        <v>14</v>
      </c>
      <c r="X36">
        <f t="shared" si="2"/>
        <v>30</v>
      </c>
      <c r="Y36">
        <f t="shared" si="3"/>
        <v>59</v>
      </c>
      <c r="Z36">
        <f t="shared" si="4"/>
        <v>117</v>
      </c>
      <c r="AA36">
        <f t="shared" si="5"/>
        <v>230</v>
      </c>
      <c r="AB36">
        <f t="shared" si="6"/>
        <v>439</v>
      </c>
      <c r="AC36">
        <f t="shared" si="7"/>
        <v>829</v>
      </c>
      <c r="AD36">
        <f t="shared" si="8"/>
        <v>1602</v>
      </c>
      <c r="AE36">
        <f t="shared" si="9"/>
        <v>3217</v>
      </c>
      <c r="AF36">
        <f t="shared" si="10"/>
        <v>6618</v>
      </c>
      <c r="AG36">
        <f t="shared" si="11"/>
        <v>13559</v>
      </c>
      <c r="AH36">
        <f t="shared" si="12"/>
        <v>27009</v>
      </c>
      <c r="AI36">
        <f t="shared" si="13"/>
        <v>51586</v>
      </c>
      <c r="AJ36">
        <f t="shared" si="14"/>
        <v>93952</v>
      </c>
      <c r="AK36">
        <f t="shared" si="15"/>
        <v>163149</v>
      </c>
      <c r="AL36">
        <f t="shared" si="16"/>
        <v>271034</v>
      </c>
      <c r="AM36">
        <f t="shared" si="17"/>
        <v>433340</v>
      </c>
      <c r="AN36">
        <f t="shared" si="18"/>
        <v>672466</v>
      </c>
      <c r="AO36">
        <f t="shared" si="19"/>
        <v>1023787</v>
      </c>
      <c r="AP36">
        <f t="shared" si="20"/>
        <v>1547773</v>
      </c>
      <c r="AQ36">
        <f t="shared" si="21"/>
        <v>2349874</v>
      </c>
      <c r="AR36">
        <f t="shared" si="22"/>
        <v>16</v>
      </c>
      <c r="AS36">
        <f t="shared" si="23"/>
        <v>29</v>
      </c>
      <c r="AT36">
        <f t="shared" si="24"/>
        <v>58</v>
      </c>
      <c r="AU36">
        <f t="shared" si="25"/>
        <v>113</v>
      </c>
      <c r="AV36">
        <f t="shared" si="26"/>
        <v>209</v>
      </c>
      <c r="AW36">
        <f t="shared" si="27"/>
        <v>390</v>
      </c>
      <c r="AX36">
        <f t="shared" si="28"/>
        <v>773</v>
      </c>
      <c r="AY36">
        <f t="shared" si="29"/>
        <v>1615</v>
      </c>
      <c r="AZ36">
        <f t="shared" si="30"/>
        <v>3401</v>
      </c>
      <c r="BA36">
        <f t="shared" si="31"/>
        <v>6941</v>
      </c>
      <c r="BB36">
        <f t="shared" si="32"/>
        <v>13450</v>
      </c>
      <c r="BC36">
        <f t="shared" si="33"/>
        <v>24577</v>
      </c>
      <c r="BD36">
        <f t="shared" si="34"/>
        <v>42366</v>
      </c>
      <c r="BE36">
        <f t="shared" si="35"/>
        <v>69197</v>
      </c>
      <c r="BF36">
        <f t="shared" si="36"/>
        <v>107885</v>
      </c>
      <c r="BG36">
        <f t="shared" si="37"/>
        <v>162306</v>
      </c>
      <c r="BH36">
        <f t="shared" si="38"/>
        <v>239126</v>
      </c>
      <c r="BI36">
        <f t="shared" si="39"/>
        <v>351321</v>
      </c>
      <c r="BJ36">
        <f t="shared" si="40"/>
        <v>523986</v>
      </c>
      <c r="BK36">
        <f t="shared" si="41"/>
        <v>802101</v>
      </c>
      <c r="BL36">
        <f t="shared" si="42"/>
        <v>13</v>
      </c>
      <c r="BM36">
        <f t="shared" si="43"/>
        <v>29</v>
      </c>
      <c r="BN36">
        <f t="shared" si="44"/>
        <v>55</v>
      </c>
      <c r="BO36">
        <f t="shared" si="45"/>
        <v>96</v>
      </c>
      <c r="BP36">
        <f t="shared" si="46"/>
        <v>181</v>
      </c>
      <c r="BQ36">
        <f t="shared" si="47"/>
        <v>383</v>
      </c>
      <c r="BR36">
        <f t="shared" si="48"/>
        <v>842</v>
      </c>
      <c r="BS36">
        <f t="shared" si="49"/>
        <v>1786</v>
      </c>
      <c r="BT36">
        <f t="shared" si="50"/>
        <v>3540</v>
      </c>
      <c r="BU36">
        <f t="shared" si="51"/>
        <v>6509</v>
      </c>
      <c r="BV36">
        <f t="shared" si="52"/>
        <v>11127</v>
      </c>
      <c r="BW36">
        <f t="shared" si="53"/>
        <v>17789</v>
      </c>
      <c r="BX36">
        <f t="shared" si="54"/>
        <v>26831</v>
      </c>
      <c r="BY36">
        <f t="shared" si="55"/>
        <v>38688</v>
      </c>
      <c r="BZ36">
        <f t="shared" si="56"/>
        <v>54421</v>
      </c>
      <c r="CA36">
        <f t="shared" si="57"/>
        <v>76820</v>
      </c>
      <c r="CB36">
        <f t="shared" si="58"/>
        <v>112195</v>
      </c>
      <c r="CC36">
        <f t="shared" si="59"/>
        <v>172665</v>
      </c>
      <c r="CD36">
        <f t="shared" si="60"/>
        <v>278115</v>
      </c>
      <c r="CE36">
        <f t="shared" si="61"/>
        <v>16</v>
      </c>
      <c r="CF36">
        <f t="shared" si="62"/>
        <v>26</v>
      </c>
      <c r="CG36">
        <f t="shared" si="63"/>
        <v>41</v>
      </c>
      <c r="CH36">
        <f t="shared" si="64"/>
        <v>85</v>
      </c>
      <c r="CI36">
        <f t="shared" si="65"/>
        <v>202</v>
      </c>
      <c r="CJ36">
        <f t="shared" si="66"/>
        <v>459</v>
      </c>
      <c r="CK36">
        <f t="shared" si="67"/>
        <v>944</v>
      </c>
      <c r="CL36">
        <f t="shared" si="68"/>
        <v>1754</v>
      </c>
      <c r="CM36">
        <f t="shared" si="69"/>
        <v>2969</v>
      </c>
      <c r="CN36">
        <f t="shared" si="70"/>
        <v>4618</v>
      </c>
      <c r="CO36">
        <f t="shared" si="71"/>
        <v>6662</v>
      </c>
      <c r="CP36">
        <f t="shared" si="72"/>
        <v>9042</v>
      </c>
      <c r="CQ36">
        <f t="shared" si="73"/>
        <v>11857</v>
      </c>
      <c r="CR36">
        <f t="shared" si="74"/>
        <v>15733</v>
      </c>
      <c r="CS36">
        <f t="shared" si="75"/>
        <v>22399</v>
      </c>
      <c r="CT36">
        <f t="shared" si="76"/>
        <v>35375</v>
      </c>
      <c r="CU36">
        <f t="shared" si="77"/>
        <v>60470</v>
      </c>
      <c r="CV36">
        <f t="shared" si="78"/>
        <v>105450</v>
      </c>
      <c r="CW36">
        <f t="shared" si="79"/>
        <v>10</v>
      </c>
      <c r="CX36">
        <f t="shared" si="80"/>
        <v>15</v>
      </c>
      <c r="CY36">
        <f t="shared" si="81"/>
        <v>44</v>
      </c>
      <c r="CZ36">
        <f t="shared" si="82"/>
        <v>117</v>
      </c>
      <c r="DA36">
        <f t="shared" si="83"/>
        <v>257</v>
      </c>
      <c r="DB36">
        <f t="shared" si="84"/>
        <v>485</v>
      </c>
      <c r="DC36">
        <f t="shared" si="85"/>
        <v>810</v>
      </c>
      <c r="DD36">
        <f t="shared" si="86"/>
        <v>1215</v>
      </c>
      <c r="DE36">
        <f t="shared" si="87"/>
        <v>1649</v>
      </c>
      <c r="DF36">
        <f t="shared" si="88"/>
        <v>2044</v>
      </c>
      <c r="DG36">
        <f t="shared" si="89"/>
        <v>2380</v>
      </c>
      <c r="DH36">
        <f t="shared" si="90"/>
        <v>2815</v>
      </c>
      <c r="DI36">
        <f t="shared" si="91"/>
        <v>3876</v>
      </c>
      <c r="DJ36">
        <f t="shared" si="92"/>
        <v>6666</v>
      </c>
      <c r="DK36">
        <f t="shared" si="93"/>
        <v>12976</v>
      </c>
      <c r="DL36">
        <f t="shared" si="94"/>
        <v>25095</v>
      </c>
      <c r="DM36">
        <f t="shared" si="95"/>
        <v>44980</v>
      </c>
      <c r="DN36">
        <f t="shared" si="96"/>
        <v>5</v>
      </c>
      <c r="DO36">
        <f t="shared" si="97"/>
        <v>29</v>
      </c>
      <c r="DP36">
        <f t="shared" si="98"/>
        <v>73</v>
      </c>
      <c r="DQ36">
        <f t="shared" si="99"/>
        <v>140</v>
      </c>
      <c r="DR36">
        <f t="shared" si="100"/>
        <v>228</v>
      </c>
      <c r="DS36">
        <f t="shared" si="101"/>
        <v>325</v>
      </c>
      <c r="DT36">
        <f t="shared" si="102"/>
        <v>405</v>
      </c>
      <c r="DU36">
        <f t="shared" si="103"/>
        <v>434</v>
      </c>
      <c r="DV36">
        <f t="shared" si="104"/>
        <v>395</v>
      </c>
      <c r="DW36">
        <f t="shared" si="105"/>
        <v>336</v>
      </c>
      <c r="DX36">
        <f t="shared" si="106"/>
        <v>435</v>
      </c>
      <c r="DY36">
        <f t="shared" si="107"/>
        <v>1061</v>
      </c>
      <c r="DZ36">
        <f t="shared" si="108"/>
        <v>2790</v>
      </c>
      <c r="EA36">
        <f t="shared" si="109"/>
        <v>6310</v>
      </c>
      <c r="EB36">
        <f t="shared" si="110"/>
        <v>12119</v>
      </c>
      <c r="EC36">
        <f t="shared" si="111"/>
        <v>19885</v>
      </c>
      <c r="ED36">
        <f t="shared" si="112"/>
        <v>24</v>
      </c>
      <c r="EE36">
        <f t="shared" si="113"/>
        <v>44</v>
      </c>
      <c r="EF36">
        <f t="shared" si="114"/>
        <v>67</v>
      </c>
      <c r="EG36">
        <f t="shared" si="115"/>
        <v>88</v>
      </c>
      <c r="EH36">
        <f t="shared" si="116"/>
        <v>97</v>
      </c>
      <c r="EI36">
        <f t="shared" si="117"/>
        <v>80</v>
      </c>
      <c r="EJ36">
        <f t="shared" si="118"/>
        <v>29</v>
      </c>
      <c r="EK36">
        <f t="shared" si="119"/>
        <v>-39</v>
      </c>
      <c r="EL36">
        <f t="shared" si="120"/>
        <v>-59</v>
      </c>
      <c r="EM36">
        <f t="shared" si="121"/>
        <v>99</v>
      </c>
      <c r="EN36">
        <f t="shared" si="122"/>
        <v>626</v>
      </c>
      <c r="EO36">
        <f t="shared" si="123"/>
        <v>1729</v>
      </c>
      <c r="EP36">
        <f t="shared" si="124"/>
        <v>3520</v>
      </c>
      <c r="EQ36">
        <f t="shared" si="125"/>
        <v>5809</v>
      </c>
      <c r="ER36">
        <f t="shared" si="126"/>
        <v>7766</v>
      </c>
      <c r="ES36">
        <f t="shared" si="127"/>
        <v>20</v>
      </c>
      <c r="ET36">
        <f t="shared" si="128"/>
        <v>23</v>
      </c>
      <c r="EU36">
        <f t="shared" si="129"/>
        <v>21</v>
      </c>
      <c r="EV36">
        <f t="shared" si="130"/>
        <v>9</v>
      </c>
      <c r="EW36">
        <f t="shared" si="131"/>
        <v>-17</v>
      </c>
      <c r="EX36">
        <f t="shared" si="132"/>
        <v>-51</v>
      </c>
      <c r="EY36">
        <f t="shared" si="133"/>
        <v>-68</v>
      </c>
      <c r="EZ36">
        <f t="shared" si="134"/>
        <v>-20</v>
      </c>
      <c r="FA36">
        <f t="shared" si="135"/>
        <v>158</v>
      </c>
      <c r="FB36">
        <f t="shared" si="136"/>
        <v>527</v>
      </c>
      <c r="FC36">
        <f t="shared" si="137"/>
        <v>1103</v>
      </c>
      <c r="FD36">
        <f t="shared" si="138"/>
        <v>1791</v>
      </c>
      <c r="FE36">
        <f t="shared" si="139"/>
        <v>2289</v>
      </c>
      <c r="FF36">
        <f t="shared" si="140"/>
        <v>1957</v>
      </c>
      <c r="FG36">
        <f t="shared" si="141"/>
        <v>3</v>
      </c>
      <c r="FH36">
        <f t="shared" si="142"/>
        <v>-2</v>
      </c>
      <c r="FI36">
        <f t="shared" si="143"/>
        <v>-12</v>
      </c>
      <c r="FJ36">
        <f t="shared" si="144"/>
        <v>-26</v>
      </c>
      <c r="FK36">
        <f t="shared" si="145"/>
        <v>-34</v>
      </c>
      <c r="FL36">
        <f t="shared" si="146"/>
        <v>-17</v>
      </c>
      <c r="FM36">
        <f t="shared" si="147"/>
        <v>48</v>
      </c>
      <c r="FN36">
        <f t="shared" si="148"/>
        <v>178</v>
      </c>
      <c r="FO36">
        <f t="shared" si="149"/>
        <v>369</v>
      </c>
      <c r="FP36">
        <f t="shared" si="150"/>
        <v>576</v>
      </c>
      <c r="FQ36">
        <f t="shared" si="151"/>
        <v>688</v>
      </c>
      <c r="FR36">
        <f t="shared" si="152"/>
        <v>498</v>
      </c>
      <c r="FS36">
        <f t="shared" si="153"/>
        <v>-332</v>
      </c>
      <c r="FT36">
        <f t="shared" si="154"/>
        <v>-5</v>
      </c>
      <c r="FU36">
        <f t="shared" si="155"/>
        <v>-10</v>
      </c>
      <c r="FV36">
        <f t="shared" si="156"/>
        <v>-14</v>
      </c>
      <c r="FW36">
        <f t="shared" si="157"/>
        <v>-8</v>
      </c>
      <c r="FX36">
        <f t="shared" si="158"/>
        <v>17</v>
      </c>
      <c r="FY36">
        <f t="shared" si="159"/>
        <v>65</v>
      </c>
      <c r="FZ36">
        <f t="shared" si="160"/>
        <v>130</v>
      </c>
      <c r="GA36">
        <f t="shared" si="161"/>
        <v>191</v>
      </c>
      <c r="GB36">
        <f t="shared" si="162"/>
        <v>207</v>
      </c>
      <c r="GC36">
        <f t="shared" si="163"/>
        <v>112</v>
      </c>
      <c r="GD36">
        <f t="shared" si="164"/>
        <v>-190</v>
      </c>
      <c r="GE36">
        <f t="shared" si="165"/>
        <v>-830</v>
      </c>
      <c r="GF36">
        <f t="shared" si="166"/>
        <v>-5</v>
      </c>
      <c r="GG36">
        <f t="shared" si="167"/>
        <v>-4</v>
      </c>
      <c r="GH36">
        <f t="shared" si="168"/>
        <v>6</v>
      </c>
      <c r="GI36">
        <f t="shared" si="169"/>
        <v>25</v>
      </c>
      <c r="GJ36">
        <f t="shared" si="170"/>
        <v>48</v>
      </c>
      <c r="GK36">
        <f t="shared" si="171"/>
        <v>65</v>
      </c>
      <c r="GL36">
        <f t="shared" si="172"/>
        <v>61</v>
      </c>
      <c r="GM36">
        <f t="shared" si="173"/>
        <v>16</v>
      </c>
      <c r="GN36">
        <f t="shared" si="174"/>
        <v>-95</v>
      </c>
      <c r="GO36">
        <f t="shared" si="175"/>
        <v>-302</v>
      </c>
      <c r="GP36">
        <f t="shared" si="176"/>
        <v>-640</v>
      </c>
      <c r="GQ36">
        <f t="shared" si="177"/>
        <v>1</v>
      </c>
      <c r="GR36">
        <f t="shared" si="178"/>
        <v>10</v>
      </c>
      <c r="GS36">
        <f t="shared" si="179"/>
        <v>19</v>
      </c>
      <c r="GT36">
        <f t="shared" si="180"/>
        <v>23</v>
      </c>
      <c r="GU36">
        <f t="shared" si="181"/>
        <v>17</v>
      </c>
      <c r="GV36">
        <f t="shared" si="182"/>
        <v>-4</v>
      </c>
      <c r="GW36">
        <f t="shared" si="183"/>
        <v>-45</v>
      </c>
      <c r="GX36">
        <f t="shared" si="184"/>
        <v>-111</v>
      </c>
      <c r="GY36">
        <f t="shared" si="185"/>
        <v>-207</v>
      </c>
      <c r="GZ36">
        <f t="shared" si="186"/>
        <v>-338</v>
      </c>
      <c r="HA36">
        <f t="shared" si="187"/>
        <v>9</v>
      </c>
      <c r="HB36">
        <f t="shared" si="188"/>
        <v>9</v>
      </c>
      <c r="HC36">
        <f t="shared" si="189"/>
        <v>4</v>
      </c>
      <c r="HD36">
        <f t="shared" si="190"/>
        <v>-6</v>
      </c>
      <c r="HE36">
        <f t="shared" si="191"/>
        <v>-21</v>
      </c>
      <c r="HF36">
        <f t="shared" si="192"/>
        <v>-41</v>
      </c>
      <c r="HG36">
        <f t="shared" si="193"/>
        <v>-66</v>
      </c>
      <c r="HH36">
        <f t="shared" si="194"/>
        <v>-96</v>
      </c>
      <c r="HI36">
        <f t="shared" si="195"/>
        <v>-131</v>
      </c>
      <c r="HJ36">
        <f t="shared" si="196"/>
        <v>0</v>
      </c>
      <c r="HK36">
        <f t="shared" si="197"/>
        <v>-5</v>
      </c>
      <c r="HL36">
        <f t="shared" si="198"/>
        <v>-10</v>
      </c>
      <c r="HM36">
        <f t="shared" si="199"/>
        <v>-15</v>
      </c>
      <c r="HN36">
        <f t="shared" si="200"/>
        <v>-20</v>
      </c>
      <c r="HO36">
        <f t="shared" si="201"/>
        <v>-25</v>
      </c>
      <c r="HP36">
        <f t="shared" si="202"/>
        <v>-30</v>
      </c>
      <c r="HQ36">
        <f t="shared" si="203"/>
        <v>-35</v>
      </c>
      <c r="HR36">
        <f t="shared" si="204"/>
        <v>-5</v>
      </c>
      <c r="HS36">
        <f t="shared" si="205"/>
        <v>-5</v>
      </c>
      <c r="HT36">
        <f t="shared" si="206"/>
        <v>-5</v>
      </c>
      <c r="HU36">
        <f t="shared" si="207"/>
        <v>-5</v>
      </c>
      <c r="HV36">
        <f t="shared" si="208"/>
        <v>-5</v>
      </c>
      <c r="HW36">
        <f t="shared" si="209"/>
        <v>-5</v>
      </c>
      <c r="HX36">
        <f t="shared" si="210"/>
        <v>-5</v>
      </c>
      <c r="HY36">
        <f t="shared" si="211"/>
        <v>0</v>
      </c>
      <c r="HZ36">
        <f t="shared" si="212"/>
        <v>0</v>
      </c>
      <c r="IA36">
        <f t="shared" si="213"/>
        <v>0</v>
      </c>
      <c r="IB36">
        <f t="shared" si="214"/>
        <v>0</v>
      </c>
      <c r="IC36">
        <f t="shared" si="215"/>
        <v>0</v>
      </c>
      <c r="ID36">
        <f t="shared" si="216"/>
        <v>0</v>
      </c>
      <c r="IE36">
        <f t="shared" si="217"/>
        <v>0</v>
      </c>
      <c r="IF36">
        <f t="shared" si="218"/>
        <v>0</v>
      </c>
      <c r="IG36">
        <f t="shared" si="219"/>
        <v>0</v>
      </c>
      <c r="IH36">
        <f t="shared" si="220"/>
        <v>0</v>
      </c>
      <c r="II36">
        <f t="shared" si="221"/>
        <v>0</v>
      </c>
      <c r="IJ36">
        <f t="shared" si="222"/>
        <v>0</v>
      </c>
      <c r="IK36">
        <f>IG36-IF36</f>
        <v>0</v>
      </c>
      <c r="IL36">
        <f>IH36-IG36</f>
        <v>0</v>
      </c>
      <c r="IM36">
        <f t="shared" si="223"/>
        <v>0</v>
      </c>
      <c r="IN36">
        <f>IK36-IJ36</f>
        <v>0</v>
      </c>
      <c r="IO36">
        <f t="shared" si="224"/>
        <v>0</v>
      </c>
    </row>
    <row r="37" spans="1:249" x14ac:dyDescent="0.25">
      <c r="A37">
        <v>2</v>
      </c>
      <c r="B37">
        <v>0</v>
      </c>
      <c r="C37">
        <v>-2</v>
      </c>
      <c r="D37">
        <v>-4</v>
      </c>
      <c r="E37">
        <v>-6</v>
      </c>
      <c r="F37">
        <v>-8</v>
      </c>
      <c r="G37">
        <v>-10</v>
      </c>
      <c r="H37">
        <v>-12</v>
      </c>
      <c r="I37">
        <v>-14</v>
      </c>
      <c r="J37">
        <v>-16</v>
      </c>
      <c r="K37">
        <v>-18</v>
      </c>
      <c r="L37">
        <v>-20</v>
      </c>
      <c r="M37">
        <v>-22</v>
      </c>
      <c r="N37">
        <v>-24</v>
      </c>
      <c r="O37">
        <v>-26</v>
      </c>
      <c r="P37">
        <v>-28</v>
      </c>
      <c r="Q37">
        <v>-30</v>
      </c>
      <c r="R37">
        <v>-32</v>
      </c>
      <c r="S37">
        <v>-34</v>
      </c>
      <c r="T37">
        <v>-36</v>
      </c>
      <c r="U37">
        <v>-38</v>
      </c>
      <c r="V37">
        <f t="shared" si="0"/>
        <v>-40</v>
      </c>
      <c r="W37">
        <f t="shared" si="1"/>
        <v>-2</v>
      </c>
      <c r="X37">
        <f t="shared" si="2"/>
        <v>-2</v>
      </c>
      <c r="Y37">
        <f t="shared" si="3"/>
        <v>-2</v>
      </c>
      <c r="Z37">
        <f t="shared" si="4"/>
        <v>-2</v>
      </c>
      <c r="AA37">
        <f t="shared" si="5"/>
        <v>-2</v>
      </c>
      <c r="AB37">
        <f t="shared" si="6"/>
        <v>-2</v>
      </c>
      <c r="AC37">
        <f t="shared" si="7"/>
        <v>-2</v>
      </c>
      <c r="AD37">
        <f t="shared" si="8"/>
        <v>-2</v>
      </c>
      <c r="AE37">
        <f t="shared" si="9"/>
        <v>-2</v>
      </c>
      <c r="AF37">
        <f t="shared" si="10"/>
        <v>-2</v>
      </c>
      <c r="AG37">
        <f t="shared" si="11"/>
        <v>-2</v>
      </c>
      <c r="AH37">
        <f t="shared" si="12"/>
        <v>-2</v>
      </c>
      <c r="AI37">
        <f t="shared" si="13"/>
        <v>-2</v>
      </c>
      <c r="AJ37">
        <f t="shared" si="14"/>
        <v>-2</v>
      </c>
      <c r="AK37">
        <f t="shared" si="15"/>
        <v>-2</v>
      </c>
      <c r="AL37">
        <f t="shared" si="16"/>
        <v>-2</v>
      </c>
      <c r="AM37">
        <f t="shared" si="17"/>
        <v>-2</v>
      </c>
      <c r="AN37">
        <f t="shared" si="18"/>
        <v>-2</v>
      </c>
      <c r="AO37">
        <f t="shared" si="19"/>
        <v>-2</v>
      </c>
      <c r="AP37">
        <f t="shared" si="20"/>
        <v>-2</v>
      </c>
      <c r="AQ37">
        <f t="shared" si="21"/>
        <v>-2</v>
      </c>
      <c r="AR37">
        <f t="shared" si="22"/>
        <v>0</v>
      </c>
      <c r="AS37">
        <f t="shared" si="23"/>
        <v>0</v>
      </c>
      <c r="AT37">
        <f t="shared" si="24"/>
        <v>0</v>
      </c>
      <c r="AU37">
        <f t="shared" si="25"/>
        <v>0</v>
      </c>
      <c r="AV37">
        <f t="shared" si="26"/>
        <v>0</v>
      </c>
      <c r="AW37">
        <f t="shared" si="27"/>
        <v>0</v>
      </c>
      <c r="AX37">
        <f t="shared" si="28"/>
        <v>0</v>
      </c>
      <c r="AY37">
        <f t="shared" si="29"/>
        <v>0</v>
      </c>
      <c r="AZ37">
        <f t="shared" si="30"/>
        <v>0</v>
      </c>
      <c r="BA37">
        <f t="shared" si="31"/>
        <v>0</v>
      </c>
      <c r="BB37">
        <f t="shared" si="32"/>
        <v>0</v>
      </c>
      <c r="BC37">
        <f t="shared" si="33"/>
        <v>0</v>
      </c>
      <c r="BD37">
        <f t="shared" si="34"/>
        <v>0</v>
      </c>
      <c r="BE37">
        <f t="shared" si="35"/>
        <v>0</v>
      </c>
      <c r="BF37">
        <f t="shared" si="36"/>
        <v>0</v>
      </c>
      <c r="BG37">
        <f t="shared" si="37"/>
        <v>0</v>
      </c>
      <c r="BH37">
        <f t="shared" si="38"/>
        <v>0</v>
      </c>
      <c r="BI37">
        <f t="shared" si="39"/>
        <v>0</v>
      </c>
      <c r="BJ37">
        <f t="shared" si="40"/>
        <v>0</v>
      </c>
      <c r="BK37">
        <f t="shared" si="41"/>
        <v>0</v>
      </c>
      <c r="BL37">
        <f t="shared" si="42"/>
        <v>0</v>
      </c>
      <c r="BM37">
        <f t="shared" si="43"/>
        <v>0</v>
      </c>
      <c r="BN37">
        <f t="shared" si="44"/>
        <v>0</v>
      </c>
      <c r="BO37">
        <f t="shared" si="45"/>
        <v>0</v>
      </c>
      <c r="BP37">
        <f t="shared" si="46"/>
        <v>0</v>
      </c>
      <c r="BQ37">
        <f t="shared" si="47"/>
        <v>0</v>
      </c>
      <c r="BR37">
        <f t="shared" si="48"/>
        <v>0</v>
      </c>
      <c r="BS37">
        <f t="shared" si="49"/>
        <v>0</v>
      </c>
      <c r="BT37">
        <f t="shared" si="50"/>
        <v>0</v>
      </c>
      <c r="BU37">
        <f t="shared" si="51"/>
        <v>0</v>
      </c>
      <c r="BV37">
        <f t="shared" si="52"/>
        <v>0</v>
      </c>
      <c r="BW37">
        <f t="shared" si="53"/>
        <v>0</v>
      </c>
      <c r="BX37">
        <f t="shared" si="54"/>
        <v>0</v>
      </c>
      <c r="BY37">
        <f t="shared" si="55"/>
        <v>0</v>
      </c>
      <c r="BZ37">
        <f t="shared" si="56"/>
        <v>0</v>
      </c>
      <c r="CA37">
        <f t="shared" si="57"/>
        <v>0</v>
      </c>
      <c r="CB37">
        <f t="shared" si="58"/>
        <v>0</v>
      </c>
      <c r="CC37">
        <f t="shared" si="59"/>
        <v>0</v>
      </c>
      <c r="CD37">
        <f t="shared" si="60"/>
        <v>0</v>
      </c>
      <c r="CE37">
        <f t="shared" si="61"/>
        <v>0</v>
      </c>
      <c r="CF37">
        <f t="shared" si="62"/>
        <v>0</v>
      </c>
      <c r="CG37">
        <f t="shared" si="63"/>
        <v>0</v>
      </c>
      <c r="CH37">
        <f t="shared" si="64"/>
        <v>0</v>
      </c>
      <c r="CI37">
        <f t="shared" si="65"/>
        <v>0</v>
      </c>
      <c r="CJ37">
        <f t="shared" si="66"/>
        <v>0</v>
      </c>
      <c r="CK37">
        <f t="shared" si="67"/>
        <v>0</v>
      </c>
      <c r="CL37">
        <f t="shared" si="68"/>
        <v>0</v>
      </c>
      <c r="CM37">
        <f t="shared" si="69"/>
        <v>0</v>
      </c>
      <c r="CN37">
        <f t="shared" si="70"/>
        <v>0</v>
      </c>
      <c r="CO37">
        <f t="shared" si="71"/>
        <v>0</v>
      </c>
      <c r="CP37">
        <f t="shared" si="72"/>
        <v>0</v>
      </c>
      <c r="CQ37">
        <f t="shared" si="73"/>
        <v>0</v>
      </c>
      <c r="CR37">
        <f t="shared" si="74"/>
        <v>0</v>
      </c>
      <c r="CS37">
        <f t="shared" si="75"/>
        <v>0</v>
      </c>
      <c r="CT37">
        <f t="shared" si="76"/>
        <v>0</v>
      </c>
      <c r="CU37">
        <f t="shared" si="77"/>
        <v>0</v>
      </c>
      <c r="CV37">
        <f t="shared" si="78"/>
        <v>0</v>
      </c>
      <c r="CW37">
        <f t="shared" si="79"/>
        <v>0</v>
      </c>
      <c r="CX37">
        <f t="shared" si="80"/>
        <v>0</v>
      </c>
      <c r="CY37">
        <f t="shared" si="81"/>
        <v>0</v>
      </c>
      <c r="CZ37">
        <f t="shared" si="82"/>
        <v>0</v>
      </c>
      <c r="DA37">
        <f t="shared" si="83"/>
        <v>0</v>
      </c>
      <c r="DB37">
        <f t="shared" si="84"/>
        <v>0</v>
      </c>
      <c r="DC37">
        <f t="shared" si="85"/>
        <v>0</v>
      </c>
      <c r="DD37">
        <f t="shared" si="86"/>
        <v>0</v>
      </c>
      <c r="DE37">
        <f t="shared" si="87"/>
        <v>0</v>
      </c>
      <c r="DF37">
        <f t="shared" si="88"/>
        <v>0</v>
      </c>
      <c r="DG37">
        <f t="shared" si="89"/>
        <v>0</v>
      </c>
      <c r="DH37">
        <f t="shared" si="90"/>
        <v>0</v>
      </c>
      <c r="DI37">
        <f t="shared" si="91"/>
        <v>0</v>
      </c>
      <c r="DJ37">
        <f t="shared" si="92"/>
        <v>0</v>
      </c>
      <c r="DK37">
        <f t="shared" si="93"/>
        <v>0</v>
      </c>
      <c r="DL37">
        <f t="shared" si="94"/>
        <v>0</v>
      </c>
      <c r="DM37">
        <f t="shared" si="95"/>
        <v>0</v>
      </c>
      <c r="DN37">
        <f t="shared" si="96"/>
        <v>0</v>
      </c>
      <c r="DO37">
        <f t="shared" si="97"/>
        <v>0</v>
      </c>
      <c r="DP37">
        <f t="shared" si="98"/>
        <v>0</v>
      </c>
      <c r="DQ37">
        <f t="shared" si="99"/>
        <v>0</v>
      </c>
      <c r="DR37">
        <f t="shared" si="100"/>
        <v>0</v>
      </c>
      <c r="DS37">
        <f t="shared" si="101"/>
        <v>0</v>
      </c>
      <c r="DT37">
        <f t="shared" si="102"/>
        <v>0</v>
      </c>
      <c r="DU37">
        <f t="shared" si="103"/>
        <v>0</v>
      </c>
      <c r="DV37">
        <f t="shared" si="104"/>
        <v>0</v>
      </c>
      <c r="DW37">
        <f t="shared" si="105"/>
        <v>0</v>
      </c>
      <c r="DX37">
        <f t="shared" si="106"/>
        <v>0</v>
      </c>
      <c r="DY37">
        <f t="shared" si="107"/>
        <v>0</v>
      </c>
      <c r="DZ37">
        <f t="shared" si="108"/>
        <v>0</v>
      </c>
      <c r="EA37">
        <f t="shared" si="109"/>
        <v>0</v>
      </c>
      <c r="EB37">
        <f t="shared" si="110"/>
        <v>0</v>
      </c>
      <c r="EC37">
        <f t="shared" si="111"/>
        <v>0</v>
      </c>
      <c r="ED37">
        <f t="shared" si="112"/>
        <v>0</v>
      </c>
      <c r="EE37">
        <f t="shared" si="113"/>
        <v>0</v>
      </c>
      <c r="EF37">
        <f t="shared" si="114"/>
        <v>0</v>
      </c>
      <c r="EG37">
        <f t="shared" si="115"/>
        <v>0</v>
      </c>
      <c r="EH37">
        <f t="shared" si="116"/>
        <v>0</v>
      </c>
      <c r="EI37">
        <f t="shared" si="117"/>
        <v>0</v>
      </c>
      <c r="EJ37">
        <f t="shared" si="118"/>
        <v>0</v>
      </c>
      <c r="EK37">
        <f t="shared" si="119"/>
        <v>0</v>
      </c>
      <c r="EL37">
        <f t="shared" si="120"/>
        <v>0</v>
      </c>
      <c r="EM37">
        <f t="shared" si="121"/>
        <v>0</v>
      </c>
      <c r="EN37">
        <f t="shared" si="122"/>
        <v>0</v>
      </c>
      <c r="EO37">
        <f t="shared" si="123"/>
        <v>0</v>
      </c>
      <c r="EP37">
        <f t="shared" si="124"/>
        <v>0</v>
      </c>
      <c r="EQ37">
        <f t="shared" si="125"/>
        <v>0</v>
      </c>
      <c r="ER37">
        <f t="shared" si="126"/>
        <v>0</v>
      </c>
      <c r="ES37">
        <f t="shared" si="127"/>
        <v>0</v>
      </c>
      <c r="ET37">
        <f t="shared" si="128"/>
        <v>0</v>
      </c>
      <c r="EU37">
        <f t="shared" si="129"/>
        <v>0</v>
      </c>
      <c r="EV37">
        <f t="shared" si="130"/>
        <v>0</v>
      </c>
      <c r="EW37">
        <f t="shared" si="131"/>
        <v>0</v>
      </c>
      <c r="EX37">
        <f t="shared" si="132"/>
        <v>0</v>
      </c>
      <c r="EY37">
        <f t="shared" si="133"/>
        <v>0</v>
      </c>
      <c r="EZ37">
        <f t="shared" si="134"/>
        <v>0</v>
      </c>
      <c r="FA37">
        <f t="shared" si="135"/>
        <v>0</v>
      </c>
      <c r="FB37">
        <f t="shared" si="136"/>
        <v>0</v>
      </c>
      <c r="FC37">
        <f t="shared" si="137"/>
        <v>0</v>
      </c>
      <c r="FD37">
        <f t="shared" si="138"/>
        <v>0</v>
      </c>
      <c r="FE37">
        <f t="shared" si="139"/>
        <v>0</v>
      </c>
      <c r="FF37">
        <f t="shared" si="140"/>
        <v>0</v>
      </c>
      <c r="FG37">
        <f t="shared" si="141"/>
        <v>0</v>
      </c>
      <c r="FH37">
        <f t="shared" si="142"/>
        <v>0</v>
      </c>
      <c r="FI37">
        <f t="shared" si="143"/>
        <v>0</v>
      </c>
      <c r="FJ37">
        <f t="shared" si="144"/>
        <v>0</v>
      </c>
      <c r="FK37">
        <f t="shared" si="145"/>
        <v>0</v>
      </c>
      <c r="FL37">
        <f t="shared" si="146"/>
        <v>0</v>
      </c>
      <c r="FM37">
        <f t="shared" si="147"/>
        <v>0</v>
      </c>
      <c r="FN37">
        <f t="shared" si="148"/>
        <v>0</v>
      </c>
      <c r="FO37">
        <f t="shared" si="149"/>
        <v>0</v>
      </c>
      <c r="FP37">
        <f t="shared" si="150"/>
        <v>0</v>
      </c>
      <c r="FQ37">
        <f t="shared" si="151"/>
        <v>0</v>
      </c>
      <c r="FR37">
        <f t="shared" si="152"/>
        <v>0</v>
      </c>
      <c r="FS37">
        <f t="shared" si="153"/>
        <v>0</v>
      </c>
      <c r="FT37">
        <f t="shared" si="154"/>
        <v>0</v>
      </c>
      <c r="FU37">
        <f t="shared" si="155"/>
        <v>0</v>
      </c>
      <c r="FV37">
        <f t="shared" si="156"/>
        <v>0</v>
      </c>
      <c r="FW37">
        <f t="shared" si="157"/>
        <v>0</v>
      </c>
      <c r="FX37">
        <f t="shared" si="158"/>
        <v>0</v>
      </c>
      <c r="FY37">
        <f t="shared" si="159"/>
        <v>0</v>
      </c>
      <c r="FZ37">
        <f t="shared" si="160"/>
        <v>0</v>
      </c>
      <c r="GA37">
        <f t="shared" si="161"/>
        <v>0</v>
      </c>
      <c r="GB37">
        <f t="shared" si="162"/>
        <v>0</v>
      </c>
      <c r="GC37">
        <f t="shared" si="163"/>
        <v>0</v>
      </c>
      <c r="GD37">
        <f t="shared" si="164"/>
        <v>0</v>
      </c>
      <c r="GE37">
        <f t="shared" si="165"/>
        <v>0</v>
      </c>
      <c r="GF37">
        <f t="shared" si="166"/>
        <v>0</v>
      </c>
      <c r="GG37">
        <f t="shared" si="167"/>
        <v>0</v>
      </c>
      <c r="GH37">
        <f t="shared" si="168"/>
        <v>0</v>
      </c>
      <c r="GI37">
        <f t="shared" si="169"/>
        <v>0</v>
      </c>
      <c r="GJ37">
        <f t="shared" si="170"/>
        <v>0</v>
      </c>
      <c r="GK37">
        <f t="shared" si="171"/>
        <v>0</v>
      </c>
      <c r="GL37">
        <f t="shared" si="172"/>
        <v>0</v>
      </c>
      <c r="GM37">
        <f t="shared" si="173"/>
        <v>0</v>
      </c>
      <c r="GN37">
        <f t="shared" si="174"/>
        <v>0</v>
      </c>
      <c r="GO37">
        <f t="shared" si="175"/>
        <v>0</v>
      </c>
      <c r="GP37">
        <f t="shared" si="176"/>
        <v>0</v>
      </c>
      <c r="GQ37">
        <f t="shared" si="177"/>
        <v>0</v>
      </c>
      <c r="GR37">
        <f t="shared" si="178"/>
        <v>0</v>
      </c>
      <c r="GS37">
        <f t="shared" si="179"/>
        <v>0</v>
      </c>
      <c r="GT37">
        <f t="shared" si="180"/>
        <v>0</v>
      </c>
      <c r="GU37">
        <f t="shared" si="181"/>
        <v>0</v>
      </c>
      <c r="GV37">
        <f t="shared" si="182"/>
        <v>0</v>
      </c>
      <c r="GW37">
        <f t="shared" si="183"/>
        <v>0</v>
      </c>
      <c r="GX37">
        <f t="shared" si="184"/>
        <v>0</v>
      </c>
      <c r="GY37">
        <f t="shared" si="185"/>
        <v>0</v>
      </c>
      <c r="GZ37">
        <f t="shared" si="186"/>
        <v>0</v>
      </c>
      <c r="HA37">
        <f t="shared" si="187"/>
        <v>0</v>
      </c>
      <c r="HB37">
        <f t="shared" si="188"/>
        <v>0</v>
      </c>
      <c r="HC37">
        <f t="shared" si="189"/>
        <v>0</v>
      </c>
      <c r="HD37">
        <f t="shared" si="190"/>
        <v>0</v>
      </c>
      <c r="HE37">
        <f t="shared" si="191"/>
        <v>0</v>
      </c>
      <c r="HF37">
        <f t="shared" si="192"/>
        <v>0</v>
      </c>
      <c r="HG37">
        <f t="shared" si="193"/>
        <v>0</v>
      </c>
      <c r="HH37">
        <f t="shared" si="194"/>
        <v>0</v>
      </c>
      <c r="HI37">
        <f t="shared" si="195"/>
        <v>0</v>
      </c>
      <c r="HJ37">
        <f t="shared" si="196"/>
        <v>0</v>
      </c>
      <c r="HK37">
        <f t="shared" si="197"/>
        <v>0</v>
      </c>
      <c r="HL37">
        <f t="shared" si="198"/>
        <v>0</v>
      </c>
      <c r="HM37">
        <f t="shared" si="199"/>
        <v>0</v>
      </c>
      <c r="HN37">
        <f t="shared" si="200"/>
        <v>0</v>
      </c>
      <c r="HO37">
        <f t="shared" si="201"/>
        <v>0</v>
      </c>
      <c r="HP37">
        <f t="shared" si="202"/>
        <v>0</v>
      </c>
      <c r="HQ37">
        <f t="shared" si="203"/>
        <v>0</v>
      </c>
      <c r="HR37">
        <f t="shared" si="204"/>
        <v>0</v>
      </c>
      <c r="HS37">
        <f t="shared" si="205"/>
        <v>0</v>
      </c>
      <c r="HT37">
        <f t="shared" si="206"/>
        <v>0</v>
      </c>
      <c r="HU37">
        <f t="shared" si="207"/>
        <v>0</v>
      </c>
      <c r="HV37">
        <f t="shared" si="208"/>
        <v>0</v>
      </c>
      <c r="HW37">
        <f t="shared" si="209"/>
        <v>0</v>
      </c>
      <c r="HX37">
        <f t="shared" si="210"/>
        <v>0</v>
      </c>
      <c r="HY37">
        <f t="shared" si="211"/>
        <v>0</v>
      </c>
      <c r="HZ37">
        <f t="shared" si="212"/>
        <v>0</v>
      </c>
      <c r="IA37">
        <f t="shared" si="213"/>
        <v>0</v>
      </c>
      <c r="IB37">
        <f t="shared" si="214"/>
        <v>0</v>
      </c>
      <c r="IC37">
        <f t="shared" si="215"/>
        <v>0</v>
      </c>
      <c r="ID37">
        <f t="shared" si="216"/>
        <v>0</v>
      </c>
      <c r="IE37">
        <f t="shared" si="217"/>
        <v>0</v>
      </c>
      <c r="IF37">
        <f t="shared" si="218"/>
        <v>0</v>
      </c>
      <c r="IG37">
        <f t="shared" si="219"/>
        <v>0</v>
      </c>
      <c r="IH37">
        <f t="shared" si="220"/>
        <v>0</v>
      </c>
      <c r="II37">
        <f t="shared" si="221"/>
        <v>0</v>
      </c>
      <c r="IJ37">
        <f t="shared" si="222"/>
        <v>0</v>
      </c>
      <c r="IK37">
        <f>IG37-IF37</f>
        <v>0</v>
      </c>
      <c r="IL37">
        <f>IH37-IG37</f>
        <v>0</v>
      </c>
      <c r="IM37">
        <f t="shared" si="223"/>
        <v>0</v>
      </c>
      <c r="IN37">
        <f>IK37-IJ37</f>
        <v>0</v>
      </c>
      <c r="IO37">
        <f t="shared" si="224"/>
        <v>0</v>
      </c>
    </row>
    <row r="38" spans="1:249" x14ac:dyDescent="0.25">
      <c r="A38">
        <v>18</v>
      </c>
      <c r="B38">
        <v>25</v>
      </c>
      <c r="C38">
        <v>43</v>
      </c>
      <c r="D38">
        <v>101</v>
      </c>
      <c r="E38">
        <v>251</v>
      </c>
      <c r="F38">
        <v>576</v>
      </c>
      <c r="G38">
        <v>1198</v>
      </c>
      <c r="H38">
        <v>2286</v>
      </c>
      <c r="I38">
        <v>4064</v>
      </c>
      <c r="J38">
        <v>6819</v>
      </c>
      <c r="K38">
        <v>10909</v>
      </c>
      <c r="L38">
        <v>16771</v>
      </c>
      <c r="M38">
        <v>24929</v>
      </c>
      <c r="N38">
        <v>36002</v>
      </c>
      <c r="O38">
        <v>50712</v>
      </c>
      <c r="P38">
        <v>69892</v>
      </c>
      <c r="Q38">
        <v>94494</v>
      </c>
      <c r="R38">
        <v>125597</v>
      </c>
      <c r="S38">
        <v>164415</v>
      </c>
      <c r="T38">
        <v>212305</v>
      </c>
      <c r="U38">
        <v>270775</v>
      </c>
      <c r="V38">
        <f t="shared" si="0"/>
        <v>341492</v>
      </c>
      <c r="W38">
        <f t="shared" si="1"/>
        <v>7</v>
      </c>
      <c r="X38">
        <f t="shared" si="2"/>
        <v>18</v>
      </c>
      <c r="Y38">
        <f t="shared" si="3"/>
        <v>58</v>
      </c>
      <c r="Z38">
        <f t="shared" si="4"/>
        <v>150</v>
      </c>
      <c r="AA38">
        <f t="shared" si="5"/>
        <v>325</v>
      </c>
      <c r="AB38">
        <f t="shared" si="6"/>
        <v>622</v>
      </c>
      <c r="AC38">
        <f t="shared" si="7"/>
        <v>1088</v>
      </c>
      <c r="AD38">
        <f t="shared" si="8"/>
        <v>1778</v>
      </c>
      <c r="AE38">
        <f t="shared" si="9"/>
        <v>2755</v>
      </c>
      <c r="AF38">
        <f t="shared" si="10"/>
        <v>4090</v>
      </c>
      <c r="AG38">
        <f t="shared" si="11"/>
        <v>5862</v>
      </c>
      <c r="AH38">
        <f t="shared" si="12"/>
        <v>8158</v>
      </c>
      <c r="AI38">
        <f t="shared" si="13"/>
        <v>11073</v>
      </c>
      <c r="AJ38">
        <f t="shared" si="14"/>
        <v>14710</v>
      </c>
      <c r="AK38">
        <f t="shared" si="15"/>
        <v>19180</v>
      </c>
      <c r="AL38">
        <f t="shared" si="16"/>
        <v>24602</v>
      </c>
      <c r="AM38">
        <f t="shared" si="17"/>
        <v>31103</v>
      </c>
      <c r="AN38">
        <f t="shared" si="18"/>
        <v>38818</v>
      </c>
      <c r="AO38">
        <f t="shared" si="19"/>
        <v>47890</v>
      </c>
      <c r="AP38">
        <f t="shared" si="20"/>
        <v>58470</v>
      </c>
      <c r="AQ38">
        <f t="shared" si="21"/>
        <v>70717</v>
      </c>
      <c r="AR38">
        <f t="shared" si="22"/>
        <v>11</v>
      </c>
      <c r="AS38">
        <f t="shared" si="23"/>
        <v>40</v>
      </c>
      <c r="AT38">
        <f t="shared" si="24"/>
        <v>92</v>
      </c>
      <c r="AU38">
        <f t="shared" si="25"/>
        <v>175</v>
      </c>
      <c r="AV38">
        <f t="shared" si="26"/>
        <v>297</v>
      </c>
      <c r="AW38">
        <f t="shared" si="27"/>
        <v>466</v>
      </c>
      <c r="AX38">
        <f t="shared" si="28"/>
        <v>690</v>
      </c>
      <c r="AY38">
        <f t="shared" si="29"/>
        <v>977</v>
      </c>
      <c r="AZ38">
        <f t="shared" si="30"/>
        <v>1335</v>
      </c>
      <c r="BA38">
        <f t="shared" si="31"/>
        <v>1772</v>
      </c>
      <c r="BB38">
        <f t="shared" si="32"/>
        <v>2296</v>
      </c>
      <c r="BC38">
        <f t="shared" si="33"/>
        <v>2915</v>
      </c>
      <c r="BD38">
        <f t="shared" si="34"/>
        <v>3637</v>
      </c>
      <c r="BE38">
        <f t="shared" si="35"/>
        <v>4470</v>
      </c>
      <c r="BF38">
        <f t="shared" si="36"/>
        <v>5422</v>
      </c>
      <c r="BG38">
        <f t="shared" si="37"/>
        <v>6501</v>
      </c>
      <c r="BH38">
        <f t="shared" si="38"/>
        <v>7715</v>
      </c>
      <c r="BI38">
        <f t="shared" si="39"/>
        <v>9072</v>
      </c>
      <c r="BJ38">
        <f t="shared" si="40"/>
        <v>10580</v>
      </c>
      <c r="BK38">
        <f t="shared" si="41"/>
        <v>12247</v>
      </c>
      <c r="BL38">
        <f t="shared" si="42"/>
        <v>29</v>
      </c>
      <c r="BM38">
        <f t="shared" si="43"/>
        <v>52</v>
      </c>
      <c r="BN38">
        <f t="shared" si="44"/>
        <v>83</v>
      </c>
      <c r="BO38">
        <f t="shared" si="45"/>
        <v>122</v>
      </c>
      <c r="BP38">
        <f t="shared" si="46"/>
        <v>169</v>
      </c>
      <c r="BQ38">
        <f t="shared" si="47"/>
        <v>224</v>
      </c>
      <c r="BR38">
        <f t="shared" si="48"/>
        <v>287</v>
      </c>
      <c r="BS38">
        <f t="shared" si="49"/>
        <v>358</v>
      </c>
      <c r="BT38">
        <f t="shared" si="50"/>
        <v>437</v>
      </c>
      <c r="BU38">
        <f t="shared" si="51"/>
        <v>524</v>
      </c>
      <c r="BV38">
        <f t="shared" si="52"/>
        <v>619</v>
      </c>
      <c r="BW38">
        <f t="shared" si="53"/>
        <v>722</v>
      </c>
      <c r="BX38">
        <f t="shared" si="54"/>
        <v>833</v>
      </c>
      <c r="BY38">
        <f t="shared" si="55"/>
        <v>952</v>
      </c>
      <c r="BZ38">
        <f t="shared" si="56"/>
        <v>1079</v>
      </c>
      <c r="CA38">
        <f t="shared" si="57"/>
        <v>1214</v>
      </c>
      <c r="CB38">
        <f t="shared" si="58"/>
        <v>1357</v>
      </c>
      <c r="CC38">
        <f t="shared" si="59"/>
        <v>1508</v>
      </c>
      <c r="CD38">
        <f t="shared" si="60"/>
        <v>1667</v>
      </c>
      <c r="CE38">
        <f t="shared" si="61"/>
        <v>23</v>
      </c>
      <c r="CF38">
        <f t="shared" si="62"/>
        <v>31</v>
      </c>
      <c r="CG38">
        <f t="shared" si="63"/>
        <v>39</v>
      </c>
      <c r="CH38">
        <f t="shared" si="64"/>
        <v>47</v>
      </c>
      <c r="CI38">
        <f t="shared" si="65"/>
        <v>55</v>
      </c>
      <c r="CJ38">
        <f t="shared" si="66"/>
        <v>63</v>
      </c>
      <c r="CK38">
        <f t="shared" si="67"/>
        <v>71</v>
      </c>
      <c r="CL38">
        <f t="shared" si="68"/>
        <v>79</v>
      </c>
      <c r="CM38">
        <f t="shared" si="69"/>
        <v>87</v>
      </c>
      <c r="CN38">
        <f t="shared" si="70"/>
        <v>95</v>
      </c>
      <c r="CO38">
        <f t="shared" si="71"/>
        <v>103</v>
      </c>
      <c r="CP38">
        <f t="shared" si="72"/>
        <v>111</v>
      </c>
      <c r="CQ38">
        <f t="shared" si="73"/>
        <v>119</v>
      </c>
      <c r="CR38">
        <f t="shared" si="74"/>
        <v>127</v>
      </c>
      <c r="CS38">
        <f t="shared" si="75"/>
        <v>135</v>
      </c>
      <c r="CT38">
        <f t="shared" si="76"/>
        <v>143</v>
      </c>
      <c r="CU38">
        <f t="shared" si="77"/>
        <v>151</v>
      </c>
      <c r="CV38">
        <f t="shared" si="78"/>
        <v>159</v>
      </c>
      <c r="CW38">
        <f t="shared" si="79"/>
        <v>8</v>
      </c>
      <c r="CX38">
        <f t="shared" si="80"/>
        <v>8</v>
      </c>
      <c r="CY38">
        <f t="shared" si="81"/>
        <v>8</v>
      </c>
      <c r="CZ38">
        <f t="shared" si="82"/>
        <v>8</v>
      </c>
      <c r="DA38">
        <f t="shared" si="83"/>
        <v>8</v>
      </c>
      <c r="DB38">
        <f t="shared" si="84"/>
        <v>8</v>
      </c>
      <c r="DC38">
        <f t="shared" si="85"/>
        <v>8</v>
      </c>
      <c r="DD38">
        <f t="shared" si="86"/>
        <v>8</v>
      </c>
      <c r="DE38">
        <f t="shared" si="87"/>
        <v>8</v>
      </c>
      <c r="DF38">
        <f t="shared" si="88"/>
        <v>8</v>
      </c>
      <c r="DG38">
        <f t="shared" si="89"/>
        <v>8</v>
      </c>
      <c r="DH38">
        <f t="shared" si="90"/>
        <v>8</v>
      </c>
      <c r="DI38">
        <f t="shared" si="91"/>
        <v>8</v>
      </c>
      <c r="DJ38">
        <f t="shared" si="92"/>
        <v>8</v>
      </c>
      <c r="DK38">
        <f t="shared" si="93"/>
        <v>8</v>
      </c>
      <c r="DL38">
        <f t="shared" si="94"/>
        <v>8</v>
      </c>
      <c r="DM38">
        <f t="shared" si="95"/>
        <v>8</v>
      </c>
      <c r="DN38">
        <f t="shared" si="96"/>
        <v>0</v>
      </c>
      <c r="DO38">
        <f t="shared" si="97"/>
        <v>0</v>
      </c>
      <c r="DP38">
        <f t="shared" si="98"/>
        <v>0</v>
      </c>
      <c r="DQ38">
        <f t="shared" si="99"/>
        <v>0</v>
      </c>
      <c r="DR38">
        <f t="shared" si="100"/>
        <v>0</v>
      </c>
      <c r="DS38">
        <f t="shared" si="101"/>
        <v>0</v>
      </c>
      <c r="DT38">
        <f t="shared" si="102"/>
        <v>0</v>
      </c>
      <c r="DU38">
        <f t="shared" si="103"/>
        <v>0</v>
      </c>
      <c r="DV38">
        <f t="shared" si="104"/>
        <v>0</v>
      </c>
      <c r="DW38">
        <f t="shared" si="105"/>
        <v>0</v>
      </c>
      <c r="DX38">
        <f t="shared" si="106"/>
        <v>0</v>
      </c>
      <c r="DY38">
        <f t="shared" si="107"/>
        <v>0</v>
      </c>
      <c r="DZ38">
        <f t="shared" si="108"/>
        <v>0</v>
      </c>
      <c r="EA38">
        <f t="shared" si="109"/>
        <v>0</v>
      </c>
      <c r="EB38">
        <f t="shared" si="110"/>
        <v>0</v>
      </c>
      <c r="EC38">
        <f t="shared" si="111"/>
        <v>0</v>
      </c>
      <c r="ED38">
        <f t="shared" si="112"/>
        <v>0</v>
      </c>
      <c r="EE38">
        <f t="shared" si="113"/>
        <v>0</v>
      </c>
      <c r="EF38">
        <f t="shared" si="114"/>
        <v>0</v>
      </c>
      <c r="EG38">
        <f t="shared" si="115"/>
        <v>0</v>
      </c>
      <c r="EH38">
        <f t="shared" si="116"/>
        <v>0</v>
      </c>
      <c r="EI38">
        <f t="shared" si="117"/>
        <v>0</v>
      </c>
      <c r="EJ38">
        <f t="shared" si="118"/>
        <v>0</v>
      </c>
      <c r="EK38">
        <f t="shared" si="119"/>
        <v>0</v>
      </c>
      <c r="EL38">
        <f t="shared" si="120"/>
        <v>0</v>
      </c>
      <c r="EM38">
        <f t="shared" si="121"/>
        <v>0</v>
      </c>
      <c r="EN38">
        <f t="shared" si="122"/>
        <v>0</v>
      </c>
      <c r="EO38">
        <f t="shared" si="123"/>
        <v>0</v>
      </c>
      <c r="EP38">
        <f t="shared" si="124"/>
        <v>0</v>
      </c>
      <c r="EQ38">
        <f t="shared" si="125"/>
        <v>0</v>
      </c>
      <c r="ER38">
        <f t="shared" si="126"/>
        <v>0</v>
      </c>
      <c r="ES38">
        <f t="shared" si="127"/>
        <v>0</v>
      </c>
      <c r="ET38">
        <f t="shared" si="128"/>
        <v>0</v>
      </c>
      <c r="EU38">
        <f t="shared" si="129"/>
        <v>0</v>
      </c>
      <c r="EV38">
        <f t="shared" si="130"/>
        <v>0</v>
      </c>
      <c r="EW38">
        <f t="shared" si="131"/>
        <v>0</v>
      </c>
      <c r="EX38">
        <f t="shared" si="132"/>
        <v>0</v>
      </c>
      <c r="EY38">
        <f t="shared" si="133"/>
        <v>0</v>
      </c>
      <c r="EZ38">
        <f t="shared" si="134"/>
        <v>0</v>
      </c>
      <c r="FA38">
        <f t="shared" si="135"/>
        <v>0</v>
      </c>
      <c r="FB38">
        <f t="shared" si="136"/>
        <v>0</v>
      </c>
      <c r="FC38">
        <f t="shared" si="137"/>
        <v>0</v>
      </c>
      <c r="FD38">
        <f t="shared" si="138"/>
        <v>0</v>
      </c>
      <c r="FE38">
        <f t="shared" si="139"/>
        <v>0</v>
      </c>
      <c r="FF38">
        <f t="shared" si="140"/>
        <v>0</v>
      </c>
      <c r="FG38">
        <f t="shared" si="141"/>
        <v>0</v>
      </c>
      <c r="FH38">
        <f t="shared" si="142"/>
        <v>0</v>
      </c>
      <c r="FI38">
        <f t="shared" si="143"/>
        <v>0</v>
      </c>
      <c r="FJ38">
        <f t="shared" si="144"/>
        <v>0</v>
      </c>
      <c r="FK38">
        <f t="shared" si="145"/>
        <v>0</v>
      </c>
      <c r="FL38">
        <f t="shared" si="146"/>
        <v>0</v>
      </c>
      <c r="FM38">
        <f t="shared" si="147"/>
        <v>0</v>
      </c>
      <c r="FN38">
        <f t="shared" si="148"/>
        <v>0</v>
      </c>
      <c r="FO38">
        <f t="shared" si="149"/>
        <v>0</v>
      </c>
      <c r="FP38">
        <f t="shared" si="150"/>
        <v>0</v>
      </c>
      <c r="FQ38">
        <f t="shared" si="151"/>
        <v>0</v>
      </c>
      <c r="FR38">
        <f t="shared" si="152"/>
        <v>0</v>
      </c>
      <c r="FS38">
        <f t="shared" si="153"/>
        <v>0</v>
      </c>
      <c r="FT38">
        <f t="shared" si="154"/>
        <v>0</v>
      </c>
      <c r="FU38">
        <f t="shared" si="155"/>
        <v>0</v>
      </c>
      <c r="FV38">
        <f t="shared" si="156"/>
        <v>0</v>
      </c>
      <c r="FW38">
        <f t="shared" si="157"/>
        <v>0</v>
      </c>
      <c r="FX38">
        <f t="shared" si="158"/>
        <v>0</v>
      </c>
      <c r="FY38">
        <f t="shared" si="159"/>
        <v>0</v>
      </c>
      <c r="FZ38">
        <f t="shared" si="160"/>
        <v>0</v>
      </c>
      <c r="GA38">
        <f t="shared" si="161"/>
        <v>0</v>
      </c>
      <c r="GB38">
        <f t="shared" si="162"/>
        <v>0</v>
      </c>
      <c r="GC38">
        <f t="shared" si="163"/>
        <v>0</v>
      </c>
      <c r="GD38">
        <f t="shared" si="164"/>
        <v>0</v>
      </c>
      <c r="GE38">
        <f t="shared" si="165"/>
        <v>0</v>
      </c>
      <c r="GF38">
        <f t="shared" si="166"/>
        <v>0</v>
      </c>
      <c r="GG38">
        <f t="shared" si="167"/>
        <v>0</v>
      </c>
      <c r="GH38">
        <f t="shared" si="168"/>
        <v>0</v>
      </c>
      <c r="GI38">
        <f t="shared" si="169"/>
        <v>0</v>
      </c>
      <c r="GJ38">
        <f t="shared" si="170"/>
        <v>0</v>
      </c>
      <c r="GK38">
        <f t="shared" si="171"/>
        <v>0</v>
      </c>
      <c r="GL38">
        <f t="shared" si="172"/>
        <v>0</v>
      </c>
      <c r="GM38">
        <f t="shared" si="173"/>
        <v>0</v>
      </c>
      <c r="GN38">
        <f t="shared" si="174"/>
        <v>0</v>
      </c>
      <c r="GO38">
        <f t="shared" si="175"/>
        <v>0</v>
      </c>
      <c r="GP38">
        <f t="shared" si="176"/>
        <v>0</v>
      </c>
      <c r="GQ38">
        <f t="shared" si="177"/>
        <v>0</v>
      </c>
      <c r="GR38">
        <f t="shared" si="178"/>
        <v>0</v>
      </c>
      <c r="GS38">
        <f t="shared" si="179"/>
        <v>0</v>
      </c>
      <c r="GT38">
        <f t="shared" si="180"/>
        <v>0</v>
      </c>
      <c r="GU38">
        <f t="shared" si="181"/>
        <v>0</v>
      </c>
      <c r="GV38">
        <f t="shared" si="182"/>
        <v>0</v>
      </c>
      <c r="GW38">
        <f t="shared" si="183"/>
        <v>0</v>
      </c>
      <c r="GX38">
        <f t="shared" si="184"/>
        <v>0</v>
      </c>
      <c r="GY38">
        <f t="shared" si="185"/>
        <v>0</v>
      </c>
      <c r="GZ38">
        <f t="shared" si="186"/>
        <v>0</v>
      </c>
      <c r="HA38">
        <f t="shared" si="187"/>
        <v>0</v>
      </c>
      <c r="HB38">
        <f t="shared" si="188"/>
        <v>0</v>
      </c>
      <c r="HC38">
        <f t="shared" si="189"/>
        <v>0</v>
      </c>
      <c r="HD38">
        <f t="shared" si="190"/>
        <v>0</v>
      </c>
      <c r="HE38">
        <f t="shared" si="191"/>
        <v>0</v>
      </c>
      <c r="HF38">
        <f t="shared" si="192"/>
        <v>0</v>
      </c>
      <c r="HG38">
        <f t="shared" si="193"/>
        <v>0</v>
      </c>
      <c r="HH38">
        <f t="shared" si="194"/>
        <v>0</v>
      </c>
      <c r="HI38">
        <f t="shared" si="195"/>
        <v>0</v>
      </c>
      <c r="HJ38">
        <f t="shared" si="196"/>
        <v>0</v>
      </c>
      <c r="HK38">
        <f t="shared" si="197"/>
        <v>0</v>
      </c>
      <c r="HL38">
        <f t="shared" si="198"/>
        <v>0</v>
      </c>
      <c r="HM38">
        <f t="shared" si="199"/>
        <v>0</v>
      </c>
      <c r="HN38">
        <f t="shared" si="200"/>
        <v>0</v>
      </c>
      <c r="HO38">
        <f t="shared" si="201"/>
        <v>0</v>
      </c>
      <c r="HP38">
        <f t="shared" si="202"/>
        <v>0</v>
      </c>
      <c r="HQ38">
        <f t="shared" si="203"/>
        <v>0</v>
      </c>
      <c r="HR38">
        <f t="shared" si="204"/>
        <v>0</v>
      </c>
      <c r="HS38">
        <f t="shared" si="205"/>
        <v>0</v>
      </c>
      <c r="HT38">
        <f t="shared" si="206"/>
        <v>0</v>
      </c>
      <c r="HU38">
        <f t="shared" si="207"/>
        <v>0</v>
      </c>
      <c r="HV38">
        <f t="shared" si="208"/>
        <v>0</v>
      </c>
      <c r="HW38">
        <f t="shared" si="209"/>
        <v>0</v>
      </c>
      <c r="HX38">
        <f t="shared" si="210"/>
        <v>0</v>
      </c>
      <c r="HY38">
        <f t="shared" si="211"/>
        <v>0</v>
      </c>
      <c r="HZ38">
        <f t="shared" si="212"/>
        <v>0</v>
      </c>
      <c r="IA38">
        <f t="shared" si="213"/>
        <v>0</v>
      </c>
      <c r="IB38">
        <f t="shared" si="214"/>
        <v>0</v>
      </c>
      <c r="IC38">
        <f t="shared" si="215"/>
        <v>0</v>
      </c>
      <c r="ID38">
        <f t="shared" si="216"/>
        <v>0</v>
      </c>
      <c r="IE38">
        <f t="shared" si="217"/>
        <v>0</v>
      </c>
      <c r="IF38">
        <f t="shared" si="218"/>
        <v>0</v>
      </c>
      <c r="IG38">
        <f t="shared" si="219"/>
        <v>0</v>
      </c>
      <c r="IH38">
        <f t="shared" si="220"/>
        <v>0</v>
      </c>
      <c r="II38">
        <f t="shared" si="221"/>
        <v>0</v>
      </c>
      <c r="IJ38">
        <f t="shared" si="222"/>
        <v>0</v>
      </c>
      <c r="IK38">
        <f>IG38-IF38</f>
        <v>0</v>
      </c>
      <c r="IL38">
        <f>IH38-IG38</f>
        <v>0</v>
      </c>
      <c r="IM38">
        <f t="shared" si="223"/>
        <v>0</v>
      </c>
      <c r="IN38">
        <f>IK38-IJ38</f>
        <v>0</v>
      </c>
      <c r="IO38">
        <f t="shared" si="224"/>
        <v>0</v>
      </c>
    </row>
    <row r="39" spans="1:249" x14ac:dyDescent="0.25">
      <c r="A39">
        <v>24</v>
      </c>
      <c r="B39">
        <v>41</v>
      </c>
      <c r="C39">
        <v>62</v>
      </c>
      <c r="D39">
        <v>89</v>
      </c>
      <c r="E39">
        <v>137</v>
      </c>
      <c r="F39">
        <v>245</v>
      </c>
      <c r="G39">
        <v>493</v>
      </c>
      <c r="H39">
        <v>1033</v>
      </c>
      <c r="I39">
        <v>2146</v>
      </c>
      <c r="J39">
        <v>4346</v>
      </c>
      <c r="K39">
        <v>8583</v>
      </c>
      <c r="L39">
        <v>16683</v>
      </c>
      <c r="M39">
        <v>32370</v>
      </c>
      <c r="N39">
        <v>63687</v>
      </c>
      <c r="O39">
        <v>128687</v>
      </c>
      <c r="P39">
        <v>268561</v>
      </c>
      <c r="Q39">
        <v>577177</v>
      </c>
      <c r="R39">
        <v>1265569</v>
      </c>
      <c r="S39">
        <v>2797915</v>
      </c>
      <c r="T39">
        <v>6167557</v>
      </c>
      <c r="U39">
        <v>13435492</v>
      </c>
      <c r="V39">
        <f t="shared" si="0"/>
        <v>28739671</v>
      </c>
      <c r="W39">
        <f t="shared" si="1"/>
        <v>17</v>
      </c>
      <c r="X39">
        <f t="shared" si="2"/>
        <v>21</v>
      </c>
      <c r="Y39">
        <f t="shared" si="3"/>
        <v>27</v>
      </c>
      <c r="Z39">
        <f t="shared" si="4"/>
        <v>48</v>
      </c>
      <c r="AA39">
        <f t="shared" si="5"/>
        <v>108</v>
      </c>
      <c r="AB39">
        <f t="shared" si="6"/>
        <v>248</v>
      </c>
      <c r="AC39">
        <f t="shared" si="7"/>
        <v>540</v>
      </c>
      <c r="AD39">
        <f t="shared" si="8"/>
        <v>1113</v>
      </c>
      <c r="AE39">
        <f t="shared" si="9"/>
        <v>2200</v>
      </c>
      <c r="AF39">
        <f t="shared" si="10"/>
        <v>4237</v>
      </c>
      <c r="AG39">
        <f t="shared" si="11"/>
        <v>8100</v>
      </c>
      <c r="AH39">
        <f t="shared" si="12"/>
        <v>15687</v>
      </c>
      <c r="AI39">
        <f t="shared" si="13"/>
        <v>31317</v>
      </c>
      <c r="AJ39">
        <f t="shared" si="14"/>
        <v>65000</v>
      </c>
      <c r="AK39">
        <f t="shared" si="15"/>
        <v>139874</v>
      </c>
      <c r="AL39">
        <f t="shared" si="16"/>
        <v>308616</v>
      </c>
      <c r="AM39">
        <f t="shared" si="17"/>
        <v>688392</v>
      </c>
      <c r="AN39">
        <f t="shared" si="18"/>
        <v>1532346</v>
      </c>
      <c r="AO39">
        <f t="shared" si="19"/>
        <v>3369642</v>
      </c>
      <c r="AP39">
        <f t="shared" si="20"/>
        <v>7267935</v>
      </c>
      <c r="AQ39">
        <f t="shared" si="21"/>
        <v>15304179</v>
      </c>
      <c r="AR39">
        <f t="shared" si="22"/>
        <v>4</v>
      </c>
      <c r="AS39">
        <f t="shared" si="23"/>
        <v>6</v>
      </c>
      <c r="AT39">
        <f t="shared" si="24"/>
        <v>21</v>
      </c>
      <c r="AU39">
        <f t="shared" si="25"/>
        <v>60</v>
      </c>
      <c r="AV39">
        <f t="shared" si="26"/>
        <v>140</v>
      </c>
      <c r="AW39">
        <f t="shared" si="27"/>
        <v>292</v>
      </c>
      <c r="AX39">
        <f t="shared" si="28"/>
        <v>573</v>
      </c>
      <c r="AY39">
        <f t="shared" si="29"/>
        <v>1087</v>
      </c>
      <c r="AZ39">
        <f t="shared" si="30"/>
        <v>2037</v>
      </c>
      <c r="BA39">
        <f t="shared" si="31"/>
        <v>3863</v>
      </c>
      <c r="BB39">
        <f t="shared" si="32"/>
        <v>7587</v>
      </c>
      <c r="BC39">
        <f t="shared" si="33"/>
        <v>15630</v>
      </c>
      <c r="BD39">
        <f t="shared" si="34"/>
        <v>33683</v>
      </c>
      <c r="BE39">
        <f t="shared" si="35"/>
        <v>74874</v>
      </c>
      <c r="BF39">
        <f t="shared" si="36"/>
        <v>168742</v>
      </c>
      <c r="BG39">
        <f t="shared" si="37"/>
        <v>379776</v>
      </c>
      <c r="BH39">
        <f t="shared" si="38"/>
        <v>843954</v>
      </c>
      <c r="BI39">
        <f t="shared" si="39"/>
        <v>1837296</v>
      </c>
      <c r="BJ39">
        <f t="shared" si="40"/>
        <v>3898293</v>
      </c>
      <c r="BK39">
        <f t="shared" si="41"/>
        <v>8036244</v>
      </c>
      <c r="BL39">
        <f t="shared" si="42"/>
        <v>2</v>
      </c>
      <c r="BM39">
        <f t="shared" si="43"/>
        <v>15</v>
      </c>
      <c r="BN39">
        <f t="shared" si="44"/>
        <v>39</v>
      </c>
      <c r="BO39">
        <f t="shared" si="45"/>
        <v>80</v>
      </c>
      <c r="BP39">
        <f t="shared" si="46"/>
        <v>152</v>
      </c>
      <c r="BQ39">
        <f t="shared" si="47"/>
        <v>281</v>
      </c>
      <c r="BR39">
        <f t="shared" si="48"/>
        <v>514</v>
      </c>
      <c r="BS39">
        <f t="shared" si="49"/>
        <v>950</v>
      </c>
      <c r="BT39">
        <f t="shared" si="50"/>
        <v>1826</v>
      </c>
      <c r="BU39">
        <f t="shared" si="51"/>
        <v>3724</v>
      </c>
      <c r="BV39">
        <f t="shared" si="52"/>
        <v>8043</v>
      </c>
      <c r="BW39">
        <f t="shared" si="53"/>
        <v>18053</v>
      </c>
      <c r="BX39">
        <f t="shared" si="54"/>
        <v>41191</v>
      </c>
      <c r="BY39">
        <f t="shared" si="55"/>
        <v>93868</v>
      </c>
      <c r="BZ39">
        <f t="shared" si="56"/>
        <v>211034</v>
      </c>
      <c r="CA39">
        <f t="shared" si="57"/>
        <v>464178</v>
      </c>
      <c r="CB39">
        <f t="shared" si="58"/>
        <v>993342</v>
      </c>
      <c r="CC39">
        <f t="shared" si="59"/>
        <v>2060997</v>
      </c>
      <c r="CD39">
        <f t="shared" si="60"/>
        <v>4137951</v>
      </c>
      <c r="CE39">
        <f t="shared" si="61"/>
        <v>13</v>
      </c>
      <c r="CF39">
        <f t="shared" si="62"/>
        <v>24</v>
      </c>
      <c r="CG39">
        <f t="shared" si="63"/>
        <v>41</v>
      </c>
      <c r="CH39">
        <f t="shared" si="64"/>
        <v>72</v>
      </c>
      <c r="CI39">
        <f t="shared" si="65"/>
        <v>129</v>
      </c>
      <c r="CJ39">
        <f t="shared" si="66"/>
        <v>233</v>
      </c>
      <c r="CK39">
        <f t="shared" si="67"/>
        <v>436</v>
      </c>
      <c r="CL39">
        <f t="shared" si="68"/>
        <v>876</v>
      </c>
      <c r="CM39">
        <f t="shared" si="69"/>
        <v>1898</v>
      </c>
      <c r="CN39">
        <f t="shared" si="70"/>
        <v>4319</v>
      </c>
      <c r="CO39">
        <f t="shared" si="71"/>
        <v>10010</v>
      </c>
      <c r="CP39">
        <f t="shared" si="72"/>
        <v>23138</v>
      </c>
      <c r="CQ39">
        <f t="shared" si="73"/>
        <v>52677</v>
      </c>
      <c r="CR39">
        <f t="shared" si="74"/>
        <v>117166</v>
      </c>
      <c r="CS39">
        <f t="shared" si="75"/>
        <v>253144</v>
      </c>
      <c r="CT39">
        <f t="shared" si="76"/>
        <v>529164</v>
      </c>
      <c r="CU39">
        <f t="shared" si="77"/>
        <v>1067655</v>
      </c>
      <c r="CV39">
        <f t="shared" si="78"/>
        <v>2076954</v>
      </c>
      <c r="CW39">
        <f t="shared" si="79"/>
        <v>11</v>
      </c>
      <c r="CX39">
        <f t="shared" si="80"/>
        <v>17</v>
      </c>
      <c r="CY39">
        <f t="shared" si="81"/>
        <v>31</v>
      </c>
      <c r="CZ39">
        <f t="shared" si="82"/>
        <v>57</v>
      </c>
      <c r="DA39">
        <f t="shared" si="83"/>
        <v>104</v>
      </c>
      <c r="DB39">
        <f t="shared" si="84"/>
        <v>203</v>
      </c>
      <c r="DC39">
        <f t="shared" si="85"/>
        <v>440</v>
      </c>
      <c r="DD39">
        <f t="shared" si="86"/>
        <v>1022</v>
      </c>
      <c r="DE39">
        <f t="shared" si="87"/>
        <v>2421</v>
      </c>
      <c r="DF39">
        <f t="shared" si="88"/>
        <v>5691</v>
      </c>
      <c r="DG39">
        <f t="shared" si="89"/>
        <v>13128</v>
      </c>
      <c r="DH39">
        <f t="shared" si="90"/>
        <v>29539</v>
      </c>
      <c r="DI39">
        <f t="shared" si="91"/>
        <v>64489</v>
      </c>
      <c r="DJ39">
        <f t="shared" si="92"/>
        <v>135978</v>
      </c>
      <c r="DK39">
        <f t="shared" si="93"/>
        <v>276020</v>
      </c>
      <c r="DL39">
        <f t="shared" si="94"/>
        <v>538491</v>
      </c>
      <c r="DM39">
        <f t="shared" si="95"/>
        <v>1009299</v>
      </c>
      <c r="DN39">
        <f t="shared" si="96"/>
        <v>6</v>
      </c>
      <c r="DO39">
        <f t="shared" si="97"/>
        <v>14</v>
      </c>
      <c r="DP39">
        <f t="shared" si="98"/>
        <v>26</v>
      </c>
      <c r="DQ39">
        <f t="shared" si="99"/>
        <v>47</v>
      </c>
      <c r="DR39">
        <f t="shared" si="100"/>
        <v>99</v>
      </c>
      <c r="DS39">
        <f t="shared" si="101"/>
        <v>237</v>
      </c>
      <c r="DT39">
        <f t="shared" si="102"/>
        <v>582</v>
      </c>
      <c r="DU39">
        <f t="shared" si="103"/>
        <v>1399</v>
      </c>
      <c r="DV39">
        <f t="shared" si="104"/>
        <v>3270</v>
      </c>
      <c r="DW39">
        <f t="shared" si="105"/>
        <v>7437</v>
      </c>
      <c r="DX39">
        <f t="shared" si="106"/>
        <v>16411</v>
      </c>
      <c r="DY39">
        <f t="shared" si="107"/>
        <v>34950</v>
      </c>
      <c r="DZ39">
        <f t="shared" si="108"/>
        <v>71489</v>
      </c>
      <c r="EA39">
        <f t="shared" si="109"/>
        <v>140042</v>
      </c>
      <c r="EB39">
        <f t="shared" si="110"/>
        <v>262471</v>
      </c>
      <c r="EC39">
        <f t="shared" si="111"/>
        <v>470808</v>
      </c>
      <c r="ED39">
        <f t="shared" si="112"/>
        <v>8</v>
      </c>
      <c r="EE39">
        <f t="shared" si="113"/>
        <v>12</v>
      </c>
      <c r="EF39">
        <f t="shared" si="114"/>
        <v>21</v>
      </c>
      <c r="EG39">
        <f t="shared" si="115"/>
        <v>52</v>
      </c>
      <c r="EH39">
        <f t="shared" si="116"/>
        <v>138</v>
      </c>
      <c r="EI39">
        <f t="shared" si="117"/>
        <v>345</v>
      </c>
      <c r="EJ39">
        <f t="shared" si="118"/>
        <v>817</v>
      </c>
      <c r="EK39">
        <f t="shared" si="119"/>
        <v>1871</v>
      </c>
      <c r="EL39">
        <f t="shared" si="120"/>
        <v>4167</v>
      </c>
      <c r="EM39">
        <f t="shared" si="121"/>
        <v>8974</v>
      </c>
      <c r="EN39">
        <f t="shared" si="122"/>
        <v>18539</v>
      </c>
      <c r="EO39">
        <f t="shared" si="123"/>
        <v>36539</v>
      </c>
      <c r="EP39">
        <f t="shared" si="124"/>
        <v>68553</v>
      </c>
      <c r="EQ39">
        <f t="shared" si="125"/>
        <v>122429</v>
      </c>
      <c r="ER39">
        <f t="shared" si="126"/>
        <v>208337</v>
      </c>
      <c r="ES39">
        <f t="shared" si="127"/>
        <v>4</v>
      </c>
      <c r="ET39">
        <f t="shared" si="128"/>
        <v>9</v>
      </c>
      <c r="EU39">
        <f t="shared" si="129"/>
        <v>31</v>
      </c>
      <c r="EV39">
        <f t="shared" si="130"/>
        <v>86</v>
      </c>
      <c r="EW39">
        <f t="shared" si="131"/>
        <v>207</v>
      </c>
      <c r="EX39">
        <f t="shared" si="132"/>
        <v>472</v>
      </c>
      <c r="EY39">
        <f t="shared" si="133"/>
        <v>1054</v>
      </c>
      <c r="EZ39">
        <f t="shared" si="134"/>
        <v>2296</v>
      </c>
      <c r="FA39">
        <f t="shared" si="135"/>
        <v>4807</v>
      </c>
      <c r="FB39">
        <f t="shared" si="136"/>
        <v>9565</v>
      </c>
      <c r="FC39">
        <f t="shared" si="137"/>
        <v>18000</v>
      </c>
      <c r="FD39">
        <f t="shared" si="138"/>
        <v>32014</v>
      </c>
      <c r="FE39">
        <f t="shared" si="139"/>
        <v>53876</v>
      </c>
      <c r="FF39">
        <f t="shared" si="140"/>
        <v>85908</v>
      </c>
      <c r="FG39">
        <f t="shared" si="141"/>
        <v>5</v>
      </c>
      <c r="FH39">
        <f t="shared" si="142"/>
        <v>22</v>
      </c>
      <c r="FI39">
        <f t="shared" si="143"/>
        <v>55</v>
      </c>
      <c r="FJ39">
        <f t="shared" si="144"/>
        <v>121</v>
      </c>
      <c r="FK39">
        <f t="shared" si="145"/>
        <v>265</v>
      </c>
      <c r="FL39">
        <f t="shared" si="146"/>
        <v>582</v>
      </c>
      <c r="FM39">
        <f t="shared" si="147"/>
        <v>1242</v>
      </c>
      <c r="FN39">
        <f t="shared" si="148"/>
        <v>2511</v>
      </c>
      <c r="FO39">
        <f t="shared" si="149"/>
        <v>4758</v>
      </c>
      <c r="FP39">
        <f t="shared" si="150"/>
        <v>8435</v>
      </c>
      <c r="FQ39">
        <f t="shared" si="151"/>
        <v>14014</v>
      </c>
      <c r="FR39">
        <f t="shared" si="152"/>
        <v>21862</v>
      </c>
      <c r="FS39">
        <f t="shared" si="153"/>
        <v>32032</v>
      </c>
      <c r="FT39">
        <f t="shared" si="154"/>
        <v>17</v>
      </c>
      <c r="FU39">
        <f t="shared" si="155"/>
        <v>33</v>
      </c>
      <c r="FV39">
        <f t="shared" si="156"/>
        <v>66</v>
      </c>
      <c r="FW39">
        <f t="shared" si="157"/>
        <v>144</v>
      </c>
      <c r="FX39">
        <f t="shared" si="158"/>
        <v>317</v>
      </c>
      <c r="FY39">
        <f t="shared" si="159"/>
        <v>660</v>
      </c>
      <c r="FZ39">
        <f t="shared" si="160"/>
        <v>1269</v>
      </c>
      <c r="GA39">
        <f t="shared" si="161"/>
        <v>2247</v>
      </c>
      <c r="GB39">
        <f t="shared" si="162"/>
        <v>3677</v>
      </c>
      <c r="GC39">
        <f t="shared" si="163"/>
        <v>5579</v>
      </c>
      <c r="GD39">
        <f t="shared" si="164"/>
        <v>7848</v>
      </c>
      <c r="GE39">
        <f t="shared" si="165"/>
        <v>10170</v>
      </c>
      <c r="GF39">
        <f t="shared" si="166"/>
        <v>16</v>
      </c>
      <c r="GG39">
        <f t="shared" si="167"/>
        <v>33</v>
      </c>
      <c r="GH39">
        <f t="shared" si="168"/>
        <v>78</v>
      </c>
      <c r="GI39">
        <f t="shared" si="169"/>
        <v>173</v>
      </c>
      <c r="GJ39">
        <f t="shared" si="170"/>
        <v>343</v>
      </c>
      <c r="GK39">
        <f t="shared" si="171"/>
        <v>609</v>
      </c>
      <c r="GL39">
        <f t="shared" si="172"/>
        <v>978</v>
      </c>
      <c r="GM39">
        <f t="shared" si="173"/>
        <v>1430</v>
      </c>
      <c r="GN39">
        <f t="shared" si="174"/>
        <v>1902</v>
      </c>
      <c r="GO39">
        <f t="shared" si="175"/>
        <v>2269</v>
      </c>
      <c r="GP39">
        <f t="shared" si="176"/>
        <v>2322</v>
      </c>
      <c r="GQ39">
        <f t="shared" si="177"/>
        <v>17</v>
      </c>
      <c r="GR39">
        <f t="shared" si="178"/>
        <v>45</v>
      </c>
      <c r="GS39">
        <f t="shared" si="179"/>
        <v>95</v>
      </c>
      <c r="GT39">
        <f t="shared" si="180"/>
        <v>170</v>
      </c>
      <c r="GU39">
        <f t="shared" si="181"/>
        <v>266</v>
      </c>
      <c r="GV39">
        <f t="shared" si="182"/>
        <v>369</v>
      </c>
      <c r="GW39">
        <f t="shared" si="183"/>
        <v>452</v>
      </c>
      <c r="GX39">
        <f t="shared" si="184"/>
        <v>472</v>
      </c>
      <c r="GY39">
        <f t="shared" si="185"/>
        <v>367</v>
      </c>
      <c r="GZ39">
        <f t="shared" si="186"/>
        <v>53</v>
      </c>
      <c r="HA39">
        <f t="shared" si="187"/>
        <v>28</v>
      </c>
      <c r="HB39">
        <f t="shared" si="188"/>
        <v>50</v>
      </c>
      <c r="HC39">
        <f t="shared" si="189"/>
        <v>75</v>
      </c>
      <c r="HD39">
        <f t="shared" si="190"/>
        <v>96</v>
      </c>
      <c r="HE39">
        <f t="shared" si="191"/>
        <v>103</v>
      </c>
      <c r="HF39">
        <f t="shared" si="192"/>
        <v>83</v>
      </c>
      <c r="HG39">
        <f t="shared" si="193"/>
        <v>20</v>
      </c>
      <c r="HH39">
        <f t="shared" si="194"/>
        <v>-105</v>
      </c>
      <c r="HI39">
        <f t="shared" si="195"/>
        <v>-314</v>
      </c>
      <c r="HJ39">
        <f t="shared" si="196"/>
        <v>22</v>
      </c>
      <c r="HK39">
        <f t="shared" si="197"/>
        <v>25</v>
      </c>
      <c r="HL39">
        <f t="shared" si="198"/>
        <v>21</v>
      </c>
      <c r="HM39">
        <f t="shared" si="199"/>
        <v>7</v>
      </c>
      <c r="HN39">
        <f t="shared" si="200"/>
        <v>-20</v>
      </c>
      <c r="HO39">
        <f t="shared" si="201"/>
        <v>-63</v>
      </c>
      <c r="HP39">
        <f t="shared" si="202"/>
        <v>-125</v>
      </c>
      <c r="HQ39">
        <f t="shared" si="203"/>
        <v>-209</v>
      </c>
      <c r="HR39">
        <f t="shared" si="204"/>
        <v>3</v>
      </c>
      <c r="HS39">
        <f t="shared" si="205"/>
        <v>-4</v>
      </c>
      <c r="HT39">
        <f t="shared" si="206"/>
        <v>-14</v>
      </c>
      <c r="HU39">
        <f t="shared" si="207"/>
        <v>-27</v>
      </c>
      <c r="HV39">
        <f t="shared" si="208"/>
        <v>-43</v>
      </c>
      <c r="HW39">
        <f t="shared" si="209"/>
        <v>-62</v>
      </c>
      <c r="HX39">
        <f t="shared" si="210"/>
        <v>-84</v>
      </c>
      <c r="HY39">
        <f t="shared" si="211"/>
        <v>-7</v>
      </c>
      <c r="HZ39">
        <f t="shared" si="212"/>
        <v>-10</v>
      </c>
      <c r="IA39">
        <f t="shared" si="213"/>
        <v>-13</v>
      </c>
      <c r="IB39">
        <f t="shared" si="214"/>
        <v>-16</v>
      </c>
      <c r="IC39">
        <f t="shared" si="215"/>
        <v>-19</v>
      </c>
      <c r="ID39">
        <f t="shared" si="216"/>
        <v>-22</v>
      </c>
      <c r="IE39">
        <f t="shared" si="217"/>
        <v>-3</v>
      </c>
      <c r="IF39">
        <f t="shared" si="218"/>
        <v>-3</v>
      </c>
      <c r="IG39">
        <f t="shared" si="219"/>
        <v>-3</v>
      </c>
      <c r="IH39">
        <f t="shared" si="220"/>
        <v>-3</v>
      </c>
      <c r="II39">
        <f t="shared" si="221"/>
        <v>-3</v>
      </c>
      <c r="IJ39">
        <f t="shared" si="222"/>
        <v>0</v>
      </c>
      <c r="IK39">
        <f>IG39-IF39</f>
        <v>0</v>
      </c>
      <c r="IL39">
        <f>IH39-IG39</f>
        <v>0</v>
      </c>
      <c r="IM39">
        <f t="shared" si="223"/>
        <v>0</v>
      </c>
      <c r="IN39">
        <f>IK39-IJ39</f>
        <v>0</v>
      </c>
      <c r="IO39">
        <f t="shared" si="224"/>
        <v>0</v>
      </c>
    </row>
    <row r="40" spans="1:249" x14ac:dyDescent="0.25">
      <c r="A40">
        <v>10</v>
      </c>
      <c r="B40">
        <v>23</v>
      </c>
      <c r="C40">
        <v>59</v>
      </c>
      <c r="D40">
        <v>142</v>
      </c>
      <c r="E40">
        <v>319</v>
      </c>
      <c r="F40">
        <v>664</v>
      </c>
      <c r="G40">
        <v>1287</v>
      </c>
      <c r="H40">
        <v>2355</v>
      </c>
      <c r="I40">
        <v>4126</v>
      </c>
      <c r="J40">
        <v>6987</v>
      </c>
      <c r="K40">
        <v>11474</v>
      </c>
      <c r="L40">
        <v>18238</v>
      </c>
      <c r="M40">
        <v>27920</v>
      </c>
      <c r="N40">
        <v>40958</v>
      </c>
      <c r="O40">
        <v>57585</v>
      </c>
      <c r="P40">
        <v>78915</v>
      </c>
      <c r="Q40">
        <v>111446</v>
      </c>
      <c r="R40">
        <v>180159</v>
      </c>
      <c r="S40">
        <v>360593</v>
      </c>
      <c r="T40">
        <v>849158</v>
      </c>
      <c r="U40">
        <v>2105337</v>
      </c>
      <c r="V40">
        <f t="shared" si="0"/>
        <v>5121756</v>
      </c>
      <c r="W40">
        <f t="shared" si="1"/>
        <v>13</v>
      </c>
      <c r="X40">
        <f t="shared" si="2"/>
        <v>36</v>
      </c>
      <c r="Y40">
        <f t="shared" si="3"/>
        <v>83</v>
      </c>
      <c r="Z40">
        <f t="shared" si="4"/>
        <v>177</v>
      </c>
      <c r="AA40">
        <f t="shared" si="5"/>
        <v>345</v>
      </c>
      <c r="AB40">
        <f t="shared" si="6"/>
        <v>623</v>
      </c>
      <c r="AC40">
        <f t="shared" si="7"/>
        <v>1068</v>
      </c>
      <c r="AD40">
        <f t="shared" si="8"/>
        <v>1771</v>
      </c>
      <c r="AE40">
        <f t="shared" si="9"/>
        <v>2861</v>
      </c>
      <c r="AF40">
        <f t="shared" si="10"/>
        <v>4487</v>
      </c>
      <c r="AG40">
        <f t="shared" si="11"/>
        <v>6764</v>
      </c>
      <c r="AH40">
        <f t="shared" si="12"/>
        <v>9682</v>
      </c>
      <c r="AI40">
        <f t="shared" si="13"/>
        <v>13038</v>
      </c>
      <c r="AJ40">
        <f t="shared" si="14"/>
        <v>16627</v>
      </c>
      <c r="AK40">
        <f t="shared" si="15"/>
        <v>21330</v>
      </c>
      <c r="AL40">
        <f t="shared" si="16"/>
        <v>32531</v>
      </c>
      <c r="AM40">
        <f t="shared" si="17"/>
        <v>68713</v>
      </c>
      <c r="AN40">
        <f t="shared" si="18"/>
        <v>180434</v>
      </c>
      <c r="AO40">
        <f t="shared" si="19"/>
        <v>488565</v>
      </c>
      <c r="AP40">
        <f t="shared" si="20"/>
        <v>1256179</v>
      </c>
      <c r="AQ40">
        <f t="shared" si="21"/>
        <v>3016419</v>
      </c>
      <c r="AR40">
        <f t="shared" si="22"/>
        <v>23</v>
      </c>
      <c r="AS40">
        <f t="shared" si="23"/>
        <v>47</v>
      </c>
      <c r="AT40">
        <f t="shared" si="24"/>
        <v>94</v>
      </c>
      <c r="AU40">
        <f t="shared" si="25"/>
        <v>168</v>
      </c>
      <c r="AV40">
        <f t="shared" si="26"/>
        <v>278</v>
      </c>
      <c r="AW40">
        <f t="shared" si="27"/>
        <v>445</v>
      </c>
      <c r="AX40">
        <f t="shared" si="28"/>
        <v>703</v>
      </c>
      <c r="AY40">
        <f t="shared" si="29"/>
        <v>1090</v>
      </c>
      <c r="AZ40">
        <f t="shared" si="30"/>
        <v>1626</v>
      </c>
      <c r="BA40">
        <f t="shared" si="31"/>
        <v>2277</v>
      </c>
      <c r="BB40">
        <f t="shared" si="32"/>
        <v>2918</v>
      </c>
      <c r="BC40">
        <f t="shared" si="33"/>
        <v>3356</v>
      </c>
      <c r="BD40">
        <f t="shared" si="34"/>
        <v>3589</v>
      </c>
      <c r="BE40">
        <f t="shared" si="35"/>
        <v>4703</v>
      </c>
      <c r="BF40">
        <f t="shared" si="36"/>
        <v>11201</v>
      </c>
      <c r="BG40">
        <f t="shared" si="37"/>
        <v>36182</v>
      </c>
      <c r="BH40">
        <f t="shared" si="38"/>
        <v>111721</v>
      </c>
      <c r="BI40">
        <f t="shared" si="39"/>
        <v>308131</v>
      </c>
      <c r="BJ40">
        <f t="shared" si="40"/>
        <v>767614</v>
      </c>
      <c r="BK40">
        <f t="shared" si="41"/>
        <v>1760240</v>
      </c>
      <c r="BL40">
        <f t="shared" si="42"/>
        <v>24</v>
      </c>
      <c r="BM40">
        <f t="shared" si="43"/>
        <v>47</v>
      </c>
      <c r="BN40">
        <f t="shared" si="44"/>
        <v>74</v>
      </c>
      <c r="BO40">
        <f t="shared" si="45"/>
        <v>110</v>
      </c>
      <c r="BP40">
        <f t="shared" si="46"/>
        <v>167</v>
      </c>
      <c r="BQ40">
        <f t="shared" si="47"/>
        <v>258</v>
      </c>
      <c r="BR40">
        <f t="shared" si="48"/>
        <v>387</v>
      </c>
      <c r="BS40">
        <f t="shared" si="49"/>
        <v>536</v>
      </c>
      <c r="BT40">
        <f t="shared" si="50"/>
        <v>651</v>
      </c>
      <c r="BU40">
        <f t="shared" si="51"/>
        <v>641</v>
      </c>
      <c r="BV40">
        <f t="shared" si="52"/>
        <v>438</v>
      </c>
      <c r="BW40">
        <f t="shared" si="53"/>
        <v>233</v>
      </c>
      <c r="BX40">
        <f t="shared" si="54"/>
        <v>1114</v>
      </c>
      <c r="BY40">
        <f t="shared" si="55"/>
        <v>6498</v>
      </c>
      <c r="BZ40">
        <f t="shared" si="56"/>
        <v>24981</v>
      </c>
      <c r="CA40">
        <f t="shared" si="57"/>
        <v>75539</v>
      </c>
      <c r="CB40">
        <f t="shared" si="58"/>
        <v>196410</v>
      </c>
      <c r="CC40">
        <f t="shared" si="59"/>
        <v>459483</v>
      </c>
      <c r="CD40">
        <f t="shared" si="60"/>
        <v>992626</v>
      </c>
      <c r="CE40">
        <f t="shared" si="61"/>
        <v>23</v>
      </c>
      <c r="CF40">
        <f t="shared" si="62"/>
        <v>27</v>
      </c>
      <c r="CG40">
        <f t="shared" si="63"/>
        <v>36</v>
      </c>
      <c r="CH40">
        <f t="shared" si="64"/>
        <v>57</v>
      </c>
      <c r="CI40">
        <f t="shared" si="65"/>
        <v>91</v>
      </c>
      <c r="CJ40">
        <f t="shared" si="66"/>
        <v>129</v>
      </c>
      <c r="CK40">
        <f t="shared" si="67"/>
        <v>149</v>
      </c>
      <c r="CL40">
        <f t="shared" si="68"/>
        <v>115</v>
      </c>
      <c r="CM40">
        <f t="shared" si="69"/>
        <v>-10</v>
      </c>
      <c r="CN40">
        <f t="shared" si="70"/>
        <v>-203</v>
      </c>
      <c r="CO40">
        <f t="shared" si="71"/>
        <v>-205</v>
      </c>
      <c r="CP40">
        <f t="shared" si="72"/>
        <v>881</v>
      </c>
      <c r="CQ40">
        <f t="shared" si="73"/>
        <v>5384</v>
      </c>
      <c r="CR40">
        <f t="shared" si="74"/>
        <v>18483</v>
      </c>
      <c r="CS40">
        <f t="shared" si="75"/>
        <v>50558</v>
      </c>
      <c r="CT40">
        <f t="shared" si="76"/>
        <v>120871</v>
      </c>
      <c r="CU40">
        <f t="shared" si="77"/>
        <v>263073</v>
      </c>
      <c r="CV40">
        <f t="shared" si="78"/>
        <v>533143</v>
      </c>
      <c r="CW40">
        <f t="shared" si="79"/>
        <v>4</v>
      </c>
      <c r="CX40">
        <f t="shared" si="80"/>
        <v>9</v>
      </c>
      <c r="CY40">
        <f t="shared" si="81"/>
        <v>21</v>
      </c>
      <c r="CZ40">
        <f t="shared" si="82"/>
        <v>34</v>
      </c>
      <c r="DA40">
        <f t="shared" si="83"/>
        <v>38</v>
      </c>
      <c r="DB40">
        <f t="shared" si="84"/>
        <v>20</v>
      </c>
      <c r="DC40">
        <f t="shared" si="85"/>
        <v>-34</v>
      </c>
      <c r="DD40">
        <f t="shared" si="86"/>
        <v>-125</v>
      </c>
      <c r="DE40">
        <f t="shared" si="87"/>
        <v>-193</v>
      </c>
      <c r="DF40">
        <f t="shared" si="88"/>
        <v>-2</v>
      </c>
      <c r="DG40">
        <f t="shared" si="89"/>
        <v>1086</v>
      </c>
      <c r="DH40">
        <f t="shared" si="90"/>
        <v>4503</v>
      </c>
      <c r="DI40">
        <f t="shared" si="91"/>
        <v>13099</v>
      </c>
      <c r="DJ40">
        <f t="shared" si="92"/>
        <v>32075</v>
      </c>
      <c r="DK40">
        <f t="shared" si="93"/>
        <v>70313</v>
      </c>
      <c r="DL40">
        <f t="shared" si="94"/>
        <v>142202</v>
      </c>
      <c r="DM40">
        <f t="shared" si="95"/>
        <v>270070</v>
      </c>
      <c r="DN40">
        <f t="shared" si="96"/>
        <v>5</v>
      </c>
      <c r="DO40">
        <f t="shared" si="97"/>
        <v>12</v>
      </c>
      <c r="DP40">
        <f t="shared" si="98"/>
        <v>13</v>
      </c>
      <c r="DQ40">
        <f t="shared" si="99"/>
        <v>4</v>
      </c>
      <c r="DR40">
        <f t="shared" si="100"/>
        <v>-18</v>
      </c>
      <c r="DS40">
        <f t="shared" si="101"/>
        <v>-54</v>
      </c>
      <c r="DT40">
        <f t="shared" si="102"/>
        <v>-91</v>
      </c>
      <c r="DU40">
        <f t="shared" si="103"/>
        <v>-68</v>
      </c>
      <c r="DV40">
        <f t="shared" si="104"/>
        <v>191</v>
      </c>
      <c r="DW40">
        <f t="shared" si="105"/>
        <v>1088</v>
      </c>
      <c r="DX40">
        <f t="shared" si="106"/>
        <v>3417</v>
      </c>
      <c r="DY40">
        <f t="shared" si="107"/>
        <v>8596</v>
      </c>
      <c r="DZ40">
        <f t="shared" si="108"/>
        <v>18976</v>
      </c>
      <c r="EA40">
        <f t="shared" si="109"/>
        <v>38238</v>
      </c>
      <c r="EB40">
        <f t="shared" si="110"/>
        <v>71889</v>
      </c>
      <c r="EC40">
        <f t="shared" si="111"/>
        <v>127868</v>
      </c>
      <c r="ED40">
        <f t="shared" si="112"/>
        <v>7</v>
      </c>
      <c r="EE40">
        <f t="shared" si="113"/>
        <v>1</v>
      </c>
      <c r="EF40">
        <f t="shared" si="114"/>
        <v>-9</v>
      </c>
      <c r="EG40">
        <f t="shared" si="115"/>
        <v>-22</v>
      </c>
      <c r="EH40">
        <f t="shared" si="116"/>
        <v>-36</v>
      </c>
      <c r="EI40">
        <f t="shared" si="117"/>
        <v>-37</v>
      </c>
      <c r="EJ40">
        <f t="shared" si="118"/>
        <v>23</v>
      </c>
      <c r="EK40">
        <f t="shared" si="119"/>
        <v>259</v>
      </c>
      <c r="EL40">
        <f t="shared" si="120"/>
        <v>897</v>
      </c>
      <c r="EM40">
        <f t="shared" si="121"/>
        <v>2329</v>
      </c>
      <c r="EN40">
        <f t="shared" si="122"/>
        <v>5179</v>
      </c>
      <c r="EO40">
        <f t="shared" si="123"/>
        <v>10380</v>
      </c>
      <c r="EP40">
        <f t="shared" si="124"/>
        <v>19262</v>
      </c>
      <c r="EQ40">
        <f t="shared" si="125"/>
        <v>33651</v>
      </c>
      <c r="ER40">
        <f t="shared" si="126"/>
        <v>55979</v>
      </c>
      <c r="ES40">
        <f t="shared" si="127"/>
        <v>-6</v>
      </c>
      <c r="ET40">
        <f t="shared" si="128"/>
        <v>-10</v>
      </c>
      <c r="EU40">
        <f t="shared" si="129"/>
        <v>-13</v>
      </c>
      <c r="EV40">
        <f t="shared" si="130"/>
        <v>-14</v>
      </c>
      <c r="EW40">
        <f t="shared" si="131"/>
        <v>-1</v>
      </c>
      <c r="EX40">
        <f t="shared" si="132"/>
        <v>60</v>
      </c>
      <c r="EY40">
        <f t="shared" si="133"/>
        <v>236</v>
      </c>
      <c r="EZ40">
        <f t="shared" si="134"/>
        <v>638</v>
      </c>
      <c r="FA40">
        <f t="shared" si="135"/>
        <v>1432</v>
      </c>
      <c r="FB40">
        <f t="shared" si="136"/>
        <v>2850</v>
      </c>
      <c r="FC40">
        <f t="shared" si="137"/>
        <v>5201</v>
      </c>
      <c r="FD40">
        <f t="shared" si="138"/>
        <v>8882</v>
      </c>
      <c r="FE40">
        <f t="shared" si="139"/>
        <v>14389</v>
      </c>
      <c r="FF40">
        <f t="shared" si="140"/>
        <v>22328</v>
      </c>
      <c r="FG40">
        <f t="shared" si="141"/>
        <v>-4</v>
      </c>
      <c r="FH40">
        <f t="shared" si="142"/>
        <v>-3</v>
      </c>
      <c r="FI40">
        <f t="shared" si="143"/>
        <v>-1</v>
      </c>
      <c r="FJ40">
        <f t="shared" si="144"/>
        <v>13</v>
      </c>
      <c r="FK40">
        <f t="shared" si="145"/>
        <v>61</v>
      </c>
      <c r="FL40">
        <f t="shared" si="146"/>
        <v>176</v>
      </c>
      <c r="FM40">
        <f t="shared" si="147"/>
        <v>402</v>
      </c>
      <c r="FN40">
        <f t="shared" si="148"/>
        <v>794</v>
      </c>
      <c r="FO40">
        <f t="shared" si="149"/>
        <v>1418</v>
      </c>
      <c r="FP40">
        <f t="shared" si="150"/>
        <v>2351</v>
      </c>
      <c r="FQ40">
        <f t="shared" si="151"/>
        <v>3681</v>
      </c>
      <c r="FR40">
        <f t="shared" si="152"/>
        <v>5507</v>
      </c>
      <c r="FS40">
        <f t="shared" si="153"/>
        <v>7939</v>
      </c>
      <c r="FT40">
        <f t="shared" si="154"/>
        <v>1</v>
      </c>
      <c r="FU40">
        <f t="shared" si="155"/>
        <v>2</v>
      </c>
      <c r="FV40">
        <f t="shared" si="156"/>
        <v>14</v>
      </c>
      <c r="FW40">
        <f t="shared" si="157"/>
        <v>48</v>
      </c>
      <c r="FX40">
        <f t="shared" si="158"/>
        <v>115</v>
      </c>
      <c r="FY40">
        <f t="shared" si="159"/>
        <v>226</v>
      </c>
      <c r="FZ40">
        <f t="shared" si="160"/>
        <v>392</v>
      </c>
      <c r="GA40">
        <f t="shared" si="161"/>
        <v>624</v>
      </c>
      <c r="GB40">
        <f t="shared" si="162"/>
        <v>933</v>
      </c>
      <c r="GC40">
        <f t="shared" si="163"/>
        <v>1330</v>
      </c>
      <c r="GD40">
        <f t="shared" si="164"/>
        <v>1826</v>
      </c>
      <c r="GE40">
        <f t="shared" si="165"/>
        <v>2432</v>
      </c>
      <c r="GF40">
        <f t="shared" si="166"/>
        <v>1</v>
      </c>
      <c r="GG40">
        <f t="shared" si="167"/>
        <v>12</v>
      </c>
      <c r="GH40">
        <f t="shared" si="168"/>
        <v>34</v>
      </c>
      <c r="GI40">
        <f t="shared" si="169"/>
        <v>67</v>
      </c>
      <c r="GJ40">
        <f t="shared" si="170"/>
        <v>111</v>
      </c>
      <c r="GK40">
        <f t="shared" si="171"/>
        <v>166</v>
      </c>
      <c r="GL40">
        <f t="shared" si="172"/>
        <v>232</v>
      </c>
      <c r="GM40">
        <f t="shared" si="173"/>
        <v>309</v>
      </c>
      <c r="GN40">
        <f t="shared" si="174"/>
        <v>397</v>
      </c>
      <c r="GO40">
        <f t="shared" si="175"/>
        <v>496</v>
      </c>
      <c r="GP40">
        <f t="shared" si="176"/>
        <v>606</v>
      </c>
      <c r="GQ40">
        <f t="shared" si="177"/>
        <v>11</v>
      </c>
      <c r="GR40">
        <f t="shared" si="178"/>
        <v>22</v>
      </c>
      <c r="GS40">
        <f t="shared" si="179"/>
        <v>33</v>
      </c>
      <c r="GT40">
        <f t="shared" si="180"/>
        <v>44</v>
      </c>
      <c r="GU40">
        <f t="shared" si="181"/>
        <v>55</v>
      </c>
      <c r="GV40">
        <f t="shared" si="182"/>
        <v>66</v>
      </c>
      <c r="GW40">
        <f t="shared" si="183"/>
        <v>77</v>
      </c>
      <c r="GX40">
        <f t="shared" si="184"/>
        <v>88</v>
      </c>
      <c r="GY40">
        <f t="shared" si="185"/>
        <v>99</v>
      </c>
      <c r="GZ40">
        <f t="shared" si="186"/>
        <v>110</v>
      </c>
      <c r="HA40">
        <f t="shared" si="187"/>
        <v>11</v>
      </c>
      <c r="HB40">
        <f t="shared" si="188"/>
        <v>11</v>
      </c>
      <c r="HC40">
        <f t="shared" si="189"/>
        <v>11</v>
      </c>
      <c r="HD40">
        <f t="shared" si="190"/>
        <v>11</v>
      </c>
      <c r="HE40">
        <f t="shared" si="191"/>
        <v>11</v>
      </c>
      <c r="HF40">
        <f t="shared" si="192"/>
        <v>11</v>
      </c>
      <c r="HG40">
        <f t="shared" si="193"/>
        <v>11</v>
      </c>
      <c r="HH40">
        <f t="shared" si="194"/>
        <v>11</v>
      </c>
      <c r="HI40">
        <f t="shared" si="195"/>
        <v>11</v>
      </c>
      <c r="HJ40">
        <f t="shared" si="196"/>
        <v>0</v>
      </c>
      <c r="HK40">
        <f t="shared" si="197"/>
        <v>0</v>
      </c>
      <c r="HL40">
        <f t="shared" si="198"/>
        <v>0</v>
      </c>
      <c r="HM40">
        <f t="shared" si="199"/>
        <v>0</v>
      </c>
      <c r="HN40">
        <f t="shared" si="200"/>
        <v>0</v>
      </c>
      <c r="HO40">
        <f t="shared" si="201"/>
        <v>0</v>
      </c>
      <c r="HP40">
        <f t="shared" si="202"/>
        <v>0</v>
      </c>
      <c r="HQ40">
        <f t="shared" si="203"/>
        <v>0</v>
      </c>
      <c r="HR40">
        <f t="shared" si="204"/>
        <v>0</v>
      </c>
      <c r="HS40">
        <f t="shared" si="205"/>
        <v>0</v>
      </c>
      <c r="HT40">
        <f t="shared" si="206"/>
        <v>0</v>
      </c>
      <c r="HU40">
        <f t="shared" si="207"/>
        <v>0</v>
      </c>
      <c r="HV40">
        <f t="shared" si="208"/>
        <v>0</v>
      </c>
      <c r="HW40">
        <f t="shared" si="209"/>
        <v>0</v>
      </c>
      <c r="HX40">
        <f t="shared" si="210"/>
        <v>0</v>
      </c>
      <c r="HY40">
        <f t="shared" si="211"/>
        <v>0</v>
      </c>
      <c r="HZ40">
        <f t="shared" si="212"/>
        <v>0</v>
      </c>
      <c r="IA40">
        <f t="shared" si="213"/>
        <v>0</v>
      </c>
      <c r="IB40">
        <f t="shared" si="214"/>
        <v>0</v>
      </c>
      <c r="IC40">
        <f t="shared" si="215"/>
        <v>0</v>
      </c>
      <c r="ID40">
        <f t="shared" si="216"/>
        <v>0</v>
      </c>
      <c r="IE40">
        <f t="shared" si="217"/>
        <v>0</v>
      </c>
      <c r="IF40">
        <f t="shared" si="218"/>
        <v>0</v>
      </c>
      <c r="IG40">
        <f t="shared" si="219"/>
        <v>0</v>
      </c>
      <c r="IH40">
        <f t="shared" si="220"/>
        <v>0</v>
      </c>
      <c r="II40">
        <f t="shared" si="221"/>
        <v>0</v>
      </c>
      <c r="IJ40">
        <f t="shared" si="222"/>
        <v>0</v>
      </c>
      <c r="IK40">
        <f>IG40-IF40</f>
        <v>0</v>
      </c>
      <c r="IL40">
        <f>IH40-IG40</f>
        <v>0</v>
      </c>
      <c r="IM40">
        <f t="shared" si="223"/>
        <v>0</v>
      </c>
      <c r="IN40">
        <f>IK40-IJ40</f>
        <v>0</v>
      </c>
      <c r="IO40">
        <f t="shared" si="224"/>
        <v>0</v>
      </c>
    </row>
    <row r="41" spans="1:249" x14ac:dyDescent="0.25">
      <c r="A41">
        <v>5</v>
      </c>
      <c r="B41">
        <v>0</v>
      </c>
      <c r="C41">
        <v>-3</v>
      </c>
      <c r="D41">
        <v>-5</v>
      </c>
      <c r="E41">
        <v>-15</v>
      </c>
      <c r="F41">
        <v>-47</v>
      </c>
      <c r="G41">
        <v>-106</v>
      </c>
      <c r="H41">
        <v>-146</v>
      </c>
      <c r="I41">
        <v>40</v>
      </c>
      <c r="J41">
        <v>1067</v>
      </c>
      <c r="K41">
        <v>4438</v>
      </c>
      <c r="L41">
        <v>13380</v>
      </c>
      <c r="M41">
        <v>34212</v>
      </c>
      <c r="N41">
        <v>78563</v>
      </c>
      <c r="O41">
        <v>167101</v>
      </c>
      <c r="P41">
        <v>336150</v>
      </c>
      <c r="Q41">
        <v>649903</v>
      </c>
      <c r="R41">
        <v>1223206</v>
      </c>
      <c r="S41">
        <v>2263499</v>
      </c>
      <c r="T41">
        <v>4145957</v>
      </c>
      <c r="U41">
        <v>7543779</v>
      </c>
      <c r="V41">
        <f t="shared" si="0"/>
        <v>13646633</v>
      </c>
      <c r="W41">
        <f t="shared" si="1"/>
        <v>-5</v>
      </c>
      <c r="X41">
        <f t="shared" si="2"/>
        <v>-3</v>
      </c>
      <c r="Y41">
        <f t="shared" si="3"/>
        <v>-2</v>
      </c>
      <c r="Z41">
        <f t="shared" si="4"/>
        <v>-10</v>
      </c>
      <c r="AA41">
        <f t="shared" si="5"/>
        <v>-32</v>
      </c>
      <c r="AB41">
        <f t="shared" si="6"/>
        <v>-59</v>
      </c>
      <c r="AC41">
        <f t="shared" si="7"/>
        <v>-40</v>
      </c>
      <c r="AD41">
        <f t="shared" si="8"/>
        <v>186</v>
      </c>
      <c r="AE41">
        <f t="shared" si="9"/>
        <v>1027</v>
      </c>
      <c r="AF41">
        <f t="shared" si="10"/>
        <v>3371</v>
      </c>
      <c r="AG41">
        <f t="shared" si="11"/>
        <v>8942</v>
      </c>
      <c r="AH41">
        <f t="shared" si="12"/>
        <v>20832</v>
      </c>
      <c r="AI41">
        <f t="shared" si="13"/>
        <v>44351</v>
      </c>
      <c r="AJ41">
        <f t="shared" si="14"/>
        <v>88538</v>
      </c>
      <c r="AK41">
        <f t="shared" si="15"/>
        <v>169049</v>
      </c>
      <c r="AL41">
        <f t="shared" si="16"/>
        <v>313753</v>
      </c>
      <c r="AM41">
        <f t="shared" si="17"/>
        <v>573303</v>
      </c>
      <c r="AN41">
        <f t="shared" si="18"/>
        <v>1040293</v>
      </c>
      <c r="AO41">
        <f t="shared" si="19"/>
        <v>1882458</v>
      </c>
      <c r="AP41">
        <f t="shared" si="20"/>
        <v>3397822</v>
      </c>
      <c r="AQ41">
        <f t="shared" si="21"/>
        <v>6102854</v>
      </c>
      <c r="AR41">
        <f t="shared" si="22"/>
        <v>2</v>
      </c>
      <c r="AS41">
        <f t="shared" si="23"/>
        <v>1</v>
      </c>
      <c r="AT41">
        <f t="shared" si="24"/>
        <v>-8</v>
      </c>
      <c r="AU41">
        <f t="shared" si="25"/>
        <v>-22</v>
      </c>
      <c r="AV41">
        <f t="shared" si="26"/>
        <v>-27</v>
      </c>
      <c r="AW41">
        <f t="shared" si="27"/>
        <v>19</v>
      </c>
      <c r="AX41">
        <f t="shared" si="28"/>
        <v>226</v>
      </c>
      <c r="AY41">
        <f t="shared" si="29"/>
        <v>841</v>
      </c>
      <c r="AZ41">
        <f t="shared" si="30"/>
        <v>2344</v>
      </c>
      <c r="BA41">
        <f t="shared" si="31"/>
        <v>5571</v>
      </c>
      <c r="BB41">
        <f t="shared" si="32"/>
        <v>11890</v>
      </c>
      <c r="BC41">
        <f t="shared" si="33"/>
        <v>23519</v>
      </c>
      <c r="BD41">
        <f t="shared" si="34"/>
        <v>44187</v>
      </c>
      <c r="BE41">
        <f t="shared" si="35"/>
        <v>80511</v>
      </c>
      <c r="BF41">
        <f t="shared" si="36"/>
        <v>144704</v>
      </c>
      <c r="BG41">
        <f t="shared" si="37"/>
        <v>259550</v>
      </c>
      <c r="BH41">
        <f t="shared" si="38"/>
        <v>466990</v>
      </c>
      <c r="BI41">
        <f t="shared" si="39"/>
        <v>842165</v>
      </c>
      <c r="BJ41">
        <f t="shared" si="40"/>
        <v>1515364</v>
      </c>
      <c r="BK41">
        <f t="shared" si="41"/>
        <v>2705032</v>
      </c>
      <c r="BL41">
        <f t="shared" si="42"/>
        <v>-1</v>
      </c>
      <c r="BM41">
        <f t="shared" si="43"/>
        <v>-9</v>
      </c>
      <c r="BN41">
        <f t="shared" si="44"/>
        <v>-14</v>
      </c>
      <c r="BO41">
        <f t="shared" si="45"/>
        <v>-5</v>
      </c>
      <c r="BP41">
        <f t="shared" si="46"/>
        <v>46</v>
      </c>
      <c r="BQ41">
        <f t="shared" si="47"/>
        <v>207</v>
      </c>
      <c r="BR41">
        <f t="shared" si="48"/>
        <v>615</v>
      </c>
      <c r="BS41">
        <f t="shared" si="49"/>
        <v>1503</v>
      </c>
      <c r="BT41">
        <f t="shared" si="50"/>
        <v>3227</v>
      </c>
      <c r="BU41">
        <f t="shared" si="51"/>
        <v>6319</v>
      </c>
      <c r="BV41">
        <f t="shared" si="52"/>
        <v>11629</v>
      </c>
      <c r="BW41">
        <f t="shared" si="53"/>
        <v>20668</v>
      </c>
      <c r="BX41">
        <f t="shared" si="54"/>
        <v>36324</v>
      </c>
      <c r="BY41">
        <f t="shared" si="55"/>
        <v>64193</v>
      </c>
      <c r="BZ41">
        <f t="shared" si="56"/>
        <v>114846</v>
      </c>
      <c r="CA41">
        <f t="shared" si="57"/>
        <v>207440</v>
      </c>
      <c r="CB41">
        <f t="shared" si="58"/>
        <v>375175</v>
      </c>
      <c r="CC41">
        <f t="shared" si="59"/>
        <v>673199</v>
      </c>
      <c r="CD41">
        <f t="shared" si="60"/>
        <v>1189668</v>
      </c>
      <c r="CE41">
        <f t="shared" si="61"/>
        <v>-8</v>
      </c>
      <c r="CF41">
        <f t="shared" si="62"/>
        <v>-5</v>
      </c>
      <c r="CG41">
        <f t="shared" si="63"/>
        <v>9</v>
      </c>
      <c r="CH41">
        <f t="shared" si="64"/>
        <v>51</v>
      </c>
      <c r="CI41">
        <f t="shared" si="65"/>
        <v>161</v>
      </c>
      <c r="CJ41">
        <f t="shared" si="66"/>
        <v>408</v>
      </c>
      <c r="CK41">
        <f t="shared" si="67"/>
        <v>888</v>
      </c>
      <c r="CL41">
        <f t="shared" si="68"/>
        <v>1724</v>
      </c>
      <c r="CM41">
        <f t="shared" si="69"/>
        <v>3092</v>
      </c>
      <c r="CN41">
        <f t="shared" si="70"/>
        <v>5310</v>
      </c>
      <c r="CO41">
        <f t="shared" si="71"/>
        <v>9039</v>
      </c>
      <c r="CP41">
        <f t="shared" si="72"/>
        <v>15656</v>
      </c>
      <c r="CQ41">
        <f t="shared" si="73"/>
        <v>27869</v>
      </c>
      <c r="CR41">
        <f t="shared" si="74"/>
        <v>50653</v>
      </c>
      <c r="CS41">
        <f t="shared" si="75"/>
        <v>92594</v>
      </c>
      <c r="CT41">
        <f t="shared" si="76"/>
        <v>167735</v>
      </c>
      <c r="CU41">
        <f t="shared" si="77"/>
        <v>298024</v>
      </c>
      <c r="CV41">
        <f t="shared" si="78"/>
        <v>516469</v>
      </c>
      <c r="CW41">
        <f t="shared" si="79"/>
        <v>3</v>
      </c>
      <c r="CX41">
        <f t="shared" si="80"/>
        <v>14</v>
      </c>
      <c r="CY41">
        <f t="shared" si="81"/>
        <v>42</v>
      </c>
      <c r="CZ41">
        <f t="shared" si="82"/>
        <v>110</v>
      </c>
      <c r="DA41">
        <f t="shared" si="83"/>
        <v>247</v>
      </c>
      <c r="DB41">
        <f t="shared" si="84"/>
        <v>480</v>
      </c>
      <c r="DC41">
        <f t="shared" si="85"/>
        <v>836</v>
      </c>
      <c r="DD41">
        <f t="shared" si="86"/>
        <v>1368</v>
      </c>
      <c r="DE41">
        <f t="shared" si="87"/>
        <v>2218</v>
      </c>
      <c r="DF41">
        <f t="shared" si="88"/>
        <v>3729</v>
      </c>
      <c r="DG41">
        <f t="shared" si="89"/>
        <v>6617</v>
      </c>
      <c r="DH41">
        <f t="shared" si="90"/>
        <v>12213</v>
      </c>
      <c r="DI41">
        <f t="shared" si="91"/>
        <v>22784</v>
      </c>
      <c r="DJ41">
        <f t="shared" si="92"/>
        <v>41941</v>
      </c>
      <c r="DK41">
        <f t="shared" si="93"/>
        <v>75141</v>
      </c>
      <c r="DL41">
        <f t="shared" si="94"/>
        <v>130289</v>
      </c>
      <c r="DM41">
        <f t="shared" si="95"/>
        <v>218445</v>
      </c>
      <c r="DN41">
        <f t="shared" si="96"/>
        <v>11</v>
      </c>
      <c r="DO41">
        <f t="shared" si="97"/>
        <v>28</v>
      </c>
      <c r="DP41">
        <f t="shared" si="98"/>
        <v>68</v>
      </c>
      <c r="DQ41">
        <f t="shared" si="99"/>
        <v>137</v>
      </c>
      <c r="DR41">
        <f t="shared" si="100"/>
        <v>233</v>
      </c>
      <c r="DS41">
        <f t="shared" si="101"/>
        <v>356</v>
      </c>
      <c r="DT41">
        <f t="shared" si="102"/>
        <v>532</v>
      </c>
      <c r="DU41">
        <f t="shared" si="103"/>
        <v>850</v>
      </c>
      <c r="DV41">
        <f t="shared" si="104"/>
        <v>1511</v>
      </c>
      <c r="DW41">
        <f t="shared" si="105"/>
        <v>2888</v>
      </c>
      <c r="DX41">
        <f t="shared" si="106"/>
        <v>5596</v>
      </c>
      <c r="DY41">
        <f t="shared" si="107"/>
        <v>10571</v>
      </c>
      <c r="DZ41">
        <f t="shared" si="108"/>
        <v>19157</v>
      </c>
      <c r="EA41">
        <f t="shared" si="109"/>
        <v>33200</v>
      </c>
      <c r="EB41">
        <f t="shared" si="110"/>
        <v>55148</v>
      </c>
      <c r="EC41">
        <f t="shared" si="111"/>
        <v>88156</v>
      </c>
      <c r="ED41">
        <f t="shared" si="112"/>
        <v>17</v>
      </c>
      <c r="EE41">
        <f t="shared" si="113"/>
        <v>40</v>
      </c>
      <c r="EF41">
        <f t="shared" si="114"/>
        <v>69</v>
      </c>
      <c r="EG41">
        <f t="shared" si="115"/>
        <v>96</v>
      </c>
      <c r="EH41">
        <f t="shared" si="116"/>
        <v>123</v>
      </c>
      <c r="EI41">
        <f t="shared" si="117"/>
        <v>176</v>
      </c>
      <c r="EJ41">
        <f t="shared" si="118"/>
        <v>318</v>
      </c>
      <c r="EK41">
        <f t="shared" si="119"/>
        <v>661</v>
      </c>
      <c r="EL41">
        <f t="shared" si="120"/>
        <v>1377</v>
      </c>
      <c r="EM41">
        <f t="shared" si="121"/>
        <v>2708</v>
      </c>
      <c r="EN41">
        <f t="shared" si="122"/>
        <v>4975</v>
      </c>
      <c r="EO41">
        <f t="shared" si="123"/>
        <v>8586</v>
      </c>
      <c r="EP41">
        <f t="shared" si="124"/>
        <v>14043</v>
      </c>
      <c r="EQ41">
        <f t="shared" si="125"/>
        <v>21948</v>
      </c>
      <c r="ER41">
        <f t="shared" si="126"/>
        <v>33008</v>
      </c>
      <c r="ES41">
        <f t="shared" si="127"/>
        <v>23</v>
      </c>
      <c r="ET41">
        <f t="shared" si="128"/>
        <v>29</v>
      </c>
      <c r="EU41">
        <f t="shared" si="129"/>
        <v>27</v>
      </c>
      <c r="EV41">
        <f t="shared" si="130"/>
        <v>27</v>
      </c>
      <c r="EW41">
        <f t="shared" si="131"/>
        <v>53</v>
      </c>
      <c r="EX41">
        <f t="shared" si="132"/>
        <v>142</v>
      </c>
      <c r="EY41">
        <f t="shared" si="133"/>
        <v>343</v>
      </c>
      <c r="EZ41">
        <f t="shared" si="134"/>
        <v>716</v>
      </c>
      <c r="FA41">
        <f t="shared" si="135"/>
        <v>1331</v>
      </c>
      <c r="FB41">
        <f t="shared" si="136"/>
        <v>2267</v>
      </c>
      <c r="FC41">
        <f t="shared" si="137"/>
        <v>3611</v>
      </c>
      <c r="FD41">
        <f t="shared" si="138"/>
        <v>5457</v>
      </c>
      <c r="FE41">
        <f t="shared" si="139"/>
        <v>7905</v>
      </c>
      <c r="FF41">
        <f t="shared" si="140"/>
        <v>11060</v>
      </c>
      <c r="FG41">
        <f t="shared" si="141"/>
        <v>6</v>
      </c>
      <c r="FH41">
        <f t="shared" si="142"/>
        <v>-2</v>
      </c>
      <c r="FI41">
        <f t="shared" si="143"/>
        <v>0</v>
      </c>
      <c r="FJ41">
        <f t="shared" si="144"/>
        <v>26</v>
      </c>
      <c r="FK41">
        <f t="shared" si="145"/>
        <v>89</v>
      </c>
      <c r="FL41">
        <f t="shared" si="146"/>
        <v>201</v>
      </c>
      <c r="FM41">
        <f t="shared" si="147"/>
        <v>373</v>
      </c>
      <c r="FN41">
        <f t="shared" si="148"/>
        <v>615</v>
      </c>
      <c r="FO41">
        <f t="shared" si="149"/>
        <v>936</v>
      </c>
      <c r="FP41">
        <f t="shared" si="150"/>
        <v>1344</v>
      </c>
      <c r="FQ41">
        <f t="shared" si="151"/>
        <v>1846</v>
      </c>
      <c r="FR41">
        <f t="shared" si="152"/>
        <v>2448</v>
      </c>
      <c r="FS41">
        <f t="shared" si="153"/>
        <v>3155</v>
      </c>
      <c r="FT41">
        <f t="shared" si="154"/>
        <v>-8</v>
      </c>
      <c r="FU41">
        <f t="shared" si="155"/>
        <v>2</v>
      </c>
      <c r="FV41">
        <f t="shared" si="156"/>
        <v>26</v>
      </c>
      <c r="FW41">
        <f t="shared" si="157"/>
        <v>63</v>
      </c>
      <c r="FX41">
        <f t="shared" si="158"/>
        <v>112</v>
      </c>
      <c r="FY41">
        <f t="shared" si="159"/>
        <v>172</v>
      </c>
      <c r="FZ41">
        <f t="shared" si="160"/>
        <v>242</v>
      </c>
      <c r="GA41">
        <f t="shared" si="161"/>
        <v>321</v>
      </c>
      <c r="GB41">
        <f t="shared" si="162"/>
        <v>408</v>
      </c>
      <c r="GC41">
        <f t="shared" si="163"/>
        <v>502</v>
      </c>
      <c r="GD41">
        <f t="shared" si="164"/>
        <v>602</v>
      </c>
      <c r="GE41">
        <f t="shared" si="165"/>
        <v>707</v>
      </c>
      <c r="GF41">
        <f t="shared" si="166"/>
        <v>10</v>
      </c>
      <c r="GG41">
        <f t="shared" si="167"/>
        <v>24</v>
      </c>
      <c r="GH41">
        <f t="shared" si="168"/>
        <v>37</v>
      </c>
      <c r="GI41">
        <f t="shared" si="169"/>
        <v>49</v>
      </c>
      <c r="GJ41">
        <f t="shared" si="170"/>
        <v>60</v>
      </c>
      <c r="GK41">
        <f t="shared" si="171"/>
        <v>70</v>
      </c>
      <c r="GL41">
        <f t="shared" si="172"/>
        <v>79</v>
      </c>
      <c r="GM41">
        <f t="shared" si="173"/>
        <v>87</v>
      </c>
      <c r="GN41">
        <f t="shared" si="174"/>
        <v>94</v>
      </c>
      <c r="GO41">
        <f t="shared" si="175"/>
        <v>100</v>
      </c>
      <c r="GP41">
        <f t="shared" si="176"/>
        <v>105</v>
      </c>
      <c r="GQ41">
        <f t="shared" si="177"/>
        <v>14</v>
      </c>
      <c r="GR41">
        <f t="shared" si="178"/>
        <v>13</v>
      </c>
      <c r="GS41">
        <f t="shared" si="179"/>
        <v>12</v>
      </c>
      <c r="GT41">
        <f t="shared" si="180"/>
        <v>11</v>
      </c>
      <c r="GU41">
        <f t="shared" si="181"/>
        <v>10</v>
      </c>
      <c r="GV41">
        <f t="shared" si="182"/>
        <v>9</v>
      </c>
      <c r="GW41">
        <f t="shared" si="183"/>
        <v>8</v>
      </c>
      <c r="GX41">
        <f t="shared" si="184"/>
        <v>7</v>
      </c>
      <c r="GY41">
        <f t="shared" si="185"/>
        <v>6</v>
      </c>
      <c r="GZ41">
        <f t="shared" si="186"/>
        <v>5</v>
      </c>
      <c r="HA41">
        <f t="shared" si="187"/>
        <v>-1</v>
      </c>
      <c r="HB41">
        <f t="shared" si="188"/>
        <v>-1</v>
      </c>
      <c r="HC41">
        <f t="shared" si="189"/>
        <v>-1</v>
      </c>
      <c r="HD41">
        <f t="shared" si="190"/>
        <v>-1</v>
      </c>
      <c r="HE41">
        <f t="shared" si="191"/>
        <v>-1</v>
      </c>
      <c r="HF41">
        <f t="shared" si="192"/>
        <v>-1</v>
      </c>
      <c r="HG41">
        <f t="shared" si="193"/>
        <v>-1</v>
      </c>
      <c r="HH41">
        <f t="shared" si="194"/>
        <v>-1</v>
      </c>
      <c r="HI41">
        <f t="shared" si="195"/>
        <v>-1</v>
      </c>
      <c r="HJ41">
        <f t="shared" si="196"/>
        <v>0</v>
      </c>
      <c r="HK41">
        <f t="shared" si="197"/>
        <v>0</v>
      </c>
      <c r="HL41">
        <f t="shared" si="198"/>
        <v>0</v>
      </c>
      <c r="HM41">
        <f t="shared" si="199"/>
        <v>0</v>
      </c>
      <c r="HN41">
        <f t="shared" si="200"/>
        <v>0</v>
      </c>
      <c r="HO41">
        <f t="shared" si="201"/>
        <v>0</v>
      </c>
      <c r="HP41">
        <f t="shared" si="202"/>
        <v>0</v>
      </c>
      <c r="HQ41">
        <f t="shared" si="203"/>
        <v>0</v>
      </c>
      <c r="HR41">
        <f t="shared" si="204"/>
        <v>0</v>
      </c>
      <c r="HS41">
        <f t="shared" si="205"/>
        <v>0</v>
      </c>
      <c r="HT41">
        <f t="shared" si="206"/>
        <v>0</v>
      </c>
      <c r="HU41">
        <f t="shared" si="207"/>
        <v>0</v>
      </c>
      <c r="HV41">
        <f t="shared" si="208"/>
        <v>0</v>
      </c>
      <c r="HW41">
        <f t="shared" si="209"/>
        <v>0</v>
      </c>
      <c r="HX41">
        <f t="shared" si="210"/>
        <v>0</v>
      </c>
      <c r="HY41">
        <f t="shared" si="211"/>
        <v>0</v>
      </c>
      <c r="HZ41">
        <f t="shared" si="212"/>
        <v>0</v>
      </c>
      <c r="IA41">
        <f t="shared" si="213"/>
        <v>0</v>
      </c>
      <c r="IB41">
        <f t="shared" si="214"/>
        <v>0</v>
      </c>
      <c r="IC41">
        <f t="shared" si="215"/>
        <v>0</v>
      </c>
      <c r="ID41">
        <f t="shared" si="216"/>
        <v>0</v>
      </c>
      <c r="IE41">
        <f t="shared" si="217"/>
        <v>0</v>
      </c>
      <c r="IF41">
        <f t="shared" si="218"/>
        <v>0</v>
      </c>
      <c r="IG41">
        <f t="shared" si="219"/>
        <v>0</v>
      </c>
      <c r="IH41">
        <f t="shared" si="220"/>
        <v>0</v>
      </c>
      <c r="II41">
        <f t="shared" si="221"/>
        <v>0</v>
      </c>
      <c r="IJ41">
        <f t="shared" si="222"/>
        <v>0</v>
      </c>
      <c r="IK41">
        <f>IG41-IF41</f>
        <v>0</v>
      </c>
      <c r="IL41">
        <f>IH41-IG41</f>
        <v>0</v>
      </c>
      <c r="IM41">
        <f t="shared" si="223"/>
        <v>0</v>
      </c>
      <c r="IN41">
        <f>IK41-IJ41</f>
        <v>0</v>
      </c>
      <c r="IO41">
        <f t="shared" si="224"/>
        <v>0</v>
      </c>
    </row>
    <row r="42" spans="1:249" x14ac:dyDescent="0.25">
      <c r="A42">
        <v>16</v>
      </c>
      <c r="B42">
        <v>38</v>
      </c>
      <c r="C42">
        <v>69</v>
      </c>
      <c r="D42">
        <v>109</v>
      </c>
      <c r="E42">
        <v>158</v>
      </c>
      <c r="F42">
        <v>216</v>
      </c>
      <c r="G42">
        <v>283</v>
      </c>
      <c r="H42">
        <v>359</v>
      </c>
      <c r="I42">
        <v>444</v>
      </c>
      <c r="J42">
        <v>538</v>
      </c>
      <c r="K42">
        <v>641</v>
      </c>
      <c r="L42">
        <v>753</v>
      </c>
      <c r="M42">
        <v>874</v>
      </c>
      <c r="N42">
        <v>1004</v>
      </c>
      <c r="O42">
        <v>1143</v>
      </c>
      <c r="P42">
        <v>1291</v>
      </c>
      <c r="Q42">
        <v>1448</v>
      </c>
      <c r="R42">
        <v>1614</v>
      </c>
      <c r="S42">
        <v>1789</v>
      </c>
      <c r="T42">
        <v>1973</v>
      </c>
      <c r="U42">
        <v>2166</v>
      </c>
      <c r="V42">
        <f t="shared" si="0"/>
        <v>2368</v>
      </c>
      <c r="W42">
        <f t="shared" si="1"/>
        <v>22</v>
      </c>
      <c r="X42">
        <f t="shared" si="2"/>
        <v>31</v>
      </c>
      <c r="Y42">
        <f t="shared" si="3"/>
        <v>40</v>
      </c>
      <c r="Z42">
        <f t="shared" si="4"/>
        <v>49</v>
      </c>
      <c r="AA42">
        <f t="shared" si="5"/>
        <v>58</v>
      </c>
      <c r="AB42">
        <f t="shared" si="6"/>
        <v>67</v>
      </c>
      <c r="AC42">
        <f t="shared" si="7"/>
        <v>76</v>
      </c>
      <c r="AD42">
        <f t="shared" si="8"/>
        <v>85</v>
      </c>
      <c r="AE42">
        <f t="shared" si="9"/>
        <v>94</v>
      </c>
      <c r="AF42">
        <f t="shared" si="10"/>
        <v>103</v>
      </c>
      <c r="AG42">
        <f t="shared" si="11"/>
        <v>112</v>
      </c>
      <c r="AH42">
        <f t="shared" si="12"/>
        <v>121</v>
      </c>
      <c r="AI42">
        <f t="shared" si="13"/>
        <v>130</v>
      </c>
      <c r="AJ42">
        <f t="shared" si="14"/>
        <v>139</v>
      </c>
      <c r="AK42">
        <f t="shared" si="15"/>
        <v>148</v>
      </c>
      <c r="AL42">
        <f t="shared" si="16"/>
        <v>157</v>
      </c>
      <c r="AM42">
        <f t="shared" si="17"/>
        <v>166</v>
      </c>
      <c r="AN42">
        <f t="shared" si="18"/>
        <v>175</v>
      </c>
      <c r="AO42">
        <f t="shared" si="19"/>
        <v>184</v>
      </c>
      <c r="AP42">
        <f t="shared" si="20"/>
        <v>193</v>
      </c>
      <c r="AQ42">
        <f t="shared" si="21"/>
        <v>202</v>
      </c>
      <c r="AR42">
        <f t="shared" si="22"/>
        <v>9</v>
      </c>
      <c r="AS42">
        <f t="shared" si="23"/>
        <v>9</v>
      </c>
      <c r="AT42">
        <f t="shared" si="24"/>
        <v>9</v>
      </c>
      <c r="AU42">
        <f t="shared" si="25"/>
        <v>9</v>
      </c>
      <c r="AV42">
        <f t="shared" si="26"/>
        <v>9</v>
      </c>
      <c r="AW42">
        <f t="shared" si="27"/>
        <v>9</v>
      </c>
      <c r="AX42">
        <f t="shared" si="28"/>
        <v>9</v>
      </c>
      <c r="AY42">
        <f t="shared" si="29"/>
        <v>9</v>
      </c>
      <c r="AZ42">
        <f t="shared" si="30"/>
        <v>9</v>
      </c>
      <c r="BA42">
        <f t="shared" si="31"/>
        <v>9</v>
      </c>
      <c r="BB42">
        <f t="shared" si="32"/>
        <v>9</v>
      </c>
      <c r="BC42">
        <f t="shared" si="33"/>
        <v>9</v>
      </c>
      <c r="BD42">
        <f t="shared" si="34"/>
        <v>9</v>
      </c>
      <c r="BE42">
        <f t="shared" si="35"/>
        <v>9</v>
      </c>
      <c r="BF42">
        <f t="shared" si="36"/>
        <v>9</v>
      </c>
      <c r="BG42">
        <f t="shared" si="37"/>
        <v>9</v>
      </c>
      <c r="BH42">
        <f t="shared" si="38"/>
        <v>9</v>
      </c>
      <c r="BI42">
        <f t="shared" si="39"/>
        <v>9</v>
      </c>
      <c r="BJ42">
        <f t="shared" si="40"/>
        <v>9</v>
      </c>
      <c r="BK42">
        <f t="shared" si="41"/>
        <v>9</v>
      </c>
      <c r="BL42">
        <f t="shared" si="42"/>
        <v>0</v>
      </c>
      <c r="BM42">
        <f t="shared" si="43"/>
        <v>0</v>
      </c>
      <c r="BN42">
        <f t="shared" si="44"/>
        <v>0</v>
      </c>
      <c r="BO42">
        <f t="shared" si="45"/>
        <v>0</v>
      </c>
      <c r="BP42">
        <f t="shared" si="46"/>
        <v>0</v>
      </c>
      <c r="BQ42">
        <f t="shared" si="47"/>
        <v>0</v>
      </c>
      <c r="BR42">
        <f t="shared" si="48"/>
        <v>0</v>
      </c>
      <c r="BS42">
        <f t="shared" si="49"/>
        <v>0</v>
      </c>
      <c r="BT42">
        <f t="shared" si="50"/>
        <v>0</v>
      </c>
      <c r="BU42">
        <f t="shared" si="51"/>
        <v>0</v>
      </c>
      <c r="BV42">
        <f t="shared" si="52"/>
        <v>0</v>
      </c>
      <c r="BW42">
        <f t="shared" si="53"/>
        <v>0</v>
      </c>
      <c r="BX42">
        <f t="shared" si="54"/>
        <v>0</v>
      </c>
      <c r="BY42">
        <f t="shared" si="55"/>
        <v>0</v>
      </c>
      <c r="BZ42">
        <f t="shared" si="56"/>
        <v>0</v>
      </c>
      <c r="CA42">
        <f t="shared" si="57"/>
        <v>0</v>
      </c>
      <c r="CB42">
        <f t="shared" si="58"/>
        <v>0</v>
      </c>
      <c r="CC42">
        <f t="shared" si="59"/>
        <v>0</v>
      </c>
      <c r="CD42">
        <f t="shared" si="60"/>
        <v>0</v>
      </c>
      <c r="CE42">
        <f t="shared" si="61"/>
        <v>0</v>
      </c>
      <c r="CF42">
        <f t="shared" si="62"/>
        <v>0</v>
      </c>
      <c r="CG42">
        <f t="shared" si="63"/>
        <v>0</v>
      </c>
      <c r="CH42">
        <f t="shared" si="64"/>
        <v>0</v>
      </c>
      <c r="CI42">
        <f t="shared" si="65"/>
        <v>0</v>
      </c>
      <c r="CJ42">
        <f t="shared" si="66"/>
        <v>0</v>
      </c>
      <c r="CK42">
        <f t="shared" si="67"/>
        <v>0</v>
      </c>
      <c r="CL42">
        <f t="shared" si="68"/>
        <v>0</v>
      </c>
      <c r="CM42">
        <f t="shared" si="69"/>
        <v>0</v>
      </c>
      <c r="CN42">
        <f t="shared" si="70"/>
        <v>0</v>
      </c>
      <c r="CO42">
        <f t="shared" si="71"/>
        <v>0</v>
      </c>
      <c r="CP42">
        <f t="shared" si="72"/>
        <v>0</v>
      </c>
      <c r="CQ42">
        <f t="shared" si="73"/>
        <v>0</v>
      </c>
      <c r="CR42">
        <f t="shared" si="74"/>
        <v>0</v>
      </c>
      <c r="CS42">
        <f t="shared" si="75"/>
        <v>0</v>
      </c>
      <c r="CT42">
        <f t="shared" si="76"/>
        <v>0</v>
      </c>
      <c r="CU42">
        <f t="shared" si="77"/>
        <v>0</v>
      </c>
      <c r="CV42">
        <f t="shared" si="78"/>
        <v>0</v>
      </c>
      <c r="CW42">
        <f t="shared" si="79"/>
        <v>0</v>
      </c>
      <c r="CX42">
        <f t="shared" si="80"/>
        <v>0</v>
      </c>
      <c r="CY42">
        <f t="shared" si="81"/>
        <v>0</v>
      </c>
      <c r="CZ42">
        <f t="shared" si="82"/>
        <v>0</v>
      </c>
      <c r="DA42">
        <f t="shared" si="83"/>
        <v>0</v>
      </c>
      <c r="DB42">
        <f t="shared" si="84"/>
        <v>0</v>
      </c>
      <c r="DC42">
        <f t="shared" si="85"/>
        <v>0</v>
      </c>
      <c r="DD42">
        <f t="shared" si="86"/>
        <v>0</v>
      </c>
      <c r="DE42">
        <f t="shared" si="87"/>
        <v>0</v>
      </c>
      <c r="DF42">
        <f t="shared" si="88"/>
        <v>0</v>
      </c>
      <c r="DG42">
        <f t="shared" si="89"/>
        <v>0</v>
      </c>
      <c r="DH42">
        <f t="shared" si="90"/>
        <v>0</v>
      </c>
      <c r="DI42">
        <f t="shared" si="91"/>
        <v>0</v>
      </c>
      <c r="DJ42">
        <f t="shared" si="92"/>
        <v>0</v>
      </c>
      <c r="DK42">
        <f t="shared" si="93"/>
        <v>0</v>
      </c>
      <c r="DL42">
        <f t="shared" si="94"/>
        <v>0</v>
      </c>
      <c r="DM42">
        <f t="shared" si="95"/>
        <v>0</v>
      </c>
      <c r="DN42">
        <f t="shared" si="96"/>
        <v>0</v>
      </c>
      <c r="DO42">
        <f t="shared" si="97"/>
        <v>0</v>
      </c>
      <c r="DP42">
        <f t="shared" si="98"/>
        <v>0</v>
      </c>
      <c r="DQ42">
        <f t="shared" si="99"/>
        <v>0</v>
      </c>
      <c r="DR42">
        <f t="shared" si="100"/>
        <v>0</v>
      </c>
      <c r="DS42">
        <f t="shared" si="101"/>
        <v>0</v>
      </c>
      <c r="DT42">
        <f t="shared" si="102"/>
        <v>0</v>
      </c>
      <c r="DU42">
        <f t="shared" si="103"/>
        <v>0</v>
      </c>
      <c r="DV42">
        <f t="shared" si="104"/>
        <v>0</v>
      </c>
      <c r="DW42">
        <f t="shared" si="105"/>
        <v>0</v>
      </c>
      <c r="DX42">
        <f t="shared" si="106"/>
        <v>0</v>
      </c>
      <c r="DY42">
        <f t="shared" si="107"/>
        <v>0</v>
      </c>
      <c r="DZ42">
        <f t="shared" si="108"/>
        <v>0</v>
      </c>
      <c r="EA42">
        <f t="shared" si="109"/>
        <v>0</v>
      </c>
      <c r="EB42">
        <f t="shared" si="110"/>
        <v>0</v>
      </c>
      <c r="EC42">
        <f t="shared" si="111"/>
        <v>0</v>
      </c>
      <c r="ED42">
        <f t="shared" si="112"/>
        <v>0</v>
      </c>
      <c r="EE42">
        <f t="shared" si="113"/>
        <v>0</v>
      </c>
      <c r="EF42">
        <f t="shared" si="114"/>
        <v>0</v>
      </c>
      <c r="EG42">
        <f t="shared" si="115"/>
        <v>0</v>
      </c>
      <c r="EH42">
        <f t="shared" si="116"/>
        <v>0</v>
      </c>
      <c r="EI42">
        <f t="shared" si="117"/>
        <v>0</v>
      </c>
      <c r="EJ42">
        <f t="shared" si="118"/>
        <v>0</v>
      </c>
      <c r="EK42">
        <f t="shared" si="119"/>
        <v>0</v>
      </c>
      <c r="EL42">
        <f t="shared" si="120"/>
        <v>0</v>
      </c>
      <c r="EM42">
        <f t="shared" si="121"/>
        <v>0</v>
      </c>
      <c r="EN42">
        <f t="shared" si="122"/>
        <v>0</v>
      </c>
      <c r="EO42">
        <f t="shared" si="123"/>
        <v>0</v>
      </c>
      <c r="EP42">
        <f t="shared" si="124"/>
        <v>0</v>
      </c>
      <c r="EQ42">
        <f t="shared" si="125"/>
        <v>0</v>
      </c>
      <c r="ER42">
        <f t="shared" si="126"/>
        <v>0</v>
      </c>
      <c r="ES42">
        <f t="shared" si="127"/>
        <v>0</v>
      </c>
      <c r="ET42">
        <f t="shared" si="128"/>
        <v>0</v>
      </c>
      <c r="EU42">
        <f t="shared" si="129"/>
        <v>0</v>
      </c>
      <c r="EV42">
        <f t="shared" si="130"/>
        <v>0</v>
      </c>
      <c r="EW42">
        <f t="shared" si="131"/>
        <v>0</v>
      </c>
      <c r="EX42">
        <f t="shared" si="132"/>
        <v>0</v>
      </c>
      <c r="EY42">
        <f t="shared" si="133"/>
        <v>0</v>
      </c>
      <c r="EZ42">
        <f t="shared" si="134"/>
        <v>0</v>
      </c>
      <c r="FA42">
        <f t="shared" si="135"/>
        <v>0</v>
      </c>
      <c r="FB42">
        <f t="shared" si="136"/>
        <v>0</v>
      </c>
      <c r="FC42">
        <f t="shared" si="137"/>
        <v>0</v>
      </c>
      <c r="FD42">
        <f t="shared" si="138"/>
        <v>0</v>
      </c>
      <c r="FE42">
        <f t="shared" si="139"/>
        <v>0</v>
      </c>
      <c r="FF42">
        <f t="shared" si="140"/>
        <v>0</v>
      </c>
      <c r="FG42">
        <f t="shared" si="141"/>
        <v>0</v>
      </c>
      <c r="FH42">
        <f t="shared" si="142"/>
        <v>0</v>
      </c>
      <c r="FI42">
        <f t="shared" si="143"/>
        <v>0</v>
      </c>
      <c r="FJ42">
        <f t="shared" si="144"/>
        <v>0</v>
      </c>
      <c r="FK42">
        <f t="shared" si="145"/>
        <v>0</v>
      </c>
      <c r="FL42">
        <f t="shared" si="146"/>
        <v>0</v>
      </c>
      <c r="FM42">
        <f t="shared" si="147"/>
        <v>0</v>
      </c>
      <c r="FN42">
        <f t="shared" si="148"/>
        <v>0</v>
      </c>
      <c r="FO42">
        <f t="shared" si="149"/>
        <v>0</v>
      </c>
      <c r="FP42">
        <f t="shared" si="150"/>
        <v>0</v>
      </c>
      <c r="FQ42">
        <f t="shared" si="151"/>
        <v>0</v>
      </c>
      <c r="FR42">
        <f t="shared" si="152"/>
        <v>0</v>
      </c>
      <c r="FS42">
        <f t="shared" si="153"/>
        <v>0</v>
      </c>
      <c r="FT42">
        <f t="shared" si="154"/>
        <v>0</v>
      </c>
      <c r="FU42">
        <f t="shared" si="155"/>
        <v>0</v>
      </c>
      <c r="FV42">
        <f t="shared" si="156"/>
        <v>0</v>
      </c>
      <c r="FW42">
        <f t="shared" si="157"/>
        <v>0</v>
      </c>
      <c r="FX42">
        <f t="shared" si="158"/>
        <v>0</v>
      </c>
      <c r="FY42">
        <f t="shared" si="159"/>
        <v>0</v>
      </c>
      <c r="FZ42">
        <f t="shared" si="160"/>
        <v>0</v>
      </c>
      <c r="GA42">
        <f t="shared" si="161"/>
        <v>0</v>
      </c>
      <c r="GB42">
        <f t="shared" si="162"/>
        <v>0</v>
      </c>
      <c r="GC42">
        <f t="shared" si="163"/>
        <v>0</v>
      </c>
      <c r="GD42">
        <f t="shared" si="164"/>
        <v>0</v>
      </c>
      <c r="GE42">
        <f t="shared" si="165"/>
        <v>0</v>
      </c>
      <c r="GF42">
        <f t="shared" si="166"/>
        <v>0</v>
      </c>
      <c r="GG42">
        <f t="shared" si="167"/>
        <v>0</v>
      </c>
      <c r="GH42">
        <f t="shared" si="168"/>
        <v>0</v>
      </c>
      <c r="GI42">
        <f t="shared" si="169"/>
        <v>0</v>
      </c>
      <c r="GJ42">
        <f t="shared" si="170"/>
        <v>0</v>
      </c>
      <c r="GK42">
        <f t="shared" si="171"/>
        <v>0</v>
      </c>
      <c r="GL42">
        <f t="shared" si="172"/>
        <v>0</v>
      </c>
      <c r="GM42">
        <f t="shared" si="173"/>
        <v>0</v>
      </c>
      <c r="GN42">
        <f t="shared" si="174"/>
        <v>0</v>
      </c>
      <c r="GO42">
        <f t="shared" si="175"/>
        <v>0</v>
      </c>
      <c r="GP42">
        <f t="shared" si="176"/>
        <v>0</v>
      </c>
      <c r="GQ42">
        <f t="shared" si="177"/>
        <v>0</v>
      </c>
      <c r="GR42">
        <f t="shared" si="178"/>
        <v>0</v>
      </c>
      <c r="GS42">
        <f t="shared" si="179"/>
        <v>0</v>
      </c>
      <c r="GT42">
        <f t="shared" si="180"/>
        <v>0</v>
      </c>
      <c r="GU42">
        <f t="shared" si="181"/>
        <v>0</v>
      </c>
      <c r="GV42">
        <f t="shared" si="182"/>
        <v>0</v>
      </c>
      <c r="GW42">
        <f t="shared" si="183"/>
        <v>0</v>
      </c>
      <c r="GX42">
        <f t="shared" si="184"/>
        <v>0</v>
      </c>
      <c r="GY42">
        <f t="shared" si="185"/>
        <v>0</v>
      </c>
      <c r="GZ42">
        <f t="shared" si="186"/>
        <v>0</v>
      </c>
      <c r="HA42">
        <f t="shared" si="187"/>
        <v>0</v>
      </c>
      <c r="HB42">
        <f t="shared" si="188"/>
        <v>0</v>
      </c>
      <c r="HC42">
        <f t="shared" si="189"/>
        <v>0</v>
      </c>
      <c r="HD42">
        <f t="shared" si="190"/>
        <v>0</v>
      </c>
      <c r="HE42">
        <f t="shared" si="191"/>
        <v>0</v>
      </c>
      <c r="HF42">
        <f t="shared" si="192"/>
        <v>0</v>
      </c>
      <c r="HG42">
        <f t="shared" si="193"/>
        <v>0</v>
      </c>
      <c r="HH42">
        <f t="shared" si="194"/>
        <v>0</v>
      </c>
      <c r="HI42">
        <f t="shared" si="195"/>
        <v>0</v>
      </c>
      <c r="HJ42">
        <f t="shared" si="196"/>
        <v>0</v>
      </c>
      <c r="HK42">
        <f t="shared" si="197"/>
        <v>0</v>
      </c>
      <c r="HL42">
        <f t="shared" si="198"/>
        <v>0</v>
      </c>
      <c r="HM42">
        <f t="shared" si="199"/>
        <v>0</v>
      </c>
      <c r="HN42">
        <f t="shared" si="200"/>
        <v>0</v>
      </c>
      <c r="HO42">
        <f t="shared" si="201"/>
        <v>0</v>
      </c>
      <c r="HP42">
        <f t="shared" si="202"/>
        <v>0</v>
      </c>
      <c r="HQ42">
        <f t="shared" si="203"/>
        <v>0</v>
      </c>
      <c r="HR42">
        <f t="shared" si="204"/>
        <v>0</v>
      </c>
      <c r="HS42">
        <f t="shared" si="205"/>
        <v>0</v>
      </c>
      <c r="HT42">
        <f t="shared" si="206"/>
        <v>0</v>
      </c>
      <c r="HU42">
        <f t="shared" si="207"/>
        <v>0</v>
      </c>
      <c r="HV42">
        <f t="shared" si="208"/>
        <v>0</v>
      </c>
      <c r="HW42">
        <f t="shared" si="209"/>
        <v>0</v>
      </c>
      <c r="HX42">
        <f t="shared" si="210"/>
        <v>0</v>
      </c>
      <c r="HY42">
        <f t="shared" si="211"/>
        <v>0</v>
      </c>
      <c r="HZ42">
        <f t="shared" si="212"/>
        <v>0</v>
      </c>
      <c r="IA42">
        <f t="shared" si="213"/>
        <v>0</v>
      </c>
      <c r="IB42">
        <f t="shared" si="214"/>
        <v>0</v>
      </c>
      <c r="IC42">
        <f t="shared" si="215"/>
        <v>0</v>
      </c>
      <c r="ID42">
        <f t="shared" si="216"/>
        <v>0</v>
      </c>
      <c r="IE42">
        <f t="shared" si="217"/>
        <v>0</v>
      </c>
      <c r="IF42">
        <f t="shared" si="218"/>
        <v>0</v>
      </c>
      <c r="IG42">
        <f t="shared" si="219"/>
        <v>0</v>
      </c>
      <c r="IH42">
        <f t="shared" si="220"/>
        <v>0</v>
      </c>
      <c r="II42">
        <f t="shared" si="221"/>
        <v>0</v>
      </c>
      <c r="IJ42">
        <f t="shared" si="222"/>
        <v>0</v>
      </c>
      <c r="IK42">
        <f>IG42-IF42</f>
        <v>0</v>
      </c>
      <c r="IL42">
        <f>IH42-IG42</f>
        <v>0</v>
      </c>
      <c r="IM42">
        <f t="shared" si="223"/>
        <v>0</v>
      </c>
      <c r="IN42">
        <f>IK42-IJ42</f>
        <v>0</v>
      </c>
      <c r="IO42">
        <f t="shared" si="224"/>
        <v>0</v>
      </c>
    </row>
    <row r="43" spans="1:249" x14ac:dyDescent="0.25">
      <c r="A43">
        <v>16</v>
      </c>
      <c r="B43">
        <v>30</v>
      </c>
      <c r="C43">
        <v>55</v>
      </c>
      <c r="D43">
        <v>90</v>
      </c>
      <c r="E43">
        <v>128</v>
      </c>
      <c r="F43">
        <v>156</v>
      </c>
      <c r="G43">
        <v>159</v>
      </c>
      <c r="H43">
        <v>130</v>
      </c>
      <c r="I43">
        <v>90</v>
      </c>
      <c r="J43">
        <v>140</v>
      </c>
      <c r="K43">
        <v>615</v>
      </c>
      <c r="L43">
        <v>2498</v>
      </c>
      <c r="M43">
        <v>8391</v>
      </c>
      <c r="N43">
        <v>24556</v>
      </c>
      <c r="O43">
        <v>64904</v>
      </c>
      <c r="P43">
        <v>158512</v>
      </c>
      <c r="Q43">
        <v>363744</v>
      </c>
      <c r="R43">
        <v>795381</v>
      </c>
      <c r="S43">
        <v>1678545</v>
      </c>
      <c r="T43">
        <v>3459099</v>
      </c>
      <c r="U43">
        <v>7033146</v>
      </c>
      <c r="V43">
        <f t="shared" si="0"/>
        <v>14223759</v>
      </c>
      <c r="W43">
        <f t="shared" si="1"/>
        <v>14</v>
      </c>
      <c r="X43">
        <f t="shared" si="2"/>
        <v>25</v>
      </c>
      <c r="Y43">
        <f t="shared" si="3"/>
        <v>35</v>
      </c>
      <c r="Z43">
        <f t="shared" si="4"/>
        <v>38</v>
      </c>
      <c r="AA43">
        <f t="shared" si="5"/>
        <v>28</v>
      </c>
      <c r="AB43">
        <f t="shared" si="6"/>
        <v>3</v>
      </c>
      <c r="AC43">
        <f t="shared" si="7"/>
        <v>-29</v>
      </c>
      <c r="AD43">
        <f t="shared" si="8"/>
        <v>-40</v>
      </c>
      <c r="AE43">
        <f t="shared" si="9"/>
        <v>50</v>
      </c>
      <c r="AF43">
        <f t="shared" si="10"/>
        <v>475</v>
      </c>
      <c r="AG43">
        <f t="shared" si="11"/>
        <v>1883</v>
      </c>
      <c r="AH43">
        <f t="shared" si="12"/>
        <v>5893</v>
      </c>
      <c r="AI43">
        <f t="shared" si="13"/>
        <v>16165</v>
      </c>
      <c r="AJ43">
        <f t="shared" si="14"/>
        <v>40348</v>
      </c>
      <c r="AK43">
        <f t="shared" si="15"/>
        <v>93608</v>
      </c>
      <c r="AL43">
        <f t="shared" si="16"/>
        <v>205232</v>
      </c>
      <c r="AM43">
        <f t="shared" si="17"/>
        <v>431637</v>
      </c>
      <c r="AN43">
        <f t="shared" si="18"/>
        <v>883164</v>
      </c>
      <c r="AO43">
        <f t="shared" si="19"/>
        <v>1780554</v>
      </c>
      <c r="AP43">
        <f t="shared" si="20"/>
        <v>3574047</v>
      </c>
      <c r="AQ43">
        <f t="shared" si="21"/>
        <v>7190613</v>
      </c>
      <c r="AR43">
        <f t="shared" si="22"/>
        <v>11</v>
      </c>
      <c r="AS43">
        <f t="shared" si="23"/>
        <v>10</v>
      </c>
      <c r="AT43">
        <f t="shared" si="24"/>
        <v>3</v>
      </c>
      <c r="AU43">
        <f t="shared" si="25"/>
        <v>-10</v>
      </c>
      <c r="AV43">
        <f t="shared" si="26"/>
        <v>-25</v>
      </c>
      <c r="AW43">
        <f t="shared" si="27"/>
        <v>-32</v>
      </c>
      <c r="AX43">
        <f t="shared" si="28"/>
        <v>-11</v>
      </c>
      <c r="AY43">
        <f t="shared" si="29"/>
        <v>90</v>
      </c>
      <c r="AZ43">
        <f t="shared" si="30"/>
        <v>425</v>
      </c>
      <c r="BA43">
        <f t="shared" si="31"/>
        <v>1408</v>
      </c>
      <c r="BB43">
        <f t="shared" si="32"/>
        <v>4010</v>
      </c>
      <c r="BC43">
        <f t="shared" si="33"/>
        <v>10272</v>
      </c>
      <c r="BD43">
        <f t="shared" si="34"/>
        <v>24183</v>
      </c>
      <c r="BE43">
        <f t="shared" si="35"/>
        <v>53260</v>
      </c>
      <c r="BF43">
        <f t="shared" si="36"/>
        <v>111624</v>
      </c>
      <c r="BG43">
        <f t="shared" si="37"/>
        <v>226405</v>
      </c>
      <c r="BH43">
        <f t="shared" si="38"/>
        <v>451527</v>
      </c>
      <c r="BI43">
        <f t="shared" si="39"/>
        <v>897390</v>
      </c>
      <c r="BJ43">
        <f t="shared" si="40"/>
        <v>1793493</v>
      </c>
      <c r="BK43">
        <f t="shared" si="41"/>
        <v>3616566</v>
      </c>
      <c r="BL43">
        <f t="shared" si="42"/>
        <v>-1</v>
      </c>
      <c r="BM43">
        <f t="shared" si="43"/>
        <v>-7</v>
      </c>
      <c r="BN43">
        <f t="shared" si="44"/>
        <v>-13</v>
      </c>
      <c r="BO43">
        <f t="shared" si="45"/>
        <v>-15</v>
      </c>
      <c r="BP43">
        <f t="shared" si="46"/>
        <v>-7</v>
      </c>
      <c r="BQ43">
        <f t="shared" si="47"/>
        <v>21</v>
      </c>
      <c r="BR43">
        <f t="shared" si="48"/>
        <v>101</v>
      </c>
      <c r="BS43">
        <f t="shared" si="49"/>
        <v>335</v>
      </c>
      <c r="BT43">
        <f t="shared" si="50"/>
        <v>983</v>
      </c>
      <c r="BU43">
        <f t="shared" si="51"/>
        <v>2602</v>
      </c>
      <c r="BV43">
        <f t="shared" si="52"/>
        <v>6262</v>
      </c>
      <c r="BW43">
        <f t="shared" si="53"/>
        <v>13911</v>
      </c>
      <c r="BX43">
        <f t="shared" si="54"/>
        <v>29077</v>
      </c>
      <c r="BY43">
        <f t="shared" si="55"/>
        <v>58364</v>
      </c>
      <c r="BZ43">
        <f t="shared" si="56"/>
        <v>114781</v>
      </c>
      <c r="CA43">
        <f t="shared" si="57"/>
        <v>225122</v>
      </c>
      <c r="CB43">
        <f t="shared" si="58"/>
        <v>445863</v>
      </c>
      <c r="CC43">
        <f t="shared" si="59"/>
        <v>896103</v>
      </c>
      <c r="CD43">
        <f t="shared" si="60"/>
        <v>1823073</v>
      </c>
      <c r="CE43">
        <f t="shared" si="61"/>
        <v>-6</v>
      </c>
      <c r="CF43">
        <f t="shared" si="62"/>
        <v>-6</v>
      </c>
      <c r="CG43">
        <f t="shared" si="63"/>
        <v>-2</v>
      </c>
      <c r="CH43">
        <f t="shared" si="64"/>
        <v>8</v>
      </c>
      <c r="CI43">
        <f t="shared" si="65"/>
        <v>28</v>
      </c>
      <c r="CJ43">
        <f t="shared" si="66"/>
        <v>80</v>
      </c>
      <c r="CK43">
        <f t="shared" si="67"/>
        <v>234</v>
      </c>
      <c r="CL43">
        <f t="shared" si="68"/>
        <v>648</v>
      </c>
      <c r="CM43">
        <f t="shared" si="69"/>
        <v>1619</v>
      </c>
      <c r="CN43">
        <f t="shared" si="70"/>
        <v>3660</v>
      </c>
      <c r="CO43">
        <f t="shared" si="71"/>
        <v>7649</v>
      </c>
      <c r="CP43">
        <f t="shared" si="72"/>
        <v>15166</v>
      </c>
      <c r="CQ43">
        <f t="shared" si="73"/>
        <v>29287</v>
      </c>
      <c r="CR43">
        <f t="shared" si="74"/>
        <v>56417</v>
      </c>
      <c r="CS43">
        <f t="shared" si="75"/>
        <v>110341</v>
      </c>
      <c r="CT43">
        <f t="shared" si="76"/>
        <v>220741</v>
      </c>
      <c r="CU43">
        <f t="shared" si="77"/>
        <v>450240</v>
      </c>
      <c r="CV43">
        <f t="shared" si="78"/>
        <v>926970</v>
      </c>
      <c r="CW43">
        <f t="shared" si="79"/>
        <v>0</v>
      </c>
      <c r="CX43">
        <f t="shared" si="80"/>
        <v>4</v>
      </c>
      <c r="CY43">
        <f t="shared" si="81"/>
        <v>10</v>
      </c>
      <c r="CZ43">
        <f t="shared" si="82"/>
        <v>20</v>
      </c>
      <c r="DA43">
        <f t="shared" si="83"/>
        <v>52</v>
      </c>
      <c r="DB43">
        <f t="shared" si="84"/>
        <v>154</v>
      </c>
      <c r="DC43">
        <f t="shared" si="85"/>
        <v>414</v>
      </c>
      <c r="DD43">
        <f t="shared" si="86"/>
        <v>971</v>
      </c>
      <c r="DE43">
        <f t="shared" si="87"/>
        <v>2041</v>
      </c>
      <c r="DF43">
        <f t="shared" si="88"/>
        <v>3989</v>
      </c>
      <c r="DG43">
        <f t="shared" si="89"/>
        <v>7517</v>
      </c>
      <c r="DH43">
        <f t="shared" si="90"/>
        <v>14121</v>
      </c>
      <c r="DI43">
        <f t="shared" si="91"/>
        <v>27130</v>
      </c>
      <c r="DJ43">
        <f t="shared" si="92"/>
        <v>53924</v>
      </c>
      <c r="DK43">
        <f t="shared" si="93"/>
        <v>110400</v>
      </c>
      <c r="DL43">
        <f t="shared" si="94"/>
        <v>229499</v>
      </c>
      <c r="DM43">
        <f t="shared" si="95"/>
        <v>476730</v>
      </c>
      <c r="DN43">
        <f t="shared" si="96"/>
        <v>4</v>
      </c>
      <c r="DO43">
        <f t="shared" si="97"/>
        <v>6</v>
      </c>
      <c r="DP43">
        <f t="shared" si="98"/>
        <v>10</v>
      </c>
      <c r="DQ43">
        <f t="shared" si="99"/>
        <v>32</v>
      </c>
      <c r="DR43">
        <f t="shared" si="100"/>
        <v>102</v>
      </c>
      <c r="DS43">
        <f t="shared" si="101"/>
        <v>260</v>
      </c>
      <c r="DT43">
        <f t="shared" si="102"/>
        <v>557</v>
      </c>
      <c r="DU43">
        <f t="shared" si="103"/>
        <v>1070</v>
      </c>
      <c r="DV43">
        <f t="shared" si="104"/>
        <v>1948</v>
      </c>
      <c r="DW43">
        <f t="shared" si="105"/>
        <v>3528</v>
      </c>
      <c r="DX43">
        <f t="shared" si="106"/>
        <v>6604</v>
      </c>
      <c r="DY43">
        <f t="shared" si="107"/>
        <v>13009</v>
      </c>
      <c r="DZ43">
        <f t="shared" si="108"/>
        <v>26794</v>
      </c>
      <c r="EA43">
        <f t="shared" si="109"/>
        <v>56476</v>
      </c>
      <c r="EB43">
        <f t="shared" si="110"/>
        <v>119099</v>
      </c>
      <c r="EC43">
        <f t="shared" si="111"/>
        <v>247231</v>
      </c>
      <c r="ED43">
        <f t="shared" si="112"/>
        <v>2</v>
      </c>
      <c r="EE43">
        <f t="shared" si="113"/>
        <v>4</v>
      </c>
      <c r="EF43">
        <f t="shared" si="114"/>
        <v>22</v>
      </c>
      <c r="EG43">
        <f t="shared" si="115"/>
        <v>70</v>
      </c>
      <c r="EH43">
        <f t="shared" si="116"/>
        <v>158</v>
      </c>
      <c r="EI43">
        <f t="shared" si="117"/>
        <v>297</v>
      </c>
      <c r="EJ43">
        <f t="shared" si="118"/>
        <v>513</v>
      </c>
      <c r="EK43">
        <f t="shared" si="119"/>
        <v>878</v>
      </c>
      <c r="EL43">
        <f t="shared" si="120"/>
        <v>1580</v>
      </c>
      <c r="EM43">
        <f t="shared" si="121"/>
        <v>3076</v>
      </c>
      <c r="EN43">
        <f t="shared" si="122"/>
        <v>6405</v>
      </c>
      <c r="EO43">
        <f t="shared" si="123"/>
        <v>13785</v>
      </c>
      <c r="EP43">
        <f t="shared" si="124"/>
        <v>29682</v>
      </c>
      <c r="EQ43">
        <f t="shared" si="125"/>
        <v>62623</v>
      </c>
      <c r="ER43">
        <f t="shared" si="126"/>
        <v>128132</v>
      </c>
      <c r="ES43">
        <f t="shared" si="127"/>
        <v>2</v>
      </c>
      <c r="ET43">
        <f t="shared" si="128"/>
        <v>18</v>
      </c>
      <c r="EU43">
        <f t="shared" si="129"/>
        <v>48</v>
      </c>
      <c r="EV43">
        <f t="shared" si="130"/>
        <v>88</v>
      </c>
      <c r="EW43">
        <f t="shared" si="131"/>
        <v>139</v>
      </c>
      <c r="EX43">
        <f t="shared" si="132"/>
        <v>216</v>
      </c>
      <c r="EY43">
        <f t="shared" si="133"/>
        <v>365</v>
      </c>
      <c r="EZ43">
        <f t="shared" si="134"/>
        <v>702</v>
      </c>
      <c r="FA43">
        <f t="shared" si="135"/>
        <v>1496</v>
      </c>
      <c r="FB43">
        <f t="shared" si="136"/>
        <v>3329</v>
      </c>
      <c r="FC43">
        <f t="shared" si="137"/>
        <v>7380</v>
      </c>
      <c r="FD43">
        <f t="shared" si="138"/>
        <v>15897</v>
      </c>
      <c r="FE43">
        <f t="shared" si="139"/>
        <v>32941</v>
      </c>
      <c r="FF43">
        <f t="shared" si="140"/>
        <v>65509</v>
      </c>
      <c r="FG43">
        <f t="shared" si="141"/>
        <v>16</v>
      </c>
      <c r="FH43">
        <f t="shared" si="142"/>
        <v>30</v>
      </c>
      <c r="FI43">
        <f t="shared" si="143"/>
        <v>40</v>
      </c>
      <c r="FJ43">
        <f t="shared" si="144"/>
        <v>51</v>
      </c>
      <c r="FK43">
        <f t="shared" si="145"/>
        <v>77</v>
      </c>
      <c r="FL43">
        <f t="shared" si="146"/>
        <v>149</v>
      </c>
      <c r="FM43">
        <f t="shared" si="147"/>
        <v>337</v>
      </c>
      <c r="FN43">
        <f t="shared" si="148"/>
        <v>794</v>
      </c>
      <c r="FO43">
        <f t="shared" si="149"/>
        <v>1833</v>
      </c>
      <c r="FP43">
        <f t="shared" si="150"/>
        <v>4051</v>
      </c>
      <c r="FQ43">
        <f t="shared" si="151"/>
        <v>8517</v>
      </c>
      <c r="FR43">
        <f t="shared" si="152"/>
        <v>17044</v>
      </c>
      <c r="FS43">
        <f t="shared" si="153"/>
        <v>32568</v>
      </c>
      <c r="FT43">
        <f t="shared" si="154"/>
        <v>14</v>
      </c>
      <c r="FU43">
        <f t="shared" si="155"/>
        <v>10</v>
      </c>
      <c r="FV43">
        <f t="shared" si="156"/>
        <v>11</v>
      </c>
      <c r="FW43">
        <f t="shared" si="157"/>
        <v>26</v>
      </c>
      <c r="FX43">
        <f t="shared" si="158"/>
        <v>72</v>
      </c>
      <c r="FY43">
        <f t="shared" si="159"/>
        <v>188</v>
      </c>
      <c r="FZ43">
        <f t="shared" si="160"/>
        <v>457</v>
      </c>
      <c r="GA43">
        <f t="shared" si="161"/>
        <v>1039</v>
      </c>
      <c r="GB43">
        <f t="shared" si="162"/>
        <v>2218</v>
      </c>
      <c r="GC43">
        <f t="shared" si="163"/>
        <v>4466</v>
      </c>
      <c r="GD43">
        <f t="shared" si="164"/>
        <v>8527</v>
      </c>
      <c r="GE43">
        <f t="shared" si="165"/>
        <v>15524</v>
      </c>
      <c r="GF43">
        <f t="shared" si="166"/>
        <v>-4</v>
      </c>
      <c r="GG43">
        <f t="shared" si="167"/>
        <v>1</v>
      </c>
      <c r="GH43">
        <f t="shared" si="168"/>
        <v>15</v>
      </c>
      <c r="GI43">
        <f t="shared" si="169"/>
        <v>46</v>
      </c>
      <c r="GJ43">
        <f t="shared" si="170"/>
        <v>116</v>
      </c>
      <c r="GK43">
        <f t="shared" si="171"/>
        <v>269</v>
      </c>
      <c r="GL43">
        <f t="shared" si="172"/>
        <v>582</v>
      </c>
      <c r="GM43">
        <f t="shared" si="173"/>
        <v>1179</v>
      </c>
      <c r="GN43">
        <f t="shared" si="174"/>
        <v>2248</v>
      </c>
      <c r="GO43">
        <f t="shared" si="175"/>
        <v>4061</v>
      </c>
      <c r="GP43">
        <f t="shared" si="176"/>
        <v>6997</v>
      </c>
      <c r="GQ43">
        <f t="shared" si="177"/>
        <v>5</v>
      </c>
      <c r="GR43">
        <f t="shared" si="178"/>
        <v>14</v>
      </c>
      <c r="GS43">
        <f t="shared" si="179"/>
        <v>31</v>
      </c>
      <c r="GT43">
        <f t="shared" si="180"/>
        <v>70</v>
      </c>
      <c r="GU43">
        <f t="shared" si="181"/>
        <v>153</v>
      </c>
      <c r="GV43">
        <f t="shared" si="182"/>
        <v>313</v>
      </c>
      <c r="GW43">
        <f t="shared" si="183"/>
        <v>597</v>
      </c>
      <c r="GX43">
        <f t="shared" si="184"/>
        <v>1069</v>
      </c>
      <c r="GY43">
        <f t="shared" si="185"/>
        <v>1813</v>
      </c>
      <c r="GZ43">
        <f t="shared" si="186"/>
        <v>2936</v>
      </c>
      <c r="HA43">
        <f t="shared" si="187"/>
        <v>9</v>
      </c>
      <c r="HB43">
        <f t="shared" si="188"/>
        <v>17</v>
      </c>
      <c r="HC43">
        <f t="shared" si="189"/>
        <v>39</v>
      </c>
      <c r="HD43">
        <f t="shared" si="190"/>
        <v>83</v>
      </c>
      <c r="HE43">
        <f t="shared" si="191"/>
        <v>160</v>
      </c>
      <c r="HF43">
        <f t="shared" si="192"/>
        <v>284</v>
      </c>
      <c r="HG43">
        <f t="shared" si="193"/>
        <v>472</v>
      </c>
      <c r="HH43">
        <f t="shared" si="194"/>
        <v>744</v>
      </c>
      <c r="HI43">
        <f t="shared" si="195"/>
        <v>1123</v>
      </c>
      <c r="HJ43">
        <f t="shared" si="196"/>
        <v>8</v>
      </c>
      <c r="HK43">
        <f t="shared" si="197"/>
        <v>22</v>
      </c>
      <c r="HL43">
        <f t="shared" si="198"/>
        <v>44</v>
      </c>
      <c r="HM43">
        <f t="shared" si="199"/>
        <v>77</v>
      </c>
      <c r="HN43">
        <f t="shared" si="200"/>
        <v>124</v>
      </c>
      <c r="HO43">
        <f t="shared" si="201"/>
        <v>188</v>
      </c>
      <c r="HP43">
        <f t="shared" si="202"/>
        <v>272</v>
      </c>
      <c r="HQ43">
        <f t="shared" si="203"/>
        <v>379</v>
      </c>
      <c r="HR43">
        <f t="shared" si="204"/>
        <v>14</v>
      </c>
      <c r="HS43">
        <f t="shared" si="205"/>
        <v>22</v>
      </c>
      <c r="HT43">
        <f t="shared" si="206"/>
        <v>33</v>
      </c>
      <c r="HU43">
        <f t="shared" si="207"/>
        <v>47</v>
      </c>
      <c r="HV43">
        <f t="shared" si="208"/>
        <v>64</v>
      </c>
      <c r="HW43">
        <f t="shared" si="209"/>
        <v>84</v>
      </c>
      <c r="HX43">
        <f t="shared" si="210"/>
        <v>107</v>
      </c>
      <c r="HY43">
        <f t="shared" si="211"/>
        <v>8</v>
      </c>
      <c r="HZ43">
        <f t="shared" si="212"/>
        <v>11</v>
      </c>
      <c r="IA43">
        <f t="shared" si="213"/>
        <v>14</v>
      </c>
      <c r="IB43">
        <f t="shared" si="214"/>
        <v>17</v>
      </c>
      <c r="IC43">
        <f t="shared" si="215"/>
        <v>20</v>
      </c>
      <c r="ID43">
        <f t="shared" si="216"/>
        <v>23</v>
      </c>
      <c r="IE43">
        <f t="shared" si="217"/>
        <v>3</v>
      </c>
      <c r="IF43">
        <f t="shared" si="218"/>
        <v>3</v>
      </c>
      <c r="IG43">
        <f t="shared" si="219"/>
        <v>3</v>
      </c>
      <c r="IH43">
        <f t="shared" si="220"/>
        <v>3</v>
      </c>
      <c r="II43">
        <f t="shared" si="221"/>
        <v>3</v>
      </c>
      <c r="IJ43">
        <f t="shared" si="222"/>
        <v>0</v>
      </c>
      <c r="IK43">
        <f>IG43-IF43</f>
        <v>0</v>
      </c>
      <c r="IL43">
        <f>IH43-IG43</f>
        <v>0</v>
      </c>
      <c r="IM43">
        <f t="shared" si="223"/>
        <v>0</v>
      </c>
      <c r="IN43">
        <f>IK43-IJ43</f>
        <v>0</v>
      </c>
      <c r="IO43">
        <f t="shared" si="224"/>
        <v>0</v>
      </c>
    </row>
    <row r="44" spans="1:249" x14ac:dyDescent="0.25">
      <c r="A44">
        <v>0</v>
      </c>
      <c r="B44">
        <v>17</v>
      </c>
      <c r="C44">
        <v>56</v>
      </c>
      <c r="D44">
        <v>133</v>
      </c>
      <c r="E44">
        <v>268</v>
      </c>
      <c r="F44">
        <v>479</v>
      </c>
      <c r="G44">
        <v>772</v>
      </c>
      <c r="H44">
        <v>1138</v>
      </c>
      <c r="I44">
        <v>1582</v>
      </c>
      <c r="J44">
        <v>2223</v>
      </c>
      <c r="K44">
        <v>3518</v>
      </c>
      <c r="L44">
        <v>6677</v>
      </c>
      <c r="M44">
        <v>14350</v>
      </c>
      <c r="N44">
        <v>31681</v>
      </c>
      <c r="O44">
        <v>67838</v>
      </c>
      <c r="P44">
        <v>138142</v>
      </c>
      <c r="Q44">
        <v>266932</v>
      </c>
      <c r="R44">
        <v>491317</v>
      </c>
      <c r="S44">
        <v>865980</v>
      </c>
      <c r="T44">
        <v>1469213</v>
      </c>
      <c r="U44">
        <v>2410376</v>
      </c>
      <c r="V44">
        <f t="shared" si="0"/>
        <v>3838987</v>
      </c>
      <c r="W44">
        <f t="shared" si="1"/>
        <v>17</v>
      </c>
      <c r="X44">
        <f t="shared" si="2"/>
        <v>39</v>
      </c>
      <c r="Y44">
        <f t="shared" si="3"/>
        <v>77</v>
      </c>
      <c r="Z44">
        <f t="shared" si="4"/>
        <v>135</v>
      </c>
      <c r="AA44">
        <f t="shared" si="5"/>
        <v>211</v>
      </c>
      <c r="AB44">
        <f t="shared" si="6"/>
        <v>293</v>
      </c>
      <c r="AC44">
        <f t="shared" si="7"/>
        <v>366</v>
      </c>
      <c r="AD44">
        <f t="shared" si="8"/>
        <v>444</v>
      </c>
      <c r="AE44">
        <f t="shared" si="9"/>
        <v>641</v>
      </c>
      <c r="AF44">
        <f t="shared" si="10"/>
        <v>1295</v>
      </c>
      <c r="AG44">
        <f t="shared" si="11"/>
        <v>3159</v>
      </c>
      <c r="AH44">
        <f t="shared" si="12"/>
        <v>7673</v>
      </c>
      <c r="AI44">
        <f t="shared" si="13"/>
        <v>17331</v>
      </c>
      <c r="AJ44">
        <f t="shared" si="14"/>
        <v>36157</v>
      </c>
      <c r="AK44">
        <f t="shared" si="15"/>
        <v>70304</v>
      </c>
      <c r="AL44">
        <f t="shared" si="16"/>
        <v>128790</v>
      </c>
      <c r="AM44">
        <f t="shared" si="17"/>
        <v>224385</v>
      </c>
      <c r="AN44">
        <f t="shared" si="18"/>
        <v>374663</v>
      </c>
      <c r="AO44">
        <f t="shared" si="19"/>
        <v>603233</v>
      </c>
      <c r="AP44">
        <f t="shared" si="20"/>
        <v>941163</v>
      </c>
      <c r="AQ44">
        <f t="shared" si="21"/>
        <v>1428611</v>
      </c>
      <c r="AR44">
        <f t="shared" si="22"/>
        <v>22</v>
      </c>
      <c r="AS44">
        <f t="shared" si="23"/>
        <v>38</v>
      </c>
      <c r="AT44">
        <f t="shared" si="24"/>
        <v>58</v>
      </c>
      <c r="AU44">
        <f t="shared" si="25"/>
        <v>76</v>
      </c>
      <c r="AV44">
        <f t="shared" si="26"/>
        <v>82</v>
      </c>
      <c r="AW44">
        <f t="shared" si="27"/>
        <v>73</v>
      </c>
      <c r="AX44">
        <f t="shared" si="28"/>
        <v>78</v>
      </c>
      <c r="AY44">
        <f t="shared" si="29"/>
        <v>197</v>
      </c>
      <c r="AZ44">
        <f t="shared" si="30"/>
        <v>654</v>
      </c>
      <c r="BA44">
        <f t="shared" si="31"/>
        <v>1864</v>
      </c>
      <c r="BB44">
        <f t="shared" si="32"/>
        <v>4514</v>
      </c>
      <c r="BC44">
        <f t="shared" si="33"/>
        <v>9658</v>
      </c>
      <c r="BD44">
        <f t="shared" si="34"/>
        <v>18826</v>
      </c>
      <c r="BE44">
        <f t="shared" si="35"/>
        <v>34147</v>
      </c>
      <c r="BF44">
        <f t="shared" si="36"/>
        <v>58486</v>
      </c>
      <c r="BG44">
        <f t="shared" si="37"/>
        <v>95595</v>
      </c>
      <c r="BH44">
        <f t="shared" si="38"/>
        <v>150278</v>
      </c>
      <c r="BI44">
        <f t="shared" si="39"/>
        <v>228570</v>
      </c>
      <c r="BJ44">
        <f t="shared" si="40"/>
        <v>337930</v>
      </c>
      <c r="BK44">
        <f t="shared" si="41"/>
        <v>487448</v>
      </c>
      <c r="BL44">
        <f t="shared" si="42"/>
        <v>16</v>
      </c>
      <c r="BM44">
        <f t="shared" si="43"/>
        <v>20</v>
      </c>
      <c r="BN44">
        <f t="shared" si="44"/>
        <v>18</v>
      </c>
      <c r="BO44">
        <f t="shared" si="45"/>
        <v>6</v>
      </c>
      <c r="BP44">
        <f t="shared" si="46"/>
        <v>-9</v>
      </c>
      <c r="BQ44">
        <f t="shared" si="47"/>
        <v>5</v>
      </c>
      <c r="BR44">
        <f t="shared" si="48"/>
        <v>119</v>
      </c>
      <c r="BS44">
        <f t="shared" si="49"/>
        <v>457</v>
      </c>
      <c r="BT44">
        <f t="shared" si="50"/>
        <v>1210</v>
      </c>
      <c r="BU44">
        <f t="shared" si="51"/>
        <v>2650</v>
      </c>
      <c r="BV44">
        <f t="shared" si="52"/>
        <v>5144</v>
      </c>
      <c r="BW44">
        <f t="shared" si="53"/>
        <v>9168</v>
      </c>
      <c r="BX44">
        <f t="shared" si="54"/>
        <v>15321</v>
      </c>
      <c r="BY44">
        <f t="shared" si="55"/>
        <v>24339</v>
      </c>
      <c r="BZ44">
        <f t="shared" si="56"/>
        <v>37109</v>
      </c>
      <c r="CA44">
        <f t="shared" si="57"/>
        <v>54683</v>
      </c>
      <c r="CB44">
        <f t="shared" si="58"/>
        <v>78292</v>
      </c>
      <c r="CC44">
        <f t="shared" si="59"/>
        <v>109360</v>
      </c>
      <c r="CD44">
        <f t="shared" si="60"/>
        <v>149518</v>
      </c>
      <c r="CE44">
        <f t="shared" si="61"/>
        <v>4</v>
      </c>
      <c r="CF44">
        <f t="shared" si="62"/>
        <v>-2</v>
      </c>
      <c r="CG44">
        <f t="shared" si="63"/>
        <v>-12</v>
      </c>
      <c r="CH44">
        <f t="shared" si="64"/>
        <v>-15</v>
      </c>
      <c r="CI44">
        <f t="shared" si="65"/>
        <v>14</v>
      </c>
      <c r="CJ44">
        <f t="shared" si="66"/>
        <v>114</v>
      </c>
      <c r="CK44">
        <f t="shared" si="67"/>
        <v>338</v>
      </c>
      <c r="CL44">
        <f t="shared" si="68"/>
        <v>753</v>
      </c>
      <c r="CM44">
        <f t="shared" si="69"/>
        <v>1440</v>
      </c>
      <c r="CN44">
        <f t="shared" si="70"/>
        <v>2494</v>
      </c>
      <c r="CO44">
        <f t="shared" si="71"/>
        <v>4024</v>
      </c>
      <c r="CP44">
        <f t="shared" si="72"/>
        <v>6153</v>
      </c>
      <c r="CQ44">
        <f t="shared" si="73"/>
        <v>9018</v>
      </c>
      <c r="CR44">
        <f t="shared" si="74"/>
        <v>12770</v>
      </c>
      <c r="CS44">
        <f t="shared" si="75"/>
        <v>17574</v>
      </c>
      <c r="CT44">
        <f t="shared" si="76"/>
        <v>23609</v>
      </c>
      <c r="CU44">
        <f t="shared" si="77"/>
        <v>31068</v>
      </c>
      <c r="CV44">
        <f t="shared" si="78"/>
        <v>40158</v>
      </c>
      <c r="CW44">
        <f t="shared" si="79"/>
        <v>-6</v>
      </c>
      <c r="CX44">
        <f t="shared" si="80"/>
        <v>-10</v>
      </c>
      <c r="CY44">
        <f t="shared" si="81"/>
        <v>-3</v>
      </c>
      <c r="CZ44">
        <f t="shared" si="82"/>
        <v>29</v>
      </c>
      <c r="DA44">
        <f t="shared" si="83"/>
        <v>100</v>
      </c>
      <c r="DB44">
        <f t="shared" si="84"/>
        <v>224</v>
      </c>
      <c r="DC44">
        <f t="shared" si="85"/>
        <v>415</v>
      </c>
      <c r="DD44">
        <f t="shared" si="86"/>
        <v>687</v>
      </c>
      <c r="DE44">
        <f t="shared" si="87"/>
        <v>1054</v>
      </c>
      <c r="DF44">
        <f t="shared" si="88"/>
        <v>1530</v>
      </c>
      <c r="DG44">
        <f t="shared" si="89"/>
        <v>2129</v>
      </c>
      <c r="DH44">
        <f t="shared" si="90"/>
        <v>2865</v>
      </c>
      <c r="DI44">
        <f t="shared" si="91"/>
        <v>3752</v>
      </c>
      <c r="DJ44">
        <f t="shared" si="92"/>
        <v>4804</v>
      </c>
      <c r="DK44">
        <f t="shared" si="93"/>
        <v>6035</v>
      </c>
      <c r="DL44">
        <f t="shared" si="94"/>
        <v>7459</v>
      </c>
      <c r="DM44">
        <f t="shared" si="95"/>
        <v>9090</v>
      </c>
      <c r="DN44">
        <f t="shared" si="96"/>
        <v>-4</v>
      </c>
      <c r="DO44">
        <f t="shared" si="97"/>
        <v>7</v>
      </c>
      <c r="DP44">
        <f t="shared" si="98"/>
        <v>32</v>
      </c>
      <c r="DQ44">
        <f t="shared" si="99"/>
        <v>71</v>
      </c>
      <c r="DR44">
        <f t="shared" si="100"/>
        <v>124</v>
      </c>
      <c r="DS44">
        <f t="shared" si="101"/>
        <v>191</v>
      </c>
      <c r="DT44">
        <f t="shared" si="102"/>
        <v>272</v>
      </c>
      <c r="DU44">
        <f t="shared" si="103"/>
        <v>367</v>
      </c>
      <c r="DV44">
        <f t="shared" si="104"/>
        <v>476</v>
      </c>
      <c r="DW44">
        <f t="shared" si="105"/>
        <v>599</v>
      </c>
      <c r="DX44">
        <f t="shared" si="106"/>
        <v>736</v>
      </c>
      <c r="DY44">
        <f t="shared" si="107"/>
        <v>887</v>
      </c>
      <c r="DZ44">
        <f t="shared" si="108"/>
        <v>1052</v>
      </c>
      <c r="EA44">
        <f t="shared" si="109"/>
        <v>1231</v>
      </c>
      <c r="EB44">
        <f t="shared" si="110"/>
        <v>1424</v>
      </c>
      <c r="EC44">
        <f t="shared" si="111"/>
        <v>1631</v>
      </c>
      <c r="ED44">
        <f t="shared" si="112"/>
        <v>11</v>
      </c>
      <c r="EE44">
        <f t="shared" si="113"/>
        <v>25</v>
      </c>
      <c r="EF44">
        <f t="shared" si="114"/>
        <v>39</v>
      </c>
      <c r="EG44">
        <f t="shared" si="115"/>
        <v>53</v>
      </c>
      <c r="EH44">
        <f t="shared" si="116"/>
        <v>67</v>
      </c>
      <c r="EI44">
        <f t="shared" si="117"/>
        <v>81</v>
      </c>
      <c r="EJ44">
        <f t="shared" si="118"/>
        <v>95</v>
      </c>
      <c r="EK44">
        <f t="shared" si="119"/>
        <v>109</v>
      </c>
      <c r="EL44">
        <f t="shared" si="120"/>
        <v>123</v>
      </c>
      <c r="EM44">
        <f t="shared" si="121"/>
        <v>137</v>
      </c>
      <c r="EN44">
        <f t="shared" si="122"/>
        <v>151</v>
      </c>
      <c r="EO44">
        <f t="shared" si="123"/>
        <v>165</v>
      </c>
      <c r="EP44">
        <f t="shared" si="124"/>
        <v>179</v>
      </c>
      <c r="EQ44">
        <f t="shared" si="125"/>
        <v>193</v>
      </c>
      <c r="ER44">
        <f t="shared" si="126"/>
        <v>207</v>
      </c>
      <c r="ES44">
        <f t="shared" si="127"/>
        <v>14</v>
      </c>
      <c r="ET44">
        <f t="shared" si="128"/>
        <v>14</v>
      </c>
      <c r="EU44">
        <f t="shared" si="129"/>
        <v>14</v>
      </c>
      <c r="EV44">
        <f t="shared" si="130"/>
        <v>14</v>
      </c>
      <c r="EW44">
        <f t="shared" si="131"/>
        <v>14</v>
      </c>
      <c r="EX44">
        <f t="shared" si="132"/>
        <v>14</v>
      </c>
      <c r="EY44">
        <f t="shared" si="133"/>
        <v>14</v>
      </c>
      <c r="EZ44">
        <f t="shared" si="134"/>
        <v>14</v>
      </c>
      <c r="FA44">
        <f t="shared" si="135"/>
        <v>14</v>
      </c>
      <c r="FB44">
        <f t="shared" si="136"/>
        <v>14</v>
      </c>
      <c r="FC44">
        <f t="shared" si="137"/>
        <v>14</v>
      </c>
      <c r="FD44">
        <f t="shared" si="138"/>
        <v>14</v>
      </c>
      <c r="FE44">
        <f t="shared" si="139"/>
        <v>14</v>
      </c>
      <c r="FF44">
        <f t="shared" si="140"/>
        <v>14</v>
      </c>
      <c r="FG44">
        <f t="shared" si="141"/>
        <v>0</v>
      </c>
      <c r="FH44">
        <f t="shared" si="142"/>
        <v>0</v>
      </c>
      <c r="FI44">
        <f t="shared" si="143"/>
        <v>0</v>
      </c>
      <c r="FJ44">
        <f t="shared" si="144"/>
        <v>0</v>
      </c>
      <c r="FK44">
        <f t="shared" si="145"/>
        <v>0</v>
      </c>
      <c r="FL44">
        <f t="shared" si="146"/>
        <v>0</v>
      </c>
      <c r="FM44">
        <f t="shared" si="147"/>
        <v>0</v>
      </c>
      <c r="FN44">
        <f t="shared" si="148"/>
        <v>0</v>
      </c>
      <c r="FO44">
        <f t="shared" si="149"/>
        <v>0</v>
      </c>
      <c r="FP44">
        <f t="shared" si="150"/>
        <v>0</v>
      </c>
      <c r="FQ44">
        <f t="shared" si="151"/>
        <v>0</v>
      </c>
      <c r="FR44">
        <f t="shared" si="152"/>
        <v>0</v>
      </c>
      <c r="FS44">
        <f t="shared" si="153"/>
        <v>0</v>
      </c>
      <c r="FT44">
        <f t="shared" si="154"/>
        <v>0</v>
      </c>
      <c r="FU44">
        <f t="shared" si="155"/>
        <v>0</v>
      </c>
      <c r="FV44">
        <f t="shared" si="156"/>
        <v>0</v>
      </c>
      <c r="FW44">
        <f t="shared" si="157"/>
        <v>0</v>
      </c>
      <c r="FX44">
        <f t="shared" si="158"/>
        <v>0</v>
      </c>
      <c r="FY44">
        <f t="shared" si="159"/>
        <v>0</v>
      </c>
      <c r="FZ44">
        <f t="shared" si="160"/>
        <v>0</v>
      </c>
      <c r="GA44">
        <f t="shared" si="161"/>
        <v>0</v>
      </c>
      <c r="GB44">
        <f t="shared" si="162"/>
        <v>0</v>
      </c>
      <c r="GC44">
        <f t="shared" si="163"/>
        <v>0</v>
      </c>
      <c r="GD44">
        <f t="shared" si="164"/>
        <v>0</v>
      </c>
      <c r="GE44">
        <f t="shared" si="165"/>
        <v>0</v>
      </c>
      <c r="GF44">
        <f t="shared" si="166"/>
        <v>0</v>
      </c>
      <c r="GG44">
        <f t="shared" si="167"/>
        <v>0</v>
      </c>
      <c r="GH44">
        <f t="shared" si="168"/>
        <v>0</v>
      </c>
      <c r="GI44">
        <f t="shared" si="169"/>
        <v>0</v>
      </c>
      <c r="GJ44">
        <f t="shared" si="170"/>
        <v>0</v>
      </c>
      <c r="GK44">
        <f t="shared" si="171"/>
        <v>0</v>
      </c>
      <c r="GL44">
        <f t="shared" si="172"/>
        <v>0</v>
      </c>
      <c r="GM44">
        <f t="shared" si="173"/>
        <v>0</v>
      </c>
      <c r="GN44">
        <f t="shared" si="174"/>
        <v>0</v>
      </c>
      <c r="GO44">
        <f t="shared" si="175"/>
        <v>0</v>
      </c>
      <c r="GP44">
        <f t="shared" si="176"/>
        <v>0</v>
      </c>
      <c r="GQ44">
        <f t="shared" si="177"/>
        <v>0</v>
      </c>
      <c r="GR44">
        <f t="shared" si="178"/>
        <v>0</v>
      </c>
      <c r="GS44">
        <f t="shared" si="179"/>
        <v>0</v>
      </c>
      <c r="GT44">
        <f t="shared" si="180"/>
        <v>0</v>
      </c>
      <c r="GU44">
        <f t="shared" si="181"/>
        <v>0</v>
      </c>
      <c r="GV44">
        <f t="shared" si="182"/>
        <v>0</v>
      </c>
      <c r="GW44">
        <f t="shared" si="183"/>
        <v>0</v>
      </c>
      <c r="GX44">
        <f t="shared" si="184"/>
        <v>0</v>
      </c>
      <c r="GY44">
        <f t="shared" si="185"/>
        <v>0</v>
      </c>
      <c r="GZ44">
        <f t="shared" si="186"/>
        <v>0</v>
      </c>
      <c r="HA44">
        <f t="shared" si="187"/>
        <v>0</v>
      </c>
      <c r="HB44">
        <f t="shared" si="188"/>
        <v>0</v>
      </c>
      <c r="HC44">
        <f t="shared" si="189"/>
        <v>0</v>
      </c>
      <c r="HD44">
        <f t="shared" si="190"/>
        <v>0</v>
      </c>
      <c r="HE44">
        <f t="shared" si="191"/>
        <v>0</v>
      </c>
      <c r="HF44">
        <f t="shared" si="192"/>
        <v>0</v>
      </c>
      <c r="HG44">
        <f t="shared" si="193"/>
        <v>0</v>
      </c>
      <c r="HH44">
        <f t="shared" si="194"/>
        <v>0</v>
      </c>
      <c r="HI44">
        <f t="shared" si="195"/>
        <v>0</v>
      </c>
      <c r="HJ44">
        <f t="shared" si="196"/>
        <v>0</v>
      </c>
      <c r="HK44">
        <f t="shared" si="197"/>
        <v>0</v>
      </c>
      <c r="HL44">
        <f t="shared" si="198"/>
        <v>0</v>
      </c>
      <c r="HM44">
        <f t="shared" si="199"/>
        <v>0</v>
      </c>
      <c r="HN44">
        <f t="shared" si="200"/>
        <v>0</v>
      </c>
      <c r="HO44">
        <f t="shared" si="201"/>
        <v>0</v>
      </c>
      <c r="HP44">
        <f t="shared" si="202"/>
        <v>0</v>
      </c>
      <c r="HQ44">
        <f t="shared" si="203"/>
        <v>0</v>
      </c>
      <c r="HR44">
        <f t="shared" si="204"/>
        <v>0</v>
      </c>
      <c r="HS44">
        <f t="shared" si="205"/>
        <v>0</v>
      </c>
      <c r="HT44">
        <f t="shared" si="206"/>
        <v>0</v>
      </c>
      <c r="HU44">
        <f t="shared" si="207"/>
        <v>0</v>
      </c>
      <c r="HV44">
        <f t="shared" si="208"/>
        <v>0</v>
      </c>
      <c r="HW44">
        <f t="shared" si="209"/>
        <v>0</v>
      </c>
      <c r="HX44">
        <f t="shared" si="210"/>
        <v>0</v>
      </c>
      <c r="HY44">
        <f t="shared" si="211"/>
        <v>0</v>
      </c>
      <c r="HZ44">
        <f t="shared" si="212"/>
        <v>0</v>
      </c>
      <c r="IA44">
        <f t="shared" si="213"/>
        <v>0</v>
      </c>
      <c r="IB44">
        <f t="shared" si="214"/>
        <v>0</v>
      </c>
      <c r="IC44">
        <f t="shared" si="215"/>
        <v>0</v>
      </c>
      <c r="ID44">
        <f t="shared" si="216"/>
        <v>0</v>
      </c>
      <c r="IE44">
        <f t="shared" si="217"/>
        <v>0</v>
      </c>
      <c r="IF44">
        <f t="shared" si="218"/>
        <v>0</v>
      </c>
      <c r="IG44">
        <f t="shared" si="219"/>
        <v>0</v>
      </c>
      <c r="IH44">
        <f t="shared" si="220"/>
        <v>0</v>
      </c>
      <c r="II44">
        <f t="shared" si="221"/>
        <v>0</v>
      </c>
      <c r="IJ44">
        <f t="shared" si="222"/>
        <v>0</v>
      </c>
      <c r="IK44">
        <f>IG44-IF44</f>
        <v>0</v>
      </c>
      <c r="IL44">
        <f>IH44-IG44</f>
        <v>0</v>
      </c>
      <c r="IM44">
        <f t="shared" si="223"/>
        <v>0</v>
      </c>
      <c r="IN44">
        <f>IK44-IJ44</f>
        <v>0</v>
      </c>
      <c r="IO44">
        <f t="shared" si="224"/>
        <v>0</v>
      </c>
    </row>
    <row r="45" spans="1:249" x14ac:dyDescent="0.25">
      <c r="A45">
        <v>9</v>
      </c>
      <c r="B45">
        <v>14</v>
      </c>
      <c r="C45">
        <v>18</v>
      </c>
      <c r="D45">
        <v>23</v>
      </c>
      <c r="E45">
        <v>44</v>
      </c>
      <c r="F45">
        <v>138</v>
      </c>
      <c r="G45">
        <v>451</v>
      </c>
      <c r="H45">
        <v>1290</v>
      </c>
      <c r="I45">
        <v>3237</v>
      </c>
      <c r="J45">
        <v>7336</v>
      </c>
      <c r="K45">
        <v>15399</v>
      </c>
      <c r="L45">
        <v>30489</v>
      </c>
      <c r="M45">
        <v>57642</v>
      </c>
      <c r="N45">
        <v>104880</v>
      </c>
      <c r="O45">
        <v>184536</v>
      </c>
      <c r="P45">
        <v>314852</v>
      </c>
      <c r="Q45">
        <v>521713</v>
      </c>
      <c r="R45">
        <v>840234</v>
      </c>
      <c r="S45">
        <v>1315712</v>
      </c>
      <c r="T45">
        <v>2003179</v>
      </c>
      <c r="U45">
        <v>2964432</v>
      </c>
      <c r="V45">
        <f t="shared" si="0"/>
        <v>4260958</v>
      </c>
      <c r="W45">
        <f t="shared" si="1"/>
        <v>5</v>
      </c>
      <c r="X45">
        <f t="shared" si="2"/>
        <v>4</v>
      </c>
      <c r="Y45">
        <f t="shared" si="3"/>
        <v>5</v>
      </c>
      <c r="Z45">
        <f t="shared" si="4"/>
        <v>21</v>
      </c>
      <c r="AA45">
        <f t="shared" si="5"/>
        <v>94</v>
      </c>
      <c r="AB45">
        <f t="shared" si="6"/>
        <v>313</v>
      </c>
      <c r="AC45">
        <f t="shared" si="7"/>
        <v>839</v>
      </c>
      <c r="AD45">
        <f t="shared" si="8"/>
        <v>1947</v>
      </c>
      <c r="AE45">
        <f t="shared" si="9"/>
        <v>4099</v>
      </c>
      <c r="AF45">
        <f t="shared" si="10"/>
        <v>8063</v>
      </c>
      <c r="AG45">
        <f t="shared" si="11"/>
        <v>15090</v>
      </c>
      <c r="AH45">
        <f t="shared" si="12"/>
        <v>27153</v>
      </c>
      <c r="AI45">
        <f t="shared" si="13"/>
        <v>47238</v>
      </c>
      <c r="AJ45">
        <f t="shared" si="14"/>
        <v>79656</v>
      </c>
      <c r="AK45">
        <f t="shared" si="15"/>
        <v>130316</v>
      </c>
      <c r="AL45">
        <f t="shared" si="16"/>
        <v>206861</v>
      </c>
      <c r="AM45">
        <f t="shared" si="17"/>
        <v>318521</v>
      </c>
      <c r="AN45">
        <f t="shared" si="18"/>
        <v>475478</v>
      </c>
      <c r="AO45">
        <f t="shared" si="19"/>
        <v>687467</v>
      </c>
      <c r="AP45">
        <f t="shared" si="20"/>
        <v>961253</v>
      </c>
      <c r="AQ45">
        <f t="shared" si="21"/>
        <v>1296526</v>
      </c>
      <c r="AR45">
        <f t="shared" si="22"/>
        <v>-1</v>
      </c>
      <c r="AS45">
        <f t="shared" si="23"/>
        <v>1</v>
      </c>
      <c r="AT45">
        <f t="shared" si="24"/>
        <v>16</v>
      </c>
      <c r="AU45">
        <f t="shared" si="25"/>
        <v>73</v>
      </c>
      <c r="AV45">
        <f t="shared" si="26"/>
        <v>219</v>
      </c>
      <c r="AW45">
        <f t="shared" si="27"/>
        <v>526</v>
      </c>
      <c r="AX45">
        <f t="shared" si="28"/>
        <v>1108</v>
      </c>
      <c r="AY45">
        <f t="shared" si="29"/>
        <v>2152</v>
      </c>
      <c r="AZ45">
        <f t="shared" si="30"/>
        <v>3964</v>
      </c>
      <c r="BA45">
        <f t="shared" si="31"/>
        <v>7027</v>
      </c>
      <c r="BB45">
        <f t="shared" si="32"/>
        <v>12063</v>
      </c>
      <c r="BC45">
        <f t="shared" si="33"/>
        <v>20085</v>
      </c>
      <c r="BD45">
        <f t="shared" si="34"/>
        <v>32418</v>
      </c>
      <c r="BE45">
        <f t="shared" si="35"/>
        <v>50660</v>
      </c>
      <c r="BF45">
        <f t="shared" si="36"/>
        <v>76545</v>
      </c>
      <c r="BG45">
        <f t="shared" si="37"/>
        <v>111660</v>
      </c>
      <c r="BH45">
        <f t="shared" si="38"/>
        <v>156957</v>
      </c>
      <c r="BI45">
        <f t="shared" si="39"/>
        <v>211989</v>
      </c>
      <c r="BJ45">
        <f t="shared" si="40"/>
        <v>273786</v>
      </c>
      <c r="BK45">
        <f t="shared" si="41"/>
        <v>335273</v>
      </c>
      <c r="BL45">
        <f t="shared" si="42"/>
        <v>2</v>
      </c>
      <c r="BM45">
        <f t="shared" si="43"/>
        <v>15</v>
      </c>
      <c r="BN45">
        <f t="shared" si="44"/>
        <v>57</v>
      </c>
      <c r="BO45">
        <f t="shared" si="45"/>
        <v>146</v>
      </c>
      <c r="BP45">
        <f t="shared" si="46"/>
        <v>307</v>
      </c>
      <c r="BQ45">
        <f t="shared" si="47"/>
        <v>582</v>
      </c>
      <c r="BR45">
        <f t="shared" si="48"/>
        <v>1044</v>
      </c>
      <c r="BS45">
        <f t="shared" si="49"/>
        <v>1812</v>
      </c>
      <c r="BT45">
        <f t="shared" si="50"/>
        <v>3063</v>
      </c>
      <c r="BU45">
        <f t="shared" si="51"/>
        <v>5036</v>
      </c>
      <c r="BV45">
        <f t="shared" si="52"/>
        <v>8022</v>
      </c>
      <c r="BW45">
        <f t="shared" si="53"/>
        <v>12333</v>
      </c>
      <c r="BX45">
        <f t="shared" si="54"/>
        <v>18242</v>
      </c>
      <c r="BY45">
        <f t="shared" si="55"/>
        <v>25885</v>
      </c>
      <c r="BZ45">
        <f t="shared" si="56"/>
        <v>35115</v>
      </c>
      <c r="CA45">
        <f t="shared" si="57"/>
        <v>45297</v>
      </c>
      <c r="CB45">
        <f t="shared" si="58"/>
        <v>55032</v>
      </c>
      <c r="CC45">
        <f t="shared" si="59"/>
        <v>61797</v>
      </c>
      <c r="CD45">
        <f t="shared" si="60"/>
        <v>61487</v>
      </c>
      <c r="CE45">
        <f t="shared" si="61"/>
        <v>13</v>
      </c>
      <c r="CF45">
        <f t="shared" si="62"/>
        <v>42</v>
      </c>
      <c r="CG45">
        <f t="shared" si="63"/>
        <v>89</v>
      </c>
      <c r="CH45">
        <f t="shared" si="64"/>
        <v>161</v>
      </c>
      <c r="CI45">
        <f t="shared" si="65"/>
        <v>275</v>
      </c>
      <c r="CJ45">
        <f t="shared" si="66"/>
        <v>462</v>
      </c>
      <c r="CK45">
        <f t="shared" si="67"/>
        <v>768</v>
      </c>
      <c r="CL45">
        <f t="shared" si="68"/>
        <v>1251</v>
      </c>
      <c r="CM45">
        <f t="shared" si="69"/>
        <v>1973</v>
      </c>
      <c r="CN45">
        <f t="shared" si="70"/>
        <v>2986</v>
      </c>
      <c r="CO45">
        <f t="shared" si="71"/>
        <v>4311</v>
      </c>
      <c r="CP45">
        <f t="shared" si="72"/>
        <v>5909</v>
      </c>
      <c r="CQ45">
        <f t="shared" si="73"/>
        <v>7643</v>
      </c>
      <c r="CR45">
        <f t="shared" si="74"/>
        <v>9230</v>
      </c>
      <c r="CS45">
        <f t="shared" si="75"/>
        <v>10182</v>
      </c>
      <c r="CT45">
        <f t="shared" si="76"/>
        <v>9735</v>
      </c>
      <c r="CU45">
        <f t="shared" si="77"/>
        <v>6765</v>
      </c>
      <c r="CV45">
        <f t="shared" si="78"/>
        <v>-310</v>
      </c>
      <c r="CW45">
        <f t="shared" si="79"/>
        <v>29</v>
      </c>
      <c r="CX45">
        <f t="shared" si="80"/>
        <v>47</v>
      </c>
      <c r="CY45">
        <f t="shared" si="81"/>
        <v>72</v>
      </c>
      <c r="CZ45">
        <f t="shared" si="82"/>
        <v>114</v>
      </c>
      <c r="DA45">
        <f t="shared" si="83"/>
        <v>187</v>
      </c>
      <c r="DB45">
        <f t="shared" si="84"/>
        <v>306</v>
      </c>
      <c r="DC45">
        <f t="shared" si="85"/>
        <v>483</v>
      </c>
      <c r="DD45">
        <f t="shared" si="86"/>
        <v>722</v>
      </c>
      <c r="DE45">
        <f t="shared" si="87"/>
        <v>1013</v>
      </c>
      <c r="DF45">
        <f t="shared" si="88"/>
        <v>1325</v>
      </c>
      <c r="DG45">
        <f t="shared" si="89"/>
        <v>1598</v>
      </c>
      <c r="DH45">
        <f t="shared" si="90"/>
        <v>1734</v>
      </c>
      <c r="DI45">
        <f t="shared" si="91"/>
        <v>1587</v>
      </c>
      <c r="DJ45">
        <f t="shared" si="92"/>
        <v>952</v>
      </c>
      <c r="DK45">
        <f t="shared" si="93"/>
        <v>-447</v>
      </c>
      <c r="DL45">
        <f t="shared" si="94"/>
        <v>-2970</v>
      </c>
      <c r="DM45">
        <f t="shared" si="95"/>
        <v>-7075</v>
      </c>
      <c r="DN45">
        <f t="shared" si="96"/>
        <v>18</v>
      </c>
      <c r="DO45">
        <f t="shared" si="97"/>
        <v>25</v>
      </c>
      <c r="DP45">
        <f t="shared" si="98"/>
        <v>42</v>
      </c>
      <c r="DQ45">
        <f t="shared" si="99"/>
        <v>73</v>
      </c>
      <c r="DR45">
        <f t="shared" si="100"/>
        <v>119</v>
      </c>
      <c r="DS45">
        <f t="shared" si="101"/>
        <v>177</v>
      </c>
      <c r="DT45">
        <f t="shared" si="102"/>
        <v>239</v>
      </c>
      <c r="DU45">
        <f t="shared" si="103"/>
        <v>291</v>
      </c>
      <c r="DV45">
        <f t="shared" si="104"/>
        <v>312</v>
      </c>
      <c r="DW45">
        <f t="shared" si="105"/>
        <v>273</v>
      </c>
      <c r="DX45">
        <f t="shared" si="106"/>
        <v>136</v>
      </c>
      <c r="DY45">
        <f t="shared" si="107"/>
        <v>-147</v>
      </c>
      <c r="DZ45">
        <f t="shared" si="108"/>
        <v>-635</v>
      </c>
      <c r="EA45">
        <f t="shared" si="109"/>
        <v>-1399</v>
      </c>
      <c r="EB45">
        <f t="shared" si="110"/>
        <v>-2523</v>
      </c>
      <c r="EC45">
        <f t="shared" si="111"/>
        <v>-4105</v>
      </c>
      <c r="ED45">
        <f t="shared" si="112"/>
        <v>7</v>
      </c>
      <c r="EE45">
        <f t="shared" si="113"/>
        <v>17</v>
      </c>
      <c r="EF45">
        <f t="shared" si="114"/>
        <v>31</v>
      </c>
      <c r="EG45">
        <f t="shared" si="115"/>
        <v>46</v>
      </c>
      <c r="EH45">
        <f t="shared" si="116"/>
        <v>58</v>
      </c>
      <c r="EI45">
        <f t="shared" si="117"/>
        <v>62</v>
      </c>
      <c r="EJ45">
        <f t="shared" si="118"/>
        <v>52</v>
      </c>
      <c r="EK45">
        <f t="shared" si="119"/>
        <v>21</v>
      </c>
      <c r="EL45">
        <f t="shared" si="120"/>
        <v>-39</v>
      </c>
      <c r="EM45">
        <f t="shared" si="121"/>
        <v>-137</v>
      </c>
      <c r="EN45">
        <f t="shared" si="122"/>
        <v>-283</v>
      </c>
      <c r="EO45">
        <f t="shared" si="123"/>
        <v>-488</v>
      </c>
      <c r="EP45">
        <f t="shared" si="124"/>
        <v>-764</v>
      </c>
      <c r="EQ45">
        <f t="shared" si="125"/>
        <v>-1124</v>
      </c>
      <c r="ER45">
        <f t="shared" si="126"/>
        <v>-1582</v>
      </c>
      <c r="ES45">
        <f t="shared" si="127"/>
        <v>10</v>
      </c>
      <c r="ET45">
        <f t="shared" si="128"/>
        <v>14</v>
      </c>
      <c r="EU45">
        <f t="shared" si="129"/>
        <v>15</v>
      </c>
      <c r="EV45">
        <f t="shared" si="130"/>
        <v>12</v>
      </c>
      <c r="EW45">
        <f t="shared" si="131"/>
        <v>4</v>
      </c>
      <c r="EX45">
        <f t="shared" si="132"/>
        <v>-10</v>
      </c>
      <c r="EY45">
        <f t="shared" si="133"/>
        <v>-31</v>
      </c>
      <c r="EZ45">
        <f t="shared" si="134"/>
        <v>-60</v>
      </c>
      <c r="FA45">
        <f t="shared" si="135"/>
        <v>-98</v>
      </c>
      <c r="FB45">
        <f t="shared" si="136"/>
        <v>-146</v>
      </c>
      <c r="FC45">
        <f t="shared" si="137"/>
        <v>-205</v>
      </c>
      <c r="FD45">
        <f t="shared" si="138"/>
        <v>-276</v>
      </c>
      <c r="FE45">
        <f t="shared" si="139"/>
        <v>-360</v>
      </c>
      <c r="FF45">
        <f t="shared" si="140"/>
        <v>-458</v>
      </c>
      <c r="FG45">
        <f t="shared" si="141"/>
        <v>4</v>
      </c>
      <c r="FH45">
        <f t="shared" si="142"/>
        <v>1</v>
      </c>
      <c r="FI45">
        <f t="shared" si="143"/>
        <v>-3</v>
      </c>
      <c r="FJ45">
        <f t="shared" si="144"/>
        <v>-8</v>
      </c>
      <c r="FK45">
        <f t="shared" si="145"/>
        <v>-14</v>
      </c>
      <c r="FL45">
        <f t="shared" si="146"/>
        <v>-21</v>
      </c>
      <c r="FM45">
        <f t="shared" si="147"/>
        <v>-29</v>
      </c>
      <c r="FN45">
        <f t="shared" si="148"/>
        <v>-38</v>
      </c>
      <c r="FO45">
        <f t="shared" si="149"/>
        <v>-48</v>
      </c>
      <c r="FP45">
        <f t="shared" si="150"/>
        <v>-59</v>
      </c>
      <c r="FQ45">
        <f t="shared" si="151"/>
        <v>-71</v>
      </c>
      <c r="FR45">
        <f t="shared" si="152"/>
        <v>-84</v>
      </c>
      <c r="FS45">
        <f t="shared" si="153"/>
        <v>-98</v>
      </c>
      <c r="FT45">
        <f t="shared" si="154"/>
        <v>-3</v>
      </c>
      <c r="FU45">
        <f t="shared" si="155"/>
        <v>-4</v>
      </c>
      <c r="FV45">
        <f t="shared" si="156"/>
        <v>-5</v>
      </c>
      <c r="FW45">
        <f t="shared" si="157"/>
        <v>-6</v>
      </c>
      <c r="FX45">
        <f t="shared" si="158"/>
        <v>-7</v>
      </c>
      <c r="FY45">
        <f t="shared" si="159"/>
        <v>-8</v>
      </c>
      <c r="FZ45">
        <f t="shared" si="160"/>
        <v>-9</v>
      </c>
      <c r="GA45">
        <f t="shared" si="161"/>
        <v>-10</v>
      </c>
      <c r="GB45">
        <f t="shared" si="162"/>
        <v>-11</v>
      </c>
      <c r="GC45">
        <f t="shared" si="163"/>
        <v>-12</v>
      </c>
      <c r="GD45">
        <f t="shared" si="164"/>
        <v>-13</v>
      </c>
      <c r="GE45">
        <f t="shared" si="165"/>
        <v>-14</v>
      </c>
      <c r="GF45">
        <f t="shared" si="166"/>
        <v>-1</v>
      </c>
      <c r="GG45">
        <f t="shared" si="167"/>
        <v>-1</v>
      </c>
      <c r="GH45">
        <f t="shared" si="168"/>
        <v>-1</v>
      </c>
      <c r="GI45">
        <f t="shared" si="169"/>
        <v>-1</v>
      </c>
      <c r="GJ45">
        <f t="shared" si="170"/>
        <v>-1</v>
      </c>
      <c r="GK45">
        <f t="shared" si="171"/>
        <v>-1</v>
      </c>
      <c r="GL45">
        <f t="shared" si="172"/>
        <v>-1</v>
      </c>
      <c r="GM45">
        <f t="shared" si="173"/>
        <v>-1</v>
      </c>
      <c r="GN45">
        <f t="shared" si="174"/>
        <v>-1</v>
      </c>
      <c r="GO45">
        <f t="shared" si="175"/>
        <v>-1</v>
      </c>
      <c r="GP45">
        <f t="shared" si="176"/>
        <v>-1</v>
      </c>
      <c r="GQ45">
        <f t="shared" si="177"/>
        <v>0</v>
      </c>
      <c r="GR45">
        <f t="shared" si="178"/>
        <v>0</v>
      </c>
      <c r="GS45">
        <f t="shared" si="179"/>
        <v>0</v>
      </c>
      <c r="GT45">
        <f t="shared" si="180"/>
        <v>0</v>
      </c>
      <c r="GU45">
        <f t="shared" si="181"/>
        <v>0</v>
      </c>
      <c r="GV45">
        <f t="shared" si="182"/>
        <v>0</v>
      </c>
      <c r="GW45">
        <f t="shared" si="183"/>
        <v>0</v>
      </c>
      <c r="GX45">
        <f t="shared" si="184"/>
        <v>0</v>
      </c>
      <c r="GY45">
        <f t="shared" si="185"/>
        <v>0</v>
      </c>
      <c r="GZ45">
        <f t="shared" si="186"/>
        <v>0</v>
      </c>
      <c r="HA45">
        <f t="shared" si="187"/>
        <v>0</v>
      </c>
      <c r="HB45">
        <f t="shared" si="188"/>
        <v>0</v>
      </c>
      <c r="HC45">
        <f t="shared" si="189"/>
        <v>0</v>
      </c>
      <c r="HD45">
        <f t="shared" si="190"/>
        <v>0</v>
      </c>
      <c r="HE45">
        <f t="shared" si="191"/>
        <v>0</v>
      </c>
      <c r="HF45">
        <f t="shared" si="192"/>
        <v>0</v>
      </c>
      <c r="HG45">
        <f t="shared" si="193"/>
        <v>0</v>
      </c>
      <c r="HH45">
        <f t="shared" si="194"/>
        <v>0</v>
      </c>
      <c r="HI45">
        <f t="shared" si="195"/>
        <v>0</v>
      </c>
      <c r="HJ45">
        <f t="shared" si="196"/>
        <v>0</v>
      </c>
      <c r="HK45">
        <f t="shared" si="197"/>
        <v>0</v>
      </c>
      <c r="HL45">
        <f t="shared" si="198"/>
        <v>0</v>
      </c>
      <c r="HM45">
        <f t="shared" si="199"/>
        <v>0</v>
      </c>
      <c r="HN45">
        <f t="shared" si="200"/>
        <v>0</v>
      </c>
      <c r="HO45">
        <f t="shared" si="201"/>
        <v>0</v>
      </c>
      <c r="HP45">
        <f t="shared" si="202"/>
        <v>0</v>
      </c>
      <c r="HQ45">
        <f t="shared" si="203"/>
        <v>0</v>
      </c>
      <c r="HR45">
        <f t="shared" si="204"/>
        <v>0</v>
      </c>
      <c r="HS45">
        <f t="shared" si="205"/>
        <v>0</v>
      </c>
      <c r="HT45">
        <f t="shared" si="206"/>
        <v>0</v>
      </c>
      <c r="HU45">
        <f t="shared" si="207"/>
        <v>0</v>
      </c>
      <c r="HV45">
        <f t="shared" si="208"/>
        <v>0</v>
      </c>
      <c r="HW45">
        <f t="shared" si="209"/>
        <v>0</v>
      </c>
      <c r="HX45">
        <f t="shared" si="210"/>
        <v>0</v>
      </c>
      <c r="HY45">
        <f t="shared" si="211"/>
        <v>0</v>
      </c>
      <c r="HZ45">
        <f t="shared" si="212"/>
        <v>0</v>
      </c>
      <c r="IA45">
        <f t="shared" si="213"/>
        <v>0</v>
      </c>
      <c r="IB45">
        <f t="shared" si="214"/>
        <v>0</v>
      </c>
      <c r="IC45">
        <f t="shared" si="215"/>
        <v>0</v>
      </c>
      <c r="ID45">
        <f t="shared" si="216"/>
        <v>0</v>
      </c>
      <c r="IE45">
        <f t="shared" si="217"/>
        <v>0</v>
      </c>
      <c r="IF45">
        <f t="shared" si="218"/>
        <v>0</v>
      </c>
      <c r="IG45">
        <f t="shared" si="219"/>
        <v>0</v>
      </c>
      <c r="IH45">
        <f t="shared" si="220"/>
        <v>0</v>
      </c>
      <c r="II45">
        <f t="shared" si="221"/>
        <v>0</v>
      </c>
      <c r="IJ45">
        <f t="shared" si="222"/>
        <v>0</v>
      </c>
      <c r="IK45">
        <f>IG45-IF45</f>
        <v>0</v>
      </c>
      <c r="IL45">
        <f>IH45-IG45</f>
        <v>0</v>
      </c>
      <c r="IM45">
        <f t="shared" si="223"/>
        <v>0</v>
      </c>
      <c r="IN45">
        <f>IK45-IJ45</f>
        <v>0</v>
      </c>
      <c r="IO45">
        <f t="shared" si="224"/>
        <v>0</v>
      </c>
    </row>
    <row r="46" spans="1:249" x14ac:dyDescent="0.25">
      <c r="A46">
        <v>11</v>
      </c>
      <c r="B46">
        <v>10</v>
      </c>
      <c r="C46">
        <v>18</v>
      </c>
      <c r="D46">
        <v>56</v>
      </c>
      <c r="E46">
        <v>159</v>
      </c>
      <c r="F46">
        <v>387</v>
      </c>
      <c r="G46">
        <v>844</v>
      </c>
      <c r="H46">
        <v>1703</v>
      </c>
      <c r="I46">
        <v>3235</v>
      </c>
      <c r="J46">
        <v>5840</v>
      </c>
      <c r="K46">
        <v>10078</v>
      </c>
      <c r="L46">
        <v>16698</v>
      </c>
      <c r="M46">
        <v>26663</v>
      </c>
      <c r="N46">
        <v>41169</v>
      </c>
      <c r="O46">
        <v>61656</v>
      </c>
      <c r="P46">
        <v>89809</v>
      </c>
      <c r="Q46">
        <v>127547</v>
      </c>
      <c r="R46">
        <v>176998</v>
      </c>
      <c r="S46">
        <v>240458</v>
      </c>
      <c r="T46">
        <v>320332</v>
      </c>
      <c r="U46">
        <v>419055</v>
      </c>
      <c r="V46">
        <f t="shared" si="0"/>
        <v>538991</v>
      </c>
      <c r="W46">
        <f t="shared" si="1"/>
        <v>-1</v>
      </c>
      <c r="X46">
        <f t="shared" si="2"/>
        <v>8</v>
      </c>
      <c r="Y46">
        <f t="shared" si="3"/>
        <v>38</v>
      </c>
      <c r="Z46">
        <f t="shared" si="4"/>
        <v>103</v>
      </c>
      <c r="AA46">
        <f t="shared" si="5"/>
        <v>228</v>
      </c>
      <c r="AB46">
        <f t="shared" si="6"/>
        <v>457</v>
      </c>
      <c r="AC46">
        <f t="shared" si="7"/>
        <v>859</v>
      </c>
      <c r="AD46">
        <f t="shared" si="8"/>
        <v>1532</v>
      </c>
      <c r="AE46">
        <f t="shared" si="9"/>
        <v>2605</v>
      </c>
      <c r="AF46">
        <f t="shared" si="10"/>
        <v>4238</v>
      </c>
      <c r="AG46">
        <f t="shared" si="11"/>
        <v>6620</v>
      </c>
      <c r="AH46">
        <f t="shared" si="12"/>
        <v>9965</v>
      </c>
      <c r="AI46">
        <f t="shared" si="13"/>
        <v>14506</v>
      </c>
      <c r="AJ46">
        <f t="shared" si="14"/>
        <v>20487</v>
      </c>
      <c r="AK46">
        <f t="shared" si="15"/>
        <v>28153</v>
      </c>
      <c r="AL46">
        <f t="shared" si="16"/>
        <v>37738</v>
      </c>
      <c r="AM46">
        <f t="shared" si="17"/>
        <v>49451</v>
      </c>
      <c r="AN46">
        <f t="shared" si="18"/>
        <v>63460</v>
      </c>
      <c r="AO46">
        <f t="shared" si="19"/>
        <v>79874</v>
      </c>
      <c r="AP46">
        <f t="shared" si="20"/>
        <v>98723</v>
      </c>
      <c r="AQ46">
        <f t="shared" si="21"/>
        <v>119936</v>
      </c>
      <c r="AR46">
        <f t="shared" si="22"/>
        <v>9</v>
      </c>
      <c r="AS46">
        <f t="shared" si="23"/>
        <v>30</v>
      </c>
      <c r="AT46">
        <f t="shared" si="24"/>
        <v>65</v>
      </c>
      <c r="AU46">
        <f t="shared" si="25"/>
        <v>125</v>
      </c>
      <c r="AV46">
        <f t="shared" si="26"/>
        <v>229</v>
      </c>
      <c r="AW46">
        <f t="shared" si="27"/>
        <v>402</v>
      </c>
      <c r="AX46">
        <f t="shared" si="28"/>
        <v>673</v>
      </c>
      <c r="AY46">
        <f t="shared" si="29"/>
        <v>1073</v>
      </c>
      <c r="AZ46">
        <f t="shared" si="30"/>
        <v>1633</v>
      </c>
      <c r="BA46">
        <f t="shared" si="31"/>
        <v>2382</v>
      </c>
      <c r="BB46">
        <f t="shared" si="32"/>
        <v>3345</v>
      </c>
      <c r="BC46">
        <f t="shared" si="33"/>
        <v>4541</v>
      </c>
      <c r="BD46">
        <f t="shared" si="34"/>
        <v>5981</v>
      </c>
      <c r="BE46">
        <f t="shared" si="35"/>
        <v>7666</v>
      </c>
      <c r="BF46">
        <f t="shared" si="36"/>
        <v>9585</v>
      </c>
      <c r="BG46">
        <f t="shared" si="37"/>
        <v>11713</v>
      </c>
      <c r="BH46">
        <f t="shared" si="38"/>
        <v>14009</v>
      </c>
      <c r="BI46">
        <f t="shared" si="39"/>
        <v>16414</v>
      </c>
      <c r="BJ46">
        <f t="shared" si="40"/>
        <v>18849</v>
      </c>
      <c r="BK46">
        <f t="shared" si="41"/>
        <v>21213</v>
      </c>
      <c r="BL46">
        <f t="shared" si="42"/>
        <v>21</v>
      </c>
      <c r="BM46">
        <f t="shared" si="43"/>
        <v>35</v>
      </c>
      <c r="BN46">
        <f t="shared" si="44"/>
        <v>60</v>
      </c>
      <c r="BO46">
        <f t="shared" si="45"/>
        <v>104</v>
      </c>
      <c r="BP46">
        <f t="shared" si="46"/>
        <v>173</v>
      </c>
      <c r="BQ46">
        <f t="shared" si="47"/>
        <v>271</v>
      </c>
      <c r="BR46">
        <f t="shared" si="48"/>
        <v>400</v>
      </c>
      <c r="BS46">
        <f t="shared" si="49"/>
        <v>560</v>
      </c>
      <c r="BT46">
        <f t="shared" si="50"/>
        <v>749</v>
      </c>
      <c r="BU46">
        <f t="shared" si="51"/>
        <v>963</v>
      </c>
      <c r="BV46">
        <f t="shared" si="52"/>
        <v>1196</v>
      </c>
      <c r="BW46">
        <f t="shared" si="53"/>
        <v>1440</v>
      </c>
      <c r="BX46">
        <f t="shared" si="54"/>
        <v>1685</v>
      </c>
      <c r="BY46">
        <f t="shared" si="55"/>
        <v>1919</v>
      </c>
      <c r="BZ46">
        <f t="shared" si="56"/>
        <v>2128</v>
      </c>
      <c r="CA46">
        <f t="shared" si="57"/>
        <v>2296</v>
      </c>
      <c r="CB46">
        <f t="shared" si="58"/>
        <v>2405</v>
      </c>
      <c r="CC46">
        <f t="shared" si="59"/>
        <v>2435</v>
      </c>
      <c r="CD46">
        <f t="shared" si="60"/>
        <v>2364</v>
      </c>
      <c r="CE46">
        <f t="shared" si="61"/>
        <v>14</v>
      </c>
      <c r="CF46">
        <f t="shared" si="62"/>
        <v>25</v>
      </c>
      <c r="CG46">
        <f t="shared" si="63"/>
        <v>44</v>
      </c>
      <c r="CH46">
        <f t="shared" si="64"/>
        <v>69</v>
      </c>
      <c r="CI46">
        <f t="shared" si="65"/>
        <v>98</v>
      </c>
      <c r="CJ46">
        <f t="shared" si="66"/>
        <v>129</v>
      </c>
      <c r="CK46">
        <f t="shared" si="67"/>
        <v>160</v>
      </c>
      <c r="CL46">
        <f t="shared" si="68"/>
        <v>189</v>
      </c>
      <c r="CM46">
        <f t="shared" si="69"/>
        <v>214</v>
      </c>
      <c r="CN46">
        <f t="shared" si="70"/>
        <v>233</v>
      </c>
      <c r="CO46">
        <f t="shared" si="71"/>
        <v>244</v>
      </c>
      <c r="CP46">
        <f t="shared" si="72"/>
        <v>245</v>
      </c>
      <c r="CQ46">
        <f t="shared" si="73"/>
        <v>234</v>
      </c>
      <c r="CR46">
        <f t="shared" si="74"/>
        <v>209</v>
      </c>
      <c r="CS46">
        <f t="shared" si="75"/>
        <v>168</v>
      </c>
      <c r="CT46">
        <f t="shared" si="76"/>
        <v>109</v>
      </c>
      <c r="CU46">
        <f t="shared" si="77"/>
        <v>30</v>
      </c>
      <c r="CV46">
        <f t="shared" si="78"/>
        <v>-71</v>
      </c>
      <c r="CW46">
        <f t="shared" si="79"/>
        <v>11</v>
      </c>
      <c r="CX46">
        <f t="shared" si="80"/>
        <v>19</v>
      </c>
      <c r="CY46">
        <f t="shared" si="81"/>
        <v>25</v>
      </c>
      <c r="CZ46">
        <f t="shared" si="82"/>
        <v>29</v>
      </c>
      <c r="DA46">
        <f t="shared" si="83"/>
        <v>31</v>
      </c>
      <c r="DB46">
        <f t="shared" si="84"/>
        <v>31</v>
      </c>
      <c r="DC46">
        <f t="shared" si="85"/>
        <v>29</v>
      </c>
      <c r="DD46">
        <f t="shared" si="86"/>
        <v>25</v>
      </c>
      <c r="DE46">
        <f t="shared" si="87"/>
        <v>19</v>
      </c>
      <c r="DF46">
        <f t="shared" si="88"/>
        <v>11</v>
      </c>
      <c r="DG46">
        <f t="shared" si="89"/>
        <v>1</v>
      </c>
      <c r="DH46">
        <f t="shared" si="90"/>
        <v>-11</v>
      </c>
      <c r="DI46">
        <f t="shared" si="91"/>
        <v>-25</v>
      </c>
      <c r="DJ46">
        <f t="shared" si="92"/>
        <v>-41</v>
      </c>
      <c r="DK46">
        <f t="shared" si="93"/>
        <v>-59</v>
      </c>
      <c r="DL46">
        <f t="shared" si="94"/>
        <v>-79</v>
      </c>
      <c r="DM46">
        <f t="shared" si="95"/>
        <v>-101</v>
      </c>
      <c r="DN46">
        <f t="shared" si="96"/>
        <v>8</v>
      </c>
      <c r="DO46">
        <f t="shared" si="97"/>
        <v>6</v>
      </c>
      <c r="DP46">
        <f t="shared" si="98"/>
        <v>4</v>
      </c>
      <c r="DQ46">
        <f t="shared" si="99"/>
        <v>2</v>
      </c>
      <c r="DR46">
        <f t="shared" si="100"/>
        <v>0</v>
      </c>
      <c r="DS46">
        <f t="shared" si="101"/>
        <v>-2</v>
      </c>
      <c r="DT46">
        <f t="shared" si="102"/>
        <v>-4</v>
      </c>
      <c r="DU46">
        <f t="shared" si="103"/>
        <v>-6</v>
      </c>
      <c r="DV46">
        <f t="shared" si="104"/>
        <v>-8</v>
      </c>
      <c r="DW46">
        <f t="shared" si="105"/>
        <v>-10</v>
      </c>
      <c r="DX46">
        <f t="shared" si="106"/>
        <v>-12</v>
      </c>
      <c r="DY46">
        <f t="shared" si="107"/>
        <v>-14</v>
      </c>
      <c r="DZ46">
        <f t="shared" si="108"/>
        <v>-16</v>
      </c>
      <c r="EA46">
        <f t="shared" si="109"/>
        <v>-18</v>
      </c>
      <c r="EB46">
        <f t="shared" si="110"/>
        <v>-20</v>
      </c>
      <c r="EC46">
        <f t="shared" si="111"/>
        <v>-22</v>
      </c>
      <c r="ED46">
        <f t="shared" si="112"/>
        <v>-2</v>
      </c>
      <c r="EE46">
        <f t="shared" si="113"/>
        <v>-2</v>
      </c>
      <c r="EF46">
        <f t="shared" si="114"/>
        <v>-2</v>
      </c>
      <c r="EG46">
        <f t="shared" si="115"/>
        <v>-2</v>
      </c>
      <c r="EH46">
        <f t="shared" si="116"/>
        <v>-2</v>
      </c>
      <c r="EI46">
        <f t="shared" si="117"/>
        <v>-2</v>
      </c>
      <c r="EJ46">
        <f t="shared" si="118"/>
        <v>-2</v>
      </c>
      <c r="EK46">
        <f t="shared" si="119"/>
        <v>-2</v>
      </c>
      <c r="EL46">
        <f t="shared" si="120"/>
        <v>-2</v>
      </c>
      <c r="EM46">
        <f t="shared" si="121"/>
        <v>-2</v>
      </c>
      <c r="EN46">
        <f t="shared" si="122"/>
        <v>-2</v>
      </c>
      <c r="EO46">
        <f t="shared" si="123"/>
        <v>-2</v>
      </c>
      <c r="EP46">
        <f t="shared" si="124"/>
        <v>-2</v>
      </c>
      <c r="EQ46">
        <f t="shared" si="125"/>
        <v>-2</v>
      </c>
      <c r="ER46">
        <f t="shared" si="126"/>
        <v>-2</v>
      </c>
      <c r="ES46">
        <f t="shared" si="127"/>
        <v>0</v>
      </c>
      <c r="ET46">
        <f t="shared" si="128"/>
        <v>0</v>
      </c>
      <c r="EU46">
        <f t="shared" si="129"/>
        <v>0</v>
      </c>
      <c r="EV46">
        <f t="shared" si="130"/>
        <v>0</v>
      </c>
      <c r="EW46">
        <f t="shared" si="131"/>
        <v>0</v>
      </c>
      <c r="EX46">
        <f t="shared" si="132"/>
        <v>0</v>
      </c>
      <c r="EY46">
        <f t="shared" si="133"/>
        <v>0</v>
      </c>
      <c r="EZ46">
        <f t="shared" si="134"/>
        <v>0</v>
      </c>
      <c r="FA46">
        <f t="shared" si="135"/>
        <v>0</v>
      </c>
      <c r="FB46">
        <f t="shared" si="136"/>
        <v>0</v>
      </c>
      <c r="FC46">
        <f t="shared" si="137"/>
        <v>0</v>
      </c>
      <c r="FD46">
        <f t="shared" si="138"/>
        <v>0</v>
      </c>
      <c r="FE46">
        <f t="shared" si="139"/>
        <v>0</v>
      </c>
      <c r="FF46">
        <f t="shared" si="140"/>
        <v>0</v>
      </c>
      <c r="FG46">
        <f t="shared" si="141"/>
        <v>0</v>
      </c>
      <c r="FH46">
        <f t="shared" si="142"/>
        <v>0</v>
      </c>
      <c r="FI46">
        <f t="shared" si="143"/>
        <v>0</v>
      </c>
      <c r="FJ46">
        <f t="shared" si="144"/>
        <v>0</v>
      </c>
      <c r="FK46">
        <f t="shared" si="145"/>
        <v>0</v>
      </c>
      <c r="FL46">
        <f t="shared" si="146"/>
        <v>0</v>
      </c>
      <c r="FM46">
        <f t="shared" si="147"/>
        <v>0</v>
      </c>
      <c r="FN46">
        <f t="shared" si="148"/>
        <v>0</v>
      </c>
      <c r="FO46">
        <f t="shared" si="149"/>
        <v>0</v>
      </c>
      <c r="FP46">
        <f t="shared" si="150"/>
        <v>0</v>
      </c>
      <c r="FQ46">
        <f t="shared" si="151"/>
        <v>0</v>
      </c>
      <c r="FR46">
        <f t="shared" si="152"/>
        <v>0</v>
      </c>
      <c r="FS46">
        <f t="shared" si="153"/>
        <v>0</v>
      </c>
      <c r="FT46">
        <f t="shared" si="154"/>
        <v>0</v>
      </c>
      <c r="FU46">
        <f t="shared" si="155"/>
        <v>0</v>
      </c>
      <c r="FV46">
        <f t="shared" si="156"/>
        <v>0</v>
      </c>
      <c r="FW46">
        <f t="shared" si="157"/>
        <v>0</v>
      </c>
      <c r="FX46">
        <f t="shared" si="158"/>
        <v>0</v>
      </c>
      <c r="FY46">
        <f t="shared" si="159"/>
        <v>0</v>
      </c>
      <c r="FZ46">
        <f t="shared" si="160"/>
        <v>0</v>
      </c>
      <c r="GA46">
        <f t="shared" si="161"/>
        <v>0</v>
      </c>
      <c r="GB46">
        <f t="shared" si="162"/>
        <v>0</v>
      </c>
      <c r="GC46">
        <f t="shared" si="163"/>
        <v>0</v>
      </c>
      <c r="GD46">
        <f t="shared" si="164"/>
        <v>0</v>
      </c>
      <c r="GE46">
        <f t="shared" si="165"/>
        <v>0</v>
      </c>
      <c r="GF46">
        <f t="shared" si="166"/>
        <v>0</v>
      </c>
      <c r="GG46">
        <f t="shared" si="167"/>
        <v>0</v>
      </c>
      <c r="GH46">
        <f t="shared" si="168"/>
        <v>0</v>
      </c>
      <c r="GI46">
        <f t="shared" si="169"/>
        <v>0</v>
      </c>
      <c r="GJ46">
        <f t="shared" si="170"/>
        <v>0</v>
      </c>
      <c r="GK46">
        <f t="shared" si="171"/>
        <v>0</v>
      </c>
      <c r="GL46">
        <f t="shared" si="172"/>
        <v>0</v>
      </c>
      <c r="GM46">
        <f t="shared" si="173"/>
        <v>0</v>
      </c>
      <c r="GN46">
        <f t="shared" si="174"/>
        <v>0</v>
      </c>
      <c r="GO46">
        <f t="shared" si="175"/>
        <v>0</v>
      </c>
      <c r="GP46">
        <f t="shared" si="176"/>
        <v>0</v>
      </c>
      <c r="GQ46">
        <f t="shared" si="177"/>
        <v>0</v>
      </c>
      <c r="GR46">
        <f t="shared" si="178"/>
        <v>0</v>
      </c>
      <c r="GS46">
        <f t="shared" si="179"/>
        <v>0</v>
      </c>
      <c r="GT46">
        <f t="shared" si="180"/>
        <v>0</v>
      </c>
      <c r="GU46">
        <f t="shared" si="181"/>
        <v>0</v>
      </c>
      <c r="GV46">
        <f t="shared" si="182"/>
        <v>0</v>
      </c>
      <c r="GW46">
        <f t="shared" si="183"/>
        <v>0</v>
      </c>
      <c r="GX46">
        <f t="shared" si="184"/>
        <v>0</v>
      </c>
      <c r="GY46">
        <f t="shared" si="185"/>
        <v>0</v>
      </c>
      <c r="GZ46">
        <f t="shared" si="186"/>
        <v>0</v>
      </c>
      <c r="HA46">
        <f t="shared" si="187"/>
        <v>0</v>
      </c>
      <c r="HB46">
        <f t="shared" si="188"/>
        <v>0</v>
      </c>
      <c r="HC46">
        <f t="shared" si="189"/>
        <v>0</v>
      </c>
      <c r="HD46">
        <f t="shared" si="190"/>
        <v>0</v>
      </c>
      <c r="HE46">
        <f t="shared" si="191"/>
        <v>0</v>
      </c>
      <c r="HF46">
        <f t="shared" si="192"/>
        <v>0</v>
      </c>
      <c r="HG46">
        <f t="shared" si="193"/>
        <v>0</v>
      </c>
      <c r="HH46">
        <f t="shared" si="194"/>
        <v>0</v>
      </c>
      <c r="HI46">
        <f t="shared" si="195"/>
        <v>0</v>
      </c>
      <c r="HJ46">
        <f t="shared" si="196"/>
        <v>0</v>
      </c>
      <c r="HK46">
        <f t="shared" si="197"/>
        <v>0</v>
      </c>
      <c r="HL46">
        <f t="shared" si="198"/>
        <v>0</v>
      </c>
      <c r="HM46">
        <f t="shared" si="199"/>
        <v>0</v>
      </c>
      <c r="HN46">
        <f t="shared" si="200"/>
        <v>0</v>
      </c>
      <c r="HO46">
        <f t="shared" si="201"/>
        <v>0</v>
      </c>
      <c r="HP46">
        <f t="shared" si="202"/>
        <v>0</v>
      </c>
      <c r="HQ46">
        <f t="shared" si="203"/>
        <v>0</v>
      </c>
      <c r="HR46">
        <f t="shared" si="204"/>
        <v>0</v>
      </c>
      <c r="HS46">
        <f t="shared" si="205"/>
        <v>0</v>
      </c>
      <c r="HT46">
        <f t="shared" si="206"/>
        <v>0</v>
      </c>
      <c r="HU46">
        <f t="shared" si="207"/>
        <v>0</v>
      </c>
      <c r="HV46">
        <f t="shared" si="208"/>
        <v>0</v>
      </c>
      <c r="HW46">
        <f t="shared" si="209"/>
        <v>0</v>
      </c>
      <c r="HX46">
        <f t="shared" si="210"/>
        <v>0</v>
      </c>
      <c r="HY46">
        <f t="shared" si="211"/>
        <v>0</v>
      </c>
      <c r="HZ46">
        <f t="shared" si="212"/>
        <v>0</v>
      </c>
      <c r="IA46">
        <f t="shared" si="213"/>
        <v>0</v>
      </c>
      <c r="IB46">
        <f t="shared" si="214"/>
        <v>0</v>
      </c>
      <c r="IC46">
        <f t="shared" si="215"/>
        <v>0</v>
      </c>
      <c r="ID46">
        <f t="shared" si="216"/>
        <v>0</v>
      </c>
      <c r="IE46">
        <f t="shared" si="217"/>
        <v>0</v>
      </c>
      <c r="IF46">
        <f t="shared" si="218"/>
        <v>0</v>
      </c>
      <c r="IG46">
        <f t="shared" si="219"/>
        <v>0</v>
      </c>
      <c r="IH46">
        <f t="shared" si="220"/>
        <v>0</v>
      </c>
      <c r="II46">
        <f t="shared" si="221"/>
        <v>0</v>
      </c>
      <c r="IJ46">
        <f t="shared" si="222"/>
        <v>0</v>
      </c>
      <c r="IK46">
        <f>IG46-IF46</f>
        <v>0</v>
      </c>
      <c r="IL46">
        <f>IH46-IG46</f>
        <v>0</v>
      </c>
      <c r="IM46">
        <f t="shared" si="223"/>
        <v>0</v>
      </c>
      <c r="IN46">
        <f>IK46-IJ46</f>
        <v>0</v>
      </c>
      <c r="IO46">
        <f t="shared" si="224"/>
        <v>0</v>
      </c>
    </row>
    <row r="47" spans="1:249" x14ac:dyDescent="0.25">
      <c r="A47">
        <v>12</v>
      </c>
      <c r="B47">
        <v>22</v>
      </c>
      <c r="C47">
        <v>46</v>
      </c>
      <c r="D47">
        <v>111</v>
      </c>
      <c r="E47">
        <v>273</v>
      </c>
      <c r="F47">
        <v>640</v>
      </c>
      <c r="G47">
        <v>1418</v>
      </c>
      <c r="H47">
        <v>2991</v>
      </c>
      <c r="I47">
        <v>6045</v>
      </c>
      <c r="J47">
        <v>11748</v>
      </c>
      <c r="K47">
        <v>22003</v>
      </c>
      <c r="L47">
        <v>39799</v>
      </c>
      <c r="M47">
        <v>69696</v>
      </c>
      <c r="N47">
        <v>118494</v>
      </c>
      <c r="O47">
        <v>196153</v>
      </c>
      <c r="P47">
        <v>317051</v>
      </c>
      <c r="Q47">
        <v>501690</v>
      </c>
      <c r="R47">
        <v>778986</v>
      </c>
      <c r="S47">
        <v>1189308</v>
      </c>
      <c r="T47">
        <v>1788463</v>
      </c>
      <c r="U47">
        <v>2652859</v>
      </c>
      <c r="V47">
        <f t="shared" si="0"/>
        <v>3886116</v>
      </c>
      <c r="W47">
        <f t="shared" si="1"/>
        <v>10</v>
      </c>
      <c r="X47">
        <f t="shared" si="2"/>
        <v>24</v>
      </c>
      <c r="Y47">
        <f t="shared" si="3"/>
        <v>65</v>
      </c>
      <c r="Z47">
        <f t="shared" si="4"/>
        <v>162</v>
      </c>
      <c r="AA47">
        <f t="shared" si="5"/>
        <v>367</v>
      </c>
      <c r="AB47">
        <f t="shared" si="6"/>
        <v>778</v>
      </c>
      <c r="AC47">
        <f t="shared" si="7"/>
        <v>1573</v>
      </c>
      <c r="AD47">
        <f t="shared" si="8"/>
        <v>3054</v>
      </c>
      <c r="AE47">
        <f t="shared" si="9"/>
        <v>5703</v>
      </c>
      <c r="AF47">
        <f t="shared" si="10"/>
        <v>10255</v>
      </c>
      <c r="AG47">
        <f t="shared" si="11"/>
        <v>17796</v>
      </c>
      <c r="AH47">
        <f t="shared" si="12"/>
        <v>29897</v>
      </c>
      <c r="AI47">
        <f t="shared" si="13"/>
        <v>48798</v>
      </c>
      <c r="AJ47">
        <f t="shared" si="14"/>
        <v>77659</v>
      </c>
      <c r="AK47">
        <f t="shared" si="15"/>
        <v>120898</v>
      </c>
      <c r="AL47">
        <f t="shared" si="16"/>
        <v>184639</v>
      </c>
      <c r="AM47">
        <f t="shared" si="17"/>
        <v>277296</v>
      </c>
      <c r="AN47">
        <f t="shared" si="18"/>
        <v>410322</v>
      </c>
      <c r="AO47">
        <f t="shared" si="19"/>
        <v>599155</v>
      </c>
      <c r="AP47">
        <f t="shared" si="20"/>
        <v>864396</v>
      </c>
      <c r="AQ47">
        <f t="shared" si="21"/>
        <v>1233257</v>
      </c>
      <c r="AR47">
        <f t="shared" si="22"/>
        <v>14</v>
      </c>
      <c r="AS47">
        <f t="shared" si="23"/>
        <v>41</v>
      </c>
      <c r="AT47">
        <f t="shared" si="24"/>
        <v>97</v>
      </c>
      <c r="AU47">
        <f t="shared" si="25"/>
        <v>205</v>
      </c>
      <c r="AV47">
        <f t="shared" si="26"/>
        <v>411</v>
      </c>
      <c r="AW47">
        <f t="shared" si="27"/>
        <v>795</v>
      </c>
      <c r="AX47">
        <f t="shared" si="28"/>
        <v>1481</v>
      </c>
      <c r="AY47">
        <f t="shared" si="29"/>
        <v>2649</v>
      </c>
      <c r="AZ47">
        <f t="shared" si="30"/>
        <v>4552</v>
      </c>
      <c r="BA47">
        <f t="shared" si="31"/>
        <v>7541</v>
      </c>
      <c r="BB47">
        <f t="shared" si="32"/>
        <v>12101</v>
      </c>
      <c r="BC47">
        <f t="shared" si="33"/>
        <v>18901</v>
      </c>
      <c r="BD47">
        <f t="shared" si="34"/>
        <v>28861</v>
      </c>
      <c r="BE47">
        <f t="shared" si="35"/>
        <v>43239</v>
      </c>
      <c r="BF47">
        <f t="shared" si="36"/>
        <v>63741</v>
      </c>
      <c r="BG47">
        <f t="shared" si="37"/>
        <v>92657</v>
      </c>
      <c r="BH47">
        <f t="shared" si="38"/>
        <v>133026</v>
      </c>
      <c r="BI47">
        <f t="shared" si="39"/>
        <v>188833</v>
      </c>
      <c r="BJ47">
        <f t="shared" si="40"/>
        <v>265241</v>
      </c>
      <c r="BK47">
        <f t="shared" si="41"/>
        <v>368861</v>
      </c>
      <c r="BL47">
        <f t="shared" si="42"/>
        <v>27</v>
      </c>
      <c r="BM47">
        <f t="shared" si="43"/>
        <v>56</v>
      </c>
      <c r="BN47">
        <f t="shared" si="44"/>
        <v>108</v>
      </c>
      <c r="BO47">
        <f t="shared" si="45"/>
        <v>206</v>
      </c>
      <c r="BP47">
        <f t="shared" si="46"/>
        <v>384</v>
      </c>
      <c r="BQ47">
        <f t="shared" si="47"/>
        <v>686</v>
      </c>
      <c r="BR47">
        <f t="shared" si="48"/>
        <v>1168</v>
      </c>
      <c r="BS47">
        <f t="shared" si="49"/>
        <v>1903</v>
      </c>
      <c r="BT47">
        <f t="shared" si="50"/>
        <v>2989</v>
      </c>
      <c r="BU47">
        <f t="shared" si="51"/>
        <v>4560</v>
      </c>
      <c r="BV47">
        <f t="shared" si="52"/>
        <v>6800</v>
      </c>
      <c r="BW47">
        <f t="shared" si="53"/>
        <v>9960</v>
      </c>
      <c r="BX47">
        <f t="shared" si="54"/>
        <v>14378</v>
      </c>
      <c r="BY47">
        <f t="shared" si="55"/>
        <v>20502</v>
      </c>
      <c r="BZ47">
        <f t="shared" si="56"/>
        <v>28916</v>
      </c>
      <c r="CA47">
        <f t="shared" si="57"/>
        <v>40369</v>
      </c>
      <c r="CB47">
        <f t="shared" si="58"/>
        <v>55807</v>
      </c>
      <c r="CC47">
        <f t="shared" si="59"/>
        <v>76408</v>
      </c>
      <c r="CD47">
        <f t="shared" si="60"/>
        <v>103620</v>
      </c>
      <c r="CE47">
        <f t="shared" si="61"/>
        <v>29</v>
      </c>
      <c r="CF47">
        <f t="shared" si="62"/>
        <v>52</v>
      </c>
      <c r="CG47">
        <f t="shared" si="63"/>
        <v>98</v>
      </c>
      <c r="CH47">
        <f t="shared" si="64"/>
        <v>178</v>
      </c>
      <c r="CI47">
        <f t="shared" si="65"/>
        <v>302</v>
      </c>
      <c r="CJ47">
        <f t="shared" si="66"/>
        <v>482</v>
      </c>
      <c r="CK47">
        <f t="shared" si="67"/>
        <v>735</v>
      </c>
      <c r="CL47">
        <f t="shared" si="68"/>
        <v>1086</v>
      </c>
      <c r="CM47">
        <f t="shared" si="69"/>
        <v>1571</v>
      </c>
      <c r="CN47">
        <f t="shared" si="70"/>
        <v>2240</v>
      </c>
      <c r="CO47">
        <f t="shared" si="71"/>
        <v>3160</v>
      </c>
      <c r="CP47">
        <f t="shared" si="72"/>
        <v>4418</v>
      </c>
      <c r="CQ47">
        <f t="shared" si="73"/>
        <v>6124</v>
      </c>
      <c r="CR47">
        <f t="shared" si="74"/>
        <v>8414</v>
      </c>
      <c r="CS47">
        <f t="shared" si="75"/>
        <v>11453</v>
      </c>
      <c r="CT47">
        <f t="shared" si="76"/>
        <v>15438</v>
      </c>
      <c r="CU47">
        <f t="shared" si="77"/>
        <v>20601</v>
      </c>
      <c r="CV47">
        <f t="shared" si="78"/>
        <v>27212</v>
      </c>
      <c r="CW47">
        <f t="shared" si="79"/>
        <v>23</v>
      </c>
      <c r="CX47">
        <f t="shared" si="80"/>
        <v>46</v>
      </c>
      <c r="CY47">
        <f t="shared" si="81"/>
        <v>80</v>
      </c>
      <c r="CZ47">
        <f t="shared" si="82"/>
        <v>124</v>
      </c>
      <c r="DA47">
        <f t="shared" si="83"/>
        <v>180</v>
      </c>
      <c r="DB47">
        <f t="shared" si="84"/>
        <v>253</v>
      </c>
      <c r="DC47">
        <f t="shared" si="85"/>
        <v>351</v>
      </c>
      <c r="DD47">
        <f t="shared" si="86"/>
        <v>485</v>
      </c>
      <c r="DE47">
        <f t="shared" si="87"/>
        <v>669</v>
      </c>
      <c r="DF47">
        <f t="shared" si="88"/>
        <v>920</v>
      </c>
      <c r="DG47">
        <f t="shared" si="89"/>
        <v>1258</v>
      </c>
      <c r="DH47">
        <f t="shared" si="90"/>
        <v>1706</v>
      </c>
      <c r="DI47">
        <f t="shared" si="91"/>
        <v>2290</v>
      </c>
      <c r="DJ47">
        <f t="shared" si="92"/>
        <v>3039</v>
      </c>
      <c r="DK47">
        <f t="shared" si="93"/>
        <v>3985</v>
      </c>
      <c r="DL47">
        <f t="shared" si="94"/>
        <v>5163</v>
      </c>
      <c r="DM47">
        <f t="shared" si="95"/>
        <v>6611</v>
      </c>
      <c r="DN47">
        <f t="shared" si="96"/>
        <v>23</v>
      </c>
      <c r="DO47">
        <f t="shared" si="97"/>
        <v>34</v>
      </c>
      <c r="DP47">
        <f t="shared" si="98"/>
        <v>44</v>
      </c>
      <c r="DQ47">
        <f t="shared" si="99"/>
        <v>56</v>
      </c>
      <c r="DR47">
        <f t="shared" si="100"/>
        <v>73</v>
      </c>
      <c r="DS47">
        <f t="shared" si="101"/>
        <v>98</v>
      </c>
      <c r="DT47">
        <f t="shared" si="102"/>
        <v>134</v>
      </c>
      <c r="DU47">
        <f t="shared" si="103"/>
        <v>184</v>
      </c>
      <c r="DV47">
        <f t="shared" si="104"/>
        <v>251</v>
      </c>
      <c r="DW47">
        <f t="shared" si="105"/>
        <v>338</v>
      </c>
      <c r="DX47">
        <f t="shared" si="106"/>
        <v>448</v>
      </c>
      <c r="DY47">
        <f t="shared" si="107"/>
        <v>584</v>
      </c>
      <c r="DZ47">
        <f t="shared" si="108"/>
        <v>749</v>
      </c>
      <c r="EA47">
        <f t="shared" si="109"/>
        <v>946</v>
      </c>
      <c r="EB47">
        <f t="shared" si="110"/>
        <v>1178</v>
      </c>
      <c r="EC47">
        <f t="shared" si="111"/>
        <v>1448</v>
      </c>
      <c r="ED47">
        <f t="shared" si="112"/>
        <v>11</v>
      </c>
      <c r="EE47">
        <f t="shared" si="113"/>
        <v>10</v>
      </c>
      <c r="EF47">
        <f t="shared" si="114"/>
        <v>12</v>
      </c>
      <c r="EG47">
        <f t="shared" si="115"/>
        <v>17</v>
      </c>
      <c r="EH47">
        <f t="shared" si="116"/>
        <v>25</v>
      </c>
      <c r="EI47">
        <f t="shared" si="117"/>
        <v>36</v>
      </c>
      <c r="EJ47">
        <f t="shared" si="118"/>
        <v>50</v>
      </c>
      <c r="EK47">
        <f t="shared" si="119"/>
        <v>67</v>
      </c>
      <c r="EL47">
        <f t="shared" si="120"/>
        <v>87</v>
      </c>
      <c r="EM47">
        <f t="shared" si="121"/>
        <v>110</v>
      </c>
      <c r="EN47">
        <f t="shared" si="122"/>
        <v>136</v>
      </c>
      <c r="EO47">
        <f t="shared" si="123"/>
        <v>165</v>
      </c>
      <c r="EP47">
        <f t="shared" si="124"/>
        <v>197</v>
      </c>
      <c r="EQ47">
        <f t="shared" si="125"/>
        <v>232</v>
      </c>
      <c r="ER47">
        <f t="shared" si="126"/>
        <v>270</v>
      </c>
      <c r="ES47">
        <f t="shared" si="127"/>
        <v>-1</v>
      </c>
      <c r="ET47">
        <f t="shared" si="128"/>
        <v>2</v>
      </c>
      <c r="EU47">
        <f t="shared" si="129"/>
        <v>5</v>
      </c>
      <c r="EV47">
        <f t="shared" si="130"/>
        <v>8</v>
      </c>
      <c r="EW47">
        <f t="shared" si="131"/>
        <v>11</v>
      </c>
      <c r="EX47">
        <f t="shared" si="132"/>
        <v>14</v>
      </c>
      <c r="EY47">
        <f t="shared" si="133"/>
        <v>17</v>
      </c>
      <c r="EZ47">
        <f t="shared" si="134"/>
        <v>20</v>
      </c>
      <c r="FA47">
        <f t="shared" si="135"/>
        <v>23</v>
      </c>
      <c r="FB47">
        <f t="shared" si="136"/>
        <v>26</v>
      </c>
      <c r="FC47">
        <f t="shared" si="137"/>
        <v>29</v>
      </c>
      <c r="FD47">
        <f t="shared" si="138"/>
        <v>32</v>
      </c>
      <c r="FE47">
        <f t="shared" si="139"/>
        <v>35</v>
      </c>
      <c r="FF47">
        <f t="shared" si="140"/>
        <v>38</v>
      </c>
      <c r="FG47">
        <f t="shared" si="141"/>
        <v>3</v>
      </c>
      <c r="FH47">
        <f t="shared" si="142"/>
        <v>3</v>
      </c>
      <c r="FI47">
        <f t="shared" si="143"/>
        <v>3</v>
      </c>
      <c r="FJ47">
        <f t="shared" si="144"/>
        <v>3</v>
      </c>
      <c r="FK47">
        <f t="shared" si="145"/>
        <v>3</v>
      </c>
      <c r="FL47">
        <f t="shared" si="146"/>
        <v>3</v>
      </c>
      <c r="FM47">
        <f t="shared" si="147"/>
        <v>3</v>
      </c>
      <c r="FN47">
        <f t="shared" si="148"/>
        <v>3</v>
      </c>
      <c r="FO47">
        <f t="shared" si="149"/>
        <v>3</v>
      </c>
      <c r="FP47">
        <f t="shared" si="150"/>
        <v>3</v>
      </c>
      <c r="FQ47">
        <f t="shared" si="151"/>
        <v>3</v>
      </c>
      <c r="FR47">
        <f t="shared" si="152"/>
        <v>3</v>
      </c>
      <c r="FS47">
        <f t="shared" si="153"/>
        <v>3</v>
      </c>
      <c r="FT47">
        <f t="shared" si="154"/>
        <v>0</v>
      </c>
      <c r="FU47">
        <f t="shared" si="155"/>
        <v>0</v>
      </c>
      <c r="FV47">
        <f t="shared" si="156"/>
        <v>0</v>
      </c>
      <c r="FW47">
        <f t="shared" si="157"/>
        <v>0</v>
      </c>
      <c r="FX47">
        <f t="shared" si="158"/>
        <v>0</v>
      </c>
      <c r="FY47">
        <f t="shared" si="159"/>
        <v>0</v>
      </c>
      <c r="FZ47">
        <f t="shared" si="160"/>
        <v>0</v>
      </c>
      <c r="GA47">
        <f t="shared" si="161"/>
        <v>0</v>
      </c>
      <c r="GB47">
        <f t="shared" si="162"/>
        <v>0</v>
      </c>
      <c r="GC47">
        <f t="shared" si="163"/>
        <v>0</v>
      </c>
      <c r="GD47">
        <f t="shared" si="164"/>
        <v>0</v>
      </c>
      <c r="GE47">
        <f t="shared" si="165"/>
        <v>0</v>
      </c>
      <c r="GF47">
        <f t="shared" si="166"/>
        <v>0</v>
      </c>
      <c r="GG47">
        <f t="shared" si="167"/>
        <v>0</v>
      </c>
      <c r="GH47">
        <f t="shared" si="168"/>
        <v>0</v>
      </c>
      <c r="GI47">
        <f t="shared" si="169"/>
        <v>0</v>
      </c>
      <c r="GJ47">
        <f t="shared" si="170"/>
        <v>0</v>
      </c>
      <c r="GK47">
        <f t="shared" si="171"/>
        <v>0</v>
      </c>
      <c r="GL47">
        <f t="shared" si="172"/>
        <v>0</v>
      </c>
      <c r="GM47">
        <f t="shared" si="173"/>
        <v>0</v>
      </c>
      <c r="GN47">
        <f t="shared" si="174"/>
        <v>0</v>
      </c>
      <c r="GO47">
        <f t="shared" si="175"/>
        <v>0</v>
      </c>
      <c r="GP47">
        <f t="shared" si="176"/>
        <v>0</v>
      </c>
      <c r="GQ47">
        <f t="shared" si="177"/>
        <v>0</v>
      </c>
      <c r="GR47">
        <f t="shared" si="178"/>
        <v>0</v>
      </c>
      <c r="GS47">
        <f t="shared" si="179"/>
        <v>0</v>
      </c>
      <c r="GT47">
        <f t="shared" si="180"/>
        <v>0</v>
      </c>
      <c r="GU47">
        <f t="shared" si="181"/>
        <v>0</v>
      </c>
      <c r="GV47">
        <f t="shared" si="182"/>
        <v>0</v>
      </c>
      <c r="GW47">
        <f t="shared" si="183"/>
        <v>0</v>
      </c>
      <c r="GX47">
        <f t="shared" si="184"/>
        <v>0</v>
      </c>
      <c r="GY47">
        <f t="shared" si="185"/>
        <v>0</v>
      </c>
      <c r="GZ47">
        <f t="shared" si="186"/>
        <v>0</v>
      </c>
      <c r="HA47">
        <f t="shared" si="187"/>
        <v>0</v>
      </c>
      <c r="HB47">
        <f t="shared" si="188"/>
        <v>0</v>
      </c>
      <c r="HC47">
        <f t="shared" si="189"/>
        <v>0</v>
      </c>
      <c r="HD47">
        <f t="shared" si="190"/>
        <v>0</v>
      </c>
      <c r="HE47">
        <f t="shared" si="191"/>
        <v>0</v>
      </c>
      <c r="HF47">
        <f t="shared" si="192"/>
        <v>0</v>
      </c>
      <c r="HG47">
        <f t="shared" si="193"/>
        <v>0</v>
      </c>
      <c r="HH47">
        <f t="shared" si="194"/>
        <v>0</v>
      </c>
      <c r="HI47">
        <f t="shared" si="195"/>
        <v>0</v>
      </c>
      <c r="HJ47">
        <f t="shared" si="196"/>
        <v>0</v>
      </c>
      <c r="HK47">
        <f t="shared" si="197"/>
        <v>0</v>
      </c>
      <c r="HL47">
        <f t="shared" si="198"/>
        <v>0</v>
      </c>
      <c r="HM47">
        <f t="shared" si="199"/>
        <v>0</v>
      </c>
      <c r="HN47">
        <f t="shared" si="200"/>
        <v>0</v>
      </c>
      <c r="HO47">
        <f t="shared" si="201"/>
        <v>0</v>
      </c>
      <c r="HP47">
        <f t="shared" si="202"/>
        <v>0</v>
      </c>
      <c r="HQ47">
        <f t="shared" si="203"/>
        <v>0</v>
      </c>
      <c r="HR47">
        <f t="shared" si="204"/>
        <v>0</v>
      </c>
      <c r="HS47">
        <f t="shared" si="205"/>
        <v>0</v>
      </c>
      <c r="HT47">
        <f t="shared" si="206"/>
        <v>0</v>
      </c>
      <c r="HU47">
        <f t="shared" si="207"/>
        <v>0</v>
      </c>
      <c r="HV47">
        <f t="shared" si="208"/>
        <v>0</v>
      </c>
      <c r="HW47">
        <f t="shared" si="209"/>
        <v>0</v>
      </c>
      <c r="HX47">
        <f t="shared" si="210"/>
        <v>0</v>
      </c>
      <c r="HY47">
        <f t="shared" si="211"/>
        <v>0</v>
      </c>
      <c r="HZ47">
        <f t="shared" si="212"/>
        <v>0</v>
      </c>
      <c r="IA47">
        <f t="shared" si="213"/>
        <v>0</v>
      </c>
      <c r="IB47">
        <f t="shared" si="214"/>
        <v>0</v>
      </c>
      <c r="IC47">
        <f t="shared" si="215"/>
        <v>0</v>
      </c>
      <c r="ID47">
        <f t="shared" si="216"/>
        <v>0</v>
      </c>
      <c r="IE47">
        <f t="shared" si="217"/>
        <v>0</v>
      </c>
      <c r="IF47">
        <f t="shared" si="218"/>
        <v>0</v>
      </c>
      <c r="IG47">
        <f t="shared" si="219"/>
        <v>0</v>
      </c>
      <c r="IH47">
        <f t="shared" si="220"/>
        <v>0</v>
      </c>
      <c r="II47">
        <f t="shared" si="221"/>
        <v>0</v>
      </c>
      <c r="IJ47">
        <f t="shared" si="222"/>
        <v>0</v>
      </c>
      <c r="IK47">
        <f>IG47-IF47</f>
        <v>0</v>
      </c>
      <c r="IL47">
        <f>IH47-IG47</f>
        <v>0</v>
      </c>
      <c r="IM47">
        <f t="shared" si="223"/>
        <v>0</v>
      </c>
      <c r="IN47">
        <f>IK47-IJ47</f>
        <v>0</v>
      </c>
      <c r="IO47">
        <f t="shared" si="224"/>
        <v>0</v>
      </c>
    </row>
    <row r="48" spans="1:249" x14ac:dyDescent="0.25">
      <c r="A48">
        <v>9</v>
      </c>
      <c r="B48">
        <v>20</v>
      </c>
      <c r="C48">
        <v>46</v>
      </c>
      <c r="D48">
        <v>93</v>
      </c>
      <c r="E48">
        <v>169</v>
      </c>
      <c r="F48">
        <v>298</v>
      </c>
      <c r="G48">
        <v>556</v>
      </c>
      <c r="H48">
        <v>1147</v>
      </c>
      <c r="I48">
        <v>2553</v>
      </c>
      <c r="J48">
        <v>5815</v>
      </c>
      <c r="K48">
        <v>13032</v>
      </c>
      <c r="L48">
        <v>28202</v>
      </c>
      <c r="M48">
        <v>58573</v>
      </c>
      <c r="N48">
        <v>116723</v>
      </c>
      <c r="O48">
        <v>223646</v>
      </c>
      <c r="P48">
        <v>413186</v>
      </c>
      <c r="Q48">
        <v>738233</v>
      </c>
      <c r="R48">
        <v>1279174</v>
      </c>
      <c r="S48">
        <v>2155178</v>
      </c>
      <c r="T48">
        <v>3538987</v>
      </c>
      <c r="U48">
        <v>5675985</v>
      </c>
      <c r="V48">
        <f t="shared" si="0"/>
        <v>8908424</v>
      </c>
      <c r="W48">
        <f t="shared" si="1"/>
        <v>11</v>
      </c>
      <c r="X48">
        <f t="shared" si="2"/>
        <v>26</v>
      </c>
      <c r="Y48">
        <f t="shared" si="3"/>
        <v>47</v>
      </c>
      <c r="Z48">
        <f t="shared" si="4"/>
        <v>76</v>
      </c>
      <c r="AA48">
        <f t="shared" si="5"/>
        <v>129</v>
      </c>
      <c r="AB48">
        <f t="shared" si="6"/>
        <v>258</v>
      </c>
      <c r="AC48">
        <f t="shared" si="7"/>
        <v>591</v>
      </c>
      <c r="AD48">
        <f t="shared" si="8"/>
        <v>1406</v>
      </c>
      <c r="AE48">
        <f t="shared" si="9"/>
        <v>3262</v>
      </c>
      <c r="AF48">
        <f t="shared" si="10"/>
        <v>7217</v>
      </c>
      <c r="AG48">
        <f t="shared" si="11"/>
        <v>15170</v>
      </c>
      <c r="AH48">
        <f t="shared" si="12"/>
        <v>30371</v>
      </c>
      <c r="AI48">
        <f t="shared" si="13"/>
        <v>58150</v>
      </c>
      <c r="AJ48">
        <f t="shared" si="14"/>
        <v>106923</v>
      </c>
      <c r="AK48">
        <f t="shared" si="15"/>
        <v>189540</v>
      </c>
      <c r="AL48">
        <f t="shared" si="16"/>
        <v>325047</v>
      </c>
      <c r="AM48">
        <f t="shared" si="17"/>
        <v>540941</v>
      </c>
      <c r="AN48">
        <f t="shared" si="18"/>
        <v>876004</v>
      </c>
      <c r="AO48">
        <f t="shared" si="19"/>
        <v>1383809</v>
      </c>
      <c r="AP48">
        <f t="shared" si="20"/>
        <v>2136998</v>
      </c>
      <c r="AQ48">
        <f t="shared" si="21"/>
        <v>3232439</v>
      </c>
      <c r="AR48">
        <f t="shared" si="22"/>
        <v>15</v>
      </c>
      <c r="AS48">
        <f t="shared" si="23"/>
        <v>21</v>
      </c>
      <c r="AT48">
        <f t="shared" si="24"/>
        <v>29</v>
      </c>
      <c r="AU48">
        <f t="shared" si="25"/>
        <v>53</v>
      </c>
      <c r="AV48">
        <f t="shared" si="26"/>
        <v>129</v>
      </c>
      <c r="AW48">
        <f t="shared" si="27"/>
        <v>333</v>
      </c>
      <c r="AX48">
        <f t="shared" si="28"/>
        <v>815</v>
      </c>
      <c r="AY48">
        <f t="shared" si="29"/>
        <v>1856</v>
      </c>
      <c r="AZ48">
        <f t="shared" si="30"/>
        <v>3955</v>
      </c>
      <c r="BA48">
        <f t="shared" si="31"/>
        <v>7953</v>
      </c>
      <c r="BB48">
        <f t="shared" si="32"/>
        <v>15201</v>
      </c>
      <c r="BC48">
        <f t="shared" si="33"/>
        <v>27779</v>
      </c>
      <c r="BD48">
        <f t="shared" si="34"/>
        <v>48773</v>
      </c>
      <c r="BE48">
        <f t="shared" si="35"/>
        <v>82617</v>
      </c>
      <c r="BF48">
        <f t="shared" si="36"/>
        <v>135507</v>
      </c>
      <c r="BG48">
        <f t="shared" si="37"/>
        <v>215894</v>
      </c>
      <c r="BH48">
        <f t="shared" si="38"/>
        <v>335063</v>
      </c>
      <c r="BI48">
        <f t="shared" si="39"/>
        <v>507805</v>
      </c>
      <c r="BJ48">
        <f t="shared" si="40"/>
        <v>753189</v>
      </c>
      <c r="BK48">
        <f t="shared" si="41"/>
        <v>1095441</v>
      </c>
      <c r="BL48">
        <f t="shared" si="42"/>
        <v>6</v>
      </c>
      <c r="BM48">
        <f t="shared" si="43"/>
        <v>8</v>
      </c>
      <c r="BN48">
        <f t="shared" si="44"/>
        <v>24</v>
      </c>
      <c r="BO48">
        <f t="shared" si="45"/>
        <v>76</v>
      </c>
      <c r="BP48">
        <f t="shared" si="46"/>
        <v>204</v>
      </c>
      <c r="BQ48">
        <f t="shared" si="47"/>
        <v>482</v>
      </c>
      <c r="BR48">
        <f t="shared" si="48"/>
        <v>1041</v>
      </c>
      <c r="BS48">
        <f t="shared" si="49"/>
        <v>2099</v>
      </c>
      <c r="BT48">
        <f t="shared" si="50"/>
        <v>3998</v>
      </c>
      <c r="BU48">
        <f t="shared" si="51"/>
        <v>7248</v>
      </c>
      <c r="BV48">
        <f t="shared" si="52"/>
        <v>12578</v>
      </c>
      <c r="BW48">
        <f t="shared" si="53"/>
        <v>20994</v>
      </c>
      <c r="BX48">
        <f t="shared" si="54"/>
        <v>33844</v>
      </c>
      <c r="BY48">
        <f t="shared" si="55"/>
        <v>52890</v>
      </c>
      <c r="BZ48">
        <f t="shared" si="56"/>
        <v>80387</v>
      </c>
      <c r="CA48">
        <f t="shared" si="57"/>
        <v>119169</v>
      </c>
      <c r="CB48">
        <f t="shared" si="58"/>
        <v>172742</v>
      </c>
      <c r="CC48">
        <f t="shared" si="59"/>
        <v>245384</v>
      </c>
      <c r="CD48">
        <f t="shared" si="60"/>
        <v>342252</v>
      </c>
      <c r="CE48">
        <f t="shared" si="61"/>
        <v>2</v>
      </c>
      <c r="CF48">
        <f t="shared" si="62"/>
        <v>16</v>
      </c>
      <c r="CG48">
        <f t="shared" si="63"/>
        <v>52</v>
      </c>
      <c r="CH48">
        <f t="shared" si="64"/>
        <v>128</v>
      </c>
      <c r="CI48">
        <f t="shared" si="65"/>
        <v>278</v>
      </c>
      <c r="CJ48">
        <f t="shared" si="66"/>
        <v>559</v>
      </c>
      <c r="CK48">
        <f t="shared" si="67"/>
        <v>1058</v>
      </c>
      <c r="CL48">
        <f t="shared" si="68"/>
        <v>1899</v>
      </c>
      <c r="CM48">
        <f t="shared" si="69"/>
        <v>3250</v>
      </c>
      <c r="CN48">
        <f t="shared" si="70"/>
        <v>5330</v>
      </c>
      <c r="CO48">
        <f t="shared" si="71"/>
        <v>8416</v>
      </c>
      <c r="CP48">
        <f t="shared" si="72"/>
        <v>12850</v>
      </c>
      <c r="CQ48">
        <f t="shared" si="73"/>
        <v>19046</v>
      </c>
      <c r="CR48">
        <f t="shared" si="74"/>
        <v>27497</v>
      </c>
      <c r="CS48">
        <f t="shared" si="75"/>
        <v>38782</v>
      </c>
      <c r="CT48">
        <f t="shared" si="76"/>
        <v>53573</v>
      </c>
      <c r="CU48">
        <f t="shared" si="77"/>
        <v>72642</v>
      </c>
      <c r="CV48">
        <f t="shared" si="78"/>
        <v>96868</v>
      </c>
      <c r="CW48">
        <f t="shared" si="79"/>
        <v>14</v>
      </c>
      <c r="CX48">
        <f t="shared" si="80"/>
        <v>36</v>
      </c>
      <c r="CY48">
        <f t="shared" si="81"/>
        <v>76</v>
      </c>
      <c r="CZ48">
        <f t="shared" si="82"/>
        <v>150</v>
      </c>
      <c r="DA48">
        <f t="shared" si="83"/>
        <v>281</v>
      </c>
      <c r="DB48">
        <f t="shared" si="84"/>
        <v>499</v>
      </c>
      <c r="DC48">
        <f t="shared" si="85"/>
        <v>841</v>
      </c>
      <c r="DD48">
        <f t="shared" si="86"/>
        <v>1351</v>
      </c>
      <c r="DE48">
        <f t="shared" si="87"/>
        <v>2080</v>
      </c>
      <c r="DF48">
        <f t="shared" si="88"/>
        <v>3086</v>
      </c>
      <c r="DG48">
        <f t="shared" si="89"/>
        <v>4434</v>
      </c>
      <c r="DH48">
        <f t="shared" si="90"/>
        <v>6196</v>
      </c>
      <c r="DI48">
        <f t="shared" si="91"/>
        <v>8451</v>
      </c>
      <c r="DJ48">
        <f t="shared" si="92"/>
        <v>11285</v>
      </c>
      <c r="DK48">
        <f t="shared" si="93"/>
        <v>14791</v>
      </c>
      <c r="DL48">
        <f t="shared" si="94"/>
        <v>19069</v>
      </c>
      <c r="DM48">
        <f t="shared" si="95"/>
        <v>24226</v>
      </c>
      <c r="DN48">
        <f t="shared" si="96"/>
        <v>22</v>
      </c>
      <c r="DO48">
        <f t="shared" si="97"/>
        <v>40</v>
      </c>
      <c r="DP48">
        <f t="shared" si="98"/>
        <v>74</v>
      </c>
      <c r="DQ48">
        <f t="shared" si="99"/>
        <v>131</v>
      </c>
      <c r="DR48">
        <f t="shared" si="100"/>
        <v>218</v>
      </c>
      <c r="DS48">
        <f t="shared" si="101"/>
        <v>342</v>
      </c>
      <c r="DT48">
        <f t="shared" si="102"/>
        <v>510</v>
      </c>
      <c r="DU48">
        <f t="shared" si="103"/>
        <v>729</v>
      </c>
      <c r="DV48">
        <f t="shared" si="104"/>
        <v>1006</v>
      </c>
      <c r="DW48">
        <f t="shared" si="105"/>
        <v>1348</v>
      </c>
      <c r="DX48">
        <f t="shared" si="106"/>
        <v>1762</v>
      </c>
      <c r="DY48">
        <f t="shared" si="107"/>
        <v>2255</v>
      </c>
      <c r="DZ48">
        <f t="shared" si="108"/>
        <v>2834</v>
      </c>
      <c r="EA48">
        <f t="shared" si="109"/>
        <v>3506</v>
      </c>
      <c r="EB48">
        <f t="shared" si="110"/>
        <v>4278</v>
      </c>
      <c r="EC48">
        <f t="shared" si="111"/>
        <v>5157</v>
      </c>
      <c r="ED48">
        <f t="shared" si="112"/>
        <v>18</v>
      </c>
      <c r="EE48">
        <f t="shared" si="113"/>
        <v>34</v>
      </c>
      <c r="EF48">
        <f t="shared" si="114"/>
        <v>57</v>
      </c>
      <c r="EG48">
        <f t="shared" si="115"/>
        <v>87</v>
      </c>
      <c r="EH48">
        <f t="shared" si="116"/>
        <v>124</v>
      </c>
      <c r="EI48">
        <f t="shared" si="117"/>
        <v>168</v>
      </c>
      <c r="EJ48">
        <f t="shared" si="118"/>
        <v>219</v>
      </c>
      <c r="EK48">
        <f t="shared" si="119"/>
        <v>277</v>
      </c>
      <c r="EL48">
        <f t="shared" si="120"/>
        <v>342</v>
      </c>
      <c r="EM48">
        <f t="shared" si="121"/>
        <v>414</v>
      </c>
      <c r="EN48">
        <f t="shared" si="122"/>
        <v>493</v>
      </c>
      <c r="EO48">
        <f t="shared" si="123"/>
        <v>579</v>
      </c>
      <c r="EP48">
        <f t="shared" si="124"/>
        <v>672</v>
      </c>
      <c r="EQ48">
        <f t="shared" si="125"/>
        <v>772</v>
      </c>
      <c r="ER48">
        <f t="shared" si="126"/>
        <v>879</v>
      </c>
      <c r="ES48">
        <f t="shared" si="127"/>
        <v>16</v>
      </c>
      <c r="ET48">
        <f t="shared" si="128"/>
        <v>23</v>
      </c>
      <c r="EU48">
        <f t="shared" si="129"/>
        <v>30</v>
      </c>
      <c r="EV48">
        <f t="shared" si="130"/>
        <v>37</v>
      </c>
      <c r="EW48">
        <f t="shared" si="131"/>
        <v>44</v>
      </c>
      <c r="EX48">
        <f t="shared" si="132"/>
        <v>51</v>
      </c>
      <c r="EY48">
        <f t="shared" si="133"/>
        <v>58</v>
      </c>
      <c r="EZ48">
        <f t="shared" si="134"/>
        <v>65</v>
      </c>
      <c r="FA48">
        <f t="shared" si="135"/>
        <v>72</v>
      </c>
      <c r="FB48">
        <f t="shared" si="136"/>
        <v>79</v>
      </c>
      <c r="FC48">
        <f t="shared" si="137"/>
        <v>86</v>
      </c>
      <c r="FD48">
        <f t="shared" si="138"/>
        <v>93</v>
      </c>
      <c r="FE48">
        <f t="shared" si="139"/>
        <v>100</v>
      </c>
      <c r="FF48">
        <f t="shared" si="140"/>
        <v>107</v>
      </c>
      <c r="FG48">
        <f t="shared" si="141"/>
        <v>7</v>
      </c>
      <c r="FH48">
        <f t="shared" si="142"/>
        <v>7</v>
      </c>
      <c r="FI48">
        <f t="shared" si="143"/>
        <v>7</v>
      </c>
      <c r="FJ48">
        <f t="shared" si="144"/>
        <v>7</v>
      </c>
      <c r="FK48">
        <f t="shared" si="145"/>
        <v>7</v>
      </c>
      <c r="FL48">
        <f t="shared" si="146"/>
        <v>7</v>
      </c>
      <c r="FM48">
        <f t="shared" si="147"/>
        <v>7</v>
      </c>
      <c r="FN48">
        <f t="shared" si="148"/>
        <v>7</v>
      </c>
      <c r="FO48">
        <f t="shared" si="149"/>
        <v>7</v>
      </c>
      <c r="FP48">
        <f t="shared" si="150"/>
        <v>7</v>
      </c>
      <c r="FQ48">
        <f t="shared" si="151"/>
        <v>7</v>
      </c>
      <c r="FR48">
        <f t="shared" si="152"/>
        <v>7</v>
      </c>
      <c r="FS48">
        <f t="shared" si="153"/>
        <v>7</v>
      </c>
      <c r="FT48">
        <f t="shared" si="154"/>
        <v>0</v>
      </c>
      <c r="FU48">
        <f t="shared" si="155"/>
        <v>0</v>
      </c>
      <c r="FV48">
        <f t="shared" si="156"/>
        <v>0</v>
      </c>
      <c r="FW48">
        <f t="shared" si="157"/>
        <v>0</v>
      </c>
      <c r="FX48">
        <f t="shared" si="158"/>
        <v>0</v>
      </c>
      <c r="FY48">
        <f t="shared" si="159"/>
        <v>0</v>
      </c>
      <c r="FZ48">
        <f t="shared" si="160"/>
        <v>0</v>
      </c>
      <c r="GA48">
        <f t="shared" si="161"/>
        <v>0</v>
      </c>
      <c r="GB48">
        <f t="shared" si="162"/>
        <v>0</v>
      </c>
      <c r="GC48">
        <f t="shared" si="163"/>
        <v>0</v>
      </c>
      <c r="GD48">
        <f t="shared" si="164"/>
        <v>0</v>
      </c>
      <c r="GE48">
        <f t="shared" si="165"/>
        <v>0</v>
      </c>
      <c r="GF48">
        <f t="shared" si="166"/>
        <v>0</v>
      </c>
      <c r="GG48">
        <f t="shared" si="167"/>
        <v>0</v>
      </c>
      <c r="GH48">
        <f t="shared" si="168"/>
        <v>0</v>
      </c>
      <c r="GI48">
        <f t="shared" si="169"/>
        <v>0</v>
      </c>
      <c r="GJ48">
        <f t="shared" si="170"/>
        <v>0</v>
      </c>
      <c r="GK48">
        <f t="shared" si="171"/>
        <v>0</v>
      </c>
      <c r="GL48">
        <f t="shared" si="172"/>
        <v>0</v>
      </c>
      <c r="GM48">
        <f t="shared" si="173"/>
        <v>0</v>
      </c>
      <c r="GN48">
        <f t="shared" si="174"/>
        <v>0</v>
      </c>
      <c r="GO48">
        <f t="shared" si="175"/>
        <v>0</v>
      </c>
      <c r="GP48">
        <f t="shared" si="176"/>
        <v>0</v>
      </c>
      <c r="GQ48">
        <f t="shared" si="177"/>
        <v>0</v>
      </c>
      <c r="GR48">
        <f t="shared" si="178"/>
        <v>0</v>
      </c>
      <c r="GS48">
        <f t="shared" si="179"/>
        <v>0</v>
      </c>
      <c r="GT48">
        <f t="shared" si="180"/>
        <v>0</v>
      </c>
      <c r="GU48">
        <f t="shared" si="181"/>
        <v>0</v>
      </c>
      <c r="GV48">
        <f t="shared" si="182"/>
        <v>0</v>
      </c>
      <c r="GW48">
        <f t="shared" si="183"/>
        <v>0</v>
      </c>
      <c r="GX48">
        <f t="shared" si="184"/>
        <v>0</v>
      </c>
      <c r="GY48">
        <f t="shared" si="185"/>
        <v>0</v>
      </c>
      <c r="GZ48">
        <f t="shared" si="186"/>
        <v>0</v>
      </c>
      <c r="HA48">
        <f t="shared" si="187"/>
        <v>0</v>
      </c>
      <c r="HB48">
        <f t="shared" si="188"/>
        <v>0</v>
      </c>
      <c r="HC48">
        <f t="shared" si="189"/>
        <v>0</v>
      </c>
      <c r="HD48">
        <f t="shared" si="190"/>
        <v>0</v>
      </c>
      <c r="HE48">
        <f t="shared" si="191"/>
        <v>0</v>
      </c>
      <c r="HF48">
        <f t="shared" si="192"/>
        <v>0</v>
      </c>
      <c r="HG48">
        <f t="shared" si="193"/>
        <v>0</v>
      </c>
      <c r="HH48">
        <f t="shared" si="194"/>
        <v>0</v>
      </c>
      <c r="HI48">
        <f t="shared" si="195"/>
        <v>0</v>
      </c>
      <c r="HJ48">
        <f t="shared" si="196"/>
        <v>0</v>
      </c>
      <c r="HK48">
        <f t="shared" si="197"/>
        <v>0</v>
      </c>
      <c r="HL48">
        <f t="shared" si="198"/>
        <v>0</v>
      </c>
      <c r="HM48">
        <f t="shared" si="199"/>
        <v>0</v>
      </c>
      <c r="HN48">
        <f t="shared" si="200"/>
        <v>0</v>
      </c>
      <c r="HO48">
        <f t="shared" si="201"/>
        <v>0</v>
      </c>
      <c r="HP48">
        <f t="shared" si="202"/>
        <v>0</v>
      </c>
      <c r="HQ48">
        <f t="shared" si="203"/>
        <v>0</v>
      </c>
      <c r="HR48">
        <f t="shared" si="204"/>
        <v>0</v>
      </c>
      <c r="HS48">
        <f t="shared" si="205"/>
        <v>0</v>
      </c>
      <c r="HT48">
        <f t="shared" si="206"/>
        <v>0</v>
      </c>
      <c r="HU48">
        <f t="shared" si="207"/>
        <v>0</v>
      </c>
      <c r="HV48">
        <f t="shared" si="208"/>
        <v>0</v>
      </c>
      <c r="HW48">
        <f t="shared" si="209"/>
        <v>0</v>
      </c>
      <c r="HX48">
        <f t="shared" si="210"/>
        <v>0</v>
      </c>
      <c r="HY48">
        <f t="shared" si="211"/>
        <v>0</v>
      </c>
      <c r="HZ48">
        <f t="shared" si="212"/>
        <v>0</v>
      </c>
      <c r="IA48">
        <f t="shared" si="213"/>
        <v>0</v>
      </c>
      <c r="IB48">
        <f t="shared" si="214"/>
        <v>0</v>
      </c>
      <c r="IC48">
        <f t="shared" si="215"/>
        <v>0</v>
      </c>
      <c r="ID48">
        <f t="shared" si="216"/>
        <v>0</v>
      </c>
      <c r="IE48">
        <f t="shared" si="217"/>
        <v>0</v>
      </c>
      <c r="IF48">
        <f t="shared" si="218"/>
        <v>0</v>
      </c>
      <c r="IG48">
        <f t="shared" si="219"/>
        <v>0</v>
      </c>
      <c r="IH48">
        <f t="shared" si="220"/>
        <v>0</v>
      </c>
      <c r="II48">
        <f t="shared" si="221"/>
        <v>0</v>
      </c>
      <c r="IJ48">
        <f t="shared" si="222"/>
        <v>0</v>
      </c>
      <c r="IK48">
        <f>IG48-IF48</f>
        <v>0</v>
      </c>
      <c r="IL48">
        <f>IH48-IG48</f>
        <v>0</v>
      </c>
      <c r="IM48">
        <f t="shared" si="223"/>
        <v>0</v>
      </c>
      <c r="IN48">
        <f>IK48-IJ48</f>
        <v>0</v>
      </c>
      <c r="IO48">
        <f t="shared" si="224"/>
        <v>0</v>
      </c>
    </row>
    <row r="49" spans="1:249" x14ac:dyDescent="0.25">
      <c r="A49">
        <v>17</v>
      </c>
      <c r="B49">
        <v>27</v>
      </c>
      <c r="C49">
        <v>31</v>
      </c>
      <c r="D49">
        <v>26</v>
      </c>
      <c r="E49">
        <v>8</v>
      </c>
      <c r="F49">
        <v>-28</v>
      </c>
      <c r="G49">
        <v>-88</v>
      </c>
      <c r="H49">
        <v>-179</v>
      </c>
      <c r="I49">
        <v>-309</v>
      </c>
      <c r="J49">
        <v>-487</v>
      </c>
      <c r="K49">
        <v>-723</v>
      </c>
      <c r="L49">
        <v>-1028</v>
      </c>
      <c r="M49">
        <v>-1414</v>
      </c>
      <c r="N49">
        <v>-1894</v>
      </c>
      <c r="O49">
        <v>-2482</v>
      </c>
      <c r="P49">
        <v>-3193</v>
      </c>
      <c r="Q49">
        <v>-4043</v>
      </c>
      <c r="R49">
        <v>-5049</v>
      </c>
      <c r="S49">
        <v>-6229</v>
      </c>
      <c r="T49">
        <v>-7602</v>
      </c>
      <c r="U49">
        <v>-9188</v>
      </c>
      <c r="V49">
        <f t="shared" si="0"/>
        <v>-11008</v>
      </c>
      <c r="W49">
        <f t="shared" si="1"/>
        <v>10</v>
      </c>
      <c r="X49">
        <f t="shared" si="2"/>
        <v>4</v>
      </c>
      <c r="Y49">
        <f t="shared" si="3"/>
        <v>-5</v>
      </c>
      <c r="Z49">
        <f t="shared" si="4"/>
        <v>-18</v>
      </c>
      <c r="AA49">
        <f t="shared" si="5"/>
        <v>-36</v>
      </c>
      <c r="AB49">
        <f t="shared" si="6"/>
        <v>-60</v>
      </c>
      <c r="AC49">
        <f t="shared" si="7"/>
        <v>-91</v>
      </c>
      <c r="AD49">
        <f t="shared" si="8"/>
        <v>-130</v>
      </c>
      <c r="AE49">
        <f t="shared" si="9"/>
        <v>-178</v>
      </c>
      <c r="AF49">
        <f t="shared" si="10"/>
        <v>-236</v>
      </c>
      <c r="AG49">
        <f t="shared" si="11"/>
        <v>-305</v>
      </c>
      <c r="AH49">
        <f t="shared" si="12"/>
        <v>-386</v>
      </c>
      <c r="AI49">
        <f t="shared" si="13"/>
        <v>-480</v>
      </c>
      <c r="AJ49">
        <f t="shared" si="14"/>
        <v>-588</v>
      </c>
      <c r="AK49">
        <f t="shared" si="15"/>
        <v>-711</v>
      </c>
      <c r="AL49">
        <f t="shared" si="16"/>
        <v>-850</v>
      </c>
      <c r="AM49">
        <f t="shared" si="17"/>
        <v>-1006</v>
      </c>
      <c r="AN49">
        <f t="shared" si="18"/>
        <v>-1180</v>
      </c>
      <c r="AO49">
        <f t="shared" si="19"/>
        <v>-1373</v>
      </c>
      <c r="AP49">
        <f t="shared" si="20"/>
        <v>-1586</v>
      </c>
      <c r="AQ49">
        <f t="shared" si="21"/>
        <v>-1820</v>
      </c>
      <c r="AR49">
        <f t="shared" si="22"/>
        <v>-6</v>
      </c>
      <c r="AS49">
        <f t="shared" si="23"/>
        <v>-9</v>
      </c>
      <c r="AT49">
        <f t="shared" si="24"/>
        <v>-13</v>
      </c>
      <c r="AU49">
        <f t="shared" si="25"/>
        <v>-18</v>
      </c>
      <c r="AV49">
        <f t="shared" si="26"/>
        <v>-24</v>
      </c>
      <c r="AW49">
        <f t="shared" si="27"/>
        <v>-31</v>
      </c>
      <c r="AX49">
        <f t="shared" si="28"/>
        <v>-39</v>
      </c>
      <c r="AY49">
        <f t="shared" si="29"/>
        <v>-48</v>
      </c>
      <c r="AZ49">
        <f t="shared" si="30"/>
        <v>-58</v>
      </c>
      <c r="BA49">
        <f t="shared" si="31"/>
        <v>-69</v>
      </c>
      <c r="BB49">
        <f t="shared" si="32"/>
        <v>-81</v>
      </c>
      <c r="BC49">
        <f t="shared" si="33"/>
        <v>-94</v>
      </c>
      <c r="BD49">
        <f t="shared" si="34"/>
        <v>-108</v>
      </c>
      <c r="BE49">
        <f t="shared" si="35"/>
        <v>-123</v>
      </c>
      <c r="BF49">
        <f t="shared" si="36"/>
        <v>-139</v>
      </c>
      <c r="BG49">
        <f t="shared" si="37"/>
        <v>-156</v>
      </c>
      <c r="BH49">
        <f t="shared" si="38"/>
        <v>-174</v>
      </c>
      <c r="BI49">
        <f t="shared" si="39"/>
        <v>-193</v>
      </c>
      <c r="BJ49">
        <f t="shared" si="40"/>
        <v>-213</v>
      </c>
      <c r="BK49">
        <f t="shared" si="41"/>
        <v>-234</v>
      </c>
      <c r="BL49">
        <f t="shared" si="42"/>
        <v>-3</v>
      </c>
      <c r="BM49">
        <f t="shared" si="43"/>
        <v>-4</v>
      </c>
      <c r="BN49">
        <f t="shared" si="44"/>
        <v>-5</v>
      </c>
      <c r="BO49">
        <f t="shared" si="45"/>
        <v>-6</v>
      </c>
      <c r="BP49">
        <f t="shared" si="46"/>
        <v>-7</v>
      </c>
      <c r="BQ49">
        <f t="shared" si="47"/>
        <v>-8</v>
      </c>
      <c r="BR49">
        <f t="shared" si="48"/>
        <v>-9</v>
      </c>
      <c r="BS49">
        <f t="shared" si="49"/>
        <v>-10</v>
      </c>
      <c r="BT49">
        <f t="shared" si="50"/>
        <v>-11</v>
      </c>
      <c r="BU49">
        <f t="shared" si="51"/>
        <v>-12</v>
      </c>
      <c r="BV49">
        <f t="shared" si="52"/>
        <v>-13</v>
      </c>
      <c r="BW49">
        <f t="shared" si="53"/>
        <v>-14</v>
      </c>
      <c r="BX49">
        <f t="shared" si="54"/>
        <v>-15</v>
      </c>
      <c r="BY49">
        <f t="shared" si="55"/>
        <v>-16</v>
      </c>
      <c r="BZ49">
        <f t="shared" si="56"/>
        <v>-17</v>
      </c>
      <c r="CA49">
        <f t="shared" si="57"/>
        <v>-18</v>
      </c>
      <c r="CB49">
        <f t="shared" si="58"/>
        <v>-19</v>
      </c>
      <c r="CC49">
        <f t="shared" si="59"/>
        <v>-20</v>
      </c>
      <c r="CD49">
        <f t="shared" si="60"/>
        <v>-21</v>
      </c>
      <c r="CE49">
        <f t="shared" si="61"/>
        <v>-1</v>
      </c>
      <c r="CF49">
        <f t="shared" si="62"/>
        <v>-1</v>
      </c>
      <c r="CG49">
        <f t="shared" si="63"/>
        <v>-1</v>
      </c>
      <c r="CH49">
        <f t="shared" si="64"/>
        <v>-1</v>
      </c>
      <c r="CI49">
        <f t="shared" si="65"/>
        <v>-1</v>
      </c>
      <c r="CJ49">
        <f t="shared" si="66"/>
        <v>-1</v>
      </c>
      <c r="CK49">
        <f t="shared" si="67"/>
        <v>-1</v>
      </c>
      <c r="CL49">
        <f t="shared" si="68"/>
        <v>-1</v>
      </c>
      <c r="CM49">
        <f t="shared" si="69"/>
        <v>-1</v>
      </c>
      <c r="CN49">
        <f t="shared" si="70"/>
        <v>-1</v>
      </c>
      <c r="CO49">
        <f t="shared" si="71"/>
        <v>-1</v>
      </c>
      <c r="CP49">
        <f t="shared" si="72"/>
        <v>-1</v>
      </c>
      <c r="CQ49">
        <f t="shared" si="73"/>
        <v>-1</v>
      </c>
      <c r="CR49">
        <f t="shared" si="74"/>
        <v>-1</v>
      </c>
      <c r="CS49">
        <f t="shared" si="75"/>
        <v>-1</v>
      </c>
      <c r="CT49">
        <f t="shared" si="76"/>
        <v>-1</v>
      </c>
      <c r="CU49">
        <f t="shared" si="77"/>
        <v>-1</v>
      </c>
      <c r="CV49">
        <f t="shared" si="78"/>
        <v>-1</v>
      </c>
      <c r="CW49">
        <f t="shared" si="79"/>
        <v>0</v>
      </c>
      <c r="CX49">
        <f t="shared" si="80"/>
        <v>0</v>
      </c>
      <c r="CY49">
        <f t="shared" si="81"/>
        <v>0</v>
      </c>
      <c r="CZ49">
        <f t="shared" si="82"/>
        <v>0</v>
      </c>
      <c r="DA49">
        <f t="shared" si="83"/>
        <v>0</v>
      </c>
      <c r="DB49">
        <f t="shared" si="84"/>
        <v>0</v>
      </c>
      <c r="DC49">
        <f t="shared" si="85"/>
        <v>0</v>
      </c>
      <c r="DD49">
        <f t="shared" si="86"/>
        <v>0</v>
      </c>
      <c r="DE49">
        <f t="shared" si="87"/>
        <v>0</v>
      </c>
      <c r="DF49">
        <f t="shared" si="88"/>
        <v>0</v>
      </c>
      <c r="DG49">
        <f t="shared" si="89"/>
        <v>0</v>
      </c>
      <c r="DH49">
        <f t="shared" si="90"/>
        <v>0</v>
      </c>
      <c r="DI49">
        <f t="shared" si="91"/>
        <v>0</v>
      </c>
      <c r="DJ49">
        <f t="shared" si="92"/>
        <v>0</v>
      </c>
      <c r="DK49">
        <f t="shared" si="93"/>
        <v>0</v>
      </c>
      <c r="DL49">
        <f t="shared" si="94"/>
        <v>0</v>
      </c>
      <c r="DM49">
        <f t="shared" si="95"/>
        <v>0</v>
      </c>
      <c r="DN49">
        <f t="shared" si="96"/>
        <v>0</v>
      </c>
      <c r="DO49">
        <f t="shared" si="97"/>
        <v>0</v>
      </c>
      <c r="DP49">
        <f t="shared" si="98"/>
        <v>0</v>
      </c>
      <c r="DQ49">
        <f t="shared" si="99"/>
        <v>0</v>
      </c>
      <c r="DR49">
        <f t="shared" si="100"/>
        <v>0</v>
      </c>
      <c r="DS49">
        <f t="shared" si="101"/>
        <v>0</v>
      </c>
      <c r="DT49">
        <f t="shared" si="102"/>
        <v>0</v>
      </c>
      <c r="DU49">
        <f t="shared" si="103"/>
        <v>0</v>
      </c>
      <c r="DV49">
        <f t="shared" si="104"/>
        <v>0</v>
      </c>
      <c r="DW49">
        <f t="shared" si="105"/>
        <v>0</v>
      </c>
      <c r="DX49">
        <f t="shared" si="106"/>
        <v>0</v>
      </c>
      <c r="DY49">
        <f t="shared" si="107"/>
        <v>0</v>
      </c>
      <c r="DZ49">
        <f t="shared" si="108"/>
        <v>0</v>
      </c>
      <c r="EA49">
        <f t="shared" si="109"/>
        <v>0</v>
      </c>
      <c r="EB49">
        <f t="shared" si="110"/>
        <v>0</v>
      </c>
      <c r="EC49">
        <f t="shared" si="111"/>
        <v>0</v>
      </c>
      <c r="ED49">
        <f t="shared" si="112"/>
        <v>0</v>
      </c>
      <c r="EE49">
        <f t="shared" si="113"/>
        <v>0</v>
      </c>
      <c r="EF49">
        <f t="shared" si="114"/>
        <v>0</v>
      </c>
      <c r="EG49">
        <f t="shared" si="115"/>
        <v>0</v>
      </c>
      <c r="EH49">
        <f t="shared" si="116"/>
        <v>0</v>
      </c>
      <c r="EI49">
        <f t="shared" si="117"/>
        <v>0</v>
      </c>
      <c r="EJ49">
        <f t="shared" si="118"/>
        <v>0</v>
      </c>
      <c r="EK49">
        <f t="shared" si="119"/>
        <v>0</v>
      </c>
      <c r="EL49">
        <f t="shared" si="120"/>
        <v>0</v>
      </c>
      <c r="EM49">
        <f t="shared" si="121"/>
        <v>0</v>
      </c>
      <c r="EN49">
        <f t="shared" si="122"/>
        <v>0</v>
      </c>
      <c r="EO49">
        <f t="shared" si="123"/>
        <v>0</v>
      </c>
      <c r="EP49">
        <f t="shared" si="124"/>
        <v>0</v>
      </c>
      <c r="EQ49">
        <f t="shared" si="125"/>
        <v>0</v>
      </c>
      <c r="ER49">
        <f t="shared" si="126"/>
        <v>0</v>
      </c>
      <c r="ES49">
        <f t="shared" si="127"/>
        <v>0</v>
      </c>
      <c r="ET49">
        <f t="shared" si="128"/>
        <v>0</v>
      </c>
      <c r="EU49">
        <f t="shared" si="129"/>
        <v>0</v>
      </c>
      <c r="EV49">
        <f t="shared" si="130"/>
        <v>0</v>
      </c>
      <c r="EW49">
        <f t="shared" si="131"/>
        <v>0</v>
      </c>
      <c r="EX49">
        <f t="shared" si="132"/>
        <v>0</v>
      </c>
      <c r="EY49">
        <f t="shared" si="133"/>
        <v>0</v>
      </c>
      <c r="EZ49">
        <f t="shared" si="134"/>
        <v>0</v>
      </c>
      <c r="FA49">
        <f t="shared" si="135"/>
        <v>0</v>
      </c>
      <c r="FB49">
        <f t="shared" si="136"/>
        <v>0</v>
      </c>
      <c r="FC49">
        <f t="shared" si="137"/>
        <v>0</v>
      </c>
      <c r="FD49">
        <f t="shared" si="138"/>
        <v>0</v>
      </c>
      <c r="FE49">
        <f t="shared" si="139"/>
        <v>0</v>
      </c>
      <c r="FF49">
        <f t="shared" si="140"/>
        <v>0</v>
      </c>
      <c r="FG49">
        <f t="shared" si="141"/>
        <v>0</v>
      </c>
      <c r="FH49">
        <f t="shared" si="142"/>
        <v>0</v>
      </c>
      <c r="FI49">
        <f t="shared" si="143"/>
        <v>0</v>
      </c>
      <c r="FJ49">
        <f t="shared" si="144"/>
        <v>0</v>
      </c>
      <c r="FK49">
        <f t="shared" si="145"/>
        <v>0</v>
      </c>
      <c r="FL49">
        <f t="shared" si="146"/>
        <v>0</v>
      </c>
      <c r="FM49">
        <f t="shared" si="147"/>
        <v>0</v>
      </c>
      <c r="FN49">
        <f t="shared" si="148"/>
        <v>0</v>
      </c>
      <c r="FO49">
        <f t="shared" si="149"/>
        <v>0</v>
      </c>
      <c r="FP49">
        <f t="shared" si="150"/>
        <v>0</v>
      </c>
      <c r="FQ49">
        <f t="shared" si="151"/>
        <v>0</v>
      </c>
      <c r="FR49">
        <f t="shared" si="152"/>
        <v>0</v>
      </c>
      <c r="FS49">
        <f t="shared" si="153"/>
        <v>0</v>
      </c>
      <c r="FT49">
        <f t="shared" si="154"/>
        <v>0</v>
      </c>
      <c r="FU49">
        <f t="shared" si="155"/>
        <v>0</v>
      </c>
      <c r="FV49">
        <f t="shared" si="156"/>
        <v>0</v>
      </c>
      <c r="FW49">
        <f t="shared" si="157"/>
        <v>0</v>
      </c>
      <c r="FX49">
        <f t="shared" si="158"/>
        <v>0</v>
      </c>
      <c r="FY49">
        <f t="shared" si="159"/>
        <v>0</v>
      </c>
      <c r="FZ49">
        <f t="shared" si="160"/>
        <v>0</v>
      </c>
      <c r="GA49">
        <f t="shared" si="161"/>
        <v>0</v>
      </c>
      <c r="GB49">
        <f t="shared" si="162"/>
        <v>0</v>
      </c>
      <c r="GC49">
        <f t="shared" si="163"/>
        <v>0</v>
      </c>
      <c r="GD49">
        <f t="shared" si="164"/>
        <v>0</v>
      </c>
      <c r="GE49">
        <f t="shared" si="165"/>
        <v>0</v>
      </c>
      <c r="GF49">
        <f t="shared" si="166"/>
        <v>0</v>
      </c>
      <c r="GG49">
        <f t="shared" si="167"/>
        <v>0</v>
      </c>
      <c r="GH49">
        <f t="shared" si="168"/>
        <v>0</v>
      </c>
      <c r="GI49">
        <f t="shared" si="169"/>
        <v>0</v>
      </c>
      <c r="GJ49">
        <f t="shared" si="170"/>
        <v>0</v>
      </c>
      <c r="GK49">
        <f t="shared" si="171"/>
        <v>0</v>
      </c>
      <c r="GL49">
        <f t="shared" si="172"/>
        <v>0</v>
      </c>
      <c r="GM49">
        <f t="shared" si="173"/>
        <v>0</v>
      </c>
      <c r="GN49">
        <f t="shared" si="174"/>
        <v>0</v>
      </c>
      <c r="GO49">
        <f t="shared" si="175"/>
        <v>0</v>
      </c>
      <c r="GP49">
        <f t="shared" si="176"/>
        <v>0</v>
      </c>
      <c r="GQ49">
        <f t="shared" si="177"/>
        <v>0</v>
      </c>
      <c r="GR49">
        <f t="shared" si="178"/>
        <v>0</v>
      </c>
      <c r="GS49">
        <f t="shared" si="179"/>
        <v>0</v>
      </c>
      <c r="GT49">
        <f t="shared" si="180"/>
        <v>0</v>
      </c>
      <c r="GU49">
        <f t="shared" si="181"/>
        <v>0</v>
      </c>
      <c r="GV49">
        <f t="shared" si="182"/>
        <v>0</v>
      </c>
      <c r="GW49">
        <f t="shared" si="183"/>
        <v>0</v>
      </c>
      <c r="GX49">
        <f t="shared" si="184"/>
        <v>0</v>
      </c>
      <c r="GY49">
        <f t="shared" si="185"/>
        <v>0</v>
      </c>
      <c r="GZ49">
        <f t="shared" si="186"/>
        <v>0</v>
      </c>
      <c r="HA49">
        <f t="shared" si="187"/>
        <v>0</v>
      </c>
      <c r="HB49">
        <f t="shared" si="188"/>
        <v>0</v>
      </c>
      <c r="HC49">
        <f t="shared" si="189"/>
        <v>0</v>
      </c>
      <c r="HD49">
        <f t="shared" si="190"/>
        <v>0</v>
      </c>
      <c r="HE49">
        <f t="shared" si="191"/>
        <v>0</v>
      </c>
      <c r="HF49">
        <f t="shared" si="192"/>
        <v>0</v>
      </c>
      <c r="HG49">
        <f t="shared" si="193"/>
        <v>0</v>
      </c>
      <c r="HH49">
        <f t="shared" si="194"/>
        <v>0</v>
      </c>
      <c r="HI49">
        <f t="shared" si="195"/>
        <v>0</v>
      </c>
      <c r="HJ49">
        <f t="shared" si="196"/>
        <v>0</v>
      </c>
      <c r="HK49">
        <f t="shared" si="197"/>
        <v>0</v>
      </c>
      <c r="HL49">
        <f t="shared" si="198"/>
        <v>0</v>
      </c>
      <c r="HM49">
        <f t="shared" si="199"/>
        <v>0</v>
      </c>
      <c r="HN49">
        <f t="shared" si="200"/>
        <v>0</v>
      </c>
      <c r="HO49">
        <f t="shared" si="201"/>
        <v>0</v>
      </c>
      <c r="HP49">
        <f t="shared" si="202"/>
        <v>0</v>
      </c>
      <c r="HQ49">
        <f t="shared" si="203"/>
        <v>0</v>
      </c>
      <c r="HR49">
        <f t="shared" si="204"/>
        <v>0</v>
      </c>
      <c r="HS49">
        <f t="shared" si="205"/>
        <v>0</v>
      </c>
      <c r="HT49">
        <f t="shared" si="206"/>
        <v>0</v>
      </c>
      <c r="HU49">
        <f t="shared" si="207"/>
        <v>0</v>
      </c>
      <c r="HV49">
        <f t="shared" si="208"/>
        <v>0</v>
      </c>
      <c r="HW49">
        <f t="shared" si="209"/>
        <v>0</v>
      </c>
      <c r="HX49">
        <f t="shared" si="210"/>
        <v>0</v>
      </c>
      <c r="HY49">
        <f t="shared" si="211"/>
        <v>0</v>
      </c>
      <c r="HZ49">
        <f t="shared" si="212"/>
        <v>0</v>
      </c>
      <c r="IA49">
        <f t="shared" si="213"/>
        <v>0</v>
      </c>
      <c r="IB49">
        <f t="shared" si="214"/>
        <v>0</v>
      </c>
      <c r="IC49">
        <f t="shared" si="215"/>
        <v>0</v>
      </c>
      <c r="ID49">
        <f t="shared" si="216"/>
        <v>0</v>
      </c>
      <c r="IE49">
        <f t="shared" si="217"/>
        <v>0</v>
      </c>
      <c r="IF49">
        <f t="shared" si="218"/>
        <v>0</v>
      </c>
      <c r="IG49">
        <f t="shared" si="219"/>
        <v>0</v>
      </c>
      <c r="IH49">
        <f t="shared" si="220"/>
        <v>0</v>
      </c>
      <c r="II49">
        <f t="shared" si="221"/>
        <v>0</v>
      </c>
      <c r="IJ49">
        <f t="shared" si="222"/>
        <v>0</v>
      </c>
      <c r="IK49">
        <f>IG49-IF49</f>
        <v>0</v>
      </c>
      <c r="IL49">
        <f>IH49-IG49</f>
        <v>0</v>
      </c>
      <c r="IM49">
        <f t="shared" si="223"/>
        <v>0</v>
      </c>
      <c r="IN49">
        <f>IK49-IJ49</f>
        <v>0</v>
      </c>
      <c r="IO49">
        <f t="shared" si="224"/>
        <v>0</v>
      </c>
    </row>
    <row r="50" spans="1:249" x14ac:dyDescent="0.25">
      <c r="A50">
        <v>3</v>
      </c>
      <c r="B50">
        <v>10</v>
      </c>
      <c r="C50">
        <v>17</v>
      </c>
      <c r="D50">
        <v>23</v>
      </c>
      <c r="E50">
        <v>29</v>
      </c>
      <c r="F50">
        <v>45</v>
      </c>
      <c r="G50">
        <v>101</v>
      </c>
      <c r="H50">
        <v>260</v>
      </c>
      <c r="I50">
        <v>633</v>
      </c>
      <c r="J50">
        <v>1406</v>
      </c>
      <c r="K50">
        <v>2914</v>
      </c>
      <c r="L50">
        <v>5844</v>
      </c>
      <c r="M50">
        <v>11725</v>
      </c>
      <c r="N50">
        <v>23975</v>
      </c>
      <c r="O50">
        <v>49930</v>
      </c>
      <c r="P50">
        <v>104485</v>
      </c>
      <c r="Q50">
        <v>216239</v>
      </c>
      <c r="R50">
        <v>437362</v>
      </c>
      <c r="S50">
        <v>858799</v>
      </c>
      <c r="T50">
        <v>1632901</v>
      </c>
      <c r="U50">
        <v>3006133</v>
      </c>
      <c r="V50">
        <f t="shared" si="0"/>
        <v>5365161</v>
      </c>
      <c r="W50">
        <f t="shared" si="1"/>
        <v>7</v>
      </c>
      <c r="X50">
        <f t="shared" si="2"/>
        <v>7</v>
      </c>
      <c r="Y50">
        <f t="shared" si="3"/>
        <v>6</v>
      </c>
      <c r="Z50">
        <f t="shared" si="4"/>
        <v>6</v>
      </c>
      <c r="AA50">
        <f t="shared" si="5"/>
        <v>16</v>
      </c>
      <c r="AB50">
        <f t="shared" si="6"/>
        <v>56</v>
      </c>
      <c r="AC50">
        <f t="shared" si="7"/>
        <v>159</v>
      </c>
      <c r="AD50">
        <f t="shared" si="8"/>
        <v>373</v>
      </c>
      <c r="AE50">
        <f t="shared" si="9"/>
        <v>773</v>
      </c>
      <c r="AF50">
        <f t="shared" si="10"/>
        <v>1508</v>
      </c>
      <c r="AG50">
        <f t="shared" si="11"/>
        <v>2930</v>
      </c>
      <c r="AH50">
        <f t="shared" si="12"/>
        <v>5881</v>
      </c>
      <c r="AI50">
        <f t="shared" si="13"/>
        <v>12250</v>
      </c>
      <c r="AJ50">
        <f t="shared" si="14"/>
        <v>25955</v>
      </c>
      <c r="AK50">
        <f t="shared" si="15"/>
        <v>54555</v>
      </c>
      <c r="AL50">
        <f t="shared" si="16"/>
        <v>111754</v>
      </c>
      <c r="AM50">
        <f t="shared" si="17"/>
        <v>221123</v>
      </c>
      <c r="AN50">
        <f t="shared" si="18"/>
        <v>421437</v>
      </c>
      <c r="AO50">
        <f t="shared" si="19"/>
        <v>774102</v>
      </c>
      <c r="AP50">
        <f t="shared" si="20"/>
        <v>1373232</v>
      </c>
      <c r="AQ50">
        <f t="shared" si="21"/>
        <v>2359028</v>
      </c>
      <c r="AR50">
        <f t="shared" si="22"/>
        <v>0</v>
      </c>
      <c r="AS50">
        <f t="shared" si="23"/>
        <v>-1</v>
      </c>
      <c r="AT50">
        <f t="shared" si="24"/>
        <v>0</v>
      </c>
      <c r="AU50">
        <f t="shared" si="25"/>
        <v>10</v>
      </c>
      <c r="AV50">
        <f t="shared" si="26"/>
        <v>40</v>
      </c>
      <c r="AW50">
        <f t="shared" si="27"/>
        <v>103</v>
      </c>
      <c r="AX50">
        <f t="shared" si="28"/>
        <v>214</v>
      </c>
      <c r="AY50">
        <f t="shared" si="29"/>
        <v>400</v>
      </c>
      <c r="AZ50">
        <f t="shared" si="30"/>
        <v>735</v>
      </c>
      <c r="BA50">
        <f t="shared" si="31"/>
        <v>1422</v>
      </c>
      <c r="BB50">
        <f t="shared" si="32"/>
        <v>2951</v>
      </c>
      <c r="BC50">
        <f t="shared" si="33"/>
        <v>6369</v>
      </c>
      <c r="BD50">
        <f t="shared" si="34"/>
        <v>13705</v>
      </c>
      <c r="BE50">
        <f t="shared" si="35"/>
        <v>28600</v>
      </c>
      <c r="BF50">
        <f t="shared" si="36"/>
        <v>57199</v>
      </c>
      <c r="BG50">
        <f t="shared" si="37"/>
        <v>109369</v>
      </c>
      <c r="BH50">
        <f t="shared" si="38"/>
        <v>200314</v>
      </c>
      <c r="BI50">
        <f t="shared" si="39"/>
        <v>352665</v>
      </c>
      <c r="BJ50">
        <f t="shared" si="40"/>
        <v>599130</v>
      </c>
      <c r="BK50">
        <f t="shared" si="41"/>
        <v>985796</v>
      </c>
      <c r="BL50">
        <f t="shared" si="42"/>
        <v>-1</v>
      </c>
      <c r="BM50">
        <f t="shared" si="43"/>
        <v>1</v>
      </c>
      <c r="BN50">
        <f t="shared" si="44"/>
        <v>10</v>
      </c>
      <c r="BO50">
        <f t="shared" si="45"/>
        <v>30</v>
      </c>
      <c r="BP50">
        <f t="shared" si="46"/>
        <v>63</v>
      </c>
      <c r="BQ50">
        <f t="shared" si="47"/>
        <v>111</v>
      </c>
      <c r="BR50">
        <f t="shared" si="48"/>
        <v>186</v>
      </c>
      <c r="BS50">
        <f t="shared" si="49"/>
        <v>335</v>
      </c>
      <c r="BT50">
        <f t="shared" si="50"/>
        <v>687</v>
      </c>
      <c r="BU50">
        <f t="shared" si="51"/>
        <v>1529</v>
      </c>
      <c r="BV50">
        <f t="shared" si="52"/>
        <v>3418</v>
      </c>
      <c r="BW50">
        <f t="shared" si="53"/>
        <v>7336</v>
      </c>
      <c r="BX50">
        <f t="shared" si="54"/>
        <v>14895</v>
      </c>
      <c r="BY50">
        <f t="shared" si="55"/>
        <v>28599</v>
      </c>
      <c r="BZ50">
        <f t="shared" si="56"/>
        <v>52170</v>
      </c>
      <c r="CA50">
        <f t="shared" si="57"/>
        <v>90945</v>
      </c>
      <c r="CB50">
        <f t="shared" si="58"/>
        <v>152351</v>
      </c>
      <c r="CC50">
        <f t="shared" si="59"/>
        <v>246465</v>
      </c>
      <c r="CD50">
        <f t="shared" si="60"/>
        <v>386666</v>
      </c>
      <c r="CE50">
        <f t="shared" si="61"/>
        <v>2</v>
      </c>
      <c r="CF50">
        <f t="shared" si="62"/>
        <v>9</v>
      </c>
      <c r="CG50">
        <f t="shared" si="63"/>
        <v>20</v>
      </c>
      <c r="CH50">
        <f t="shared" si="64"/>
        <v>33</v>
      </c>
      <c r="CI50">
        <f t="shared" si="65"/>
        <v>48</v>
      </c>
      <c r="CJ50">
        <f t="shared" si="66"/>
        <v>75</v>
      </c>
      <c r="CK50">
        <f t="shared" si="67"/>
        <v>149</v>
      </c>
      <c r="CL50">
        <f t="shared" si="68"/>
        <v>352</v>
      </c>
      <c r="CM50">
        <f t="shared" si="69"/>
        <v>842</v>
      </c>
      <c r="CN50">
        <f t="shared" si="70"/>
        <v>1889</v>
      </c>
      <c r="CO50">
        <f t="shared" si="71"/>
        <v>3918</v>
      </c>
      <c r="CP50">
        <f t="shared" si="72"/>
        <v>7559</v>
      </c>
      <c r="CQ50">
        <f t="shared" si="73"/>
        <v>13704</v>
      </c>
      <c r="CR50">
        <f t="shared" si="74"/>
        <v>23571</v>
      </c>
      <c r="CS50">
        <f t="shared" si="75"/>
        <v>38775</v>
      </c>
      <c r="CT50">
        <f t="shared" si="76"/>
        <v>61406</v>
      </c>
      <c r="CU50">
        <f t="shared" si="77"/>
        <v>94114</v>
      </c>
      <c r="CV50">
        <f t="shared" si="78"/>
        <v>140201</v>
      </c>
      <c r="CW50">
        <f t="shared" si="79"/>
        <v>7</v>
      </c>
      <c r="CX50">
        <f t="shared" si="80"/>
        <v>11</v>
      </c>
      <c r="CY50">
        <f t="shared" si="81"/>
        <v>13</v>
      </c>
      <c r="CZ50">
        <f t="shared" si="82"/>
        <v>15</v>
      </c>
      <c r="DA50">
        <f t="shared" si="83"/>
        <v>27</v>
      </c>
      <c r="DB50">
        <f t="shared" si="84"/>
        <v>74</v>
      </c>
      <c r="DC50">
        <f t="shared" si="85"/>
        <v>203</v>
      </c>
      <c r="DD50">
        <f t="shared" si="86"/>
        <v>490</v>
      </c>
      <c r="DE50">
        <f t="shared" si="87"/>
        <v>1047</v>
      </c>
      <c r="DF50">
        <f t="shared" si="88"/>
        <v>2029</v>
      </c>
      <c r="DG50">
        <f t="shared" si="89"/>
        <v>3641</v>
      </c>
      <c r="DH50">
        <f t="shared" si="90"/>
        <v>6145</v>
      </c>
      <c r="DI50">
        <f t="shared" si="91"/>
        <v>9867</v>
      </c>
      <c r="DJ50">
        <f t="shared" si="92"/>
        <v>15204</v>
      </c>
      <c r="DK50">
        <f t="shared" si="93"/>
        <v>22631</v>
      </c>
      <c r="DL50">
        <f t="shared" si="94"/>
        <v>32708</v>
      </c>
      <c r="DM50">
        <f t="shared" si="95"/>
        <v>46087</v>
      </c>
      <c r="DN50">
        <f t="shared" si="96"/>
        <v>4</v>
      </c>
      <c r="DO50">
        <f t="shared" si="97"/>
        <v>2</v>
      </c>
      <c r="DP50">
        <f t="shared" si="98"/>
        <v>2</v>
      </c>
      <c r="DQ50">
        <f t="shared" si="99"/>
        <v>12</v>
      </c>
      <c r="DR50">
        <f t="shared" si="100"/>
        <v>47</v>
      </c>
      <c r="DS50">
        <f t="shared" si="101"/>
        <v>129</v>
      </c>
      <c r="DT50">
        <f t="shared" si="102"/>
        <v>287</v>
      </c>
      <c r="DU50">
        <f t="shared" si="103"/>
        <v>557</v>
      </c>
      <c r="DV50">
        <f t="shared" si="104"/>
        <v>982</v>
      </c>
      <c r="DW50">
        <f t="shared" si="105"/>
        <v>1612</v>
      </c>
      <c r="DX50">
        <f t="shared" si="106"/>
        <v>2504</v>
      </c>
      <c r="DY50">
        <f t="shared" si="107"/>
        <v>3722</v>
      </c>
      <c r="DZ50">
        <f t="shared" si="108"/>
        <v>5337</v>
      </c>
      <c r="EA50">
        <f t="shared" si="109"/>
        <v>7427</v>
      </c>
      <c r="EB50">
        <f t="shared" si="110"/>
        <v>10077</v>
      </c>
      <c r="EC50">
        <f t="shared" si="111"/>
        <v>13379</v>
      </c>
      <c r="ED50">
        <f t="shared" si="112"/>
        <v>-2</v>
      </c>
      <c r="EE50">
        <f t="shared" si="113"/>
        <v>0</v>
      </c>
      <c r="EF50">
        <f t="shared" si="114"/>
        <v>10</v>
      </c>
      <c r="EG50">
        <f t="shared" si="115"/>
        <v>35</v>
      </c>
      <c r="EH50">
        <f t="shared" si="116"/>
        <v>82</v>
      </c>
      <c r="EI50">
        <f t="shared" si="117"/>
        <v>158</v>
      </c>
      <c r="EJ50">
        <f t="shared" si="118"/>
        <v>270</v>
      </c>
      <c r="EK50">
        <f t="shared" si="119"/>
        <v>425</v>
      </c>
      <c r="EL50">
        <f t="shared" si="120"/>
        <v>630</v>
      </c>
      <c r="EM50">
        <f t="shared" si="121"/>
        <v>892</v>
      </c>
      <c r="EN50">
        <f t="shared" si="122"/>
        <v>1218</v>
      </c>
      <c r="EO50">
        <f t="shared" si="123"/>
        <v>1615</v>
      </c>
      <c r="EP50">
        <f t="shared" si="124"/>
        <v>2090</v>
      </c>
      <c r="EQ50">
        <f t="shared" si="125"/>
        <v>2650</v>
      </c>
      <c r="ER50">
        <f t="shared" si="126"/>
        <v>3302</v>
      </c>
      <c r="ES50">
        <f t="shared" si="127"/>
        <v>2</v>
      </c>
      <c r="ET50">
        <f t="shared" si="128"/>
        <v>10</v>
      </c>
      <c r="EU50">
        <f t="shared" si="129"/>
        <v>25</v>
      </c>
      <c r="EV50">
        <f t="shared" si="130"/>
        <v>47</v>
      </c>
      <c r="EW50">
        <f t="shared" si="131"/>
        <v>76</v>
      </c>
      <c r="EX50">
        <f t="shared" si="132"/>
        <v>112</v>
      </c>
      <c r="EY50">
        <f t="shared" si="133"/>
        <v>155</v>
      </c>
      <c r="EZ50">
        <f t="shared" si="134"/>
        <v>205</v>
      </c>
      <c r="FA50">
        <f t="shared" si="135"/>
        <v>262</v>
      </c>
      <c r="FB50">
        <f t="shared" si="136"/>
        <v>326</v>
      </c>
      <c r="FC50">
        <f t="shared" si="137"/>
        <v>397</v>
      </c>
      <c r="FD50">
        <f t="shared" si="138"/>
        <v>475</v>
      </c>
      <c r="FE50">
        <f t="shared" si="139"/>
        <v>560</v>
      </c>
      <c r="FF50">
        <f t="shared" si="140"/>
        <v>652</v>
      </c>
      <c r="FG50">
        <f t="shared" si="141"/>
        <v>8</v>
      </c>
      <c r="FH50">
        <f t="shared" si="142"/>
        <v>15</v>
      </c>
      <c r="FI50">
        <f t="shared" si="143"/>
        <v>22</v>
      </c>
      <c r="FJ50">
        <f t="shared" si="144"/>
        <v>29</v>
      </c>
      <c r="FK50">
        <f t="shared" si="145"/>
        <v>36</v>
      </c>
      <c r="FL50">
        <f t="shared" si="146"/>
        <v>43</v>
      </c>
      <c r="FM50">
        <f t="shared" si="147"/>
        <v>50</v>
      </c>
      <c r="FN50">
        <f t="shared" si="148"/>
        <v>57</v>
      </c>
      <c r="FO50">
        <f t="shared" si="149"/>
        <v>64</v>
      </c>
      <c r="FP50">
        <f t="shared" si="150"/>
        <v>71</v>
      </c>
      <c r="FQ50">
        <f t="shared" si="151"/>
        <v>78</v>
      </c>
      <c r="FR50">
        <f t="shared" si="152"/>
        <v>85</v>
      </c>
      <c r="FS50">
        <f t="shared" si="153"/>
        <v>92</v>
      </c>
      <c r="FT50">
        <f t="shared" si="154"/>
        <v>7</v>
      </c>
      <c r="FU50">
        <f t="shared" si="155"/>
        <v>7</v>
      </c>
      <c r="FV50">
        <f t="shared" si="156"/>
        <v>7</v>
      </c>
      <c r="FW50">
        <f t="shared" si="157"/>
        <v>7</v>
      </c>
      <c r="FX50">
        <f t="shared" si="158"/>
        <v>7</v>
      </c>
      <c r="FY50">
        <f t="shared" si="159"/>
        <v>7</v>
      </c>
      <c r="FZ50">
        <f t="shared" si="160"/>
        <v>7</v>
      </c>
      <c r="GA50">
        <f t="shared" si="161"/>
        <v>7</v>
      </c>
      <c r="GB50">
        <f t="shared" si="162"/>
        <v>7</v>
      </c>
      <c r="GC50">
        <f t="shared" si="163"/>
        <v>7</v>
      </c>
      <c r="GD50">
        <f t="shared" si="164"/>
        <v>7</v>
      </c>
      <c r="GE50">
        <f t="shared" si="165"/>
        <v>7</v>
      </c>
      <c r="GF50">
        <f t="shared" si="166"/>
        <v>0</v>
      </c>
      <c r="GG50">
        <f t="shared" si="167"/>
        <v>0</v>
      </c>
      <c r="GH50">
        <f t="shared" si="168"/>
        <v>0</v>
      </c>
      <c r="GI50">
        <f t="shared" si="169"/>
        <v>0</v>
      </c>
      <c r="GJ50">
        <f t="shared" si="170"/>
        <v>0</v>
      </c>
      <c r="GK50">
        <f t="shared" si="171"/>
        <v>0</v>
      </c>
      <c r="GL50">
        <f t="shared" si="172"/>
        <v>0</v>
      </c>
      <c r="GM50">
        <f t="shared" si="173"/>
        <v>0</v>
      </c>
      <c r="GN50">
        <f t="shared" si="174"/>
        <v>0</v>
      </c>
      <c r="GO50">
        <f t="shared" si="175"/>
        <v>0</v>
      </c>
      <c r="GP50">
        <f t="shared" si="176"/>
        <v>0</v>
      </c>
      <c r="GQ50">
        <f t="shared" si="177"/>
        <v>0</v>
      </c>
      <c r="GR50">
        <f t="shared" si="178"/>
        <v>0</v>
      </c>
      <c r="GS50">
        <f t="shared" si="179"/>
        <v>0</v>
      </c>
      <c r="GT50">
        <f t="shared" si="180"/>
        <v>0</v>
      </c>
      <c r="GU50">
        <f t="shared" si="181"/>
        <v>0</v>
      </c>
      <c r="GV50">
        <f t="shared" si="182"/>
        <v>0</v>
      </c>
      <c r="GW50">
        <f t="shared" si="183"/>
        <v>0</v>
      </c>
      <c r="GX50">
        <f t="shared" si="184"/>
        <v>0</v>
      </c>
      <c r="GY50">
        <f t="shared" si="185"/>
        <v>0</v>
      </c>
      <c r="GZ50">
        <f t="shared" si="186"/>
        <v>0</v>
      </c>
      <c r="HA50">
        <f t="shared" si="187"/>
        <v>0</v>
      </c>
      <c r="HB50">
        <f t="shared" si="188"/>
        <v>0</v>
      </c>
      <c r="HC50">
        <f t="shared" si="189"/>
        <v>0</v>
      </c>
      <c r="HD50">
        <f t="shared" si="190"/>
        <v>0</v>
      </c>
      <c r="HE50">
        <f t="shared" si="191"/>
        <v>0</v>
      </c>
      <c r="HF50">
        <f t="shared" si="192"/>
        <v>0</v>
      </c>
      <c r="HG50">
        <f t="shared" si="193"/>
        <v>0</v>
      </c>
      <c r="HH50">
        <f t="shared" si="194"/>
        <v>0</v>
      </c>
      <c r="HI50">
        <f t="shared" si="195"/>
        <v>0</v>
      </c>
      <c r="HJ50">
        <f t="shared" si="196"/>
        <v>0</v>
      </c>
      <c r="HK50">
        <f t="shared" si="197"/>
        <v>0</v>
      </c>
      <c r="HL50">
        <f t="shared" si="198"/>
        <v>0</v>
      </c>
      <c r="HM50">
        <f t="shared" si="199"/>
        <v>0</v>
      </c>
      <c r="HN50">
        <f t="shared" si="200"/>
        <v>0</v>
      </c>
      <c r="HO50">
        <f t="shared" si="201"/>
        <v>0</v>
      </c>
      <c r="HP50">
        <f t="shared" si="202"/>
        <v>0</v>
      </c>
      <c r="HQ50">
        <f t="shared" si="203"/>
        <v>0</v>
      </c>
      <c r="HR50">
        <f t="shared" si="204"/>
        <v>0</v>
      </c>
      <c r="HS50">
        <f t="shared" si="205"/>
        <v>0</v>
      </c>
      <c r="HT50">
        <f t="shared" si="206"/>
        <v>0</v>
      </c>
      <c r="HU50">
        <f t="shared" si="207"/>
        <v>0</v>
      </c>
      <c r="HV50">
        <f t="shared" si="208"/>
        <v>0</v>
      </c>
      <c r="HW50">
        <f t="shared" si="209"/>
        <v>0</v>
      </c>
      <c r="HX50">
        <f t="shared" si="210"/>
        <v>0</v>
      </c>
      <c r="HY50">
        <f t="shared" si="211"/>
        <v>0</v>
      </c>
      <c r="HZ50">
        <f t="shared" si="212"/>
        <v>0</v>
      </c>
      <c r="IA50">
        <f t="shared" si="213"/>
        <v>0</v>
      </c>
      <c r="IB50">
        <f t="shared" si="214"/>
        <v>0</v>
      </c>
      <c r="IC50">
        <f t="shared" si="215"/>
        <v>0</v>
      </c>
      <c r="ID50">
        <f t="shared" si="216"/>
        <v>0</v>
      </c>
      <c r="IE50">
        <f t="shared" si="217"/>
        <v>0</v>
      </c>
      <c r="IF50">
        <f t="shared" si="218"/>
        <v>0</v>
      </c>
      <c r="IG50">
        <f t="shared" si="219"/>
        <v>0</v>
      </c>
      <c r="IH50">
        <f t="shared" si="220"/>
        <v>0</v>
      </c>
      <c r="II50">
        <f t="shared" si="221"/>
        <v>0</v>
      </c>
      <c r="IJ50">
        <f t="shared" si="222"/>
        <v>0</v>
      </c>
      <c r="IK50">
        <f>IG50-IF50</f>
        <v>0</v>
      </c>
      <c r="IL50">
        <f>IH50-IG50</f>
        <v>0</v>
      </c>
      <c r="IM50">
        <f t="shared" si="223"/>
        <v>0</v>
      </c>
      <c r="IN50">
        <f>IK50-IJ50</f>
        <v>0</v>
      </c>
      <c r="IO50">
        <f t="shared" si="224"/>
        <v>0</v>
      </c>
    </row>
    <row r="51" spans="1:249" x14ac:dyDescent="0.25">
      <c r="A51">
        <v>10</v>
      </c>
      <c r="B51">
        <v>8</v>
      </c>
      <c r="C51">
        <v>8</v>
      </c>
      <c r="D51">
        <v>28</v>
      </c>
      <c r="E51">
        <v>102</v>
      </c>
      <c r="F51">
        <v>295</v>
      </c>
      <c r="G51">
        <v>731</v>
      </c>
      <c r="H51">
        <v>1632</v>
      </c>
      <c r="I51">
        <v>3366</v>
      </c>
      <c r="J51">
        <v>6511</v>
      </c>
      <c r="K51">
        <v>11973</v>
      </c>
      <c r="L51">
        <v>21266</v>
      </c>
      <c r="M51">
        <v>37189</v>
      </c>
      <c r="N51">
        <v>65337</v>
      </c>
      <c r="O51">
        <v>117179</v>
      </c>
      <c r="P51">
        <v>215849</v>
      </c>
      <c r="Q51">
        <v>406358</v>
      </c>
      <c r="R51">
        <v>772694</v>
      </c>
      <c r="S51">
        <v>1465306</v>
      </c>
      <c r="T51">
        <v>2743876</v>
      </c>
      <c r="U51">
        <v>5042228</v>
      </c>
      <c r="V51">
        <f t="shared" si="0"/>
        <v>9064927</v>
      </c>
      <c r="W51">
        <f t="shared" si="1"/>
        <v>-2</v>
      </c>
      <c r="X51">
        <f t="shared" si="2"/>
        <v>0</v>
      </c>
      <c r="Y51">
        <f t="shared" si="3"/>
        <v>20</v>
      </c>
      <c r="Z51">
        <f t="shared" si="4"/>
        <v>74</v>
      </c>
      <c r="AA51">
        <f t="shared" si="5"/>
        <v>193</v>
      </c>
      <c r="AB51">
        <f t="shared" si="6"/>
        <v>436</v>
      </c>
      <c r="AC51">
        <f t="shared" si="7"/>
        <v>901</v>
      </c>
      <c r="AD51">
        <f t="shared" si="8"/>
        <v>1734</v>
      </c>
      <c r="AE51">
        <f t="shared" si="9"/>
        <v>3145</v>
      </c>
      <c r="AF51">
        <f t="shared" si="10"/>
        <v>5462</v>
      </c>
      <c r="AG51">
        <f t="shared" si="11"/>
        <v>9293</v>
      </c>
      <c r="AH51">
        <f t="shared" si="12"/>
        <v>15923</v>
      </c>
      <c r="AI51">
        <f t="shared" si="13"/>
        <v>28148</v>
      </c>
      <c r="AJ51">
        <f t="shared" si="14"/>
        <v>51842</v>
      </c>
      <c r="AK51">
        <f t="shared" si="15"/>
        <v>98670</v>
      </c>
      <c r="AL51">
        <f t="shared" si="16"/>
        <v>190509</v>
      </c>
      <c r="AM51">
        <f t="shared" si="17"/>
        <v>366336</v>
      </c>
      <c r="AN51">
        <f t="shared" si="18"/>
        <v>692612</v>
      </c>
      <c r="AO51">
        <f t="shared" si="19"/>
        <v>1278570</v>
      </c>
      <c r="AP51">
        <f t="shared" si="20"/>
        <v>2298352</v>
      </c>
      <c r="AQ51">
        <f t="shared" si="21"/>
        <v>4022699</v>
      </c>
      <c r="AR51">
        <f t="shared" si="22"/>
        <v>2</v>
      </c>
      <c r="AS51">
        <f t="shared" si="23"/>
        <v>20</v>
      </c>
      <c r="AT51">
        <f t="shared" si="24"/>
        <v>54</v>
      </c>
      <c r="AU51">
        <f t="shared" si="25"/>
        <v>119</v>
      </c>
      <c r="AV51">
        <f t="shared" si="26"/>
        <v>243</v>
      </c>
      <c r="AW51">
        <f t="shared" si="27"/>
        <v>465</v>
      </c>
      <c r="AX51">
        <f t="shared" si="28"/>
        <v>833</v>
      </c>
      <c r="AY51">
        <f t="shared" si="29"/>
        <v>1411</v>
      </c>
      <c r="AZ51">
        <f t="shared" si="30"/>
        <v>2317</v>
      </c>
      <c r="BA51">
        <f t="shared" si="31"/>
        <v>3831</v>
      </c>
      <c r="BB51">
        <f t="shared" si="32"/>
        <v>6630</v>
      </c>
      <c r="BC51">
        <f t="shared" si="33"/>
        <v>12225</v>
      </c>
      <c r="BD51">
        <f t="shared" si="34"/>
        <v>23694</v>
      </c>
      <c r="BE51">
        <f t="shared" si="35"/>
        <v>46828</v>
      </c>
      <c r="BF51">
        <f t="shared" si="36"/>
        <v>91839</v>
      </c>
      <c r="BG51">
        <f t="shared" si="37"/>
        <v>175827</v>
      </c>
      <c r="BH51">
        <f t="shared" si="38"/>
        <v>326276</v>
      </c>
      <c r="BI51">
        <f t="shared" si="39"/>
        <v>585958</v>
      </c>
      <c r="BJ51">
        <f t="shared" si="40"/>
        <v>1019782</v>
      </c>
      <c r="BK51">
        <f t="shared" si="41"/>
        <v>1724347</v>
      </c>
      <c r="BL51">
        <f t="shared" si="42"/>
        <v>18</v>
      </c>
      <c r="BM51">
        <f t="shared" si="43"/>
        <v>34</v>
      </c>
      <c r="BN51">
        <f t="shared" si="44"/>
        <v>65</v>
      </c>
      <c r="BO51">
        <f t="shared" si="45"/>
        <v>124</v>
      </c>
      <c r="BP51">
        <f t="shared" si="46"/>
        <v>222</v>
      </c>
      <c r="BQ51">
        <f t="shared" si="47"/>
        <v>368</v>
      </c>
      <c r="BR51">
        <f t="shared" si="48"/>
        <v>578</v>
      </c>
      <c r="BS51">
        <f t="shared" si="49"/>
        <v>906</v>
      </c>
      <c r="BT51">
        <f t="shared" si="50"/>
        <v>1514</v>
      </c>
      <c r="BU51">
        <f t="shared" si="51"/>
        <v>2799</v>
      </c>
      <c r="BV51">
        <f t="shared" si="52"/>
        <v>5595</v>
      </c>
      <c r="BW51">
        <f t="shared" si="53"/>
        <v>11469</v>
      </c>
      <c r="BX51">
        <f t="shared" si="54"/>
        <v>23134</v>
      </c>
      <c r="BY51">
        <f t="shared" si="55"/>
        <v>45011</v>
      </c>
      <c r="BZ51">
        <f t="shared" si="56"/>
        <v>83988</v>
      </c>
      <c r="CA51">
        <f t="shared" si="57"/>
        <v>150449</v>
      </c>
      <c r="CB51">
        <f t="shared" si="58"/>
        <v>259682</v>
      </c>
      <c r="CC51">
        <f t="shared" si="59"/>
        <v>433824</v>
      </c>
      <c r="CD51">
        <f t="shared" si="60"/>
        <v>704565</v>
      </c>
      <c r="CE51">
        <f t="shared" si="61"/>
        <v>16</v>
      </c>
      <c r="CF51">
        <f t="shared" si="62"/>
        <v>31</v>
      </c>
      <c r="CG51">
        <f t="shared" si="63"/>
        <v>59</v>
      </c>
      <c r="CH51">
        <f t="shared" si="64"/>
        <v>98</v>
      </c>
      <c r="CI51">
        <f t="shared" si="65"/>
        <v>146</v>
      </c>
      <c r="CJ51">
        <f t="shared" si="66"/>
        <v>210</v>
      </c>
      <c r="CK51">
        <f t="shared" si="67"/>
        <v>328</v>
      </c>
      <c r="CL51">
        <f t="shared" si="68"/>
        <v>608</v>
      </c>
      <c r="CM51">
        <f t="shared" si="69"/>
        <v>1285</v>
      </c>
      <c r="CN51">
        <f t="shared" si="70"/>
        <v>2796</v>
      </c>
      <c r="CO51">
        <f t="shared" si="71"/>
        <v>5874</v>
      </c>
      <c r="CP51">
        <f t="shared" si="72"/>
        <v>11665</v>
      </c>
      <c r="CQ51">
        <f t="shared" si="73"/>
        <v>21877</v>
      </c>
      <c r="CR51">
        <f t="shared" si="74"/>
        <v>38977</v>
      </c>
      <c r="CS51">
        <f t="shared" si="75"/>
        <v>66461</v>
      </c>
      <c r="CT51">
        <f t="shared" si="76"/>
        <v>109233</v>
      </c>
      <c r="CU51">
        <f t="shared" si="77"/>
        <v>174142</v>
      </c>
      <c r="CV51">
        <f t="shared" si="78"/>
        <v>270741</v>
      </c>
      <c r="CW51">
        <f t="shared" si="79"/>
        <v>15</v>
      </c>
      <c r="CX51">
        <f t="shared" si="80"/>
        <v>28</v>
      </c>
      <c r="CY51">
        <f t="shared" si="81"/>
        <v>39</v>
      </c>
      <c r="CZ51">
        <f t="shared" si="82"/>
        <v>48</v>
      </c>
      <c r="DA51">
        <f t="shared" si="83"/>
        <v>64</v>
      </c>
      <c r="DB51">
        <f t="shared" si="84"/>
        <v>118</v>
      </c>
      <c r="DC51">
        <f t="shared" si="85"/>
        <v>280</v>
      </c>
      <c r="DD51">
        <f t="shared" si="86"/>
        <v>677</v>
      </c>
      <c r="DE51">
        <f t="shared" si="87"/>
        <v>1511</v>
      </c>
      <c r="DF51">
        <f t="shared" si="88"/>
        <v>3078</v>
      </c>
      <c r="DG51">
        <f t="shared" si="89"/>
        <v>5791</v>
      </c>
      <c r="DH51">
        <f t="shared" si="90"/>
        <v>10212</v>
      </c>
      <c r="DI51">
        <f t="shared" si="91"/>
        <v>17100</v>
      </c>
      <c r="DJ51">
        <f t="shared" si="92"/>
        <v>27484</v>
      </c>
      <c r="DK51">
        <f t="shared" si="93"/>
        <v>42772</v>
      </c>
      <c r="DL51">
        <f t="shared" si="94"/>
        <v>64909</v>
      </c>
      <c r="DM51">
        <f t="shared" si="95"/>
        <v>96599</v>
      </c>
      <c r="DN51">
        <f t="shared" si="96"/>
        <v>13</v>
      </c>
      <c r="DO51">
        <f t="shared" si="97"/>
        <v>11</v>
      </c>
      <c r="DP51">
        <f t="shared" si="98"/>
        <v>9</v>
      </c>
      <c r="DQ51">
        <f t="shared" si="99"/>
        <v>16</v>
      </c>
      <c r="DR51">
        <f t="shared" si="100"/>
        <v>54</v>
      </c>
      <c r="DS51">
        <f t="shared" si="101"/>
        <v>162</v>
      </c>
      <c r="DT51">
        <f t="shared" si="102"/>
        <v>397</v>
      </c>
      <c r="DU51">
        <f t="shared" si="103"/>
        <v>834</v>
      </c>
      <c r="DV51">
        <f t="shared" si="104"/>
        <v>1567</v>
      </c>
      <c r="DW51">
        <f t="shared" si="105"/>
        <v>2713</v>
      </c>
      <c r="DX51">
        <f t="shared" si="106"/>
        <v>4421</v>
      </c>
      <c r="DY51">
        <f t="shared" si="107"/>
        <v>6888</v>
      </c>
      <c r="DZ51">
        <f t="shared" si="108"/>
        <v>10384</v>
      </c>
      <c r="EA51">
        <f t="shared" si="109"/>
        <v>15288</v>
      </c>
      <c r="EB51">
        <f t="shared" si="110"/>
        <v>22137</v>
      </c>
      <c r="EC51">
        <f t="shared" si="111"/>
        <v>31690</v>
      </c>
      <c r="ED51">
        <f t="shared" si="112"/>
        <v>-2</v>
      </c>
      <c r="EE51">
        <f t="shared" si="113"/>
        <v>-2</v>
      </c>
      <c r="EF51">
        <f t="shared" si="114"/>
        <v>7</v>
      </c>
      <c r="EG51">
        <f t="shared" si="115"/>
        <v>38</v>
      </c>
      <c r="EH51">
        <f t="shared" si="116"/>
        <v>108</v>
      </c>
      <c r="EI51">
        <f t="shared" si="117"/>
        <v>235</v>
      </c>
      <c r="EJ51">
        <f t="shared" si="118"/>
        <v>437</v>
      </c>
      <c r="EK51">
        <f t="shared" si="119"/>
        <v>733</v>
      </c>
      <c r="EL51">
        <f t="shared" si="120"/>
        <v>1146</v>
      </c>
      <c r="EM51">
        <f t="shared" si="121"/>
        <v>1708</v>
      </c>
      <c r="EN51">
        <f t="shared" si="122"/>
        <v>2467</v>
      </c>
      <c r="EO51">
        <f t="shared" si="123"/>
        <v>3496</v>
      </c>
      <c r="EP51">
        <f t="shared" si="124"/>
        <v>4904</v>
      </c>
      <c r="EQ51">
        <f t="shared" si="125"/>
        <v>6849</v>
      </c>
      <c r="ER51">
        <f t="shared" si="126"/>
        <v>9553</v>
      </c>
      <c r="ES51">
        <f t="shared" si="127"/>
        <v>0</v>
      </c>
      <c r="ET51">
        <f t="shared" si="128"/>
        <v>9</v>
      </c>
      <c r="EU51">
        <f t="shared" si="129"/>
        <v>31</v>
      </c>
      <c r="EV51">
        <f t="shared" si="130"/>
        <v>70</v>
      </c>
      <c r="EW51">
        <f t="shared" si="131"/>
        <v>127</v>
      </c>
      <c r="EX51">
        <f t="shared" si="132"/>
        <v>202</v>
      </c>
      <c r="EY51">
        <f t="shared" si="133"/>
        <v>296</v>
      </c>
      <c r="EZ51">
        <f t="shared" si="134"/>
        <v>413</v>
      </c>
      <c r="FA51">
        <f t="shared" si="135"/>
        <v>562</v>
      </c>
      <c r="FB51">
        <f t="shared" si="136"/>
        <v>759</v>
      </c>
      <c r="FC51">
        <f t="shared" si="137"/>
        <v>1029</v>
      </c>
      <c r="FD51">
        <f t="shared" si="138"/>
        <v>1408</v>
      </c>
      <c r="FE51">
        <f t="shared" si="139"/>
        <v>1945</v>
      </c>
      <c r="FF51">
        <f t="shared" si="140"/>
        <v>2704</v>
      </c>
      <c r="FG51">
        <f t="shared" si="141"/>
        <v>9</v>
      </c>
      <c r="FH51">
        <f t="shared" si="142"/>
        <v>22</v>
      </c>
      <c r="FI51">
        <f t="shared" si="143"/>
        <v>39</v>
      </c>
      <c r="FJ51">
        <f t="shared" si="144"/>
        <v>57</v>
      </c>
      <c r="FK51">
        <f t="shared" si="145"/>
        <v>75</v>
      </c>
      <c r="FL51">
        <f t="shared" si="146"/>
        <v>94</v>
      </c>
      <c r="FM51">
        <f t="shared" si="147"/>
        <v>117</v>
      </c>
      <c r="FN51">
        <f t="shared" si="148"/>
        <v>149</v>
      </c>
      <c r="FO51">
        <f t="shared" si="149"/>
        <v>197</v>
      </c>
      <c r="FP51">
        <f t="shared" si="150"/>
        <v>270</v>
      </c>
      <c r="FQ51">
        <f t="shared" si="151"/>
        <v>379</v>
      </c>
      <c r="FR51">
        <f t="shared" si="152"/>
        <v>537</v>
      </c>
      <c r="FS51">
        <f t="shared" si="153"/>
        <v>759</v>
      </c>
      <c r="FT51">
        <f t="shared" si="154"/>
        <v>13</v>
      </c>
      <c r="FU51">
        <f t="shared" si="155"/>
        <v>17</v>
      </c>
      <c r="FV51">
        <f t="shared" si="156"/>
        <v>18</v>
      </c>
      <c r="FW51">
        <f t="shared" si="157"/>
        <v>18</v>
      </c>
      <c r="FX51">
        <f t="shared" si="158"/>
        <v>19</v>
      </c>
      <c r="FY51">
        <f t="shared" si="159"/>
        <v>23</v>
      </c>
      <c r="FZ51">
        <f t="shared" si="160"/>
        <v>32</v>
      </c>
      <c r="GA51">
        <f t="shared" si="161"/>
        <v>48</v>
      </c>
      <c r="GB51">
        <f t="shared" si="162"/>
        <v>73</v>
      </c>
      <c r="GC51">
        <f t="shared" si="163"/>
        <v>109</v>
      </c>
      <c r="GD51">
        <f t="shared" si="164"/>
        <v>158</v>
      </c>
      <c r="GE51">
        <f t="shared" si="165"/>
        <v>222</v>
      </c>
      <c r="GF51">
        <f t="shared" si="166"/>
        <v>4</v>
      </c>
      <c r="GG51">
        <f t="shared" si="167"/>
        <v>1</v>
      </c>
      <c r="GH51">
        <f t="shared" si="168"/>
        <v>0</v>
      </c>
      <c r="GI51">
        <f t="shared" si="169"/>
        <v>1</v>
      </c>
      <c r="GJ51">
        <f t="shared" si="170"/>
        <v>4</v>
      </c>
      <c r="GK51">
        <f t="shared" si="171"/>
        <v>9</v>
      </c>
      <c r="GL51">
        <f t="shared" si="172"/>
        <v>16</v>
      </c>
      <c r="GM51">
        <f t="shared" si="173"/>
        <v>25</v>
      </c>
      <c r="GN51">
        <f t="shared" si="174"/>
        <v>36</v>
      </c>
      <c r="GO51">
        <f t="shared" si="175"/>
        <v>49</v>
      </c>
      <c r="GP51">
        <f t="shared" si="176"/>
        <v>64</v>
      </c>
      <c r="GQ51">
        <f t="shared" si="177"/>
        <v>-3</v>
      </c>
      <c r="GR51">
        <f t="shared" si="178"/>
        <v>-1</v>
      </c>
      <c r="GS51">
        <f t="shared" si="179"/>
        <v>1</v>
      </c>
      <c r="GT51">
        <f t="shared" si="180"/>
        <v>3</v>
      </c>
      <c r="GU51">
        <f t="shared" si="181"/>
        <v>5</v>
      </c>
      <c r="GV51">
        <f t="shared" si="182"/>
        <v>7</v>
      </c>
      <c r="GW51">
        <f t="shared" si="183"/>
        <v>9</v>
      </c>
      <c r="GX51">
        <f t="shared" si="184"/>
        <v>11</v>
      </c>
      <c r="GY51">
        <f t="shared" si="185"/>
        <v>13</v>
      </c>
      <c r="GZ51">
        <f t="shared" si="186"/>
        <v>15</v>
      </c>
      <c r="HA51">
        <f t="shared" si="187"/>
        <v>2</v>
      </c>
      <c r="HB51">
        <f t="shared" si="188"/>
        <v>2</v>
      </c>
      <c r="HC51">
        <f t="shared" si="189"/>
        <v>2</v>
      </c>
      <c r="HD51">
        <f t="shared" si="190"/>
        <v>2</v>
      </c>
      <c r="HE51">
        <f t="shared" si="191"/>
        <v>2</v>
      </c>
      <c r="HF51">
        <f t="shared" si="192"/>
        <v>2</v>
      </c>
      <c r="HG51">
        <f t="shared" si="193"/>
        <v>2</v>
      </c>
      <c r="HH51">
        <f t="shared" si="194"/>
        <v>2</v>
      </c>
      <c r="HI51">
        <f t="shared" si="195"/>
        <v>2</v>
      </c>
      <c r="HJ51">
        <f t="shared" si="196"/>
        <v>0</v>
      </c>
      <c r="HK51">
        <f t="shared" si="197"/>
        <v>0</v>
      </c>
      <c r="HL51">
        <f t="shared" si="198"/>
        <v>0</v>
      </c>
      <c r="HM51">
        <f t="shared" si="199"/>
        <v>0</v>
      </c>
      <c r="HN51">
        <f t="shared" si="200"/>
        <v>0</v>
      </c>
      <c r="HO51">
        <f t="shared" si="201"/>
        <v>0</v>
      </c>
      <c r="HP51">
        <f t="shared" si="202"/>
        <v>0</v>
      </c>
      <c r="HQ51">
        <f t="shared" si="203"/>
        <v>0</v>
      </c>
      <c r="HR51">
        <f t="shared" si="204"/>
        <v>0</v>
      </c>
      <c r="HS51">
        <f t="shared" si="205"/>
        <v>0</v>
      </c>
      <c r="HT51">
        <f t="shared" si="206"/>
        <v>0</v>
      </c>
      <c r="HU51">
        <f t="shared" si="207"/>
        <v>0</v>
      </c>
      <c r="HV51">
        <f t="shared" si="208"/>
        <v>0</v>
      </c>
      <c r="HW51">
        <f t="shared" si="209"/>
        <v>0</v>
      </c>
      <c r="HX51">
        <f t="shared" si="210"/>
        <v>0</v>
      </c>
      <c r="HY51">
        <f t="shared" si="211"/>
        <v>0</v>
      </c>
      <c r="HZ51">
        <f t="shared" si="212"/>
        <v>0</v>
      </c>
      <c r="IA51">
        <f t="shared" si="213"/>
        <v>0</v>
      </c>
      <c r="IB51">
        <f t="shared" si="214"/>
        <v>0</v>
      </c>
      <c r="IC51">
        <f t="shared" si="215"/>
        <v>0</v>
      </c>
      <c r="ID51">
        <f t="shared" si="216"/>
        <v>0</v>
      </c>
      <c r="IE51">
        <f t="shared" si="217"/>
        <v>0</v>
      </c>
      <c r="IF51">
        <f t="shared" si="218"/>
        <v>0</v>
      </c>
      <c r="IG51">
        <f t="shared" si="219"/>
        <v>0</v>
      </c>
      <c r="IH51">
        <f t="shared" si="220"/>
        <v>0</v>
      </c>
      <c r="II51">
        <f t="shared" si="221"/>
        <v>0</v>
      </c>
      <c r="IJ51">
        <f t="shared" si="222"/>
        <v>0</v>
      </c>
      <c r="IK51">
        <f>IG51-IF51</f>
        <v>0</v>
      </c>
      <c r="IL51">
        <f>IH51-IG51</f>
        <v>0</v>
      </c>
      <c r="IM51">
        <f t="shared" si="223"/>
        <v>0</v>
      </c>
      <c r="IN51">
        <f>IK51-IJ51</f>
        <v>0</v>
      </c>
      <c r="IO51">
        <f t="shared" si="224"/>
        <v>0</v>
      </c>
    </row>
    <row r="52" spans="1:249" x14ac:dyDescent="0.25">
      <c r="A52">
        <v>10</v>
      </c>
      <c r="B52">
        <v>24</v>
      </c>
      <c r="C52">
        <v>52</v>
      </c>
      <c r="D52">
        <v>108</v>
      </c>
      <c r="E52">
        <v>211</v>
      </c>
      <c r="F52">
        <v>389</v>
      </c>
      <c r="G52">
        <v>690</v>
      </c>
      <c r="H52">
        <v>1212</v>
      </c>
      <c r="I52">
        <v>2176</v>
      </c>
      <c r="J52">
        <v>4085</v>
      </c>
      <c r="K52">
        <v>8041</v>
      </c>
      <c r="L52">
        <v>16334</v>
      </c>
      <c r="M52">
        <v>33475</v>
      </c>
      <c r="N52">
        <v>67922</v>
      </c>
      <c r="O52">
        <v>134847</v>
      </c>
      <c r="P52">
        <v>260416</v>
      </c>
      <c r="Q52">
        <v>488206</v>
      </c>
      <c r="R52">
        <v>888566</v>
      </c>
      <c r="S52">
        <v>1571946</v>
      </c>
      <c r="T52">
        <v>2707472</v>
      </c>
      <c r="U52">
        <v>4548339</v>
      </c>
      <c r="V52">
        <f t="shared" si="0"/>
        <v>7465931</v>
      </c>
      <c r="W52">
        <f t="shared" si="1"/>
        <v>14</v>
      </c>
      <c r="X52">
        <f t="shared" si="2"/>
        <v>28</v>
      </c>
      <c r="Y52">
        <f t="shared" si="3"/>
        <v>56</v>
      </c>
      <c r="Z52">
        <f t="shared" si="4"/>
        <v>103</v>
      </c>
      <c r="AA52">
        <f t="shared" si="5"/>
        <v>178</v>
      </c>
      <c r="AB52">
        <f t="shared" si="6"/>
        <v>301</v>
      </c>
      <c r="AC52">
        <f t="shared" si="7"/>
        <v>522</v>
      </c>
      <c r="AD52">
        <f t="shared" si="8"/>
        <v>964</v>
      </c>
      <c r="AE52">
        <f t="shared" si="9"/>
        <v>1909</v>
      </c>
      <c r="AF52">
        <f t="shared" si="10"/>
        <v>3956</v>
      </c>
      <c r="AG52">
        <f t="shared" si="11"/>
        <v>8293</v>
      </c>
      <c r="AH52">
        <f t="shared" si="12"/>
        <v>17141</v>
      </c>
      <c r="AI52">
        <f t="shared" si="13"/>
        <v>34447</v>
      </c>
      <c r="AJ52">
        <f t="shared" si="14"/>
        <v>66925</v>
      </c>
      <c r="AK52">
        <f t="shared" si="15"/>
        <v>125569</v>
      </c>
      <c r="AL52">
        <f t="shared" si="16"/>
        <v>227790</v>
      </c>
      <c r="AM52">
        <f t="shared" si="17"/>
        <v>400360</v>
      </c>
      <c r="AN52">
        <f t="shared" si="18"/>
        <v>683380</v>
      </c>
      <c r="AO52">
        <f t="shared" si="19"/>
        <v>1135526</v>
      </c>
      <c r="AP52">
        <f t="shared" si="20"/>
        <v>1840867</v>
      </c>
      <c r="AQ52">
        <f t="shared" si="21"/>
        <v>2917592</v>
      </c>
      <c r="AR52">
        <f t="shared" si="22"/>
        <v>14</v>
      </c>
      <c r="AS52">
        <f t="shared" si="23"/>
        <v>28</v>
      </c>
      <c r="AT52">
        <f t="shared" si="24"/>
        <v>47</v>
      </c>
      <c r="AU52">
        <f t="shared" si="25"/>
        <v>75</v>
      </c>
      <c r="AV52">
        <f t="shared" si="26"/>
        <v>123</v>
      </c>
      <c r="AW52">
        <f t="shared" si="27"/>
        <v>221</v>
      </c>
      <c r="AX52">
        <f t="shared" si="28"/>
        <v>442</v>
      </c>
      <c r="AY52">
        <f t="shared" si="29"/>
        <v>945</v>
      </c>
      <c r="AZ52">
        <f t="shared" si="30"/>
        <v>2047</v>
      </c>
      <c r="BA52">
        <f t="shared" si="31"/>
        <v>4337</v>
      </c>
      <c r="BB52">
        <f t="shared" si="32"/>
        <v>8848</v>
      </c>
      <c r="BC52">
        <f t="shared" si="33"/>
        <v>17306</v>
      </c>
      <c r="BD52">
        <f t="shared" si="34"/>
        <v>32478</v>
      </c>
      <c r="BE52">
        <f t="shared" si="35"/>
        <v>58644</v>
      </c>
      <c r="BF52">
        <f t="shared" si="36"/>
        <v>102221</v>
      </c>
      <c r="BG52">
        <f t="shared" si="37"/>
        <v>172570</v>
      </c>
      <c r="BH52">
        <f t="shared" si="38"/>
        <v>283020</v>
      </c>
      <c r="BI52">
        <f t="shared" si="39"/>
        <v>452146</v>
      </c>
      <c r="BJ52">
        <f t="shared" si="40"/>
        <v>705341</v>
      </c>
      <c r="BK52">
        <f t="shared" si="41"/>
        <v>1076725</v>
      </c>
      <c r="BL52">
        <f t="shared" si="42"/>
        <v>14</v>
      </c>
      <c r="BM52">
        <f t="shared" si="43"/>
        <v>19</v>
      </c>
      <c r="BN52">
        <f t="shared" si="44"/>
        <v>28</v>
      </c>
      <c r="BO52">
        <f t="shared" si="45"/>
        <v>48</v>
      </c>
      <c r="BP52">
        <f t="shared" si="46"/>
        <v>98</v>
      </c>
      <c r="BQ52">
        <f t="shared" si="47"/>
        <v>221</v>
      </c>
      <c r="BR52">
        <f t="shared" si="48"/>
        <v>503</v>
      </c>
      <c r="BS52">
        <f t="shared" si="49"/>
        <v>1102</v>
      </c>
      <c r="BT52">
        <f t="shared" si="50"/>
        <v>2290</v>
      </c>
      <c r="BU52">
        <f t="shared" si="51"/>
        <v>4511</v>
      </c>
      <c r="BV52">
        <f t="shared" si="52"/>
        <v>8458</v>
      </c>
      <c r="BW52">
        <f t="shared" si="53"/>
        <v>15172</v>
      </c>
      <c r="BX52">
        <f t="shared" si="54"/>
        <v>26166</v>
      </c>
      <c r="BY52">
        <f t="shared" si="55"/>
        <v>43577</v>
      </c>
      <c r="BZ52">
        <f t="shared" si="56"/>
        <v>70349</v>
      </c>
      <c r="CA52">
        <f t="shared" si="57"/>
        <v>110450</v>
      </c>
      <c r="CB52">
        <f t="shared" si="58"/>
        <v>169126</v>
      </c>
      <c r="CC52">
        <f t="shared" si="59"/>
        <v>253195</v>
      </c>
      <c r="CD52">
        <f t="shared" si="60"/>
        <v>371384</v>
      </c>
      <c r="CE52">
        <f t="shared" si="61"/>
        <v>5</v>
      </c>
      <c r="CF52">
        <f t="shared" si="62"/>
        <v>9</v>
      </c>
      <c r="CG52">
        <f t="shared" si="63"/>
        <v>20</v>
      </c>
      <c r="CH52">
        <f t="shared" si="64"/>
        <v>50</v>
      </c>
      <c r="CI52">
        <f t="shared" si="65"/>
        <v>123</v>
      </c>
      <c r="CJ52">
        <f t="shared" si="66"/>
        <v>282</v>
      </c>
      <c r="CK52">
        <f t="shared" si="67"/>
        <v>599</v>
      </c>
      <c r="CL52">
        <f t="shared" si="68"/>
        <v>1188</v>
      </c>
      <c r="CM52">
        <f t="shared" si="69"/>
        <v>2221</v>
      </c>
      <c r="CN52">
        <f t="shared" si="70"/>
        <v>3947</v>
      </c>
      <c r="CO52">
        <f t="shared" si="71"/>
        <v>6714</v>
      </c>
      <c r="CP52">
        <f t="shared" si="72"/>
        <v>10994</v>
      </c>
      <c r="CQ52">
        <f t="shared" si="73"/>
        <v>17411</v>
      </c>
      <c r="CR52">
        <f t="shared" si="74"/>
        <v>26772</v>
      </c>
      <c r="CS52">
        <f t="shared" si="75"/>
        <v>40101</v>
      </c>
      <c r="CT52">
        <f t="shared" si="76"/>
        <v>58676</v>
      </c>
      <c r="CU52">
        <f t="shared" si="77"/>
        <v>84069</v>
      </c>
      <c r="CV52">
        <f t="shared" si="78"/>
        <v>118189</v>
      </c>
      <c r="CW52">
        <f t="shared" si="79"/>
        <v>4</v>
      </c>
      <c r="CX52">
        <f t="shared" si="80"/>
        <v>11</v>
      </c>
      <c r="CY52">
        <f t="shared" si="81"/>
        <v>30</v>
      </c>
      <c r="CZ52">
        <f t="shared" si="82"/>
        <v>73</v>
      </c>
      <c r="DA52">
        <f t="shared" si="83"/>
        <v>159</v>
      </c>
      <c r="DB52">
        <f t="shared" si="84"/>
        <v>317</v>
      </c>
      <c r="DC52">
        <f t="shared" si="85"/>
        <v>589</v>
      </c>
      <c r="DD52">
        <f t="shared" si="86"/>
        <v>1033</v>
      </c>
      <c r="DE52">
        <f t="shared" si="87"/>
        <v>1726</v>
      </c>
      <c r="DF52">
        <f t="shared" si="88"/>
        <v>2767</v>
      </c>
      <c r="DG52">
        <f t="shared" si="89"/>
        <v>4280</v>
      </c>
      <c r="DH52">
        <f t="shared" si="90"/>
        <v>6417</v>
      </c>
      <c r="DI52">
        <f t="shared" si="91"/>
        <v>9361</v>
      </c>
      <c r="DJ52">
        <f t="shared" si="92"/>
        <v>13329</v>
      </c>
      <c r="DK52">
        <f t="shared" si="93"/>
        <v>18575</v>
      </c>
      <c r="DL52">
        <f t="shared" si="94"/>
        <v>25393</v>
      </c>
      <c r="DM52">
        <f t="shared" si="95"/>
        <v>34120</v>
      </c>
      <c r="DN52">
        <f t="shared" si="96"/>
        <v>7</v>
      </c>
      <c r="DO52">
        <f t="shared" si="97"/>
        <v>19</v>
      </c>
      <c r="DP52">
        <f t="shared" si="98"/>
        <v>43</v>
      </c>
      <c r="DQ52">
        <f t="shared" si="99"/>
        <v>86</v>
      </c>
      <c r="DR52">
        <f t="shared" si="100"/>
        <v>158</v>
      </c>
      <c r="DS52">
        <f t="shared" si="101"/>
        <v>272</v>
      </c>
      <c r="DT52">
        <f t="shared" si="102"/>
        <v>444</v>
      </c>
      <c r="DU52">
        <f t="shared" si="103"/>
        <v>693</v>
      </c>
      <c r="DV52">
        <f t="shared" si="104"/>
        <v>1041</v>
      </c>
      <c r="DW52">
        <f t="shared" si="105"/>
        <v>1513</v>
      </c>
      <c r="DX52">
        <f t="shared" si="106"/>
        <v>2137</v>
      </c>
      <c r="DY52">
        <f t="shared" si="107"/>
        <v>2944</v>
      </c>
      <c r="DZ52">
        <f t="shared" si="108"/>
        <v>3968</v>
      </c>
      <c r="EA52">
        <f t="shared" si="109"/>
        <v>5246</v>
      </c>
      <c r="EB52">
        <f t="shared" si="110"/>
        <v>6818</v>
      </c>
      <c r="EC52">
        <f t="shared" si="111"/>
        <v>8727</v>
      </c>
      <c r="ED52">
        <f t="shared" si="112"/>
        <v>12</v>
      </c>
      <c r="EE52">
        <f t="shared" si="113"/>
        <v>24</v>
      </c>
      <c r="EF52">
        <f t="shared" si="114"/>
        <v>43</v>
      </c>
      <c r="EG52">
        <f t="shared" si="115"/>
        <v>72</v>
      </c>
      <c r="EH52">
        <f t="shared" si="116"/>
        <v>114</v>
      </c>
      <c r="EI52">
        <f t="shared" si="117"/>
        <v>172</v>
      </c>
      <c r="EJ52">
        <f t="shared" si="118"/>
        <v>249</v>
      </c>
      <c r="EK52">
        <f t="shared" si="119"/>
        <v>348</v>
      </c>
      <c r="EL52">
        <f t="shared" si="120"/>
        <v>472</v>
      </c>
      <c r="EM52">
        <f t="shared" si="121"/>
        <v>624</v>
      </c>
      <c r="EN52">
        <f t="shared" si="122"/>
        <v>807</v>
      </c>
      <c r="EO52">
        <f t="shared" si="123"/>
        <v>1024</v>
      </c>
      <c r="EP52">
        <f t="shared" si="124"/>
        <v>1278</v>
      </c>
      <c r="EQ52">
        <f t="shared" si="125"/>
        <v>1572</v>
      </c>
      <c r="ER52">
        <f t="shared" si="126"/>
        <v>1909</v>
      </c>
      <c r="ES52">
        <f t="shared" si="127"/>
        <v>12</v>
      </c>
      <c r="ET52">
        <f t="shared" si="128"/>
        <v>19</v>
      </c>
      <c r="EU52">
        <f t="shared" si="129"/>
        <v>29</v>
      </c>
      <c r="EV52">
        <f t="shared" si="130"/>
        <v>42</v>
      </c>
      <c r="EW52">
        <f t="shared" si="131"/>
        <v>58</v>
      </c>
      <c r="EX52">
        <f t="shared" si="132"/>
        <v>77</v>
      </c>
      <c r="EY52">
        <f t="shared" si="133"/>
        <v>99</v>
      </c>
      <c r="EZ52">
        <f t="shared" si="134"/>
        <v>124</v>
      </c>
      <c r="FA52">
        <f t="shared" si="135"/>
        <v>152</v>
      </c>
      <c r="FB52">
        <f t="shared" si="136"/>
        <v>183</v>
      </c>
      <c r="FC52">
        <f t="shared" si="137"/>
        <v>217</v>
      </c>
      <c r="FD52">
        <f t="shared" si="138"/>
        <v>254</v>
      </c>
      <c r="FE52">
        <f t="shared" si="139"/>
        <v>294</v>
      </c>
      <c r="FF52">
        <f t="shared" si="140"/>
        <v>337</v>
      </c>
      <c r="FG52">
        <f t="shared" si="141"/>
        <v>7</v>
      </c>
      <c r="FH52">
        <f t="shared" si="142"/>
        <v>10</v>
      </c>
      <c r="FI52">
        <f t="shared" si="143"/>
        <v>13</v>
      </c>
      <c r="FJ52">
        <f t="shared" si="144"/>
        <v>16</v>
      </c>
      <c r="FK52">
        <f t="shared" si="145"/>
        <v>19</v>
      </c>
      <c r="FL52">
        <f t="shared" si="146"/>
        <v>22</v>
      </c>
      <c r="FM52">
        <f t="shared" si="147"/>
        <v>25</v>
      </c>
      <c r="FN52">
        <f t="shared" si="148"/>
        <v>28</v>
      </c>
      <c r="FO52">
        <f t="shared" si="149"/>
        <v>31</v>
      </c>
      <c r="FP52">
        <f t="shared" si="150"/>
        <v>34</v>
      </c>
      <c r="FQ52">
        <f t="shared" si="151"/>
        <v>37</v>
      </c>
      <c r="FR52">
        <f t="shared" si="152"/>
        <v>40</v>
      </c>
      <c r="FS52">
        <f t="shared" si="153"/>
        <v>43</v>
      </c>
      <c r="FT52">
        <f t="shared" si="154"/>
        <v>3</v>
      </c>
      <c r="FU52">
        <f t="shared" si="155"/>
        <v>3</v>
      </c>
      <c r="FV52">
        <f t="shared" si="156"/>
        <v>3</v>
      </c>
      <c r="FW52">
        <f t="shared" si="157"/>
        <v>3</v>
      </c>
      <c r="FX52">
        <f t="shared" si="158"/>
        <v>3</v>
      </c>
      <c r="FY52">
        <f t="shared" si="159"/>
        <v>3</v>
      </c>
      <c r="FZ52">
        <f t="shared" si="160"/>
        <v>3</v>
      </c>
      <c r="GA52">
        <f t="shared" si="161"/>
        <v>3</v>
      </c>
      <c r="GB52">
        <f t="shared" si="162"/>
        <v>3</v>
      </c>
      <c r="GC52">
        <f t="shared" si="163"/>
        <v>3</v>
      </c>
      <c r="GD52">
        <f t="shared" si="164"/>
        <v>3</v>
      </c>
      <c r="GE52">
        <f t="shared" si="165"/>
        <v>3</v>
      </c>
      <c r="GF52">
        <f t="shared" si="166"/>
        <v>0</v>
      </c>
      <c r="GG52">
        <f t="shared" si="167"/>
        <v>0</v>
      </c>
      <c r="GH52">
        <f t="shared" si="168"/>
        <v>0</v>
      </c>
      <c r="GI52">
        <f t="shared" si="169"/>
        <v>0</v>
      </c>
      <c r="GJ52">
        <f t="shared" si="170"/>
        <v>0</v>
      </c>
      <c r="GK52">
        <f t="shared" si="171"/>
        <v>0</v>
      </c>
      <c r="GL52">
        <f t="shared" si="172"/>
        <v>0</v>
      </c>
      <c r="GM52">
        <f t="shared" si="173"/>
        <v>0</v>
      </c>
      <c r="GN52">
        <f t="shared" si="174"/>
        <v>0</v>
      </c>
      <c r="GO52">
        <f t="shared" si="175"/>
        <v>0</v>
      </c>
      <c r="GP52">
        <f t="shared" si="176"/>
        <v>0</v>
      </c>
      <c r="GQ52">
        <f t="shared" si="177"/>
        <v>0</v>
      </c>
      <c r="GR52">
        <f t="shared" si="178"/>
        <v>0</v>
      </c>
      <c r="GS52">
        <f t="shared" si="179"/>
        <v>0</v>
      </c>
      <c r="GT52">
        <f t="shared" si="180"/>
        <v>0</v>
      </c>
      <c r="GU52">
        <f t="shared" si="181"/>
        <v>0</v>
      </c>
      <c r="GV52">
        <f t="shared" si="182"/>
        <v>0</v>
      </c>
      <c r="GW52">
        <f t="shared" si="183"/>
        <v>0</v>
      </c>
      <c r="GX52">
        <f t="shared" si="184"/>
        <v>0</v>
      </c>
      <c r="GY52">
        <f t="shared" si="185"/>
        <v>0</v>
      </c>
      <c r="GZ52">
        <f t="shared" si="186"/>
        <v>0</v>
      </c>
      <c r="HA52">
        <f t="shared" si="187"/>
        <v>0</v>
      </c>
      <c r="HB52">
        <f t="shared" si="188"/>
        <v>0</v>
      </c>
      <c r="HC52">
        <f t="shared" si="189"/>
        <v>0</v>
      </c>
      <c r="HD52">
        <f t="shared" si="190"/>
        <v>0</v>
      </c>
      <c r="HE52">
        <f t="shared" si="191"/>
        <v>0</v>
      </c>
      <c r="HF52">
        <f t="shared" si="192"/>
        <v>0</v>
      </c>
      <c r="HG52">
        <f t="shared" si="193"/>
        <v>0</v>
      </c>
      <c r="HH52">
        <f t="shared" si="194"/>
        <v>0</v>
      </c>
      <c r="HI52">
        <f t="shared" si="195"/>
        <v>0</v>
      </c>
      <c r="HJ52">
        <f t="shared" si="196"/>
        <v>0</v>
      </c>
      <c r="HK52">
        <f t="shared" si="197"/>
        <v>0</v>
      </c>
      <c r="HL52">
        <f t="shared" si="198"/>
        <v>0</v>
      </c>
      <c r="HM52">
        <f t="shared" si="199"/>
        <v>0</v>
      </c>
      <c r="HN52">
        <f t="shared" si="200"/>
        <v>0</v>
      </c>
      <c r="HO52">
        <f t="shared" si="201"/>
        <v>0</v>
      </c>
      <c r="HP52">
        <f t="shared" si="202"/>
        <v>0</v>
      </c>
      <c r="HQ52">
        <f t="shared" si="203"/>
        <v>0</v>
      </c>
      <c r="HR52">
        <f t="shared" si="204"/>
        <v>0</v>
      </c>
      <c r="HS52">
        <f t="shared" si="205"/>
        <v>0</v>
      </c>
      <c r="HT52">
        <f t="shared" si="206"/>
        <v>0</v>
      </c>
      <c r="HU52">
        <f t="shared" si="207"/>
        <v>0</v>
      </c>
      <c r="HV52">
        <f t="shared" si="208"/>
        <v>0</v>
      </c>
      <c r="HW52">
        <f t="shared" si="209"/>
        <v>0</v>
      </c>
      <c r="HX52">
        <f t="shared" si="210"/>
        <v>0</v>
      </c>
      <c r="HY52">
        <f t="shared" si="211"/>
        <v>0</v>
      </c>
      <c r="HZ52">
        <f t="shared" si="212"/>
        <v>0</v>
      </c>
      <c r="IA52">
        <f t="shared" si="213"/>
        <v>0</v>
      </c>
      <c r="IB52">
        <f t="shared" si="214"/>
        <v>0</v>
      </c>
      <c r="IC52">
        <f t="shared" si="215"/>
        <v>0</v>
      </c>
      <c r="ID52">
        <f t="shared" si="216"/>
        <v>0</v>
      </c>
      <c r="IE52">
        <f t="shared" si="217"/>
        <v>0</v>
      </c>
      <c r="IF52">
        <f t="shared" si="218"/>
        <v>0</v>
      </c>
      <c r="IG52">
        <f t="shared" si="219"/>
        <v>0</v>
      </c>
      <c r="IH52">
        <f t="shared" si="220"/>
        <v>0</v>
      </c>
      <c r="II52">
        <f t="shared" si="221"/>
        <v>0</v>
      </c>
      <c r="IJ52">
        <f t="shared" si="222"/>
        <v>0</v>
      </c>
      <c r="IK52">
        <f>IG52-IF52</f>
        <v>0</v>
      </c>
      <c r="IL52">
        <f>IH52-IG52</f>
        <v>0</v>
      </c>
      <c r="IM52">
        <f t="shared" si="223"/>
        <v>0</v>
      </c>
      <c r="IN52">
        <f>IK52-IJ52</f>
        <v>0</v>
      </c>
      <c r="IO52">
        <f t="shared" si="224"/>
        <v>0</v>
      </c>
    </row>
    <row r="53" spans="1:249" x14ac:dyDescent="0.25">
      <c r="A53">
        <v>23</v>
      </c>
      <c r="B53">
        <v>46</v>
      </c>
      <c r="C53">
        <v>74</v>
      </c>
      <c r="D53">
        <v>102</v>
      </c>
      <c r="E53">
        <v>132</v>
      </c>
      <c r="F53">
        <v>190</v>
      </c>
      <c r="G53">
        <v>360</v>
      </c>
      <c r="H53">
        <v>846</v>
      </c>
      <c r="I53">
        <v>2086</v>
      </c>
      <c r="J53">
        <v>4965</v>
      </c>
      <c r="K53">
        <v>11207</v>
      </c>
      <c r="L53">
        <v>24069</v>
      </c>
      <c r="M53">
        <v>49513</v>
      </c>
      <c r="N53">
        <v>98095</v>
      </c>
      <c r="O53">
        <v>187883</v>
      </c>
      <c r="P53">
        <v>348799</v>
      </c>
      <c r="Q53">
        <v>628873</v>
      </c>
      <c r="R53">
        <v>1103000</v>
      </c>
      <c r="S53">
        <v>1884904</v>
      </c>
      <c r="T53">
        <v>3143136</v>
      </c>
      <c r="U53">
        <v>5122066</v>
      </c>
      <c r="V53">
        <f t="shared" si="0"/>
        <v>8168972</v>
      </c>
      <c r="W53">
        <f t="shared" si="1"/>
        <v>23</v>
      </c>
      <c r="X53">
        <f t="shared" si="2"/>
        <v>28</v>
      </c>
      <c r="Y53">
        <f t="shared" si="3"/>
        <v>28</v>
      </c>
      <c r="Z53">
        <f t="shared" si="4"/>
        <v>30</v>
      </c>
      <c r="AA53">
        <f t="shared" si="5"/>
        <v>58</v>
      </c>
      <c r="AB53">
        <f t="shared" si="6"/>
        <v>170</v>
      </c>
      <c r="AC53">
        <f t="shared" si="7"/>
        <v>486</v>
      </c>
      <c r="AD53">
        <f t="shared" si="8"/>
        <v>1240</v>
      </c>
      <c r="AE53">
        <f t="shared" si="9"/>
        <v>2879</v>
      </c>
      <c r="AF53">
        <f t="shared" si="10"/>
        <v>6242</v>
      </c>
      <c r="AG53">
        <f t="shared" si="11"/>
        <v>12862</v>
      </c>
      <c r="AH53">
        <f t="shared" si="12"/>
        <v>25444</v>
      </c>
      <c r="AI53">
        <f t="shared" si="13"/>
        <v>48582</v>
      </c>
      <c r="AJ53">
        <f t="shared" si="14"/>
        <v>89788</v>
      </c>
      <c r="AK53">
        <f t="shared" si="15"/>
        <v>160916</v>
      </c>
      <c r="AL53">
        <f t="shared" si="16"/>
        <v>280074</v>
      </c>
      <c r="AM53">
        <f t="shared" si="17"/>
        <v>474127</v>
      </c>
      <c r="AN53">
        <f t="shared" si="18"/>
        <v>781904</v>
      </c>
      <c r="AO53">
        <f t="shared" si="19"/>
        <v>1258232</v>
      </c>
      <c r="AP53">
        <f t="shared" si="20"/>
        <v>1978930</v>
      </c>
      <c r="AQ53">
        <f t="shared" si="21"/>
        <v>3046906</v>
      </c>
      <c r="AR53">
        <f t="shared" si="22"/>
        <v>5</v>
      </c>
      <c r="AS53">
        <f t="shared" si="23"/>
        <v>0</v>
      </c>
      <c r="AT53">
        <f t="shared" si="24"/>
        <v>2</v>
      </c>
      <c r="AU53">
        <f t="shared" si="25"/>
        <v>28</v>
      </c>
      <c r="AV53">
        <f t="shared" si="26"/>
        <v>112</v>
      </c>
      <c r="AW53">
        <f t="shared" si="27"/>
        <v>316</v>
      </c>
      <c r="AX53">
        <f t="shared" si="28"/>
        <v>754</v>
      </c>
      <c r="AY53">
        <f t="shared" si="29"/>
        <v>1639</v>
      </c>
      <c r="AZ53">
        <f t="shared" si="30"/>
        <v>3363</v>
      </c>
      <c r="BA53">
        <f t="shared" si="31"/>
        <v>6620</v>
      </c>
      <c r="BB53">
        <f t="shared" si="32"/>
        <v>12582</v>
      </c>
      <c r="BC53">
        <f t="shared" si="33"/>
        <v>23138</v>
      </c>
      <c r="BD53">
        <f t="shared" si="34"/>
        <v>41206</v>
      </c>
      <c r="BE53">
        <f t="shared" si="35"/>
        <v>71128</v>
      </c>
      <c r="BF53">
        <f t="shared" si="36"/>
        <v>119158</v>
      </c>
      <c r="BG53">
        <f t="shared" si="37"/>
        <v>194053</v>
      </c>
      <c r="BH53">
        <f t="shared" si="38"/>
        <v>307777</v>
      </c>
      <c r="BI53">
        <f t="shared" si="39"/>
        <v>476328</v>
      </c>
      <c r="BJ53">
        <f t="shared" si="40"/>
        <v>720698</v>
      </c>
      <c r="BK53">
        <f t="shared" si="41"/>
        <v>1067976</v>
      </c>
      <c r="BL53">
        <f t="shared" si="42"/>
        <v>-5</v>
      </c>
      <c r="BM53">
        <f t="shared" si="43"/>
        <v>2</v>
      </c>
      <c r="BN53">
        <f t="shared" si="44"/>
        <v>26</v>
      </c>
      <c r="BO53">
        <f t="shared" si="45"/>
        <v>84</v>
      </c>
      <c r="BP53">
        <f t="shared" si="46"/>
        <v>204</v>
      </c>
      <c r="BQ53">
        <f t="shared" si="47"/>
        <v>438</v>
      </c>
      <c r="BR53">
        <f t="shared" si="48"/>
        <v>885</v>
      </c>
      <c r="BS53">
        <f t="shared" si="49"/>
        <v>1724</v>
      </c>
      <c r="BT53">
        <f t="shared" si="50"/>
        <v>3257</v>
      </c>
      <c r="BU53">
        <f t="shared" si="51"/>
        <v>5962</v>
      </c>
      <c r="BV53">
        <f t="shared" si="52"/>
        <v>10556</v>
      </c>
      <c r="BW53">
        <f t="shared" si="53"/>
        <v>18068</v>
      </c>
      <c r="BX53">
        <f t="shared" si="54"/>
        <v>29922</v>
      </c>
      <c r="BY53">
        <f t="shared" si="55"/>
        <v>48030</v>
      </c>
      <c r="BZ53">
        <f t="shared" si="56"/>
        <v>74895</v>
      </c>
      <c r="CA53">
        <f t="shared" si="57"/>
        <v>113724</v>
      </c>
      <c r="CB53">
        <f t="shared" si="58"/>
        <v>168551</v>
      </c>
      <c r="CC53">
        <f t="shared" si="59"/>
        <v>244370</v>
      </c>
      <c r="CD53">
        <f t="shared" si="60"/>
        <v>347278</v>
      </c>
      <c r="CE53">
        <f t="shared" si="61"/>
        <v>7</v>
      </c>
      <c r="CF53">
        <f t="shared" si="62"/>
        <v>24</v>
      </c>
      <c r="CG53">
        <f t="shared" si="63"/>
        <v>58</v>
      </c>
      <c r="CH53">
        <f t="shared" si="64"/>
        <v>120</v>
      </c>
      <c r="CI53">
        <f t="shared" si="65"/>
        <v>234</v>
      </c>
      <c r="CJ53">
        <f t="shared" si="66"/>
        <v>447</v>
      </c>
      <c r="CK53">
        <f t="shared" si="67"/>
        <v>839</v>
      </c>
      <c r="CL53">
        <f t="shared" si="68"/>
        <v>1533</v>
      </c>
      <c r="CM53">
        <f t="shared" si="69"/>
        <v>2705</v>
      </c>
      <c r="CN53">
        <f t="shared" si="70"/>
        <v>4594</v>
      </c>
      <c r="CO53">
        <f t="shared" si="71"/>
        <v>7512</v>
      </c>
      <c r="CP53">
        <f t="shared" si="72"/>
        <v>11854</v>
      </c>
      <c r="CQ53">
        <f t="shared" si="73"/>
        <v>18108</v>
      </c>
      <c r="CR53">
        <f t="shared" si="74"/>
        <v>26865</v>
      </c>
      <c r="CS53">
        <f t="shared" si="75"/>
        <v>38829</v>
      </c>
      <c r="CT53">
        <f t="shared" si="76"/>
        <v>54827</v>
      </c>
      <c r="CU53">
        <f t="shared" si="77"/>
        <v>75819</v>
      </c>
      <c r="CV53">
        <f t="shared" si="78"/>
        <v>102908</v>
      </c>
      <c r="CW53">
        <f t="shared" si="79"/>
        <v>17</v>
      </c>
      <c r="CX53">
        <f t="shared" si="80"/>
        <v>34</v>
      </c>
      <c r="CY53">
        <f t="shared" si="81"/>
        <v>62</v>
      </c>
      <c r="CZ53">
        <f t="shared" si="82"/>
        <v>114</v>
      </c>
      <c r="DA53">
        <f t="shared" si="83"/>
        <v>213</v>
      </c>
      <c r="DB53">
        <f t="shared" si="84"/>
        <v>392</v>
      </c>
      <c r="DC53">
        <f t="shared" si="85"/>
        <v>694</v>
      </c>
      <c r="DD53">
        <f t="shared" si="86"/>
        <v>1172</v>
      </c>
      <c r="DE53">
        <f t="shared" si="87"/>
        <v>1889</v>
      </c>
      <c r="DF53">
        <f t="shared" si="88"/>
        <v>2918</v>
      </c>
      <c r="DG53">
        <f t="shared" si="89"/>
        <v>4342</v>
      </c>
      <c r="DH53">
        <f t="shared" si="90"/>
        <v>6254</v>
      </c>
      <c r="DI53">
        <f t="shared" si="91"/>
        <v>8757</v>
      </c>
      <c r="DJ53">
        <f t="shared" si="92"/>
        <v>11964</v>
      </c>
      <c r="DK53">
        <f t="shared" si="93"/>
        <v>15998</v>
      </c>
      <c r="DL53">
        <f t="shared" si="94"/>
        <v>20992</v>
      </c>
      <c r="DM53">
        <f t="shared" si="95"/>
        <v>27089</v>
      </c>
      <c r="DN53">
        <f t="shared" si="96"/>
        <v>17</v>
      </c>
      <c r="DO53">
        <f t="shared" si="97"/>
        <v>28</v>
      </c>
      <c r="DP53">
        <f t="shared" si="98"/>
        <v>52</v>
      </c>
      <c r="DQ53">
        <f t="shared" si="99"/>
        <v>99</v>
      </c>
      <c r="DR53">
        <f t="shared" si="100"/>
        <v>179</v>
      </c>
      <c r="DS53">
        <f t="shared" si="101"/>
        <v>302</v>
      </c>
      <c r="DT53">
        <f t="shared" si="102"/>
        <v>478</v>
      </c>
      <c r="DU53">
        <f t="shared" si="103"/>
        <v>717</v>
      </c>
      <c r="DV53">
        <f t="shared" si="104"/>
        <v>1029</v>
      </c>
      <c r="DW53">
        <f t="shared" si="105"/>
        <v>1424</v>
      </c>
      <c r="DX53">
        <f t="shared" si="106"/>
        <v>1912</v>
      </c>
      <c r="DY53">
        <f t="shared" si="107"/>
        <v>2503</v>
      </c>
      <c r="DZ53">
        <f t="shared" si="108"/>
        <v>3207</v>
      </c>
      <c r="EA53">
        <f t="shared" si="109"/>
        <v>4034</v>
      </c>
      <c r="EB53">
        <f t="shared" si="110"/>
        <v>4994</v>
      </c>
      <c r="EC53">
        <f t="shared" si="111"/>
        <v>6097</v>
      </c>
      <c r="ED53">
        <f t="shared" si="112"/>
        <v>11</v>
      </c>
      <c r="EE53">
        <f t="shared" si="113"/>
        <v>24</v>
      </c>
      <c r="EF53">
        <f t="shared" si="114"/>
        <v>47</v>
      </c>
      <c r="EG53">
        <f t="shared" si="115"/>
        <v>80</v>
      </c>
      <c r="EH53">
        <f t="shared" si="116"/>
        <v>123</v>
      </c>
      <c r="EI53">
        <f t="shared" si="117"/>
        <v>176</v>
      </c>
      <c r="EJ53">
        <f t="shared" si="118"/>
        <v>239</v>
      </c>
      <c r="EK53">
        <f t="shared" si="119"/>
        <v>312</v>
      </c>
      <c r="EL53">
        <f t="shared" si="120"/>
        <v>395</v>
      </c>
      <c r="EM53">
        <f t="shared" si="121"/>
        <v>488</v>
      </c>
      <c r="EN53">
        <f t="shared" si="122"/>
        <v>591</v>
      </c>
      <c r="EO53">
        <f t="shared" si="123"/>
        <v>704</v>
      </c>
      <c r="EP53">
        <f t="shared" si="124"/>
        <v>827</v>
      </c>
      <c r="EQ53">
        <f t="shared" si="125"/>
        <v>960</v>
      </c>
      <c r="ER53">
        <f t="shared" si="126"/>
        <v>1103</v>
      </c>
      <c r="ES53">
        <f t="shared" si="127"/>
        <v>13</v>
      </c>
      <c r="ET53">
        <f t="shared" si="128"/>
        <v>23</v>
      </c>
      <c r="EU53">
        <f t="shared" si="129"/>
        <v>33</v>
      </c>
      <c r="EV53">
        <f t="shared" si="130"/>
        <v>43</v>
      </c>
      <c r="EW53">
        <f t="shared" si="131"/>
        <v>53</v>
      </c>
      <c r="EX53">
        <f t="shared" si="132"/>
        <v>63</v>
      </c>
      <c r="EY53">
        <f t="shared" si="133"/>
        <v>73</v>
      </c>
      <c r="EZ53">
        <f t="shared" si="134"/>
        <v>83</v>
      </c>
      <c r="FA53">
        <f t="shared" si="135"/>
        <v>93</v>
      </c>
      <c r="FB53">
        <f t="shared" si="136"/>
        <v>103</v>
      </c>
      <c r="FC53">
        <f t="shared" si="137"/>
        <v>113</v>
      </c>
      <c r="FD53">
        <f t="shared" si="138"/>
        <v>123</v>
      </c>
      <c r="FE53">
        <f t="shared" si="139"/>
        <v>133</v>
      </c>
      <c r="FF53">
        <f t="shared" si="140"/>
        <v>143</v>
      </c>
      <c r="FG53">
        <f t="shared" si="141"/>
        <v>10</v>
      </c>
      <c r="FH53">
        <f t="shared" si="142"/>
        <v>10</v>
      </c>
      <c r="FI53">
        <f t="shared" si="143"/>
        <v>10</v>
      </c>
      <c r="FJ53">
        <f t="shared" si="144"/>
        <v>10</v>
      </c>
      <c r="FK53">
        <f t="shared" si="145"/>
        <v>10</v>
      </c>
      <c r="FL53">
        <f t="shared" si="146"/>
        <v>10</v>
      </c>
      <c r="FM53">
        <f t="shared" si="147"/>
        <v>10</v>
      </c>
      <c r="FN53">
        <f t="shared" si="148"/>
        <v>10</v>
      </c>
      <c r="FO53">
        <f t="shared" si="149"/>
        <v>10</v>
      </c>
      <c r="FP53">
        <f t="shared" si="150"/>
        <v>10</v>
      </c>
      <c r="FQ53">
        <f t="shared" si="151"/>
        <v>10</v>
      </c>
      <c r="FR53">
        <f t="shared" si="152"/>
        <v>10</v>
      </c>
      <c r="FS53">
        <f t="shared" si="153"/>
        <v>10</v>
      </c>
      <c r="FT53">
        <f t="shared" si="154"/>
        <v>0</v>
      </c>
      <c r="FU53">
        <f t="shared" si="155"/>
        <v>0</v>
      </c>
      <c r="FV53">
        <f t="shared" si="156"/>
        <v>0</v>
      </c>
      <c r="FW53">
        <f t="shared" si="157"/>
        <v>0</v>
      </c>
      <c r="FX53">
        <f t="shared" si="158"/>
        <v>0</v>
      </c>
      <c r="FY53">
        <f t="shared" si="159"/>
        <v>0</v>
      </c>
      <c r="FZ53">
        <f t="shared" si="160"/>
        <v>0</v>
      </c>
      <c r="GA53">
        <f t="shared" si="161"/>
        <v>0</v>
      </c>
      <c r="GB53">
        <f t="shared" si="162"/>
        <v>0</v>
      </c>
      <c r="GC53">
        <f t="shared" si="163"/>
        <v>0</v>
      </c>
      <c r="GD53">
        <f t="shared" si="164"/>
        <v>0</v>
      </c>
      <c r="GE53">
        <f t="shared" si="165"/>
        <v>0</v>
      </c>
      <c r="GF53">
        <f t="shared" si="166"/>
        <v>0</v>
      </c>
      <c r="GG53">
        <f t="shared" si="167"/>
        <v>0</v>
      </c>
      <c r="GH53">
        <f t="shared" si="168"/>
        <v>0</v>
      </c>
      <c r="GI53">
        <f t="shared" si="169"/>
        <v>0</v>
      </c>
      <c r="GJ53">
        <f t="shared" si="170"/>
        <v>0</v>
      </c>
      <c r="GK53">
        <f t="shared" si="171"/>
        <v>0</v>
      </c>
      <c r="GL53">
        <f t="shared" si="172"/>
        <v>0</v>
      </c>
      <c r="GM53">
        <f t="shared" si="173"/>
        <v>0</v>
      </c>
      <c r="GN53">
        <f t="shared" si="174"/>
        <v>0</v>
      </c>
      <c r="GO53">
        <f t="shared" si="175"/>
        <v>0</v>
      </c>
      <c r="GP53">
        <f t="shared" si="176"/>
        <v>0</v>
      </c>
      <c r="GQ53">
        <f t="shared" si="177"/>
        <v>0</v>
      </c>
      <c r="GR53">
        <f t="shared" si="178"/>
        <v>0</v>
      </c>
      <c r="GS53">
        <f t="shared" si="179"/>
        <v>0</v>
      </c>
      <c r="GT53">
        <f t="shared" si="180"/>
        <v>0</v>
      </c>
      <c r="GU53">
        <f t="shared" si="181"/>
        <v>0</v>
      </c>
      <c r="GV53">
        <f t="shared" si="182"/>
        <v>0</v>
      </c>
      <c r="GW53">
        <f t="shared" si="183"/>
        <v>0</v>
      </c>
      <c r="GX53">
        <f t="shared" si="184"/>
        <v>0</v>
      </c>
      <c r="GY53">
        <f t="shared" si="185"/>
        <v>0</v>
      </c>
      <c r="GZ53">
        <f t="shared" si="186"/>
        <v>0</v>
      </c>
      <c r="HA53">
        <f t="shared" si="187"/>
        <v>0</v>
      </c>
      <c r="HB53">
        <f t="shared" si="188"/>
        <v>0</v>
      </c>
      <c r="HC53">
        <f t="shared" si="189"/>
        <v>0</v>
      </c>
      <c r="HD53">
        <f t="shared" si="190"/>
        <v>0</v>
      </c>
      <c r="HE53">
        <f t="shared" si="191"/>
        <v>0</v>
      </c>
      <c r="HF53">
        <f t="shared" si="192"/>
        <v>0</v>
      </c>
      <c r="HG53">
        <f t="shared" si="193"/>
        <v>0</v>
      </c>
      <c r="HH53">
        <f t="shared" si="194"/>
        <v>0</v>
      </c>
      <c r="HI53">
        <f t="shared" si="195"/>
        <v>0</v>
      </c>
      <c r="HJ53">
        <f t="shared" si="196"/>
        <v>0</v>
      </c>
      <c r="HK53">
        <f t="shared" si="197"/>
        <v>0</v>
      </c>
      <c r="HL53">
        <f t="shared" si="198"/>
        <v>0</v>
      </c>
      <c r="HM53">
        <f t="shared" si="199"/>
        <v>0</v>
      </c>
      <c r="HN53">
        <f t="shared" si="200"/>
        <v>0</v>
      </c>
      <c r="HO53">
        <f t="shared" si="201"/>
        <v>0</v>
      </c>
      <c r="HP53">
        <f t="shared" si="202"/>
        <v>0</v>
      </c>
      <c r="HQ53">
        <f t="shared" si="203"/>
        <v>0</v>
      </c>
      <c r="HR53">
        <f t="shared" si="204"/>
        <v>0</v>
      </c>
      <c r="HS53">
        <f t="shared" si="205"/>
        <v>0</v>
      </c>
      <c r="HT53">
        <f t="shared" si="206"/>
        <v>0</v>
      </c>
      <c r="HU53">
        <f t="shared" si="207"/>
        <v>0</v>
      </c>
      <c r="HV53">
        <f t="shared" si="208"/>
        <v>0</v>
      </c>
      <c r="HW53">
        <f t="shared" si="209"/>
        <v>0</v>
      </c>
      <c r="HX53">
        <f t="shared" si="210"/>
        <v>0</v>
      </c>
      <c r="HY53">
        <f t="shared" si="211"/>
        <v>0</v>
      </c>
      <c r="HZ53">
        <f t="shared" si="212"/>
        <v>0</v>
      </c>
      <c r="IA53">
        <f t="shared" si="213"/>
        <v>0</v>
      </c>
      <c r="IB53">
        <f t="shared" si="214"/>
        <v>0</v>
      </c>
      <c r="IC53">
        <f t="shared" si="215"/>
        <v>0</v>
      </c>
      <c r="ID53">
        <f t="shared" si="216"/>
        <v>0</v>
      </c>
      <c r="IE53">
        <f t="shared" si="217"/>
        <v>0</v>
      </c>
      <c r="IF53">
        <f t="shared" si="218"/>
        <v>0</v>
      </c>
      <c r="IG53">
        <f t="shared" si="219"/>
        <v>0</v>
      </c>
      <c r="IH53">
        <f t="shared" si="220"/>
        <v>0</v>
      </c>
      <c r="II53">
        <f t="shared" si="221"/>
        <v>0</v>
      </c>
      <c r="IJ53">
        <f t="shared" si="222"/>
        <v>0</v>
      </c>
      <c r="IK53">
        <f>IG53-IF53</f>
        <v>0</v>
      </c>
      <c r="IL53">
        <f>IH53-IG53</f>
        <v>0</v>
      </c>
      <c r="IM53">
        <f t="shared" si="223"/>
        <v>0</v>
      </c>
      <c r="IN53">
        <f>IK53-IJ53</f>
        <v>0</v>
      </c>
      <c r="IO53">
        <f t="shared" si="224"/>
        <v>0</v>
      </c>
    </row>
    <row r="54" spans="1:249" x14ac:dyDescent="0.25">
      <c r="A54">
        <v>-1</v>
      </c>
      <c r="B54">
        <v>6</v>
      </c>
      <c r="C54">
        <v>32</v>
      </c>
      <c r="D54">
        <v>102</v>
      </c>
      <c r="E54">
        <v>264</v>
      </c>
      <c r="F54">
        <v>611</v>
      </c>
      <c r="G54">
        <v>1309</v>
      </c>
      <c r="H54">
        <v>2632</v>
      </c>
      <c r="I54">
        <v>5004</v>
      </c>
      <c r="J54">
        <v>9057</v>
      </c>
      <c r="K54">
        <v>15753</v>
      </c>
      <c r="L54">
        <v>26720</v>
      </c>
      <c r="M54">
        <v>45185</v>
      </c>
      <c r="N54">
        <v>78396</v>
      </c>
      <c r="O54">
        <v>143498</v>
      </c>
      <c r="P54">
        <v>281002</v>
      </c>
      <c r="Q54">
        <v>584247</v>
      </c>
      <c r="R54">
        <v>1261461</v>
      </c>
      <c r="S54">
        <v>2762805</v>
      </c>
      <c r="T54">
        <v>6035330</v>
      </c>
      <c r="U54">
        <v>13028230</v>
      </c>
      <c r="V54">
        <f t="shared" si="0"/>
        <v>27686148</v>
      </c>
      <c r="W54">
        <f t="shared" si="1"/>
        <v>7</v>
      </c>
      <c r="X54">
        <f t="shared" si="2"/>
        <v>26</v>
      </c>
      <c r="Y54">
        <f t="shared" si="3"/>
        <v>70</v>
      </c>
      <c r="Z54">
        <f t="shared" si="4"/>
        <v>162</v>
      </c>
      <c r="AA54">
        <f t="shared" si="5"/>
        <v>347</v>
      </c>
      <c r="AB54">
        <f t="shared" si="6"/>
        <v>698</v>
      </c>
      <c r="AC54">
        <f t="shared" si="7"/>
        <v>1323</v>
      </c>
      <c r="AD54">
        <f t="shared" si="8"/>
        <v>2372</v>
      </c>
      <c r="AE54">
        <f t="shared" si="9"/>
        <v>4053</v>
      </c>
      <c r="AF54">
        <f t="shared" si="10"/>
        <v>6696</v>
      </c>
      <c r="AG54">
        <f t="shared" si="11"/>
        <v>10967</v>
      </c>
      <c r="AH54">
        <f t="shared" si="12"/>
        <v>18465</v>
      </c>
      <c r="AI54">
        <f t="shared" si="13"/>
        <v>33211</v>
      </c>
      <c r="AJ54">
        <f t="shared" si="14"/>
        <v>65102</v>
      </c>
      <c r="AK54">
        <f t="shared" si="15"/>
        <v>137504</v>
      </c>
      <c r="AL54">
        <f t="shared" si="16"/>
        <v>303245</v>
      </c>
      <c r="AM54">
        <f t="shared" si="17"/>
        <v>677214</v>
      </c>
      <c r="AN54">
        <f t="shared" si="18"/>
        <v>1501344</v>
      </c>
      <c r="AO54">
        <f t="shared" si="19"/>
        <v>3272525</v>
      </c>
      <c r="AP54">
        <f t="shared" si="20"/>
        <v>6992900</v>
      </c>
      <c r="AQ54">
        <f t="shared" si="21"/>
        <v>14657918</v>
      </c>
      <c r="AR54">
        <f t="shared" si="22"/>
        <v>19</v>
      </c>
      <c r="AS54">
        <f t="shared" si="23"/>
        <v>44</v>
      </c>
      <c r="AT54">
        <f t="shared" si="24"/>
        <v>92</v>
      </c>
      <c r="AU54">
        <f t="shared" si="25"/>
        <v>185</v>
      </c>
      <c r="AV54">
        <f t="shared" si="26"/>
        <v>351</v>
      </c>
      <c r="AW54">
        <f t="shared" si="27"/>
        <v>625</v>
      </c>
      <c r="AX54">
        <f t="shared" si="28"/>
        <v>1049</v>
      </c>
      <c r="AY54">
        <f t="shared" si="29"/>
        <v>1681</v>
      </c>
      <c r="AZ54">
        <f t="shared" si="30"/>
        <v>2643</v>
      </c>
      <c r="BA54">
        <f t="shared" si="31"/>
        <v>4271</v>
      </c>
      <c r="BB54">
        <f t="shared" si="32"/>
        <v>7498</v>
      </c>
      <c r="BC54">
        <f t="shared" si="33"/>
        <v>14746</v>
      </c>
      <c r="BD54">
        <f t="shared" si="34"/>
        <v>31891</v>
      </c>
      <c r="BE54">
        <f t="shared" si="35"/>
        <v>72402</v>
      </c>
      <c r="BF54">
        <f t="shared" si="36"/>
        <v>165741</v>
      </c>
      <c r="BG54">
        <f t="shared" si="37"/>
        <v>373969</v>
      </c>
      <c r="BH54">
        <f t="shared" si="38"/>
        <v>824130</v>
      </c>
      <c r="BI54">
        <f t="shared" si="39"/>
        <v>1771181</v>
      </c>
      <c r="BJ54">
        <f t="shared" si="40"/>
        <v>3720375</v>
      </c>
      <c r="BK54">
        <f t="shared" si="41"/>
        <v>7665018</v>
      </c>
      <c r="BL54">
        <f t="shared" si="42"/>
        <v>25</v>
      </c>
      <c r="BM54">
        <f t="shared" si="43"/>
        <v>48</v>
      </c>
      <c r="BN54">
        <f t="shared" si="44"/>
        <v>93</v>
      </c>
      <c r="BO54">
        <f t="shared" si="45"/>
        <v>166</v>
      </c>
      <c r="BP54">
        <f t="shared" si="46"/>
        <v>274</v>
      </c>
      <c r="BQ54">
        <f t="shared" si="47"/>
        <v>424</v>
      </c>
      <c r="BR54">
        <f t="shared" si="48"/>
        <v>632</v>
      </c>
      <c r="BS54">
        <f t="shared" si="49"/>
        <v>962</v>
      </c>
      <c r="BT54">
        <f t="shared" si="50"/>
        <v>1628</v>
      </c>
      <c r="BU54">
        <f t="shared" si="51"/>
        <v>3227</v>
      </c>
      <c r="BV54">
        <f t="shared" si="52"/>
        <v>7248</v>
      </c>
      <c r="BW54">
        <f t="shared" si="53"/>
        <v>17145</v>
      </c>
      <c r="BX54">
        <f t="shared" si="54"/>
        <v>40511</v>
      </c>
      <c r="BY54">
        <f t="shared" si="55"/>
        <v>93339</v>
      </c>
      <c r="BZ54">
        <f t="shared" si="56"/>
        <v>208228</v>
      </c>
      <c r="CA54">
        <f t="shared" si="57"/>
        <v>450161</v>
      </c>
      <c r="CB54">
        <f t="shared" si="58"/>
        <v>947051</v>
      </c>
      <c r="CC54">
        <f t="shared" si="59"/>
        <v>1949194</v>
      </c>
      <c r="CD54">
        <f t="shared" si="60"/>
        <v>3944643</v>
      </c>
      <c r="CE54">
        <f t="shared" si="61"/>
        <v>23</v>
      </c>
      <c r="CF54">
        <f t="shared" si="62"/>
        <v>45</v>
      </c>
      <c r="CG54">
        <f t="shared" si="63"/>
        <v>73</v>
      </c>
      <c r="CH54">
        <f t="shared" si="64"/>
        <v>108</v>
      </c>
      <c r="CI54">
        <f t="shared" si="65"/>
        <v>150</v>
      </c>
      <c r="CJ54">
        <f t="shared" si="66"/>
        <v>208</v>
      </c>
      <c r="CK54">
        <f t="shared" si="67"/>
        <v>330</v>
      </c>
      <c r="CL54">
        <f t="shared" si="68"/>
        <v>666</v>
      </c>
      <c r="CM54">
        <f t="shared" si="69"/>
        <v>1599</v>
      </c>
      <c r="CN54">
        <f t="shared" si="70"/>
        <v>4021</v>
      </c>
      <c r="CO54">
        <f t="shared" si="71"/>
        <v>9897</v>
      </c>
      <c r="CP54">
        <f t="shared" si="72"/>
        <v>23366</v>
      </c>
      <c r="CQ54">
        <f t="shared" si="73"/>
        <v>52828</v>
      </c>
      <c r="CR54">
        <f t="shared" si="74"/>
        <v>114889</v>
      </c>
      <c r="CS54">
        <f t="shared" si="75"/>
        <v>241933</v>
      </c>
      <c r="CT54">
        <f t="shared" si="76"/>
        <v>496890</v>
      </c>
      <c r="CU54">
        <f t="shared" si="77"/>
        <v>1002143</v>
      </c>
      <c r="CV54">
        <f t="shared" si="78"/>
        <v>1995449</v>
      </c>
      <c r="CW54">
        <f t="shared" si="79"/>
        <v>22</v>
      </c>
      <c r="CX54">
        <f t="shared" si="80"/>
        <v>28</v>
      </c>
      <c r="CY54">
        <f t="shared" si="81"/>
        <v>35</v>
      </c>
      <c r="CZ54">
        <f t="shared" si="82"/>
        <v>42</v>
      </c>
      <c r="DA54">
        <f t="shared" si="83"/>
        <v>58</v>
      </c>
      <c r="DB54">
        <f t="shared" si="84"/>
        <v>122</v>
      </c>
      <c r="DC54">
        <f t="shared" si="85"/>
        <v>336</v>
      </c>
      <c r="DD54">
        <f t="shared" si="86"/>
        <v>933</v>
      </c>
      <c r="DE54">
        <f t="shared" si="87"/>
        <v>2422</v>
      </c>
      <c r="DF54">
        <f t="shared" si="88"/>
        <v>5876</v>
      </c>
      <c r="DG54">
        <f t="shared" si="89"/>
        <v>13469</v>
      </c>
      <c r="DH54">
        <f t="shared" si="90"/>
        <v>29462</v>
      </c>
      <c r="DI54">
        <f t="shared" si="91"/>
        <v>62061</v>
      </c>
      <c r="DJ54">
        <f t="shared" si="92"/>
        <v>127044</v>
      </c>
      <c r="DK54">
        <f t="shared" si="93"/>
        <v>254957</v>
      </c>
      <c r="DL54">
        <f t="shared" si="94"/>
        <v>505253</v>
      </c>
      <c r="DM54">
        <f t="shared" si="95"/>
        <v>993306</v>
      </c>
      <c r="DN54">
        <f t="shared" si="96"/>
        <v>6</v>
      </c>
      <c r="DO54">
        <f t="shared" si="97"/>
        <v>7</v>
      </c>
      <c r="DP54">
        <f t="shared" si="98"/>
        <v>7</v>
      </c>
      <c r="DQ54">
        <f t="shared" si="99"/>
        <v>16</v>
      </c>
      <c r="DR54">
        <f t="shared" si="100"/>
        <v>64</v>
      </c>
      <c r="DS54">
        <f t="shared" si="101"/>
        <v>214</v>
      </c>
      <c r="DT54">
        <f t="shared" si="102"/>
        <v>597</v>
      </c>
      <c r="DU54">
        <f t="shared" si="103"/>
        <v>1489</v>
      </c>
      <c r="DV54">
        <f t="shared" si="104"/>
        <v>3454</v>
      </c>
      <c r="DW54">
        <f t="shared" si="105"/>
        <v>7593</v>
      </c>
      <c r="DX54">
        <f t="shared" si="106"/>
        <v>15993</v>
      </c>
      <c r="DY54">
        <f t="shared" si="107"/>
        <v>32599</v>
      </c>
      <c r="DZ54">
        <f t="shared" si="108"/>
        <v>64983</v>
      </c>
      <c r="EA54">
        <f t="shared" si="109"/>
        <v>127913</v>
      </c>
      <c r="EB54">
        <f t="shared" si="110"/>
        <v>250296</v>
      </c>
      <c r="EC54">
        <f t="shared" si="111"/>
        <v>488053</v>
      </c>
      <c r="ED54">
        <f t="shared" si="112"/>
        <v>1</v>
      </c>
      <c r="EE54">
        <f t="shared" si="113"/>
        <v>0</v>
      </c>
      <c r="EF54">
        <f t="shared" si="114"/>
        <v>9</v>
      </c>
      <c r="EG54">
        <f t="shared" si="115"/>
        <v>48</v>
      </c>
      <c r="EH54">
        <f t="shared" si="116"/>
        <v>150</v>
      </c>
      <c r="EI54">
        <f t="shared" si="117"/>
        <v>383</v>
      </c>
      <c r="EJ54">
        <f t="shared" si="118"/>
        <v>892</v>
      </c>
      <c r="EK54">
        <f t="shared" si="119"/>
        <v>1965</v>
      </c>
      <c r="EL54">
        <f t="shared" si="120"/>
        <v>4139</v>
      </c>
      <c r="EM54">
        <f t="shared" si="121"/>
        <v>8400</v>
      </c>
      <c r="EN54">
        <f t="shared" si="122"/>
        <v>16606</v>
      </c>
      <c r="EO54">
        <f t="shared" si="123"/>
        <v>32384</v>
      </c>
      <c r="EP54">
        <f t="shared" si="124"/>
        <v>62930</v>
      </c>
      <c r="EQ54">
        <f t="shared" si="125"/>
        <v>122383</v>
      </c>
      <c r="ER54">
        <f t="shared" si="126"/>
        <v>237757</v>
      </c>
      <c r="ES54">
        <f t="shared" si="127"/>
        <v>-1</v>
      </c>
      <c r="ET54">
        <f t="shared" si="128"/>
        <v>9</v>
      </c>
      <c r="EU54">
        <f t="shared" si="129"/>
        <v>39</v>
      </c>
      <c r="EV54">
        <f t="shared" si="130"/>
        <v>102</v>
      </c>
      <c r="EW54">
        <f t="shared" si="131"/>
        <v>233</v>
      </c>
      <c r="EX54">
        <f t="shared" si="132"/>
        <v>509</v>
      </c>
      <c r="EY54">
        <f t="shared" si="133"/>
        <v>1073</v>
      </c>
      <c r="EZ54">
        <f t="shared" si="134"/>
        <v>2174</v>
      </c>
      <c r="FA54">
        <f t="shared" si="135"/>
        <v>4261</v>
      </c>
      <c r="FB54">
        <f t="shared" si="136"/>
        <v>8206</v>
      </c>
      <c r="FC54">
        <f t="shared" si="137"/>
        <v>15778</v>
      </c>
      <c r="FD54">
        <f t="shared" si="138"/>
        <v>30546</v>
      </c>
      <c r="FE54">
        <f t="shared" si="139"/>
        <v>59453</v>
      </c>
      <c r="FF54">
        <f t="shared" si="140"/>
        <v>115374</v>
      </c>
      <c r="FG54">
        <f t="shared" si="141"/>
        <v>10</v>
      </c>
      <c r="FH54">
        <f t="shared" si="142"/>
        <v>30</v>
      </c>
      <c r="FI54">
        <f t="shared" si="143"/>
        <v>63</v>
      </c>
      <c r="FJ54">
        <f t="shared" si="144"/>
        <v>131</v>
      </c>
      <c r="FK54">
        <f t="shared" si="145"/>
        <v>276</v>
      </c>
      <c r="FL54">
        <f t="shared" si="146"/>
        <v>564</v>
      </c>
      <c r="FM54">
        <f t="shared" si="147"/>
        <v>1101</v>
      </c>
      <c r="FN54">
        <f t="shared" si="148"/>
        <v>2087</v>
      </c>
      <c r="FO54">
        <f t="shared" si="149"/>
        <v>3945</v>
      </c>
      <c r="FP54">
        <f t="shared" si="150"/>
        <v>7572</v>
      </c>
      <c r="FQ54">
        <f t="shared" si="151"/>
        <v>14768</v>
      </c>
      <c r="FR54">
        <f t="shared" si="152"/>
        <v>28907</v>
      </c>
      <c r="FS54">
        <f t="shared" si="153"/>
        <v>55921</v>
      </c>
      <c r="FT54">
        <f t="shared" si="154"/>
        <v>20</v>
      </c>
      <c r="FU54">
        <f t="shared" si="155"/>
        <v>33</v>
      </c>
      <c r="FV54">
        <f t="shared" si="156"/>
        <v>68</v>
      </c>
      <c r="FW54">
        <f t="shared" si="157"/>
        <v>145</v>
      </c>
      <c r="FX54">
        <f t="shared" si="158"/>
        <v>288</v>
      </c>
      <c r="FY54">
        <f t="shared" si="159"/>
        <v>537</v>
      </c>
      <c r="FZ54">
        <f t="shared" si="160"/>
        <v>986</v>
      </c>
      <c r="GA54">
        <f t="shared" si="161"/>
        <v>1858</v>
      </c>
      <c r="GB54">
        <f t="shared" si="162"/>
        <v>3627</v>
      </c>
      <c r="GC54">
        <f t="shared" si="163"/>
        <v>7196</v>
      </c>
      <c r="GD54">
        <f t="shared" si="164"/>
        <v>14139</v>
      </c>
      <c r="GE54">
        <f t="shared" si="165"/>
        <v>27014</v>
      </c>
      <c r="GF54">
        <f t="shared" si="166"/>
        <v>13</v>
      </c>
      <c r="GG54">
        <f t="shared" si="167"/>
        <v>35</v>
      </c>
      <c r="GH54">
        <f t="shared" si="168"/>
        <v>77</v>
      </c>
      <c r="GI54">
        <f t="shared" si="169"/>
        <v>143</v>
      </c>
      <c r="GJ54">
        <f t="shared" si="170"/>
        <v>249</v>
      </c>
      <c r="GK54">
        <f t="shared" si="171"/>
        <v>449</v>
      </c>
      <c r="GL54">
        <f t="shared" si="172"/>
        <v>872</v>
      </c>
      <c r="GM54">
        <f t="shared" si="173"/>
        <v>1769</v>
      </c>
      <c r="GN54">
        <f t="shared" si="174"/>
        <v>3569</v>
      </c>
      <c r="GO54">
        <f t="shared" si="175"/>
        <v>6943</v>
      </c>
      <c r="GP54">
        <f t="shared" si="176"/>
        <v>12875</v>
      </c>
      <c r="GQ54">
        <f t="shared" si="177"/>
        <v>22</v>
      </c>
      <c r="GR54">
        <f t="shared" si="178"/>
        <v>42</v>
      </c>
      <c r="GS54">
        <f t="shared" si="179"/>
        <v>66</v>
      </c>
      <c r="GT54">
        <f t="shared" si="180"/>
        <v>106</v>
      </c>
      <c r="GU54">
        <f t="shared" si="181"/>
        <v>200</v>
      </c>
      <c r="GV54">
        <f t="shared" si="182"/>
        <v>423</v>
      </c>
      <c r="GW54">
        <f t="shared" si="183"/>
        <v>897</v>
      </c>
      <c r="GX54">
        <f t="shared" si="184"/>
        <v>1800</v>
      </c>
      <c r="GY54">
        <f t="shared" si="185"/>
        <v>3374</v>
      </c>
      <c r="GZ54">
        <f t="shared" si="186"/>
        <v>5932</v>
      </c>
      <c r="HA54">
        <f t="shared" si="187"/>
        <v>20</v>
      </c>
      <c r="HB54">
        <f t="shared" si="188"/>
        <v>24</v>
      </c>
      <c r="HC54">
        <f t="shared" si="189"/>
        <v>40</v>
      </c>
      <c r="HD54">
        <f t="shared" si="190"/>
        <v>94</v>
      </c>
      <c r="HE54">
        <f t="shared" si="191"/>
        <v>223</v>
      </c>
      <c r="HF54">
        <f t="shared" si="192"/>
        <v>474</v>
      </c>
      <c r="HG54">
        <f t="shared" si="193"/>
        <v>903</v>
      </c>
      <c r="HH54">
        <f t="shared" si="194"/>
        <v>1574</v>
      </c>
      <c r="HI54">
        <f t="shared" si="195"/>
        <v>2558</v>
      </c>
      <c r="HJ54">
        <f t="shared" si="196"/>
        <v>4</v>
      </c>
      <c r="HK54">
        <f t="shared" si="197"/>
        <v>16</v>
      </c>
      <c r="HL54">
        <f t="shared" si="198"/>
        <v>54</v>
      </c>
      <c r="HM54">
        <f t="shared" si="199"/>
        <v>129</v>
      </c>
      <c r="HN54">
        <f t="shared" si="200"/>
        <v>251</v>
      </c>
      <c r="HO54">
        <f t="shared" si="201"/>
        <v>429</v>
      </c>
      <c r="HP54">
        <f t="shared" si="202"/>
        <v>671</v>
      </c>
      <c r="HQ54">
        <f t="shared" si="203"/>
        <v>984</v>
      </c>
      <c r="HR54">
        <f t="shared" si="204"/>
        <v>12</v>
      </c>
      <c r="HS54">
        <f t="shared" si="205"/>
        <v>38</v>
      </c>
      <c r="HT54">
        <f t="shared" si="206"/>
        <v>75</v>
      </c>
      <c r="HU54">
        <f t="shared" si="207"/>
        <v>122</v>
      </c>
      <c r="HV54">
        <f t="shared" si="208"/>
        <v>178</v>
      </c>
      <c r="HW54">
        <f t="shared" si="209"/>
        <v>242</v>
      </c>
      <c r="HX54">
        <f t="shared" si="210"/>
        <v>313</v>
      </c>
      <c r="HY54">
        <f t="shared" si="211"/>
        <v>26</v>
      </c>
      <c r="HZ54">
        <f t="shared" si="212"/>
        <v>37</v>
      </c>
      <c r="IA54">
        <f t="shared" si="213"/>
        <v>47</v>
      </c>
      <c r="IB54">
        <f t="shared" si="214"/>
        <v>56</v>
      </c>
      <c r="IC54">
        <f t="shared" si="215"/>
        <v>64</v>
      </c>
      <c r="ID54">
        <f t="shared" si="216"/>
        <v>71</v>
      </c>
      <c r="IE54">
        <f t="shared" si="217"/>
        <v>11</v>
      </c>
      <c r="IF54">
        <f t="shared" si="218"/>
        <v>10</v>
      </c>
      <c r="IG54">
        <f t="shared" si="219"/>
        <v>9</v>
      </c>
      <c r="IH54">
        <f t="shared" si="220"/>
        <v>8</v>
      </c>
      <c r="II54">
        <f t="shared" si="221"/>
        <v>7</v>
      </c>
      <c r="IJ54">
        <f t="shared" si="222"/>
        <v>-1</v>
      </c>
      <c r="IK54">
        <f>IG54-IF54</f>
        <v>-1</v>
      </c>
      <c r="IL54">
        <f>IH54-IG54</f>
        <v>-1</v>
      </c>
      <c r="IM54">
        <f t="shared" si="223"/>
        <v>-1</v>
      </c>
      <c r="IN54">
        <f>IK54-IJ54</f>
        <v>0</v>
      </c>
      <c r="IO54">
        <f t="shared" si="224"/>
        <v>0</v>
      </c>
    </row>
    <row r="55" spans="1:249" x14ac:dyDescent="0.25">
      <c r="A55">
        <v>23</v>
      </c>
      <c r="B55">
        <v>40</v>
      </c>
      <c r="C55">
        <v>75</v>
      </c>
      <c r="D55">
        <v>153</v>
      </c>
      <c r="E55">
        <v>321</v>
      </c>
      <c r="F55">
        <v>670</v>
      </c>
      <c r="G55">
        <v>1385</v>
      </c>
      <c r="H55">
        <v>2844</v>
      </c>
      <c r="I55">
        <v>5793</v>
      </c>
      <c r="J55">
        <v>11630</v>
      </c>
      <c r="K55">
        <v>22837</v>
      </c>
      <c r="L55">
        <v>43605</v>
      </c>
      <c r="M55">
        <v>80703</v>
      </c>
      <c r="N55">
        <v>144648</v>
      </c>
      <c r="O55">
        <v>251239</v>
      </c>
      <c r="P55">
        <v>423524</v>
      </c>
      <c r="Q55">
        <v>694275</v>
      </c>
      <c r="R55">
        <v>1109052</v>
      </c>
      <c r="S55">
        <v>1729943</v>
      </c>
      <c r="T55">
        <v>2640073</v>
      </c>
      <c r="U55">
        <v>3948981</v>
      </c>
      <c r="V55">
        <f t="shared" si="0"/>
        <v>5798970</v>
      </c>
      <c r="W55">
        <f t="shared" si="1"/>
        <v>17</v>
      </c>
      <c r="X55">
        <f t="shared" si="2"/>
        <v>35</v>
      </c>
      <c r="Y55">
        <f t="shared" si="3"/>
        <v>78</v>
      </c>
      <c r="Z55">
        <f t="shared" si="4"/>
        <v>168</v>
      </c>
      <c r="AA55">
        <f t="shared" si="5"/>
        <v>349</v>
      </c>
      <c r="AB55">
        <f t="shared" si="6"/>
        <v>715</v>
      </c>
      <c r="AC55">
        <f t="shared" si="7"/>
        <v>1459</v>
      </c>
      <c r="AD55">
        <f t="shared" si="8"/>
        <v>2949</v>
      </c>
      <c r="AE55">
        <f t="shared" si="9"/>
        <v>5837</v>
      </c>
      <c r="AF55">
        <f t="shared" si="10"/>
        <v>11207</v>
      </c>
      <c r="AG55">
        <f t="shared" si="11"/>
        <v>20768</v>
      </c>
      <c r="AH55">
        <f t="shared" si="12"/>
        <v>37098</v>
      </c>
      <c r="AI55">
        <f t="shared" si="13"/>
        <v>63945</v>
      </c>
      <c r="AJ55">
        <f t="shared" si="14"/>
        <v>106591</v>
      </c>
      <c r="AK55">
        <f t="shared" si="15"/>
        <v>172285</v>
      </c>
      <c r="AL55">
        <f t="shared" si="16"/>
        <v>270751</v>
      </c>
      <c r="AM55">
        <f t="shared" si="17"/>
        <v>414777</v>
      </c>
      <c r="AN55">
        <f t="shared" si="18"/>
        <v>620891</v>
      </c>
      <c r="AO55">
        <f t="shared" si="19"/>
        <v>910130</v>
      </c>
      <c r="AP55">
        <f t="shared" si="20"/>
        <v>1308908</v>
      </c>
      <c r="AQ55">
        <f t="shared" si="21"/>
        <v>1849989</v>
      </c>
      <c r="AR55">
        <f t="shared" si="22"/>
        <v>18</v>
      </c>
      <c r="AS55">
        <f t="shared" si="23"/>
        <v>43</v>
      </c>
      <c r="AT55">
        <f t="shared" si="24"/>
        <v>90</v>
      </c>
      <c r="AU55">
        <f t="shared" si="25"/>
        <v>181</v>
      </c>
      <c r="AV55">
        <f t="shared" si="26"/>
        <v>366</v>
      </c>
      <c r="AW55">
        <f t="shared" si="27"/>
        <v>744</v>
      </c>
      <c r="AX55">
        <f t="shared" si="28"/>
        <v>1490</v>
      </c>
      <c r="AY55">
        <f t="shared" si="29"/>
        <v>2888</v>
      </c>
      <c r="AZ55">
        <f t="shared" si="30"/>
        <v>5370</v>
      </c>
      <c r="BA55">
        <f t="shared" si="31"/>
        <v>9561</v>
      </c>
      <c r="BB55">
        <f t="shared" si="32"/>
        <v>16330</v>
      </c>
      <c r="BC55">
        <f t="shared" si="33"/>
        <v>26847</v>
      </c>
      <c r="BD55">
        <f t="shared" si="34"/>
        <v>42646</v>
      </c>
      <c r="BE55">
        <f t="shared" si="35"/>
        <v>65694</v>
      </c>
      <c r="BF55">
        <f t="shared" si="36"/>
        <v>98466</v>
      </c>
      <c r="BG55">
        <f t="shared" si="37"/>
        <v>144026</v>
      </c>
      <c r="BH55">
        <f t="shared" si="38"/>
        <v>206114</v>
      </c>
      <c r="BI55">
        <f t="shared" si="39"/>
        <v>289239</v>
      </c>
      <c r="BJ55">
        <f t="shared" si="40"/>
        <v>398778</v>
      </c>
      <c r="BK55">
        <f t="shared" si="41"/>
        <v>541081</v>
      </c>
      <c r="BL55">
        <f t="shared" si="42"/>
        <v>25</v>
      </c>
      <c r="BM55">
        <f t="shared" si="43"/>
        <v>47</v>
      </c>
      <c r="BN55">
        <f t="shared" si="44"/>
        <v>91</v>
      </c>
      <c r="BO55">
        <f t="shared" si="45"/>
        <v>185</v>
      </c>
      <c r="BP55">
        <f t="shared" si="46"/>
        <v>378</v>
      </c>
      <c r="BQ55">
        <f t="shared" si="47"/>
        <v>746</v>
      </c>
      <c r="BR55">
        <f t="shared" si="48"/>
        <v>1398</v>
      </c>
      <c r="BS55">
        <f t="shared" si="49"/>
        <v>2482</v>
      </c>
      <c r="BT55">
        <f t="shared" si="50"/>
        <v>4191</v>
      </c>
      <c r="BU55">
        <f t="shared" si="51"/>
        <v>6769</v>
      </c>
      <c r="BV55">
        <f t="shared" si="52"/>
        <v>10517</v>
      </c>
      <c r="BW55">
        <f t="shared" si="53"/>
        <v>15799</v>
      </c>
      <c r="BX55">
        <f t="shared" si="54"/>
        <v>23048</v>
      </c>
      <c r="BY55">
        <f t="shared" si="55"/>
        <v>32772</v>
      </c>
      <c r="BZ55">
        <f t="shared" si="56"/>
        <v>45560</v>
      </c>
      <c r="CA55">
        <f t="shared" si="57"/>
        <v>62088</v>
      </c>
      <c r="CB55">
        <f t="shared" si="58"/>
        <v>83125</v>
      </c>
      <c r="CC55">
        <f t="shared" si="59"/>
        <v>109539</v>
      </c>
      <c r="CD55">
        <f t="shared" si="60"/>
        <v>142303</v>
      </c>
      <c r="CE55">
        <f t="shared" si="61"/>
        <v>22</v>
      </c>
      <c r="CF55">
        <f t="shared" si="62"/>
        <v>44</v>
      </c>
      <c r="CG55">
        <f t="shared" si="63"/>
        <v>94</v>
      </c>
      <c r="CH55">
        <f t="shared" si="64"/>
        <v>193</v>
      </c>
      <c r="CI55">
        <f t="shared" si="65"/>
        <v>368</v>
      </c>
      <c r="CJ55">
        <f t="shared" si="66"/>
        <v>652</v>
      </c>
      <c r="CK55">
        <f t="shared" si="67"/>
        <v>1084</v>
      </c>
      <c r="CL55">
        <f t="shared" si="68"/>
        <v>1709</v>
      </c>
      <c r="CM55">
        <f t="shared" si="69"/>
        <v>2578</v>
      </c>
      <c r="CN55">
        <f t="shared" si="70"/>
        <v>3748</v>
      </c>
      <c r="CO55">
        <f t="shared" si="71"/>
        <v>5282</v>
      </c>
      <c r="CP55">
        <f t="shared" si="72"/>
        <v>7249</v>
      </c>
      <c r="CQ55">
        <f t="shared" si="73"/>
        <v>9724</v>
      </c>
      <c r="CR55">
        <f t="shared" si="74"/>
        <v>12788</v>
      </c>
      <c r="CS55">
        <f t="shared" si="75"/>
        <v>16528</v>
      </c>
      <c r="CT55">
        <f t="shared" si="76"/>
        <v>21037</v>
      </c>
      <c r="CU55">
        <f t="shared" si="77"/>
        <v>26414</v>
      </c>
      <c r="CV55">
        <f t="shared" si="78"/>
        <v>32764</v>
      </c>
      <c r="CW55">
        <f t="shared" si="79"/>
        <v>22</v>
      </c>
      <c r="CX55">
        <f t="shared" si="80"/>
        <v>50</v>
      </c>
      <c r="CY55">
        <f t="shared" si="81"/>
        <v>99</v>
      </c>
      <c r="CZ55">
        <f t="shared" si="82"/>
        <v>175</v>
      </c>
      <c r="DA55">
        <f t="shared" si="83"/>
        <v>284</v>
      </c>
      <c r="DB55">
        <f t="shared" si="84"/>
        <v>432</v>
      </c>
      <c r="DC55">
        <f t="shared" si="85"/>
        <v>625</v>
      </c>
      <c r="DD55">
        <f t="shared" si="86"/>
        <v>869</v>
      </c>
      <c r="DE55">
        <f t="shared" si="87"/>
        <v>1170</v>
      </c>
      <c r="DF55">
        <f t="shared" si="88"/>
        <v>1534</v>
      </c>
      <c r="DG55">
        <f t="shared" si="89"/>
        <v>1967</v>
      </c>
      <c r="DH55">
        <f t="shared" si="90"/>
        <v>2475</v>
      </c>
      <c r="DI55">
        <f t="shared" si="91"/>
        <v>3064</v>
      </c>
      <c r="DJ55">
        <f t="shared" si="92"/>
        <v>3740</v>
      </c>
      <c r="DK55">
        <f t="shared" si="93"/>
        <v>4509</v>
      </c>
      <c r="DL55">
        <f t="shared" si="94"/>
        <v>5377</v>
      </c>
      <c r="DM55">
        <f t="shared" si="95"/>
        <v>6350</v>
      </c>
      <c r="DN55">
        <f t="shared" si="96"/>
        <v>28</v>
      </c>
      <c r="DO55">
        <f t="shared" si="97"/>
        <v>49</v>
      </c>
      <c r="DP55">
        <f t="shared" si="98"/>
        <v>76</v>
      </c>
      <c r="DQ55">
        <f t="shared" si="99"/>
        <v>109</v>
      </c>
      <c r="DR55">
        <f t="shared" si="100"/>
        <v>148</v>
      </c>
      <c r="DS55">
        <f t="shared" si="101"/>
        <v>193</v>
      </c>
      <c r="DT55">
        <f t="shared" si="102"/>
        <v>244</v>
      </c>
      <c r="DU55">
        <f t="shared" si="103"/>
        <v>301</v>
      </c>
      <c r="DV55">
        <f t="shared" si="104"/>
        <v>364</v>
      </c>
      <c r="DW55">
        <f t="shared" si="105"/>
        <v>433</v>
      </c>
      <c r="DX55">
        <f t="shared" si="106"/>
        <v>508</v>
      </c>
      <c r="DY55">
        <f t="shared" si="107"/>
        <v>589</v>
      </c>
      <c r="DZ55">
        <f t="shared" si="108"/>
        <v>676</v>
      </c>
      <c r="EA55">
        <f t="shared" si="109"/>
        <v>769</v>
      </c>
      <c r="EB55">
        <f t="shared" si="110"/>
        <v>868</v>
      </c>
      <c r="EC55">
        <f t="shared" si="111"/>
        <v>973</v>
      </c>
      <c r="ED55">
        <f t="shared" si="112"/>
        <v>21</v>
      </c>
      <c r="EE55">
        <f t="shared" si="113"/>
        <v>27</v>
      </c>
      <c r="EF55">
        <f t="shared" si="114"/>
        <v>33</v>
      </c>
      <c r="EG55">
        <f t="shared" si="115"/>
        <v>39</v>
      </c>
      <c r="EH55">
        <f t="shared" si="116"/>
        <v>45</v>
      </c>
      <c r="EI55">
        <f t="shared" si="117"/>
        <v>51</v>
      </c>
      <c r="EJ55">
        <f t="shared" si="118"/>
        <v>57</v>
      </c>
      <c r="EK55">
        <f t="shared" si="119"/>
        <v>63</v>
      </c>
      <c r="EL55">
        <f t="shared" si="120"/>
        <v>69</v>
      </c>
      <c r="EM55">
        <f t="shared" si="121"/>
        <v>75</v>
      </c>
      <c r="EN55">
        <f t="shared" si="122"/>
        <v>81</v>
      </c>
      <c r="EO55">
        <f t="shared" si="123"/>
        <v>87</v>
      </c>
      <c r="EP55">
        <f t="shared" si="124"/>
        <v>93</v>
      </c>
      <c r="EQ55">
        <f t="shared" si="125"/>
        <v>99</v>
      </c>
      <c r="ER55">
        <f t="shared" si="126"/>
        <v>105</v>
      </c>
      <c r="ES55">
        <f t="shared" si="127"/>
        <v>6</v>
      </c>
      <c r="ET55">
        <f t="shared" si="128"/>
        <v>6</v>
      </c>
      <c r="EU55">
        <f t="shared" si="129"/>
        <v>6</v>
      </c>
      <c r="EV55">
        <f t="shared" si="130"/>
        <v>6</v>
      </c>
      <c r="EW55">
        <f t="shared" si="131"/>
        <v>6</v>
      </c>
      <c r="EX55">
        <f t="shared" si="132"/>
        <v>6</v>
      </c>
      <c r="EY55">
        <f t="shared" si="133"/>
        <v>6</v>
      </c>
      <c r="EZ55">
        <f t="shared" si="134"/>
        <v>6</v>
      </c>
      <c r="FA55">
        <f t="shared" si="135"/>
        <v>6</v>
      </c>
      <c r="FB55">
        <f t="shared" si="136"/>
        <v>6</v>
      </c>
      <c r="FC55">
        <f t="shared" si="137"/>
        <v>6</v>
      </c>
      <c r="FD55">
        <f t="shared" si="138"/>
        <v>6</v>
      </c>
      <c r="FE55">
        <f t="shared" si="139"/>
        <v>6</v>
      </c>
      <c r="FF55">
        <f t="shared" si="140"/>
        <v>6</v>
      </c>
      <c r="FG55">
        <f t="shared" si="141"/>
        <v>0</v>
      </c>
      <c r="FH55">
        <f t="shared" si="142"/>
        <v>0</v>
      </c>
      <c r="FI55">
        <f t="shared" si="143"/>
        <v>0</v>
      </c>
      <c r="FJ55">
        <f t="shared" si="144"/>
        <v>0</v>
      </c>
      <c r="FK55">
        <f t="shared" si="145"/>
        <v>0</v>
      </c>
      <c r="FL55">
        <f t="shared" si="146"/>
        <v>0</v>
      </c>
      <c r="FM55">
        <f t="shared" si="147"/>
        <v>0</v>
      </c>
      <c r="FN55">
        <f t="shared" si="148"/>
        <v>0</v>
      </c>
      <c r="FO55">
        <f t="shared" si="149"/>
        <v>0</v>
      </c>
      <c r="FP55">
        <f t="shared" si="150"/>
        <v>0</v>
      </c>
      <c r="FQ55">
        <f t="shared" si="151"/>
        <v>0</v>
      </c>
      <c r="FR55">
        <f t="shared" si="152"/>
        <v>0</v>
      </c>
      <c r="FS55">
        <f t="shared" si="153"/>
        <v>0</v>
      </c>
      <c r="FT55">
        <f t="shared" si="154"/>
        <v>0</v>
      </c>
      <c r="FU55">
        <f t="shared" si="155"/>
        <v>0</v>
      </c>
      <c r="FV55">
        <f t="shared" si="156"/>
        <v>0</v>
      </c>
      <c r="FW55">
        <f t="shared" si="157"/>
        <v>0</v>
      </c>
      <c r="FX55">
        <f t="shared" si="158"/>
        <v>0</v>
      </c>
      <c r="FY55">
        <f t="shared" si="159"/>
        <v>0</v>
      </c>
      <c r="FZ55">
        <f t="shared" si="160"/>
        <v>0</v>
      </c>
      <c r="GA55">
        <f t="shared" si="161"/>
        <v>0</v>
      </c>
      <c r="GB55">
        <f t="shared" si="162"/>
        <v>0</v>
      </c>
      <c r="GC55">
        <f t="shared" si="163"/>
        <v>0</v>
      </c>
      <c r="GD55">
        <f t="shared" si="164"/>
        <v>0</v>
      </c>
      <c r="GE55">
        <f t="shared" si="165"/>
        <v>0</v>
      </c>
      <c r="GF55">
        <f t="shared" si="166"/>
        <v>0</v>
      </c>
      <c r="GG55">
        <f t="shared" si="167"/>
        <v>0</v>
      </c>
      <c r="GH55">
        <f t="shared" si="168"/>
        <v>0</v>
      </c>
      <c r="GI55">
        <f t="shared" si="169"/>
        <v>0</v>
      </c>
      <c r="GJ55">
        <f t="shared" si="170"/>
        <v>0</v>
      </c>
      <c r="GK55">
        <f t="shared" si="171"/>
        <v>0</v>
      </c>
      <c r="GL55">
        <f t="shared" si="172"/>
        <v>0</v>
      </c>
      <c r="GM55">
        <f t="shared" si="173"/>
        <v>0</v>
      </c>
      <c r="GN55">
        <f t="shared" si="174"/>
        <v>0</v>
      </c>
      <c r="GO55">
        <f t="shared" si="175"/>
        <v>0</v>
      </c>
      <c r="GP55">
        <f t="shared" si="176"/>
        <v>0</v>
      </c>
      <c r="GQ55">
        <f t="shared" si="177"/>
        <v>0</v>
      </c>
      <c r="GR55">
        <f t="shared" si="178"/>
        <v>0</v>
      </c>
      <c r="GS55">
        <f t="shared" si="179"/>
        <v>0</v>
      </c>
      <c r="GT55">
        <f t="shared" si="180"/>
        <v>0</v>
      </c>
      <c r="GU55">
        <f t="shared" si="181"/>
        <v>0</v>
      </c>
      <c r="GV55">
        <f t="shared" si="182"/>
        <v>0</v>
      </c>
      <c r="GW55">
        <f t="shared" si="183"/>
        <v>0</v>
      </c>
      <c r="GX55">
        <f t="shared" si="184"/>
        <v>0</v>
      </c>
      <c r="GY55">
        <f t="shared" si="185"/>
        <v>0</v>
      </c>
      <c r="GZ55">
        <f t="shared" si="186"/>
        <v>0</v>
      </c>
      <c r="HA55">
        <f t="shared" si="187"/>
        <v>0</v>
      </c>
      <c r="HB55">
        <f t="shared" si="188"/>
        <v>0</v>
      </c>
      <c r="HC55">
        <f t="shared" si="189"/>
        <v>0</v>
      </c>
      <c r="HD55">
        <f t="shared" si="190"/>
        <v>0</v>
      </c>
      <c r="HE55">
        <f t="shared" si="191"/>
        <v>0</v>
      </c>
      <c r="HF55">
        <f t="shared" si="192"/>
        <v>0</v>
      </c>
      <c r="HG55">
        <f t="shared" si="193"/>
        <v>0</v>
      </c>
      <c r="HH55">
        <f t="shared" si="194"/>
        <v>0</v>
      </c>
      <c r="HI55">
        <f t="shared" si="195"/>
        <v>0</v>
      </c>
      <c r="HJ55">
        <f t="shared" si="196"/>
        <v>0</v>
      </c>
      <c r="HK55">
        <f t="shared" si="197"/>
        <v>0</v>
      </c>
      <c r="HL55">
        <f t="shared" si="198"/>
        <v>0</v>
      </c>
      <c r="HM55">
        <f t="shared" si="199"/>
        <v>0</v>
      </c>
      <c r="HN55">
        <f t="shared" si="200"/>
        <v>0</v>
      </c>
      <c r="HO55">
        <f t="shared" si="201"/>
        <v>0</v>
      </c>
      <c r="HP55">
        <f t="shared" si="202"/>
        <v>0</v>
      </c>
      <c r="HQ55">
        <f t="shared" si="203"/>
        <v>0</v>
      </c>
      <c r="HR55">
        <f t="shared" si="204"/>
        <v>0</v>
      </c>
      <c r="HS55">
        <f t="shared" si="205"/>
        <v>0</v>
      </c>
      <c r="HT55">
        <f t="shared" si="206"/>
        <v>0</v>
      </c>
      <c r="HU55">
        <f t="shared" si="207"/>
        <v>0</v>
      </c>
      <c r="HV55">
        <f t="shared" si="208"/>
        <v>0</v>
      </c>
      <c r="HW55">
        <f t="shared" si="209"/>
        <v>0</v>
      </c>
      <c r="HX55">
        <f t="shared" si="210"/>
        <v>0</v>
      </c>
      <c r="HY55">
        <f t="shared" si="211"/>
        <v>0</v>
      </c>
      <c r="HZ55">
        <f t="shared" si="212"/>
        <v>0</v>
      </c>
      <c r="IA55">
        <f t="shared" si="213"/>
        <v>0</v>
      </c>
      <c r="IB55">
        <f t="shared" si="214"/>
        <v>0</v>
      </c>
      <c r="IC55">
        <f t="shared" si="215"/>
        <v>0</v>
      </c>
      <c r="ID55">
        <f t="shared" si="216"/>
        <v>0</v>
      </c>
      <c r="IE55">
        <f t="shared" si="217"/>
        <v>0</v>
      </c>
      <c r="IF55">
        <f t="shared" si="218"/>
        <v>0</v>
      </c>
      <c r="IG55">
        <f t="shared" si="219"/>
        <v>0</v>
      </c>
      <c r="IH55">
        <f t="shared" si="220"/>
        <v>0</v>
      </c>
      <c r="II55">
        <f t="shared" si="221"/>
        <v>0</v>
      </c>
      <c r="IJ55">
        <f t="shared" si="222"/>
        <v>0</v>
      </c>
      <c r="IK55">
        <f>IG55-IF55</f>
        <v>0</v>
      </c>
      <c r="IL55">
        <f>IH55-IG55</f>
        <v>0</v>
      </c>
      <c r="IM55">
        <f t="shared" si="223"/>
        <v>0</v>
      </c>
      <c r="IN55">
        <f>IK55-IJ55</f>
        <v>0</v>
      </c>
      <c r="IO55">
        <f t="shared" si="224"/>
        <v>0</v>
      </c>
    </row>
    <row r="56" spans="1:249" x14ac:dyDescent="0.25">
      <c r="A56">
        <v>15</v>
      </c>
      <c r="B56">
        <v>25</v>
      </c>
      <c r="C56">
        <v>33</v>
      </c>
      <c r="D56">
        <v>46</v>
      </c>
      <c r="E56">
        <v>80</v>
      </c>
      <c r="F56">
        <v>167</v>
      </c>
      <c r="G56">
        <v>367</v>
      </c>
      <c r="H56">
        <v>787</v>
      </c>
      <c r="I56">
        <v>1614</v>
      </c>
      <c r="J56">
        <v>3183</v>
      </c>
      <c r="K56">
        <v>6133</v>
      </c>
      <c r="L56">
        <v>11763</v>
      </c>
      <c r="M56">
        <v>22795</v>
      </c>
      <c r="N56">
        <v>44891</v>
      </c>
      <c r="O56">
        <v>89465</v>
      </c>
      <c r="P56">
        <v>178588</v>
      </c>
      <c r="Q56">
        <v>353113</v>
      </c>
      <c r="R56">
        <v>685557</v>
      </c>
      <c r="S56">
        <v>1299777</v>
      </c>
      <c r="T56">
        <v>2400076</v>
      </c>
      <c r="U56">
        <v>4313082</v>
      </c>
      <c r="V56">
        <f t="shared" si="0"/>
        <v>7546567</v>
      </c>
      <c r="W56">
        <f t="shared" si="1"/>
        <v>10</v>
      </c>
      <c r="X56">
        <f t="shared" si="2"/>
        <v>8</v>
      </c>
      <c r="Y56">
        <f t="shared" si="3"/>
        <v>13</v>
      </c>
      <c r="Z56">
        <f t="shared" si="4"/>
        <v>34</v>
      </c>
      <c r="AA56">
        <f t="shared" si="5"/>
        <v>87</v>
      </c>
      <c r="AB56">
        <f t="shared" si="6"/>
        <v>200</v>
      </c>
      <c r="AC56">
        <f t="shared" si="7"/>
        <v>420</v>
      </c>
      <c r="AD56">
        <f t="shared" si="8"/>
        <v>827</v>
      </c>
      <c r="AE56">
        <f t="shared" si="9"/>
        <v>1569</v>
      </c>
      <c r="AF56">
        <f t="shared" si="10"/>
        <v>2950</v>
      </c>
      <c r="AG56">
        <f t="shared" si="11"/>
        <v>5630</v>
      </c>
      <c r="AH56">
        <f t="shared" si="12"/>
        <v>11032</v>
      </c>
      <c r="AI56">
        <f t="shared" si="13"/>
        <v>22096</v>
      </c>
      <c r="AJ56">
        <f t="shared" si="14"/>
        <v>44574</v>
      </c>
      <c r="AK56">
        <f t="shared" si="15"/>
        <v>89123</v>
      </c>
      <c r="AL56">
        <f t="shared" si="16"/>
        <v>174525</v>
      </c>
      <c r="AM56">
        <f t="shared" si="17"/>
        <v>332444</v>
      </c>
      <c r="AN56">
        <f t="shared" si="18"/>
        <v>614220</v>
      </c>
      <c r="AO56">
        <f t="shared" si="19"/>
        <v>1100299</v>
      </c>
      <c r="AP56">
        <f t="shared" si="20"/>
        <v>1913006</v>
      </c>
      <c r="AQ56">
        <f t="shared" si="21"/>
        <v>3233485</v>
      </c>
      <c r="AR56">
        <f t="shared" si="22"/>
        <v>-2</v>
      </c>
      <c r="AS56">
        <f t="shared" si="23"/>
        <v>5</v>
      </c>
      <c r="AT56">
        <f t="shared" si="24"/>
        <v>21</v>
      </c>
      <c r="AU56">
        <f t="shared" si="25"/>
        <v>53</v>
      </c>
      <c r="AV56">
        <f t="shared" si="26"/>
        <v>113</v>
      </c>
      <c r="AW56">
        <f t="shared" si="27"/>
        <v>220</v>
      </c>
      <c r="AX56">
        <f t="shared" si="28"/>
        <v>407</v>
      </c>
      <c r="AY56">
        <f t="shared" si="29"/>
        <v>742</v>
      </c>
      <c r="AZ56">
        <f t="shared" si="30"/>
        <v>1381</v>
      </c>
      <c r="BA56">
        <f t="shared" si="31"/>
        <v>2680</v>
      </c>
      <c r="BB56">
        <f t="shared" si="32"/>
        <v>5402</v>
      </c>
      <c r="BC56">
        <f t="shared" si="33"/>
        <v>11064</v>
      </c>
      <c r="BD56">
        <f t="shared" si="34"/>
        <v>22478</v>
      </c>
      <c r="BE56">
        <f t="shared" si="35"/>
        <v>44549</v>
      </c>
      <c r="BF56">
        <f t="shared" si="36"/>
        <v>85402</v>
      </c>
      <c r="BG56">
        <f t="shared" si="37"/>
        <v>157919</v>
      </c>
      <c r="BH56">
        <f t="shared" si="38"/>
        <v>281776</v>
      </c>
      <c r="BI56">
        <f t="shared" si="39"/>
        <v>486079</v>
      </c>
      <c r="BJ56">
        <f t="shared" si="40"/>
        <v>812707</v>
      </c>
      <c r="BK56">
        <f t="shared" si="41"/>
        <v>1320479</v>
      </c>
      <c r="BL56">
        <f t="shared" si="42"/>
        <v>7</v>
      </c>
      <c r="BM56">
        <f t="shared" si="43"/>
        <v>16</v>
      </c>
      <c r="BN56">
        <f t="shared" si="44"/>
        <v>32</v>
      </c>
      <c r="BO56">
        <f t="shared" si="45"/>
        <v>60</v>
      </c>
      <c r="BP56">
        <f t="shared" si="46"/>
        <v>107</v>
      </c>
      <c r="BQ56">
        <f t="shared" si="47"/>
        <v>187</v>
      </c>
      <c r="BR56">
        <f t="shared" si="48"/>
        <v>335</v>
      </c>
      <c r="BS56">
        <f t="shared" si="49"/>
        <v>639</v>
      </c>
      <c r="BT56">
        <f t="shared" si="50"/>
        <v>1299</v>
      </c>
      <c r="BU56">
        <f t="shared" si="51"/>
        <v>2722</v>
      </c>
      <c r="BV56">
        <f t="shared" si="52"/>
        <v>5662</v>
      </c>
      <c r="BW56">
        <f t="shared" si="53"/>
        <v>11414</v>
      </c>
      <c r="BX56">
        <f t="shared" si="54"/>
        <v>22071</v>
      </c>
      <c r="BY56">
        <f t="shared" si="55"/>
        <v>40853</v>
      </c>
      <c r="BZ56">
        <f t="shared" si="56"/>
        <v>72517</v>
      </c>
      <c r="CA56">
        <f t="shared" si="57"/>
        <v>123857</v>
      </c>
      <c r="CB56">
        <f t="shared" si="58"/>
        <v>204303</v>
      </c>
      <c r="CC56">
        <f t="shared" si="59"/>
        <v>326628</v>
      </c>
      <c r="CD56">
        <f t="shared" si="60"/>
        <v>507772</v>
      </c>
      <c r="CE56">
        <f t="shared" si="61"/>
        <v>9</v>
      </c>
      <c r="CF56">
        <f t="shared" si="62"/>
        <v>16</v>
      </c>
      <c r="CG56">
        <f t="shared" si="63"/>
        <v>28</v>
      </c>
      <c r="CH56">
        <f t="shared" si="64"/>
        <v>47</v>
      </c>
      <c r="CI56">
        <f t="shared" si="65"/>
        <v>80</v>
      </c>
      <c r="CJ56">
        <f t="shared" si="66"/>
        <v>148</v>
      </c>
      <c r="CK56">
        <f t="shared" si="67"/>
        <v>304</v>
      </c>
      <c r="CL56">
        <f t="shared" si="68"/>
        <v>660</v>
      </c>
      <c r="CM56">
        <f t="shared" si="69"/>
        <v>1423</v>
      </c>
      <c r="CN56">
        <f t="shared" si="70"/>
        <v>2940</v>
      </c>
      <c r="CO56">
        <f t="shared" si="71"/>
        <v>5752</v>
      </c>
      <c r="CP56">
        <f t="shared" si="72"/>
        <v>10657</v>
      </c>
      <c r="CQ56">
        <f t="shared" si="73"/>
        <v>18782</v>
      </c>
      <c r="CR56">
        <f t="shared" si="74"/>
        <v>31664</v>
      </c>
      <c r="CS56">
        <f t="shared" si="75"/>
        <v>51340</v>
      </c>
      <c r="CT56">
        <f t="shared" si="76"/>
        <v>80446</v>
      </c>
      <c r="CU56">
        <f t="shared" si="77"/>
        <v>122325</v>
      </c>
      <c r="CV56">
        <f t="shared" si="78"/>
        <v>181144</v>
      </c>
      <c r="CW56">
        <f t="shared" si="79"/>
        <v>7</v>
      </c>
      <c r="CX56">
        <f t="shared" si="80"/>
        <v>12</v>
      </c>
      <c r="CY56">
        <f t="shared" si="81"/>
        <v>19</v>
      </c>
      <c r="CZ56">
        <f t="shared" si="82"/>
        <v>33</v>
      </c>
      <c r="DA56">
        <f t="shared" si="83"/>
        <v>68</v>
      </c>
      <c r="DB56">
        <f t="shared" si="84"/>
        <v>156</v>
      </c>
      <c r="DC56">
        <f t="shared" si="85"/>
        <v>356</v>
      </c>
      <c r="DD56">
        <f t="shared" si="86"/>
        <v>763</v>
      </c>
      <c r="DE56">
        <f t="shared" si="87"/>
        <v>1517</v>
      </c>
      <c r="DF56">
        <f t="shared" si="88"/>
        <v>2812</v>
      </c>
      <c r="DG56">
        <f t="shared" si="89"/>
        <v>4905</v>
      </c>
      <c r="DH56">
        <f t="shared" si="90"/>
        <v>8125</v>
      </c>
      <c r="DI56">
        <f t="shared" si="91"/>
        <v>12882</v>
      </c>
      <c r="DJ56">
        <f t="shared" si="92"/>
        <v>19676</v>
      </c>
      <c r="DK56">
        <f t="shared" si="93"/>
        <v>29106</v>
      </c>
      <c r="DL56">
        <f t="shared" si="94"/>
        <v>41879</v>
      </c>
      <c r="DM56">
        <f t="shared" si="95"/>
        <v>58819</v>
      </c>
      <c r="DN56">
        <f t="shared" si="96"/>
        <v>5</v>
      </c>
      <c r="DO56">
        <f t="shared" si="97"/>
        <v>7</v>
      </c>
      <c r="DP56">
        <f t="shared" si="98"/>
        <v>14</v>
      </c>
      <c r="DQ56">
        <f t="shared" si="99"/>
        <v>35</v>
      </c>
      <c r="DR56">
        <f t="shared" si="100"/>
        <v>88</v>
      </c>
      <c r="DS56">
        <f t="shared" si="101"/>
        <v>200</v>
      </c>
      <c r="DT56">
        <f t="shared" si="102"/>
        <v>407</v>
      </c>
      <c r="DU56">
        <f t="shared" si="103"/>
        <v>754</v>
      </c>
      <c r="DV56">
        <f t="shared" si="104"/>
        <v>1295</v>
      </c>
      <c r="DW56">
        <f t="shared" si="105"/>
        <v>2093</v>
      </c>
      <c r="DX56">
        <f t="shared" si="106"/>
        <v>3220</v>
      </c>
      <c r="DY56">
        <f t="shared" si="107"/>
        <v>4757</v>
      </c>
      <c r="DZ56">
        <f t="shared" si="108"/>
        <v>6794</v>
      </c>
      <c r="EA56">
        <f t="shared" si="109"/>
        <v>9430</v>
      </c>
      <c r="EB56">
        <f t="shared" si="110"/>
        <v>12773</v>
      </c>
      <c r="EC56">
        <f t="shared" si="111"/>
        <v>16940</v>
      </c>
      <c r="ED56">
        <f t="shared" si="112"/>
        <v>2</v>
      </c>
      <c r="EE56">
        <f t="shared" si="113"/>
        <v>7</v>
      </c>
      <c r="EF56">
        <f t="shared" si="114"/>
        <v>21</v>
      </c>
      <c r="EG56">
        <f t="shared" si="115"/>
        <v>53</v>
      </c>
      <c r="EH56">
        <f t="shared" si="116"/>
        <v>112</v>
      </c>
      <c r="EI56">
        <f t="shared" si="117"/>
        <v>207</v>
      </c>
      <c r="EJ56">
        <f t="shared" si="118"/>
        <v>347</v>
      </c>
      <c r="EK56">
        <f t="shared" si="119"/>
        <v>541</v>
      </c>
      <c r="EL56">
        <f t="shared" si="120"/>
        <v>798</v>
      </c>
      <c r="EM56">
        <f t="shared" si="121"/>
        <v>1127</v>
      </c>
      <c r="EN56">
        <f t="shared" si="122"/>
        <v>1537</v>
      </c>
      <c r="EO56">
        <f t="shared" si="123"/>
        <v>2037</v>
      </c>
      <c r="EP56">
        <f t="shared" si="124"/>
        <v>2636</v>
      </c>
      <c r="EQ56">
        <f t="shared" si="125"/>
        <v>3343</v>
      </c>
      <c r="ER56">
        <f t="shared" si="126"/>
        <v>4167</v>
      </c>
      <c r="ES56">
        <f t="shared" si="127"/>
        <v>5</v>
      </c>
      <c r="ET56">
        <f t="shared" si="128"/>
        <v>14</v>
      </c>
      <c r="EU56">
        <f t="shared" si="129"/>
        <v>32</v>
      </c>
      <c r="EV56">
        <f t="shared" si="130"/>
        <v>59</v>
      </c>
      <c r="EW56">
        <f t="shared" si="131"/>
        <v>95</v>
      </c>
      <c r="EX56">
        <f t="shared" si="132"/>
        <v>140</v>
      </c>
      <c r="EY56">
        <f t="shared" si="133"/>
        <v>194</v>
      </c>
      <c r="EZ56">
        <f t="shared" si="134"/>
        <v>257</v>
      </c>
      <c r="FA56">
        <f t="shared" si="135"/>
        <v>329</v>
      </c>
      <c r="FB56">
        <f t="shared" si="136"/>
        <v>410</v>
      </c>
      <c r="FC56">
        <f t="shared" si="137"/>
        <v>500</v>
      </c>
      <c r="FD56">
        <f t="shared" si="138"/>
        <v>599</v>
      </c>
      <c r="FE56">
        <f t="shared" si="139"/>
        <v>707</v>
      </c>
      <c r="FF56">
        <f t="shared" si="140"/>
        <v>824</v>
      </c>
      <c r="FG56">
        <f t="shared" si="141"/>
        <v>9</v>
      </c>
      <c r="FH56">
        <f t="shared" si="142"/>
        <v>18</v>
      </c>
      <c r="FI56">
        <f t="shared" si="143"/>
        <v>27</v>
      </c>
      <c r="FJ56">
        <f t="shared" si="144"/>
        <v>36</v>
      </c>
      <c r="FK56">
        <f t="shared" si="145"/>
        <v>45</v>
      </c>
      <c r="FL56">
        <f t="shared" si="146"/>
        <v>54</v>
      </c>
      <c r="FM56">
        <f t="shared" si="147"/>
        <v>63</v>
      </c>
      <c r="FN56">
        <f t="shared" si="148"/>
        <v>72</v>
      </c>
      <c r="FO56">
        <f t="shared" si="149"/>
        <v>81</v>
      </c>
      <c r="FP56">
        <f t="shared" si="150"/>
        <v>90</v>
      </c>
      <c r="FQ56">
        <f t="shared" si="151"/>
        <v>99</v>
      </c>
      <c r="FR56">
        <f t="shared" si="152"/>
        <v>108</v>
      </c>
      <c r="FS56">
        <f t="shared" si="153"/>
        <v>117</v>
      </c>
      <c r="FT56">
        <f t="shared" si="154"/>
        <v>9</v>
      </c>
      <c r="FU56">
        <f t="shared" si="155"/>
        <v>9</v>
      </c>
      <c r="FV56">
        <f t="shared" si="156"/>
        <v>9</v>
      </c>
      <c r="FW56">
        <f t="shared" si="157"/>
        <v>9</v>
      </c>
      <c r="FX56">
        <f t="shared" si="158"/>
        <v>9</v>
      </c>
      <c r="FY56">
        <f t="shared" si="159"/>
        <v>9</v>
      </c>
      <c r="FZ56">
        <f t="shared" si="160"/>
        <v>9</v>
      </c>
      <c r="GA56">
        <f t="shared" si="161"/>
        <v>9</v>
      </c>
      <c r="GB56">
        <f t="shared" si="162"/>
        <v>9</v>
      </c>
      <c r="GC56">
        <f t="shared" si="163"/>
        <v>9</v>
      </c>
      <c r="GD56">
        <f t="shared" si="164"/>
        <v>9</v>
      </c>
      <c r="GE56">
        <f t="shared" si="165"/>
        <v>9</v>
      </c>
      <c r="GF56">
        <f t="shared" si="166"/>
        <v>0</v>
      </c>
      <c r="GG56">
        <f t="shared" si="167"/>
        <v>0</v>
      </c>
      <c r="GH56">
        <f t="shared" si="168"/>
        <v>0</v>
      </c>
      <c r="GI56">
        <f t="shared" si="169"/>
        <v>0</v>
      </c>
      <c r="GJ56">
        <f t="shared" si="170"/>
        <v>0</v>
      </c>
      <c r="GK56">
        <f t="shared" si="171"/>
        <v>0</v>
      </c>
      <c r="GL56">
        <f t="shared" si="172"/>
        <v>0</v>
      </c>
      <c r="GM56">
        <f t="shared" si="173"/>
        <v>0</v>
      </c>
      <c r="GN56">
        <f t="shared" si="174"/>
        <v>0</v>
      </c>
      <c r="GO56">
        <f t="shared" si="175"/>
        <v>0</v>
      </c>
      <c r="GP56">
        <f t="shared" si="176"/>
        <v>0</v>
      </c>
      <c r="GQ56">
        <f t="shared" si="177"/>
        <v>0</v>
      </c>
      <c r="GR56">
        <f t="shared" si="178"/>
        <v>0</v>
      </c>
      <c r="GS56">
        <f t="shared" si="179"/>
        <v>0</v>
      </c>
      <c r="GT56">
        <f t="shared" si="180"/>
        <v>0</v>
      </c>
      <c r="GU56">
        <f t="shared" si="181"/>
        <v>0</v>
      </c>
      <c r="GV56">
        <f t="shared" si="182"/>
        <v>0</v>
      </c>
      <c r="GW56">
        <f t="shared" si="183"/>
        <v>0</v>
      </c>
      <c r="GX56">
        <f t="shared" si="184"/>
        <v>0</v>
      </c>
      <c r="GY56">
        <f t="shared" si="185"/>
        <v>0</v>
      </c>
      <c r="GZ56">
        <f t="shared" si="186"/>
        <v>0</v>
      </c>
      <c r="HA56">
        <f t="shared" si="187"/>
        <v>0</v>
      </c>
      <c r="HB56">
        <f t="shared" si="188"/>
        <v>0</v>
      </c>
      <c r="HC56">
        <f t="shared" si="189"/>
        <v>0</v>
      </c>
      <c r="HD56">
        <f t="shared" si="190"/>
        <v>0</v>
      </c>
      <c r="HE56">
        <f t="shared" si="191"/>
        <v>0</v>
      </c>
      <c r="HF56">
        <f t="shared" si="192"/>
        <v>0</v>
      </c>
      <c r="HG56">
        <f t="shared" si="193"/>
        <v>0</v>
      </c>
      <c r="HH56">
        <f t="shared" si="194"/>
        <v>0</v>
      </c>
      <c r="HI56">
        <f t="shared" si="195"/>
        <v>0</v>
      </c>
      <c r="HJ56">
        <f t="shared" si="196"/>
        <v>0</v>
      </c>
      <c r="HK56">
        <f t="shared" si="197"/>
        <v>0</v>
      </c>
      <c r="HL56">
        <f t="shared" si="198"/>
        <v>0</v>
      </c>
      <c r="HM56">
        <f t="shared" si="199"/>
        <v>0</v>
      </c>
      <c r="HN56">
        <f t="shared" si="200"/>
        <v>0</v>
      </c>
      <c r="HO56">
        <f t="shared" si="201"/>
        <v>0</v>
      </c>
      <c r="HP56">
        <f t="shared" si="202"/>
        <v>0</v>
      </c>
      <c r="HQ56">
        <f t="shared" si="203"/>
        <v>0</v>
      </c>
      <c r="HR56">
        <f t="shared" si="204"/>
        <v>0</v>
      </c>
      <c r="HS56">
        <f t="shared" si="205"/>
        <v>0</v>
      </c>
      <c r="HT56">
        <f t="shared" si="206"/>
        <v>0</v>
      </c>
      <c r="HU56">
        <f t="shared" si="207"/>
        <v>0</v>
      </c>
      <c r="HV56">
        <f t="shared" si="208"/>
        <v>0</v>
      </c>
      <c r="HW56">
        <f t="shared" si="209"/>
        <v>0</v>
      </c>
      <c r="HX56">
        <f t="shared" si="210"/>
        <v>0</v>
      </c>
      <c r="HY56">
        <f t="shared" si="211"/>
        <v>0</v>
      </c>
      <c r="HZ56">
        <f t="shared" si="212"/>
        <v>0</v>
      </c>
      <c r="IA56">
        <f t="shared" si="213"/>
        <v>0</v>
      </c>
      <c r="IB56">
        <f t="shared" si="214"/>
        <v>0</v>
      </c>
      <c r="IC56">
        <f t="shared" si="215"/>
        <v>0</v>
      </c>
      <c r="ID56">
        <f t="shared" si="216"/>
        <v>0</v>
      </c>
      <c r="IE56">
        <f t="shared" si="217"/>
        <v>0</v>
      </c>
      <c r="IF56">
        <f t="shared" si="218"/>
        <v>0</v>
      </c>
      <c r="IG56">
        <f t="shared" si="219"/>
        <v>0</v>
      </c>
      <c r="IH56">
        <f t="shared" si="220"/>
        <v>0</v>
      </c>
      <c r="II56">
        <f t="shared" si="221"/>
        <v>0</v>
      </c>
      <c r="IJ56">
        <f t="shared" si="222"/>
        <v>0</v>
      </c>
      <c r="IK56">
        <f>IG56-IF56</f>
        <v>0</v>
      </c>
      <c r="IL56">
        <f>IH56-IG56</f>
        <v>0</v>
      </c>
      <c r="IM56">
        <f t="shared" si="223"/>
        <v>0</v>
      </c>
      <c r="IN56">
        <f>IK56-IJ56</f>
        <v>0</v>
      </c>
      <c r="IO56">
        <f t="shared" si="224"/>
        <v>0</v>
      </c>
    </row>
    <row r="57" spans="1:249" x14ac:dyDescent="0.25">
      <c r="A57">
        <v>13</v>
      </c>
      <c r="B57">
        <v>32</v>
      </c>
      <c r="C57">
        <v>58</v>
      </c>
      <c r="D57">
        <v>102</v>
      </c>
      <c r="E57">
        <v>196</v>
      </c>
      <c r="F57">
        <v>405</v>
      </c>
      <c r="G57">
        <v>841</v>
      </c>
      <c r="H57">
        <v>1677</v>
      </c>
      <c r="I57">
        <v>3159</v>
      </c>
      <c r="J57">
        <v>5614</v>
      </c>
      <c r="K57">
        <v>9452</v>
      </c>
      <c r="L57">
        <v>15160</v>
      </c>
      <c r="M57">
        <v>23286</v>
      </c>
      <c r="N57">
        <v>34411</v>
      </c>
      <c r="O57">
        <v>49107</v>
      </c>
      <c r="P57">
        <v>67879</v>
      </c>
      <c r="Q57">
        <v>91089</v>
      </c>
      <c r="R57">
        <v>118860</v>
      </c>
      <c r="S57">
        <v>150958</v>
      </c>
      <c r="T57">
        <v>186650</v>
      </c>
      <c r="U57">
        <v>224536</v>
      </c>
      <c r="V57">
        <f t="shared" si="0"/>
        <v>262353</v>
      </c>
      <c r="W57">
        <f t="shared" si="1"/>
        <v>19</v>
      </c>
      <c r="X57">
        <f t="shared" si="2"/>
        <v>26</v>
      </c>
      <c r="Y57">
        <f t="shared" si="3"/>
        <v>44</v>
      </c>
      <c r="Z57">
        <f t="shared" si="4"/>
        <v>94</v>
      </c>
      <c r="AA57">
        <f t="shared" si="5"/>
        <v>209</v>
      </c>
      <c r="AB57">
        <f t="shared" si="6"/>
        <v>436</v>
      </c>
      <c r="AC57">
        <f t="shared" si="7"/>
        <v>836</v>
      </c>
      <c r="AD57">
        <f t="shared" si="8"/>
        <v>1482</v>
      </c>
      <c r="AE57">
        <f t="shared" si="9"/>
        <v>2455</v>
      </c>
      <c r="AF57">
        <f t="shared" si="10"/>
        <v>3838</v>
      </c>
      <c r="AG57">
        <f t="shared" si="11"/>
        <v>5708</v>
      </c>
      <c r="AH57">
        <f t="shared" si="12"/>
        <v>8126</v>
      </c>
      <c r="AI57">
        <f t="shared" si="13"/>
        <v>11125</v>
      </c>
      <c r="AJ57">
        <f t="shared" si="14"/>
        <v>14696</v>
      </c>
      <c r="AK57">
        <f t="shared" si="15"/>
        <v>18772</v>
      </c>
      <c r="AL57">
        <f t="shared" si="16"/>
        <v>23210</v>
      </c>
      <c r="AM57">
        <f t="shared" si="17"/>
        <v>27771</v>
      </c>
      <c r="AN57">
        <f t="shared" si="18"/>
        <v>32098</v>
      </c>
      <c r="AO57">
        <f t="shared" si="19"/>
        <v>35692</v>
      </c>
      <c r="AP57">
        <f t="shared" si="20"/>
        <v>37886</v>
      </c>
      <c r="AQ57">
        <f t="shared" si="21"/>
        <v>37817</v>
      </c>
      <c r="AR57">
        <f t="shared" si="22"/>
        <v>7</v>
      </c>
      <c r="AS57">
        <f t="shared" si="23"/>
        <v>18</v>
      </c>
      <c r="AT57">
        <f t="shared" si="24"/>
        <v>50</v>
      </c>
      <c r="AU57">
        <f t="shared" si="25"/>
        <v>115</v>
      </c>
      <c r="AV57">
        <f t="shared" si="26"/>
        <v>227</v>
      </c>
      <c r="AW57">
        <f t="shared" si="27"/>
        <v>400</v>
      </c>
      <c r="AX57">
        <f t="shared" si="28"/>
        <v>646</v>
      </c>
      <c r="AY57">
        <f t="shared" si="29"/>
        <v>973</v>
      </c>
      <c r="AZ57">
        <f t="shared" si="30"/>
        <v>1383</v>
      </c>
      <c r="BA57">
        <f t="shared" si="31"/>
        <v>1870</v>
      </c>
      <c r="BB57">
        <f t="shared" si="32"/>
        <v>2418</v>
      </c>
      <c r="BC57">
        <f t="shared" si="33"/>
        <v>2999</v>
      </c>
      <c r="BD57">
        <f t="shared" si="34"/>
        <v>3571</v>
      </c>
      <c r="BE57">
        <f t="shared" si="35"/>
        <v>4076</v>
      </c>
      <c r="BF57">
        <f t="shared" si="36"/>
        <v>4438</v>
      </c>
      <c r="BG57">
        <f t="shared" si="37"/>
        <v>4561</v>
      </c>
      <c r="BH57">
        <f t="shared" si="38"/>
        <v>4327</v>
      </c>
      <c r="BI57">
        <f t="shared" si="39"/>
        <v>3594</v>
      </c>
      <c r="BJ57">
        <f t="shared" si="40"/>
        <v>2194</v>
      </c>
      <c r="BK57">
        <f t="shared" si="41"/>
        <v>-69</v>
      </c>
      <c r="BL57">
        <f t="shared" si="42"/>
        <v>11</v>
      </c>
      <c r="BM57">
        <f t="shared" si="43"/>
        <v>32</v>
      </c>
      <c r="BN57">
        <f t="shared" si="44"/>
        <v>65</v>
      </c>
      <c r="BO57">
        <f t="shared" si="45"/>
        <v>112</v>
      </c>
      <c r="BP57">
        <f t="shared" si="46"/>
        <v>173</v>
      </c>
      <c r="BQ57">
        <f t="shared" si="47"/>
        <v>246</v>
      </c>
      <c r="BR57">
        <f t="shared" si="48"/>
        <v>327</v>
      </c>
      <c r="BS57">
        <f t="shared" si="49"/>
        <v>410</v>
      </c>
      <c r="BT57">
        <f t="shared" si="50"/>
        <v>487</v>
      </c>
      <c r="BU57">
        <f t="shared" si="51"/>
        <v>548</v>
      </c>
      <c r="BV57">
        <f t="shared" si="52"/>
        <v>581</v>
      </c>
      <c r="BW57">
        <f t="shared" si="53"/>
        <v>572</v>
      </c>
      <c r="BX57">
        <f t="shared" si="54"/>
        <v>505</v>
      </c>
      <c r="BY57">
        <f t="shared" si="55"/>
        <v>362</v>
      </c>
      <c r="BZ57">
        <f t="shared" si="56"/>
        <v>123</v>
      </c>
      <c r="CA57">
        <f t="shared" si="57"/>
        <v>-234</v>
      </c>
      <c r="CB57">
        <f t="shared" si="58"/>
        <v>-733</v>
      </c>
      <c r="CC57">
        <f t="shared" si="59"/>
        <v>-1400</v>
      </c>
      <c r="CD57">
        <f t="shared" si="60"/>
        <v>-2263</v>
      </c>
      <c r="CE57">
        <f t="shared" si="61"/>
        <v>21</v>
      </c>
      <c r="CF57">
        <f t="shared" si="62"/>
        <v>33</v>
      </c>
      <c r="CG57">
        <f t="shared" si="63"/>
        <v>47</v>
      </c>
      <c r="CH57">
        <f t="shared" si="64"/>
        <v>61</v>
      </c>
      <c r="CI57">
        <f t="shared" si="65"/>
        <v>73</v>
      </c>
      <c r="CJ57">
        <f t="shared" si="66"/>
        <v>81</v>
      </c>
      <c r="CK57">
        <f t="shared" si="67"/>
        <v>83</v>
      </c>
      <c r="CL57">
        <f t="shared" si="68"/>
        <v>77</v>
      </c>
      <c r="CM57">
        <f t="shared" si="69"/>
        <v>61</v>
      </c>
      <c r="CN57">
        <f t="shared" si="70"/>
        <v>33</v>
      </c>
      <c r="CO57">
        <f t="shared" si="71"/>
        <v>-9</v>
      </c>
      <c r="CP57">
        <f t="shared" si="72"/>
        <v>-67</v>
      </c>
      <c r="CQ57">
        <f t="shared" si="73"/>
        <v>-143</v>
      </c>
      <c r="CR57">
        <f t="shared" si="74"/>
        <v>-239</v>
      </c>
      <c r="CS57">
        <f t="shared" si="75"/>
        <v>-357</v>
      </c>
      <c r="CT57">
        <f t="shared" si="76"/>
        <v>-499</v>
      </c>
      <c r="CU57">
        <f t="shared" si="77"/>
        <v>-667</v>
      </c>
      <c r="CV57">
        <f t="shared" si="78"/>
        <v>-863</v>
      </c>
      <c r="CW57">
        <f t="shared" si="79"/>
        <v>12</v>
      </c>
      <c r="CX57">
        <f t="shared" si="80"/>
        <v>14</v>
      </c>
      <c r="CY57">
        <f t="shared" si="81"/>
        <v>14</v>
      </c>
      <c r="CZ57">
        <f t="shared" si="82"/>
        <v>12</v>
      </c>
      <c r="DA57">
        <f t="shared" si="83"/>
        <v>8</v>
      </c>
      <c r="DB57">
        <f t="shared" si="84"/>
        <v>2</v>
      </c>
      <c r="DC57">
        <f t="shared" si="85"/>
        <v>-6</v>
      </c>
      <c r="DD57">
        <f t="shared" si="86"/>
        <v>-16</v>
      </c>
      <c r="DE57">
        <f t="shared" si="87"/>
        <v>-28</v>
      </c>
      <c r="DF57">
        <f t="shared" si="88"/>
        <v>-42</v>
      </c>
      <c r="DG57">
        <f t="shared" si="89"/>
        <v>-58</v>
      </c>
      <c r="DH57">
        <f t="shared" si="90"/>
        <v>-76</v>
      </c>
      <c r="DI57">
        <f t="shared" si="91"/>
        <v>-96</v>
      </c>
      <c r="DJ57">
        <f t="shared" si="92"/>
        <v>-118</v>
      </c>
      <c r="DK57">
        <f t="shared" si="93"/>
        <v>-142</v>
      </c>
      <c r="DL57">
        <f t="shared" si="94"/>
        <v>-168</v>
      </c>
      <c r="DM57">
        <f t="shared" si="95"/>
        <v>-196</v>
      </c>
      <c r="DN57">
        <f t="shared" si="96"/>
        <v>2</v>
      </c>
      <c r="DO57">
        <f t="shared" si="97"/>
        <v>0</v>
      </c>
      <c r="DP57">
        <f t="shared" si="98"/>
        <v>-2</v>
      </c>
      <c r="DQ57">
        <f t="shared" si="99"/>
        <v>-4</v>
      </c>
      <c r="DR57">
        <f t="shared" si="100"/>
        <v>-6</v>
      </c>
      <c r="DS57">
        <f t="shared" si="101"/>
        <v>-8</v>
      </c>
      <c r="DT57">
        <f t="shared" si="102"/>
        <v>-10</v>
      </c>
      <c r="DU57">
        <f t="shared" si="103"/>
        <v>-12</v>
      </c>
      <c r="DV57">
        <f t="shared" si="104"/>
        <v>-14</v>
      </c>
      <c r="DW57">
        <f t="shared" si="105"/>
        <v>-16</v>
      </c>
      <c r="DX57">
        <f t="shared" si="106"/>
        <v>-18</v>
      </c>
      <c r="DY57">
        <f t="shared" si="107"/>
        <v>-20</v>
      </c>
      <c r="DZ57">
        <f t="shared" si="108"/>
        <v>-22</v>
      </c>
      <c r="EA57">
        <f t="shared" si="109"/>
        <v>-24</v>
      </c>
      <c r="EB57">
        <f t="shared" si="110"/>
        <v>-26</v>
      </c>
      <c r="EC57">
        <f t="shared" si="111"/>
        <v>-28</v>
      </c>
      <c r="ED57">
        <f t="shared" si="112"/>
        <v>-2</v>
      </c>
      <c r="EE57">
        <f t="shared" si="113"/>
        <v>-2</v>
      </c>
      <c r="EF57">
        <f t="shared" si="114"/>
        <v>-2</v>
      </c>
      <c r="EG57">
        <f t="shared" si="115"/>
        <v>-2</v>
      </c>
      <c r="EH57">
        <f t="shared" si="116"/>
        <v>-2</v>
      </c>
      <c r="EI57">
        <f t="shared" si="117"/>
        <v>-2</v>
      </c>
      <c r="EJ57">
        <f t="shared" si="118"/>
        <v>-2</v>
      </c>
      <c r="EK57">
        <f t="shared" si="119"/>
        <v>-2</v>
      </c>
      <c r="EL57">
        <f t="shared" si="120"/>
        <v>-2</v>
      </c>
      <c r="EM57">
        <f t="shared" si="121"/>
        <v>-2</v>
      </c>
      <c r="EN57">
        <f t="shared" si="122"/>
        <v>-2</v>
      </c>
      <c r="EO57">
        <f t="shared" si="123"/>
        <v>-2</v>
      </c>
      <c r="EP57">
        <f t="shared" si="124"/>
        <v>-2</v>
      </c>
      <c r="EQ57">
        <f t="shared" si="125"/>
        <v>-2</v>
      </c>
      <c r="ER57">
        <f t="shared" si="126"/>
        <v>-2</v>
      </c>
      <c r="ES57">
        <f t="shared" si="127"/>
        <v>0</v>
      </c>
      <c r="ET57">
        <f t="shared" si="128"/>
        <v>0</v>
      </c>
      <c r="EU57">
        <f t="shared" si="129"/>
        <v>0</v>
      </c>
      <c r="EV57">
        <f t="shared" si="130"/>
        <v>0</v>
      </c>
      <c r="EW57">
        <f t="shared" si="131"/>
        <v>0</v>
      </c>
      <c r="EX57">
        <f t="shared" si="132"/>
        <v>0</v>
      </c>
      <c r="EY57">
        <f t="shared" si="133"/>
        <v>0</v>
      </c>
      <c r="EZ57">
        <f t="shared" si="134"/>
        <v>0</v>
      </c>
      <c r="FA57">
        <f t="shared" si="135"/>
        <v>0</v>
      </c>
      <c r="FB57">
        <f t="shared" si="136"/>
        <v>0</v>
      </c>
      <c r="FC57">
        <f t="shared" si="137"/>
        <v>0</v>
      </c>
      <c r="FD57">
        <f t="shared" si="138"/>
        <v>0</v>
      </c>
      <c r="FE57">
        <f t="shared" si="139"/>
        <v>0</v>
      </c>
      <c r="FF57">
        <f t="shared" si="140"/>
        <v>0</v>
      </c>
      <c r="FG57">
        <f t="shared" si="141"/>
        <v>0</v>
      </c>
      <c r="FH57">
        <f t="shared" si="142"/>
        <v>0</v>
      </c>
      <c r="FI57">
        <f t="shared" si="143"/>
        <v>0</v>
      </c>
      <c r="FJ57">
        <f t="shared" si="144"/>
        <v>0</v>
      </c>
      <c r="FK57">
        <f t="shared" si="145"/>
        <v>0</v>
      </c>
      <c r="FL57">
        <f t="shared" si="146"/>
        <v>0</v>
      </c>
      <c r="FM57">
        <f t="shared" si="147"/>
        <v>0</v>
      </c>
      <c r="FN57">
        <f t="shared" si="148"/>
        <v>0</v>
      </c>
      <c r="FO57">
        <f t="shared" si="149"/>
        <v>0</v>
      </c>
      <c r="FP57">
        <f t="shared" si="150"/>
        <v>0</v>
      </c>
      <c r="FQ57">
        <f t="shared" si="151"/>
        <v>0</v>
      </c>
      <c r="FR57">
        <f t="shared" si="152"/>
        <v>0</v>
      </c>
      <c r="FS57">
        <f t="shared" si="153"/>
        <v>0</v>
      </c>
      <c r="FT57">
        <f t="shared" si="154"/>
        <v>0</v>
      </c>
      <c r="FU57">
        <f t="shared" si="155"/>
        <v>0</v>
      </c>
      <c r="FV57">
        <f t="shared" si="156"/>
        <v>0</v>
      </c>
      <c r="FW57">
        <f t="shared" si="157"/>
        <v>0</v>
      </c>
      <c r="FX57">
        <f t="shared" si="158"/>
        <v>0</v>
      </c>
      <c r="FY57">
        <f t="shared" si="159"/>
        <v>0</v>
      </c>
      <c r="FZ57">
        <f t="shared" si="160"/>
        <v>0</v>
      </c>
      <c r="GA57">
        <f t="shared" si="161"/>
        <v>0</v>
      </c>
      <c r="GB57">
        <f t="shared" si="162"/>
        <v>0</v>
      </c>
      <c r="GC57">
        <f t="shared" si="163"/>
        <v>0</v>
      </c>
      <c r="GD57">
        <f t="shared" si="164"/>
        <v>0</v>
      </c>
      <c r="GE57">
        <f t="shared" si="165"/>
        <v>0</v>
      </c>
      <c r="GF57">
        <f t="shared" si="166"/>
        <v>0</v>
      </c>
      <c r="GG57">
        <f t="shared" si="167"/>
        <v>0</v>
      </c>
      <c r="GH57">
        <f t="shared" si="168"/>
        <v>0</v>
      </c>
      <c r="GI57">
        <f t="shared" si="169"/>
        <v>0</v>
      </c>
      <c r="GJ57">
        <f t="shared" si="170"/>
        <v>0</v>
      </c>
      <c r="GK57">
        <f t="shared" si="171"/>
        <v>0</v>
      </c>
      <c r="GL57">
        <f t="shared" si="172"/>
        <v>0</v>
      </c>
      <c r="GM57">
        <f t="shared" si="173"/>
        <v>0</v>
      </c>
      <c r="GN57">
        <f t="shared" si="174"/>
        <v>0</v>
      </c>
      <c r="GO57">
        <f t="shared" si="175"/>
        <v>0</v>
      </c>
      <c r="GP57">
        <f t="shared" si="176"/>
        <v>0</v>
      </c>
      <c r="GQ57">
        <f t="shared" si="177"/>
        <v>0</v>
      </c>
      <c r="GR57">
        <f t="shared" si="178"/>
        <v>0</v>
      </c>
      <c r="GS57">
        <f t="shared" si="179"/>
        <v>0</v>
      </c>
      <c r="GT57">
        <f t="shared" si="180"/>
        <v>0</v>
      </c>
      <c r="GU57">
        <f t="shared" si="181"/>
        <v>0</v>
      </c>
      <c r="GV57">
        <f t="shared" si="182"/>
        <v>0</v>
      </c>
      <c r="GW57">
        <f t="shared" si="183"/>
        <v>0</v>
      </c>
      <c r="GX57">
        <f t="shared" si="184"/>
        <v>0</v>
      </c>
      <c r="GY57">
        <f t="shared" si="185"/>
        <v>0</v>
      </c>
      <c r="GZ57">
        <f t="shared" si="186"/>
        <v>0</v>
      </c>
      <c r="HA57">
        <f t="shared" si="187"/>
        <v>0</v>
      </c>
      <c r="HB57">
        <f t="shared" si="188"/>
        <v>0</v>
      </c>
      <c r="HC57">
        <f t="shared" si="189"/>
        <v>0</v>
      </c>
      <c r="HD57">
        <f t="shared" si="190"/>
        <v>0</v>
      </c>
      <c r="HE57">
        <f t="shared" si="191"/>
        <v>0</v>
      </c>
      <c r="HF57">
        <f t="shared" si="192"/>
        <v>0</v>
      </c>
      <c r="HG57">
        <f t="shared" si="193"/>
        <v>0</v>
      </c>
      <c r="HH57">
        <f t="shared" si="194"/>
        <v>0</v>
      </c>
      <c r="HI57">
        <f t="shared" si="195"/>
        <v>0</v>
      </c>
      <c r="HJ57">
        <f t="shared" si="196"/>
        <v>0</v>
      </c>
      <c r="HK57">
        <f t="shared" si="197"/>
        <v>0</v>
      </c>
      <c r="HL57">
        <f t="shared" si="198"/>
        <v>0</v>
      </c>
      <c r="HM57">
        <f t="shared" si="199"/>
        <v>0</v>
      </c>
      <c r="HN57">
        <f t="shared" si="200"/>
        <v>0</v>
      </c>
      <c r="HO57">
        <f t="shared" si="201"/>
        <v>0</v>
      </c>
      <c r="HP57">
        <f t="shared" si="202"/>
        <v>0</v>
      </c>
      <c r="HQ57">
        <f t="shared" si="203"/>
        <v>0</v>
      </c>
      <c r="HR57">
        <f t="shared" si="204"/>
        <v>0</v>
      </c>
      <c r="HS57">
        <f t="shared" si="205"/>
        <v>0</v>
      </c>
      <c r="HT57">
        <f t="shared" si="206"/>
        <v>0</v>
      </c>
      <c r="HU57">
        <f t="shared" si="207"/>
        <v>0</v>
      </c>
      <c r="HV57">
        <f t="shared" si="208"/>
        <v>0</v>
      </c>
      <c r="HW57">
        <f t="shared" si="209"/>
        <v>0</v>
      </c>
      <c r="HX57">
        <f t="shared" si="210"/>
        <v>0</v>
      </c>
      <c r="HY57">
        <f t="shared" si="211"/>
        <v>0</v>
      </c>
      <c r="HZ57">
        <f t="shared" si="212"/>
        <v>0</v>
      </c>
      <c r="IA57">
        <f t="shared" si="213"/>
        <v>0</v>
      </c>
      <c r="IB57">
        <f t="shared" si="214"/>
        <v>0</v>
      </c>
      <c r="IC57">
        <f t="shared" si="215"/>
        <v>0</v>
      </c>
      <c r="ID57">
        <f t="shared" si="216"/>
        <v>0</v>
      </c>
      <c r="IE57">
        <f t="shared" si="217"/>
        <v>0</v>
      </c>
      <c r="IF57">
        <f t="shared" si="218"/>
        <v>0</v>
      </c>
      <c r="IG57">
        <f t="shared" si="219"/>
        <v>0</v>
      </c>
      <c r="IH57">
        <f t="shared" si="220"/>
        <v>0</v>
      </c>
      <c r="II57">
        <f t="shared" si="221"/>
        <v>0</v>
      </c>
      <c r="IJ57">
        <f t="shared" si="222"/>
        <v>0</v>
      </c>
      <c r="IK57">
        <f>IG57-IF57</f>
        <v>0</v>
      </c>
      <c r="IL57">
        <f>IH57-IG57</f>
        <v>0</v>
      </c>
      <c r="IM57">
        <f t="shared" si="223"/>
        <v>0</v>
      </c>
      <c r="IN57">
        <f>IK57-IJ57</f>
        <v>0</v>
      </c>
      <c r="IO57">
        <f t="shared" si="224"/>
        <v>0</v>
      </c>
    </row>
    <row r="58" spans="1:249" x14ac:dyDescent="0.25">
      <c r="A58">
        <v>10</v>
      </c>
      <c r="B58">
        <v>21</v>
      </c>
      <c r="C58">
        <v>51</v>
      </c>
      <c r="D58">
        <v>112</v>
      </c>
      <c r="E58">
        <v>231</v>
      </c>
      <c r="F58">
        <v>474</v>
      </c>
      <c r="G58">
        <v>985</v>
      </c>
      <c r="H58">
        <v>2040</v>
      </c>
      <c r="I58">
        <v>4116</v>
      </c>
      <c r="J58">
        <v>7975</v>
      </c>
      <c r="K58">
        <v>14763</v>
      </c>
      <c r="L58">
        <v>26124</v>
      </c>
      <c r="M58">
        <v>44329</v>
      </c>
      <c r="N58">
        <v>72420</v>
      </c>
      <c r="O58">
        <v>114369</v>
      </c>
      <c r="P58">
        <v>175252</v>
      </c>
      <c r="Q58">
        <v>261438</v>
      </c>
      <c r="R58">
        <v>380793</v>
      </c>
      <c r="S58">
        <v>542899</v>
      </c>
      <c r="T58">
        <v>759288</v>
      </c>
      <c r="U58">
        <v>1043691</v>
      </c>
      <c r="V58">
        <f t="shared" si="0"/>
        <v>1412302</v>
      </c>
      <c r="W58">
        <f t="shared" si="1"/>
        <v>11</v>
      </c>
      <c r="X58">
        <f t="shared" si="2"/>
        <v>30</v>
      </c>
      <c r="Y58">
        <f t="shared" si="3"/>
        <v>61</v>
      </c>
      <c r="Z58">
        <f t="shared" si="4"/>
        <v>119</v>
      </c>
      <c r="AA58">
        <f t="shared" si="5"/>
        <v>243</v>
      </c>
      <c r="AB58">
        <f t="shared" si="6"/>
        <v>511</v>
      </c>
      <c r="AC58">
        <f t="shared" si="7"/>
        <v>1055</v>
      </c>
      <c r="AD58">
        <f t="shared" si="8"/>
        <v>2076</v>
      </c>
      <c r="AE58">
        <f t="shared" si="9"/>
        <v>3859</v>
      </c>
      <c r="AF58">
        <f t="shared" si="10"/>
        <v>6788</v>
      </c>
      <c r="AG58">
        <f t="shared" si="11"/>
        <v>11361</v>
      </c>
      <c r="AH58">
        <f t="shared" si="12"/>
        <v>18205</v>
      </c>
      <c r="AI58">
        <f t="shared" si="13"/>
        <v>28091</v>
      </c>
      <c r="AJ58">
        <f t="shared" si="14"/>
        <v>41949</v>
      </c>
      <c r="AK58">
        <f t="shared" si="15"/>
        <v>60883</v>
      </c>
      <c r="AL58">
        <f t="shared" si="16"/>
        <v>86186</v>
      </c>
      <c r="AM58">
        <f t="shared" si="17"/>
        <v>119355</v>
      </c>
      <c r="AN58">
        <f t="shared" si="18"/>
        <v>162106</v>
      </c>
      <c r="AO58">
        <f t="shared" si="19"/>
        <v>216389</v>
      </c>
      <c r="AP58">
        <f t="shared" si="20"/>
        <v>284403</v>
      </c>
      <c r="AQ58">
        <f t="shared" si="21"/>
        <v>368611</v>
      </c>
      <c r="AR58">
        <f t="shared" si="22"/>
        <v>19</v>
      </c>
      <c r="AS58">
        <f t="shared" si="23"/>
        <v>31</v>
      </c>
      <c r="AT58">
        <f t="shared" si="24"/>
        <v>58</v>
      </c>
      <c r="AU58">
        <f t="shared" si="25"/>
        <v>124</v>
      </c>
      <c r="AV58">
        <f t="shared" si="26"/>
        <v>268</v>
      </c>
      <c r="AW58">
        <f t="shared" si="27"/>
        <v>544</v>
      </c>
      <c r="AX58">
        <f t="shared" si="28"/>
        <v>1021</v>
      </c>
      <c r="AY58">
        <f t="shared" si="29"/>
        <v>1783</v>
      </c>
      <c r="AZ58">
        <f t="shared" si="30"/>
        <v>2929</v>
      </c>
      <c r="BA58">
        <f t="shared" si="31"/>
        <v>4573</v>
      </c>
      <c r="BB58">
        <f t="shared" si="32"/>
        <v>6844</v>
      </c>
      <c r="BC58">
        <f t="shared" si="33"/>
        <v>9886</v>
      </c>
      <c r="BD58">
        <f t="shared" si="34"/>
        <v>13858</v>
      </c>
      <c r="BE58">
        <f t="shared" si="35"/>
        <v>18934</v>
      </c>
      <c r="BF58">
        <f t="shared" si="36"/>
        <v>25303</v>
      </c>
      <c r="BG58">
        <f t="shared" si="37"/>
        <v>33169</v>
      </c>
      <c r="BH58">
        <f t="shared" si="38"/>
        <v>42751</v>
      </c>
      <c r="BI58">
        <f t="shared" si="39"/>
        <v>54283</v>
      </c>
      <c r="BJ58">
        <f t="shared" si="40"/>
        <v>68014</v>
      </c>
      <c r="BK58">
        <f t="shared" si="41"/>
        <v>84208</v>
      </c>
      <c r="BL58">
        <f t="shared" si="42"/>
        <v>12</v>
      </c>
      <c r="BM58">
        <f t="shared" si="43"/>
        <v>27</v>
      </c>
      <c r="BN58">
        <f t="shared" si="44"/>
        <v>66</v>
      </c>
      <c r="BO58">
        <f t="shared" si="45"/>
        <v>144</v>
      </c>
      <c r="BP58">
        <f t="shared" si="46"/>
        <v>276</v>
      </c>
      <c r="BQ58">
        <f t="shared" si="47"/>
        <v>477</v>
      </c>
      <c r="BR58">
        <f t="shared" si="48"/>
        <v>762</v>
      </c>
      <c r="BS58">
        <f t="shared" si="49"/>
        <v>1146</v>
      </c>
      <c r="BT58">
        <f t="shared" si="50"/>
        <v>1644</v>
      </c>
      <c r="BU58">
        <f t="shared" si="51"/>
        <v>2271</v>
      </c>
      <c r="BV58">
        <f t="shared" si="52"/>
        <v>3042</v>
      </c>
      <c r="BW58">
        <f t="shared" si="53"/>
        <v>3972</v>
      </c>
      <c r="BX58">
        <f t="shared" si="54"/>
        <v>5076</v>
      </c>
      <c r="BY58">
        <f t="shared" si="55"/>
        <v>6369</v>
      </c>
      <c r="BZ58">
        <f t="shared" si="56"/>
        <v>7866</v>
      </c>
      <c r="CA58">
        <f t="shared" si="57"/>
        <v>9582</v>
      </c>
      <c r="CB58">
        <f t="shared" si="58"/>
        <v>11532</v>
      </c>
      <c r="CC58">
        <f t="shared" si="59"/>
        <v>13731</v>
      </c>
      <c r="CD58">
        <f t="shared" si="60"/>
        <v>16194</v>
      </c>
      <c r="CE58">
        <f t="shared" si="61"/>
        <v>15</v>
      </c>
      <c r="CF58">
        <f t="shared" si="62"/>
        <v>39</v>
      </c>
      <c r="CG58">
        <f t="shared" si="63"/>
        <v>78</v>
      </c>
      <c r="CH58">
        <f t="shared" si="64"/>
        <v>132</v>
      </c>
      <c r="CI58">
        <f t="shared" si="65"/>
        <v>201</v>
      </c>
      <c r="CJ58">
        <f t="shared" si="66"/>
        <v>285</v>
      </c>
      <c r="CK58">
        <f t="shared" si="67"/>
        <v>384</v>
      </c>
      <c r="CL58">
        <f t="shared" si="68"/>
        <v>498</v>
      </c>
      <c r="CM58">
        <f t="shared" si="69"/>
        <v>627</v>
      </c>
      <c r="CN58">
        <f t="shared" si="70"/>
        <v>771</v>
      </c>
      <c r="CO58">
        <f t="shared" si="71"/>
        <v>930</v>
      </c>
      <c r="CP58">
        <f t="shared" si="72"/>
        <v>1104</v>
      </c>
      <c r="CQ58">
        <f t="shared" si="73"/>
        <v>1293</v>
      </c>
      <c r="CR58">
        <f t="shared" si="74"/>
        <v>1497</v>
      </c>
      <c r="CS58">
        <f t="shared" si="75"/>
        <v>1716</v>
      </c>
      <c r="CT58">
        <f t="shared" si="76"/>
        <v>1950</v>
      </c>
      <c r="CU58">
        <f t="shared" si="77"/>
        <v>2199</v>
      </c>
      <c r="CV58">
        <f t="shared" si="78"/>
        <v>2463</v>
      </c>
      <c r="CW58">
        <f t="shared" si="79"/>
        <v>24</v>
      </c>
      <c r="CX58">
        <f t="shared" si="80"/>
        <v>39</v>
      </c>
      <c r="CY58">
        <f t="shared" si="81"/>
        <v>54</v>
      </c>
      <c r="CZ58">
        <f t="shared" si="82"/>
        <v>69</v>
      </c>
      <c r="DA58">
        <f t="shared" si="83"/>
        <v>84</v>
      </c>
      <c r="DB58">
        <f t="shared" si="84"/>
        <v>99</v>
      </c>
      <c r="DC58">
        <f t="shared" si="85"/>
        <v>114</v>
      </c>
      <c r="DD58">
        <f t="shared" si="86"/>
        <v>129</v>
      </c>
      <c r="DE58">
        <f t="shared" si="87"/>
        <v>144</v>
      </c>
      <c r="DF58">
        <f t="shared" si="88"/>
        <v>159</v>
      </c>
      <c r="DG58">
        <f t="shared" si="89"/>
        <v>174</v>
      </c>
      <c r="DH58">
        <f t="shared" si="90"/>
        <v>189</v>
      </c>
      <c r="DI58">
        <f t="shared" si="91"/>
        <v>204</v>
      </c>
      <c r="DJ58">
        <f t="shared" si="92"/>
        <v>219</v>
      </c>
      <c r="DK58">
        <f t="shared" si="93"/>
        <v>234</v>
      </c>
      <c r="DL58">
        <f t="shared" si="94"/>
        <v>249</v>
      </c>
      <c r="DM58">
        <f t="shared" si="95"/>
        <v>264</v>
      </c>
      <c r="DN58">
        <f t="shared" si="96"/>
        <v>15</v>
      </c>
      <c r="DO58">
        <f t="shared" si="97"/>
        <v>15</v>
      </c>
      <c r="DP58">
        <f t="shared" si="98"/>
        <v>15</v>
      </c>
      <c r="DQ58">
        <f t="shared" si="99"/>
        <v>15</v>
      </c>
      <c r="DR58">
        <f t="shared" si="100"/>
        <v>15</v>
      </c>
      <c r="DS58">
        <f t="shared" si="101"/>
        <v>15</v>
      </c>
      <c r="DT58">
        <f t="shared" si="102"/>
        <v>15</v>
      </c>
      <c r="DU58">
        <f t="shared" si="103"/>
        <v>15</v>
      </c>
      <c r="DV58">
        <f t="shared" si="104"/>
        <v>15</v>
      </c>
      <c r="DW58">
        <f t="shared" si="105"/>
        <v>15</v>
      </c>
      <c r="DX58">
        <f t="shared" si="106"/>
        <v>15</v>
      </c>
      <c r="DY58">
        <f t="shared" si="107"/>
        <v>15</v>
      </c>
      <c r="DZ58">
        <f t="shared" si="108"/>
        <v>15</v>
      </c>
      <c r="EA58">
        <f t="shared" si="109"/>
        <v>15</v>
      </c>
      <c r="EB58">
        <f t="shared" si="110"/>
        <v>15</v>
      </c>
      <c r="EC58">
        <f t="shared" si="111"/>
        <v>15</v>
      </c>
      <c r="ED58">
        <f t="shared" si="112"/>
        <v>0</v>
      </c>
      <c r="EE58">
        <f t="shared" si="113"/>
        <v>0</v>
      </c>
      <c r="EF58">
        <f t="shared" si="114"/>
        <v>0</v>
      </c>
      <c r="EG58">
        <f t="shared" si="115"/>
        <v>0</v>
      </c>
      <c r="EH58">
        <f t="shared" si="116"/>
        <v>0</v>
      </c>
      <c r="EI58">
        <f t="shared" si="117"/>
        <v>0</v>
      </c>
      <c r="EJ58">
        <f t="shared" si="118"/>
        <v>0</v>
      </c>
      <c r="EK58">
        <f t="shared" si="119"/>
        <v>0</v>
      </c>
      <c r="EL58">
        <f t="shared" si="120"/>
        <v>0</v>
      </c>
      <c r="EM58">
        <f t="shared" si="121"/>
        <v>0</v>
      </c>
      <c r="EN58">
        <f t="shared" si="122"/>
        <v>0</v>
      </c>
      <c r="EO58">
        <f t="shared" si="123"/>
        <v>0</v>
      </c>
      <c r="EP58">
        <f t="shared" si="124"/>
        <v>0</v>
      </c>
      <c r="EQ58">
        <f t="shared" si="125"/>
        <v>0</v>
      </c>
      <c r="ER58">
        <f t="shared" si="126"/>
        <v>0</v>
      </c>
      <c r="ES58">
        <f t="shared" si="127"/>
        <v>0</v>
      </c>
      <c r="ET58">
        <f t="shared" si="128"/>
        <v>0</v>
      </c>
      <c r="EU58">
        <f t="shared" si="129"/>
        <v>0</v>
      </c>
      <c r="EV58">
        <f t="shared" si="130"/>
        <v>0</v>
      </c>
      <c r="EW58">
        <f t="shared" si="131"/>
        <v>0</v>
      </c>
      <c r="EX58">
        <f t="shared" si="132"/>
        <v>0</v>
      </c>
      <c r="EY58">
        <f t="shared" si="133"/>
        <v>0</v>
      </c>
      <c r="EZ58">
        <f t="shared" si="134"/>
        <v>0</v>
      </c>
      <c r="FA58">
        <f t="shared" si="135"/>
        <v>0</v>
      </c>
      <c r="FB58">
        <f t="shared" si="136"/>
        <v>0</v>
      </c>
      <c r="FC58">
        <f t="shared" si="137"/>
        <v>0</v>
      </c>
      <c r="FD58">
        <f t="shared" si="138"/>
        <v>0</v>
      </c>
      <c r="FE58">
        <f t="shared" si="139"/>
        <v>0</v>
      </c>
      <c r="FF58">
        <f t="shared" si="140"/>
        <v>0</v>
      </c>
      <c r="FG58">
        <f t="shared" si="141"/>
        <v>0</v>
      </c>
      <c r="FH58">
        <f t="shared" si="142"/>
        <v>0</v>
      </c>
      <c r="FI58">
        <f t="shared" si="143"/>
        <v>0</v>
      </c>
      <c r="FJ58">
        <f t="shared" si="144"/>
        <v>0</v>
      </c>
      <c r="FK58">
        <f t="shared" si="145"/>
        <v>0</v>
      </c>
      <c r="FL58">
        <f t="shared" si="146"/>
        <v>0</v>
      </c>
      <c r="FM58">
        <f t="shared" si="147"/>
        <v>0</v>
      </c>
      <c r="FN58">
        <f t="shared" si="148"/>
        <v>0</v>
      </c>
      <c r="FO58">
        <f t="shared" si="149"/>
        <v>0</v>
      </c>
      <c r="FP58">
        <f t="shared" si="150"/>
        <v>0</v>
      </c>
      <c r="FQ58">
        <f t="shared" si="151"/>
        <v>0</v>
      </c>
      <c r="FR58">
        <f t="shared" si="152"/>
        <v>0</v>
      </c>
      <c r="FS58">
        <f t="shared" si="153"/>
        <v>0</v>
      </c>
      <c r="FT58">
        <f t="shared" si="154"/>
        <v>0</v>
      </c>
      <c r="FU58">
        <f t="shared" si="155"/>
        <v>0</v>
      </c>
      <c r="FV58">
        <f t="shared" si="156"/>
        <v>0</v>
      </c>
      <c r="FW58">
        <f t="shared" si="157"/>
        <v>0</v>
      </c>
      <c r="FX58">
        <f t="shared" si="158"/>
        <v>0</v>
      </c>
      <c r="FY58">
        <f t="shared" si="159"/>
        <v>0</v>
      </c>
      <c r="FZ58">
        <f t="shared" si="160"/>
        <v>0</v>
      </c>
      <c r="GA58">
        <f t="shared" si="161"/>
        <v>0</v>
      </c>
      <c r="GB58">
        <f t="shared" si="162"/>
        <v>0</v>
      </c>
      <c r="GC58">
        <f t="shared" si="163"/>
        <v>0</v>
      </c>
      <c r="GD58">
        <f t="shared" si="164"/>
        <v>0</v>
      </c>
      <c r="GE58">
        <f t="shared" si="165"/>
        <v>0</v>
      </c>
      <c r="GF58">
        <f t="shared" si="166"/>
        <v>0</v>
      </c>
      <c r="GG58">
        <f t="shared" si="167"/>
        <v>0</v>
      </c>
      <c r="GH58">
        <f t="shared" si="168"/>
        <v>0</v>
      </c>
      <c r="GI58">
        <f t="shared" si="169"/>
        <v>0</v>
      </c>
      <c r="GJ58">
        <f t="shared" si="170"/>
        <v>0</v>
      </c>
      <c r="GK58">
        <f t="shared" si="171"/>
        <v>0</v>
      </c>
      <c r="GL58">
        <f t="shared" si="172"/>
        <v>0</v>
      </c>
      <c r="GM58">
        <f t="shared" si="173"/>
        <v>0</v>
      </c>
      <c r="GN58">
        <f t="shared" si="174"/>
        <v>0</v>
      </c>
      <c r="GO58">
        <f t="shared" si="175"/>
        <v>0</v>
      </c>
      <c r="GP58">
        <f t="shared" si="176"/>
        <v>0</v>
      </c>
      <c r="GQ58">
        <f t="shared" si="177"/>
        <v>0</v>
      </c>
      <c r="GR58">
        <f t="shared" si="178"/>
        <v>0</v>
      </c>
      <c r="GS58">
        <f t="shared" si="179"/>
        <v>0</v>
      </c>
      <c r="GT58">
        <f t="shared" si="180"/>
        <v>0</v>
      </c>
      <c r="GU58">
        <f t="shared" si="181"/>
        <v>0</v>
      </c>
      <c r="GV58">
        <f t="shared" si="182"/>
        <v>0</v>
      </c>
      <c r="GW58">
        <f t="shared" si="183"/>
        <v>0</v>
      </c>
      <c r="GX58">
        <f t="shared" si="184"/>
        <v>0</v>
      </c>
      <c r="GY58">
        <f t="shared" si="185"/>
        <v>0</v>
      </c>
      <c r="GZ58">
        <f t="shared" si="186"/>
        <v>0</v>
      </c>
      <c r="HA58">
        <f t="shared" si="187"/>
        <v>0</v>
      </c>
      <c r="HB58">
        <f t="shared" si="188"/>
        <v>0</v>
      </c>
      <c r="HC58">
        <f t="shared" si="189"/>
        <v>0</v>
      </c>
      <c r="HD58">
        <f t="shared" si="190"/>
        <v>0</v>
      </c>
      <c r="HE58">
        <f t="shared" si="191"/>
        <v>0</v>
      </c>
      <c r="HF58">
        <f t="shared" si="192"/>
        <v>0</v>
      </c>
      <c r="HG58">
        <f t="shared" si="193"/>
        <v>0</v>
      </c>
      <c r="HH58">
        <f t="shared" si="194"/>
        <v>0</v>
      </c>
      <c r="HI58">
        <f t="shared" si="195"/>
        <v>0</v>
      </c>
      <c r="HJ58">
        <f t="shared" si="196"/>
        <v>0</v>
      </c>
      <c r="HK58">
        <f t="shared" si="197"/>
        <v>0</v>
      </c>
      <c r="HL58">
        <f t="shared" si="198"/>
        <v>0</v>
      </c>
      <c r="HM58">
        <f t="shared" si="199"/>
        <v>0</v>
      </c>
      <c r="HN58">
        <f t="shared" si="200"/>
        <v>0</v>
      </c>
      <c r="HO58">
        <f t="shared" si="201"/>
        <v>0</v>
      </c>
      <c r="HP58">
        <f t="shared" si="202"/>
        <v>0</v>
      </c>
      <c r="HQ58">
        <f t="shared" si="203"/>
        <v>0</v>
      </c>
      <c r="HR58">
        <f t="shared" si="204"/>
        <v>0</v>
      </c>
      <c r="HS58">
        <f t="shared" si="205"/>
        <v>0</v>
      </c>
      <c r="HT58">
        <f t="shared" si="206"/>
        <v>0</v>
      </c>
      <c r="HU58">
        <f t="shared" si="207"/>
        <v>0</v>
      </c>
      <c r="HV58">
        <f t="shared" si="208"/>
        <v>0</v>
      </c>
      <c r="HW58">
        <f t="shared" si="209"/>
        <v>0</v>
      </c>
      <c r="HX58">
        <f t="shared" si="210"/>
        <v>0</v>
      </c>
      <c r="HY58">
        <f t="shared" si="211"/>
        <v>0</v>
      </c>
      <c r="HZ58">
        <f t="shared" si="212"/>
        <v>0</v>
      </c>
      <c r="IA58">
        <f t="shared" si="213"/>
        <v>0</v>
      </c>
      <c r="IB58">
        <f t="shared" si="214"/>
        <v>0</v>
      </c>
      <c r="IC58">
        <f t="shared" si="215"/>
        <v>0</v>
      </c>
      <c r="ID58">
        <f t="shared" si="216"/>
        <v>0</v>
      </c>
      <c r="IE58">
        <f t="shared" si="217"/>
        <v>0</v>
      </c>
      <c r="IF58">
        <f t="shared" si="218"/>
        <v>0</v>
      </c>
      <c r="IG58">
        <f t="shared" si="219"/>
        <v>0</v>
      </c>
      <c r="IH58">
        <f t="shared" si="220"/>
        <v>0</v>
      </c>
      <c r="II58">
        <f t="shared" si="221"/>
        <v>0</v>
      </c>
      <c r="IJ58">
        <f t="shared" si="222"/>
        <v>0</v>
      </c>
      <c r="IK58">
        <f>IG58-IF58</f>
        <v>0</v>
      </c>
      <c r="IL58">
        <f>IH58-IG58</f>
        <v>0</v>
      </c>
      <c r="IM58">
        <f t="shared" si="223"/>
        <v>0</v>
      </c>
      <c r="IN58">
        <f>IK58-IJ58</f>
        <v>0</v>
      </c>
      <c r="IO58">
        <f t="shared" si="224"/>
        <v>0</v>
      </c>
    </row>
    <row r="59" spans="1:249" x14ac:dyDescent="0.25">
      <c r="A59">
        <v>12</v>
      </c>
      <c r="B59">
        <v>33</v>
      </c>
      <c r="C59">
        <v>57</v>
      </c>
      <c r="D59">
        <v>95</v>
      </c>
      <c r="E59">
        <v>176</v>
      </c>
      <c r="F59">
        <v>359</v>
      </c>
      <c r="G59">
        <v>763</v>
      </c>
      <c r="H59">
        <v>1632</v>
      </c>
      <c r="I59">
        <v>3463</v>
      </c>
      <c r="J59">
        <v>7247</v>
      </c>
      <c r="K59">
        <v>14924</v>
      </c>
      <c r="L59">
        <v>30272</v>
      </c>
      <c r="M59">
        <v>60710</v>
      </c>
      <c r="N59">
        <v>121017</v>
      </c>
      <c r="O59">
        <v>240939</v>
      </c>
      <c r="P59">
        <v>480350</v>
      </c>
      <c r="Q59">
        <v>958458</v>
      </c>
      <c r="R59">
        <v>1908109</v>
      </c>
      <c r="S59">
        <v>3773455</v>
      </c>
      <c r="T59">
        <v>7380505</v>
      </c>
      <c r="U59">
        <v>14227480</v>
      </c>
      <c r="V59">
        <f t="shared" si="0"/>
        <v>26968619</v>
      </c>
      <c r="W59">
        <f t="shared" si="1"/>
        <v>21</v>
      </c>
      <c r="X59">
        <f t="shared" si="2"/>
        <v>24</v>
      </c>
      <c r="Y59">
        <f t="shared" si="3"/>
        <v>38</v>
      </c>
      <c r="Z59">
        <f t="shared" si="4"/>
        <v>81</v>
      </c>
      <c r="AA59">
        <f t="shared" si="5"/>
        <v>183</v>
      </c>
      <c r="AB59">
        <f t="shared" si="6"/>
        <v>404</v>
      </c>
      <c r="AC59">
        <f t="shared" si="7"/>
        <v>869</v>
      </c>
      <c r="AD59">
        <f t="shared" si="8"/>
        <v>1831</v>
      </c>
      <c r="AE59">
        <f t="shared" si="9"/>
        <v>3784</v>
      </c>
      <c r="AF59">
        <f t="shared" si="10"/>
        <v>7677</v>
      </c>
      <c r="AG59">
        <f t="shared" si="11"/>
        <v>15348</v>
      </c>
      <c r="AH59">
        <f t="shared" si="12"/>
        <v>30438</v>
      </c>
      <c r="AI59">
        <f t="shared" si="13"/>
        <v>60307</v>
      </c>
      <c r="AJ59">
        <f t="shared" si="14"/>
        <v>119922</v>
      </c>
      <c r="AK59">
        <f t="shared" si="15"/>
        <v>239411</v>
      </c>
      <c r="AL59">
        <f t="shared" si="16"/>
        <v>478108</v>
      </c>
      <c r="AM59">
        <f t="shared" si="17"/>
        <v>949651</v>
      </c>
      <c r="AN59">
        <f t="shared" si="18"/>
        <v>1865346</v>
      </c>
      <c r="AO59">
        <f t="shared" si="19"/>
        <v>3607050</v>
      </c>
      <c r="AP59">
        <f t="shared" si="20"/>
        <v>6846975</v>
      </c>
      <c r="AQ59">
        <f t="shared" si="21"/>
        <v>12741139</v>
      </c>
      <c r="AR59">
        <f t="shared" si="22"/>
        <v>3</v>
      </c>
      <c r="AS59">
        <f t="shared" si="23"/>
        <v>14</v>
      </c>
      <c r="AT59">
        <f t="shared" si="24"/>
        <v>43</v>
      </c>
      <c r="AU59">
        <f t="shared" si="25"/>
        <v>102</v>
      </c>
      <c r="AV59">
        <f t="shared" si="26"/>
        <v>221</v>
      </c>
      <c r="AW59">
        <f t="shared" si="27"/>
        <v>465</v>
      </c>
      <c r="AX59">
        <f t="shared" si="28"/>
        <v>962</v>
      </c>
      <c r="AY59">
        <f t="shared" si="29"/>
        <v>1953</v>
      </c>
      <c r="AZ59">
        <f t="shared" si="30"/>
        <v>3893</v>
      </c>
      <c r="BA59">
        <f t="shared" si="31"/>
        <v>7671</v>
      </c>
      <c r="BB59">
        <f t="shared" si="32"/>
        <v>15090</v>
      </c>
      <c r="BC59">
        <f t="shared" si="33"/>
        <v>29869</v>
      </c>
      <c r="BD59">
        <f t="shared" si="34"/>
        <v>59615</v>
      </c>
      <c r="BE59">
        <f t="shared" si="35"/>
        <v>119489</v>
      </c>
      <c r="BF59">
        <f t="shared" si="36"/>
        <v>238697</v>
      </c>
      <c r="BG59">
        <f t="shared" si="37"/>
        <v>471543</v>
      </c>
      <c r="BH59">
        <f t="shared" si="38"/>
        <v>915695</v>
      </c>
      <c r="BI59">
        <f t="shared" si="39"/>
        <v>1741704</v>
      </c>
      <c r="BJ59">
        <f t="shared" si="40"/>
        <v>3239925</v>
      </c>
      <c r="BK59">
        <f t="shared" si="41"/>
        <v>5894164</v>
      </c>
      <c r="BL59">
        <f t="shared" si="42"/>
        <v>11</v>
      </c>
      <c r="BM59">
        <f t="shared" si="43"/>
        <v>29</v>
      </c>
      <c r="BN59">
        <f t="shared" si="44"/>
        <v>59</v>
      </c>
      <c r="BO59">
        <f t="shared" si="45"/>
        <v>119</v>
      </c>
      <c r="BP59">
        <f t="shared" si="46"/>
        <v>244</v>
      </c>
      <c r="BQ59">
        <f t="shared" si="47"/>
        <v>497</v>
      </c>
      <c r="BR59">
        <f t="shared" si="48"/>
        <v>991</v>
      </c>
      <c r="BS59">
        <f t="shared" si="49"/>
        <v>1940</v>
      </c>
      <c r="BT59">
        <f t="shared" si="50"/>
        <v>3778</v>
      </c>
      <c r="BU59">
        <f t="shared" si="51"/>
        <v>7419</v>
      </c>
      <c r="BV59">
        <f t="shared" si="52"/>
        <v>14779</v>
      </c>
      <c r="BW59">
        <f t="shared" si="53"/>
        <v>29746</v>
      </c>
      <c r="BX59">
        <f t="shared" si="54"/>
        <v>59874</v>
      </c>
      <c r="BY59">
        <f t="shared" si="55"/>
        <v>119208</v>
      </c>
      <c r="BZ59">
        <f t="shared" si="56"/>
        <v>232846</v>
      </c>
      <c r="CA59">
        <f t="shared" si="57"/>
        <v>444152</v>
      </c>
      <c r="CB59">
        <f t="shared" si="58"/>
        <v>826009</v>
      </c>
      <c r="CC59">
        <f t="shared" si="59"/>
        <v>1498221</v>
      </c>
      <c r="CD59">
        <f t="shared" si="60"/>
        <v>2654239</v>
      </c>
      <c r="CE59">
        <f t="shared" si="61"/>
        <v>18</v>
      </c>
      <c r="CF59">
        <f t="shared" si="62"/>
        <v>30</v>
      </c>
      <c r="CG59">
        <f t="shared" si="63"/>
        <v>60</v>
      </c>
      <c r="CH59">
        <f t="shared" si="64"/>
        <v>125</v>
      </c>
      <c r="CI59">
        <f t="shared" si="65"/>
        <v>253</v>
      </c>
      <c r="CJ59">
        <f t="shared" si="66"/>
        <v>494</v>
      </c>
      <c r="CK59">
        <f t="shared" si="67"/>
        <v>949</v>
      </c>
      <c r="CL59">
        <f t="shared" si="68"/>
        <v>1838</v>
      </c>
      <c r="CM59">
        <f t="shared" si="69"/>
        <v>3641</v>
      </c>
      <c r="CN59">
        <f t="shared" si="70"/>
        <v>7360</v>
      </c>
      <c r="CO59">
        <f t="shared" si="71"/>
        <v>14967</v>
      </c>
      <c r="CP59">
        <f t="shared" si="72"/>
        <v>30128</v>
      </c>
      <c r="CQ59">
        <f t="shared" si="73"/>
        <v>59334</v>
      </c>
      <c r="CR59">
        <f t="shared" si="74"/>
        <v>113638</v>
      </c>
      <c r="CS59">
        <f t="shared" si="75"/>
        <v>211306</v>
      </c>
      <c r="CT59">
        <f t="shared" si="76"/>
        <v>381857</v>
      </c>
      <c r="CU59">
        <f t="shared" si="77"/>
        <v>672212</v>
      </c>
      <c r="CV59">
        <f t="shared" si="78"/>
        <v>1156018</v>
      </c>
      <c r="CW59">
        <f t="shared" si="79"/>
        <v>12</v>
      </c>
      <c r="CX59">
        <f t="shared" si="80"/>
        <v>30</v>
      </c>
      <c r="CY59">
        <f t="shared" si="81"/>
        <v>65</v>
      </c>
      <c r="CZ59">
        <f t="shared" si="82"/>
        <v>128</v>
      </c>
      <c r="DA59">
        <f t="shared" si="83"/>
        <v>241</v>
      </c>
      <c r="DB59">
        <f t="shared" si="84"/>
        <v>455</v>
      </c>
      <c r="DC59">
        <f t="shared" si="85"/>
        <v>889</v>
      </c>
      <c r="DD59">
        <f t="shared" si="86"/>
        <v>1803</v>
      </c>
      <c r="DE59">
        <f t="shared" si="87"/>
        <v>3719</v>
      </c>
      <c r="DF59">
        <f t="shared" si="88"/>
        <v>7607</v>
      </c>
      <c r="DG59">
        <f t="shared" si="89"/>
        <v>15161</v>
      </c>
      <c r="DH59">
        <f t="shared" si="90"/>
        <v>29206</v>
      </c>
      <c r="DI59">
        <f t="shared" si="91"/>
        <v>54304</v>
      </c>
      <c r="DJ59">
        <f t="shared" si="92"/>
        <v>97668</v>
      </c>
      <c r="DK59">
        <f t="shared" si="93"/>
        <v>170551</v>
      </c>
      <c r="DL59">
        <f t="shared" si="94"/>
        <v>290355</v>
      </c>
      <c r="DM59">
        <f t="shared" si="95"/>
        <v>483806</v>
      </c>
      <c r="DN59">
        <f t="shared" si="96"/>
        <v>18</v>
      </c>
      <c r="DO59">
        <f t="shared" si="97"/>
        <v>35</v>
      </c>
      <c r="DP59">
        <f t="shared" si="98"/>
        <v>63</v>
      </c>
      <c r="DQ59">
        <f t="shared" si="99"/>
        <v>113</v>
      </c>
      <c r="DR59">
        <f t="shared" si="100"/>
        <v>214</v>
      </c>
      <c r="DS59">
        <f t="shared" si="101"/>
        <v>434</v>
      </c>
      <c r="DT59">
        <f t="shared" si="102"/>
        <v>914</v>
      </c>
      <c r="DU59">
        <f t="shared" si="103"/>
        <v>1916</v>
      </c>
      <c r="DV59">
        <f t="shared" si="104"/>
        <v>3888</v>
      </c>
      <c r="DW59">
        <f t="shared" si="105"/>
        <v>7554</v>
      </c>
      <c r="DX59">
        <f t="shared" si="106"/>
        <v>14045</v>
      </c>
      <c r="DY59">
        <f t="shared" si="107"/>
        <v>25098</v>
      </c>
      <c r="DZ59">
        <f t="shared" si="108"/>
        <v>43364</v>
      </c>
      <c r="EA59">
        <f t="shared" si="109"/>
        <v>72883</v>
      </c>
      <c r="EB59">
        <f t="shared" si="110"/>
        <v>119804</v>
      </c>
      <c r="EC59">
        <f t="shared" si="111"/>
        <v>193451</v>
      </c>
      <c r="ED59">
        <f t="shared" si="112"/>
        <v>17</v>
      </c>
      <c r="EE59">
        <f t="shared" si="113"/>
        <v>28</v>
      </c>
      <c r="EF59">
        <f t="shared" si="114"/>
        <v>50</v>
      </c>
      <c r="EG59">
        <f t="shared" si="115"/>
        <v>101</v>
      </c>
      <c r="EH59">
        <f t="shared" si="116"/>
        <v>220</v>
      </c>
      <c r="EI59">
        <f t="shared" si="117"/>
        <v>480</v>
      </c>
      <c r="EJ59">
        <f t="shared" si="118"/>
        <v>1002</v>
      </c>
      <c r="EK59">
        <f t="shared" si="119"/>
        <v>1972</v>
      </c>
      <c r="EL59">
        <f t="shared" si="120"/>
        <v>3666</v>
      </c>
      <c r="EM59">
        <f t="shared" si="121"/>
        <v>6491</v>
      </c>
      <c r="EN59">
        <f t="shared" si="122"/>
        <v>11053</v>
      </c>
      <c r="EO59">
        <f t="shared" si="123"/>
        <v>18266</v>
      </c>
      <c r="EP59">
        <f t="shared" si="124"/>
        <v>29519</v>
      </c>
      <c r="EQ59">
        <f t="shared" si="125"/>
        <v>46921</v>
      </c>
      <c r="ER59">
        <f t="shared" si="126"/>
        <v>73647</v>
      </c>
      <c r="ES59">
        <f t="shared" si="127"/>
        <v>11</v>
      </c>
      <c r="ET59">
        <f t="shared" si="128"/>
        <v>22</v>
      </c>
      <c r="EU59">
        <f t="shared" si="129"/>
        <v>51</v>
      </c>
      <c r="EV59">
        <f t="shared" si="130"/>
        <v>119</v>
      </c>
      <c r="EW59">
        <f t="shared" si="131"/>
        <v>260</v>
      </c>
      <c r="EX59">
        <f t="shared" si="132"/>
        <v>522</v>
      </c>
      <c r="EY59">
        <f t="shared" si="133"/>
        <v>970</v>
      </c>
      <c r="EZ59">
        <f t="shared" si="134"/>
        <v>1694</v>
      </c>
      <c r="FA59">
        <f t="shared" si="135"/>
        <v>2825</v>
      </c>
      <c r="FB59">
        <f t="shared" si="136"/>
        <v>4562</v>
      </c>
      <c r="FC59">
        <f t="shared" si="137"/>
        <v>7213</v>
      </c>
      <c r="FD59">
        <f t="shared" si="138"/>
        <v>11253</v>
      </c>
      <c r="FE59">
        <f t="shared" si="139"/>
        <v>17402</v>
      </c>
      <c r="FF59">
        <f t="shared" si="140"/>
        <v>26726</v>
      </c>
      <c r="FG59">
        <f t="shared" si="141"/>
        <v>11</v>
      </c>
      <c r="FH59">
        <f t="shared" si="142"/>
        <v>29</v>
      </c>
      <c r="FI59">
        <f t="shared" si="143"/>
        <v>68</v>
      </c>
      <c r="FJ59">
        <f t="shared" si="144"/>
        <v>141</v>
      </c>
      <c r="FK59">
        <f t="shared" si="145"/>
        <v>262</v>
      </c>
      <c r="FL59">
        <f t="shared" si="146"/>
        <v>448</v>
      </c>
      <c r="FM59">
        <f t="shared" si="147"/>
        <v>724</v>
      </c>
      <c r="FN59">
        <f t="shared" si="148"/>
        <v>1131</v>
      </c>
      <c r="FO59">
        <f t="shared" si="149"/>
        <v>1737</v>
      </c>
      <c r="FP59">
        <f t="shared" si="150"/>
        <v>2651</v>
      </c>
      <c r="FQ59">
        <f t="shared" si="151"/>
        <v>4040</v>
      </c>
      <c r="FR59">
        <f t="shared" si="152"/>
        <v>6149</v>
      </c>
      <c r="FS59">
        <f t="shared" si="153"/>
        <v>9324</v>
      </c>
      <c r="FT59">
        <f t="shared" si="154"/>
        <v>18</v>
      </c>
      <c r="FU59">
        <f t="shared" si="155"/>
        <v>39</v>
      </c>
      <c r="FV59">
        <f t="shared" si="156"/>
        <v>73</v>
      </c>
      <c r="FW59">
        <f t="shared" si="157"/>
        <v>121</v>
      </c>
      <c r="FX59">
        <f t="shared" si="158"/>
        <v>186</v>
      </c>
      <c r="FY59">
        <f t="shared" si="159"/>
        <v>276</v>
      </c>
      <c r="FZ59">
        <f t="shared" si="160"/>
        <v>407</v>
      </c>
      <c r="GA59">
        <f t="shared" si="161"/>
        <v>606</v>
      </c>
      <c r="GB59">
        <f t="shared" si="162"/>
        <v>914</v>
      </c>
      <c r="GC59">
        <f t="shared" si="163"/>
        <v>1389</v>
      </c>
      <c r="GD59">
        <f t="shared" si="164"/>
        <v>2109</v>
      </c>
      <c r="GE59">
        <f t="shared" si="165"/>
        <v>3175</v>
      </c>
      <c r="GF59">
        <f t="shared" si="166"/>
        <v>21</v>
      </c>
      <c r="GG59">
        <f t="shared" si="167"/>
        <v>34</v>
      </c>
      <c r="GH59">
        <f t="shared" si="168"/>
        <v>48</v>
      </c>
      <c r="GI59">
        <f t="shared" si="169"/>
        <v>65</v>
      </c>
      <c r="GJ59">
        <f t="shared" si="170"/>
        <v>90</v>
      </c>
      <c r="GK59">
        <f t="shared" si="171"/>
        <v>131</v>
      </c>
      <c r="GL59">
        <f t="shared" si="172"/>
        <v>199</v>
      </c>
      <c r="GM59">
        <f t="shared" si="173"/>
        <v>308</v>
      </c>
      <c r="GN59">
        <f t="shared" si="174"/>
        <v>475</v>
      </c>
      <c r="GO59">
        <f t="shared" si="175"/>
        <v>720</v>
      </c>
      <c r="GP59">
        <f t="shared" si="176"/>
        <v>1066</v>
      </c>
      <c r="GQ59">
        <f t="shared" si="177"/>
        <v>13</v>
      </c>
      <c r="GR59">
        <f t="shared" si="178"/>
        <v>14</v>
      </c>
      <c r="GS59">
        <f t="shared" si="179"/>
        <v>17</v>
      </c>
      <c r="GT59">
        <f t="shared" si="180"/>
        <v>25</v>
      </c>
      <c r="GU59">
        <f t="shared" si="181"/>
        <v>41</v>
      </c>
      <c r="GV59">
        <f t="shared" si="182"/>
        <v>68</v>
      </c>
      <c r="GW59">
        <f t="shared" si="183"/>
        <v>109</v>
      </c>
      <c r="GX59">
        <f t="shared" si="184"/>
        <v>167</v>
      </c>
      <c r="GY59">
        <f t="shared" si="185"/>
        <v>245</v>
      </c>
      <c r="GZ59">
        <f t="shared" si="186"/>
        <v>346</v>
      </c>
      <c r="HA59">
        <f t="shared" si="187"/>
        <v>1</v>
      </c>
      <c r="HB59">
        <f t="shared" si="188"/>
        <v>3</v>
      </c>
      <c r="HC59">
        <f t="shared" si="189"/>
        <v>8</v>
      </c>
      <c r="HD59">
        <f t="shared" si="190"/>
        <v>16</v>
      </c>
      <c r="HE59">
        <f t="shared" si="191"/>
        <v>27</v>
      </c>
      <c r="HF59">
        <f t="shared" si="192"/>
        <v>41</v>
      </c>
      <c r="HG59">
        <f t="shared" si="193"/>
        <v>58</v>
      </c>
      <c r="HH59">
        <f t="shared" si="194"/>
        <v>78</v>
      </c>
      <c r="HI59">
        <f t="shared" si="195"/>
        <v>101</v>
      </c>
      <c r="HJ59">
        <f t="shared" si="196"/>
        <v>2</v>
      </c>
      <c r="HK59">
        <f t="shared" si="197"/>
        <v>5</v>
      </c>
      <c r="HL59">
        <f t="shared" si="198"/>
        <v>8</v>
      </c>
      <c r="HM59">
        <f t="shared" si="199"/>
        <v>11</v>
      </c>
      <c r="HN59">
        <f t="shared" si="200"/>
        <v>14</v>
      </c>
      <c r="HO59">
        <f t="shared" si="201"/>
        <v>17</v>
      </c>
      <c r="HP59">
        <f t="shared" si="202"/>
        <v>20</v>
      </c>
      <c r="HQ59">
        <f t="shared" si="203"/>
        <v>23</v>
      </c>
      <c r="HR59">
        <f t="shared" si="204"/>
        <v>3</v>
      </c>
      <c r="HS59">
        <f t="shared" si="205"/>
        <v>3</v>
      </c>
      <c r="HT59">
        <f t="shared" si="206"/>
        <v>3</v>
      </c>
      <c r="HU59">
        <f t="shared" si="207"/>
        <v>3</v>
      </c>
      <c r="HV59">
        <f t="shared" si="208"/>
        <v>3</v>
      </c>
      <c r="HW59">
        <f t="shared" si="209"/>
        <v>3</v>
      </c>
      <c r="HX59">
        <f t="shared" si="210"/>
        <v>3</v>
      </c>
      <c r="HY59">
        <f t="shared" si="211"/>
        <v>0</v>
      </c>
      <c r="HZ59">
        <f t="shared" si="212"/>
        <v>0</v>
      </c>
      <c r="IA59">
        <f t="shared" si="213"/>
        <v>0</v>
      </c>
      <c r="IB59">
        <f t="shared" si="214"/>
        <v>0</v>
      </c>
      <c r="IC59">
        <f t="shared" si="215"/>
        <v>0</v>
      </c>
      <c r="ID59">
        <f t="shared" si="216"/>
        <v>0</v>
      </c>
      <c r="IE59">
        <f t="shared" si="217"/>
        <v>0</v>
      </c>
      <c r="IF59">
        <f t="shared" si="218"/>
        <v>0</v>
      </c>
      <c r="IG59">
        <f t="shared" si="219"/>
        <v>0</v>
      </c>
      <c r="IH59">
        <f t="shared" si="220"/>
        <v>0</v>
      </c>
      <c r="II59">
        <f t="shared" si="221"/>
        <v>0</v>
      </c>
      <c r="IJ59">
        <f t="shared" si="222"/>
        <v>0</v>
      </c>
      <c r="IK59">
        <f>IG59-IF59</f>
        <v>0</v>
      </c>
      <c r="IL59">
        <f>IH59-IG59</f>
        <v>0</v>
      </c>
      <c r="IM59">
        <f t="shared" si="223"/>
        <v>0</v>
      </c>
      <c r="IN59">
        <f>IK59-IJ59</f>
        <v>0</v>
      </c>
      <c r="IO59">
        <f t="shared" si="224"/>
        <v>0</v>
      </c>
    </row>
    <row r="60" spans="1:249" x14ac:dyDescent="0.25">
      <c r="A60">
        <v>17</v>
      </c>
      <c r="B60">
        <v>26</v>
      </c>
      <c r="C60">
        <v>49</v>
      </c>
      <c r="D60">
        <v>105</v>
      </c>
      <c r="E60">
        <v>238</v>
      </c>
      <c r="F60">
        <v>534</v>
      </c>
      <c r="G60">
        <v>1144</v>
      </c>
      <c r="H60">
        <v>2317</v>
      </c>
      <c r="I60">
        <v>4455</v>
      </c>
      <c r="J60">
        <v>8221</v>
      </c>
      <c r="K60">
        <v>14772</v>
      </c>
      <c r="L60">
        <v>26271</v>
      </c>
      <c r="M60">
        <v>46982</v>
      </c>
      <c r="N60">
        <v>85505</v>
      </c>
      <c r="O60">
        <v>159107</v>
      </c>
      <c r="P60">
        <v>301701</v>
      </c>
      <c r="Q60">
        <v>577877</v>
      </c>
      <c r="R60">
        <v>1106564</v>
      </c>
      <c r="S60">
        <v>2099475</v>
      </c>
      <c r="T60">
        <v>3921541</v>
      </c>
      <c r="U60">
        <v>7183166</v>
      </c>
      <c r="V60">
        <f t="shared" si="0"/>
        <v>12877432</v>
      </c>
      <c r="W60">
        <f t="shared" si="1"/>
        <v>9</v>
      </c>
      <c r="X60">
        <f t="shared" si="2"/>
        <v>23</v>
      </c>
      <c r="Y60">
        <f t="shared" si="3"/>
        <v>56</v>
      </c>
      <c r="Z60">
        <f t="shared" si="4"/>
        <v>133</v>
      </c>
      <c r="AA60">
        <f t="shared" si="5"/>
        <v>296</v>
      </c>
      <c r="AB60">
        <f t="shared" si="6"/>
        <v>610</v>
      </c>
      <c r="AC60">
        <f t="shared" si="7"/>
        <v>1173</v>
      </c>
      <c r="AD60">
        <f t="shared" si="8"/>
        <v>2138</v>
      </c>
      <c r="AE60">
        <f t="shared" si="9"/>
        <v>3766</v>
      </c>
      <c r="AF60">
        <f t="shared" si="10"/>
        <v>6551</v>
      </c>
      <c r="AG60">
        <f t="shared" si="11"/>
        <v>11499</v>
      </c>
      <c r="AH60">
        <f t="shared" si="12"/>
        <v>20711</v>
      </c>
      <c r="AI60">
        <f t="shared" si="13"/>
        <v>38523</v>
      </c>
      <c r="AJ60">
        <f t="shared" si="14"/>
        <v>73602</v>
      </c>
      <c r="AK60">
        <f t="shared" si="15"/>
        <v>142594</v>
      </c>
      <c r="AL60">
        <f t="shared" si="16"/>
        <v>276176</v>
      </c>
      <c r="AM60">
        <f t="shared" si="17"/>
        <v>528687</v>
      </c>
      <c r="AN60">
        <f t="shared" si="18"/>
        <v>992911</v>
      </c>
      <c r="AO60">
        <f t="shared" si="19"/>
        <v>1822066</v>
      </c>
      <c r="AP60">
        <f t="shared" si="20"/>
        <v>3261625</v>
      </c>
      <c r="AQ60">
        <f t="shared" si="21"/>
        <v>5694266</v>
      </c>
      <c r="AR60">
        <f t="shared" si="22"/>
        <v>14</v>
      </c>
      <c r="AS60">
        <f t="shared" si="23"/>
        <v>33</v>
      </c>
      <c r="AT60">
        <f t="shared" si="24"/>
        <v>77</v>
      </c>
      <c r="AU60">
        <f t="shared" si="25"/>
        <v>163</v>
      </c>
      <c r="AV60">
        <f t="shared" si="26"/>
        <v>314</v>
      </c>
      <c r="AW60">
        <f t="shared" si="27"/>
        <v>563</v>
      </c>
      <c r="AX60">
        <f t="shared" si="28"/>
        <v>965</v>
      </c>
      <c r="AY60">
        <f t="shared" si="29"/>
        <v>1628</v>
      </c>
      <c r="AZ60">
        <f t="shared" si="30"/>
        <v>2785</v>
      </c>
      <c r="BA60">
        <f t="shared" si="31"/>
        <v>4948</v>
      </c>
      <c r="BB60">
        <f t="shared" si="32"/>
        <v>9212</v>
      </c>
      <c r="BC60">
        <f t="shared" si="33"/>
        <v>17812</v>
      </c>
      <c r="BD60">
        <f t="shared" si="34"/>
        <v>35079</v>
      </c>
      <c r="BE60">
        <f t="shared" si="35"/>
        <v>68992</v>
      </c>
      <c r="BF60">
        <f t="shared" si="36"/>
        <v>133582</v>
      </c>
      <c r="BG60">
        <f t="shared" si="37"/>
        <v>252511</v>
      </c>
      <c r="BH60">
        <f t="shared" si="38"/>
        <v>464224</v>
      </c>
      <c r="BI60">
        <f t="shared" si="39"/>
        <v>829155</v>
      </c>
      <c r="BJ60">
        <f t="shared" si="40"/>
        <v>1439559</v>
      </c>
      <c r="BK60">
        <f t="shared" si="41"/>
        <v>2432641</v>
      </c>
      <c r="BL60">
        <f t="shared" si="42"/>
        <v>19</v>
      </c>
      <c r="BM60">
        <f t="shared" si="43"/>
        <v>44</v>
      </c>
      <c r="BN60">
        <f t="shared" si="44"/>
        <v>86</v>
      </c>
      <c r="BO60">
        <f t="shared" si="45"/>
        <v>151</v>
      </c>
      <c r="BP60">
        <f t="shared" si="46"/>
        <v>249</v>
      </c>
      <c r="BQ60">
        <f t="shared" si="47"/>
        <v>402</v>
      </c>
      <c r="BR60">
        <f t="shared" si="48"/>
        <v>663</v>
      </c>
      <c r="BS60">
        <f t="shared" si="49"/>
        <v>1157</v>
      </c>
      <c r="BT60">
        <f t="shared" si="50"/>
        <v>2163</v>
      </c>
      <c r="BU60">
        <f t="shared" si="51"/>
        <v>4264</v>
      </c>
      <c r="BV60">
        <f t="shared" si="52"/>
        <v>8600</v>
      </c>
      <c r="BW60">
        <f t="shared" si="53"/>
        <v>17267</v>
      </c>
      <c r="BX60">
        <f t="shared" si="54"/>
        <v>33913</v>
      </c>
      <c r="BY60">
        <f t="shared" si="55"/>
        <v>64590</v>
      </c>
      <c r="BZ60">
        <f t="shared" si="56"/>
        <v>118929</v>
      </c>
      <c r="CA60">
        <f t="shared" si="57"/>
        <v>211713</v>
      </c>
      <c r="CB60">
        <f t="shared" si="58"/>
        <v>364931</v>
      </c>
      <c r="CC60">
        <f t="shared" si="59"/>
        <v>610404</v>
      </c>
      <c r="CD60">
        <f t="shared" si="60"/>
        <v>993082</v>
      </c>
      <c r="CE60">
        <f t="shared" si="61"/>
        <v>25</v>
      </c>
      <c r="CF60">
        <f t="shared" si="62"/>
        <v>42</v>
      </c>
      <c r="CG60">
        <f t="shared" si="63"/>
        <v>65</v>
      </c>
      <c r="CH60">
        <f t="shared" si="64"/>
        <v>98</v>
      </c>
      <c r="CI60">
        <f t="shared" si="65"/>
        <v>153</v>
      </c>
      <c r="CJ60">
        <f t="shared" si="66"/>
        <v>261</v>
      </c>
      <c r="CK60">
        <f t="shared" si="67"/>
        <v>494</v>
      </c>
      <c r="CL60">
        <f t="shared" si="68"/>
        <v>1006</v>
      </c>
      <c r="CM60">
        <f t="shared" si="69"/>
        <v>2101</v>
      </c>
      <c r="CN60">
        <f t="shared" si="70"/>
        <v>4336</v>
      </c>
      <c r="CO60">
        <f t="shared" si="71"/>
        <v>8667</v>
      </c>
      <c r="CP60">
        <f t="shared" si="72"/>
        <v>16646</v>
      </c>
      <c r="CQ60">
        <f t="shared" si="73"/>
        <v>30677</v>
      </c>
      <c r="CR60">
        <f t="shared" si="74"/>
        <v>54339</v>
      </c>
      <c r="CS60">
        <f t="shared" si="75"/>
        <v>92784</v>
      </c>
      <c r="CT60">
        <f t="shared" si="76"/>
        <v>153218</v>
      </c>
      <c r="CU60">
        <f t="shared" si="77"/>
        <v>245473</v>
      </c>
      <c r="CV60">
        <f t="shared" si="78"/>
        <v>382678</v>
      </c>
      <c r="CW60">
        <f t="shared" si="79"/>
        <v>17</v>
      </c>
      <c r="CX60">
        <f t="shared" si="80"/>
        <v>23</v>
      </c>
      <c r="CY60">
        <f t="shared" si="81"/>
        <v>33</v>
      </c>
      <c r="CZ60">
        <f t="shared" si="82"/>
        <v>55</v>
      </c>
      <c r="DA60">
        <f t="shared" si="83"/>
        <v>108</v>
      </c>
      <c r="DB60">
        <f t="shared" si="84"/>
        <v>233</v>
      </c>
      <c r="DC60">
        <f t="shared" si="85"/>
        <v>512</v>
      </c>
      <c r="DD60">
        <f t="shared" si="86"/>
        <v>1095</v>
      </c>
      <c r="DE60">
        <f t="shared" si="87"/>
        <v>2235</v>
      </c>
      <c r="DF60">
        <f t="shared" si="88"/>
        <v>4331</v>
      </c>
      <c r="DG60">
        <f t="shared" si="89"/>
        <v>7979</v>
      </c>
      <c r="DH60">
        <f t="shared" si="90"/>
        <v>14031</v>
      </c>
      <c r="DI60">
        <f t="shared" si="91"/>
        <v>23662</v>
      </c>
      <c r="DJ60">
        <f t="shared" si="92"/>
        <v>38445</v>
      </c>
      <c r="DK60">
        <f t="shared" si="93"/>
        <v>60434</v>
      </c>
      <c r="DL60">
        <f t="shared" si="94"/>
        <v>92255</v>
      </c>
      <c r="DM60">
        <f t="shared" si="95"/>
        <v>137205</v>
      </c>
      <c r="DN60">
        <f t="shared" si="96"/>
        <v>6</v>
      </c>
      <c r="DO60">
        <f t="shared" si="97"/>
        <v>10</v>
      </c>
      <c r="DP60">
        <f t="shared" si="98"/>
        <v>22</v>
      </c>
      <c r="DQ60">
        <f t="shared" si="99"/>
        <v>53</v>
      </c>
      <c r="DR60">
        <f t="shared" si="100"/>
        <v>125</v>
      </c>
      <c r="DS60">
        <f t="shared" si="101"/>
        <v>279</v>
      </c>
      <c r="DT60">
        <f t="shared" si="102"/>
        <v>583</v>
      </c>
      <c r="DU60">
        <f t="shared" si="103"/>
        <v>1140</v>
      </c>
      <c r="DV60">
        <f t="shared" si="104"/>
        <v>2096</v>
      </c>
      <c r="DW60">
        <f t="shared" si="105"/>
        <v>3648</v>
      </c>
      <c r="DX60">
        <f t="shared" si="106"/>
        <v>6052</v>
      </c>
      <c r="DY60">
        <f t="shared" si="107"/>
        <v>9631</v>
      </c>
      <c r="DZ60">
        <f t="shared" si="108"/>
        <v>14783</v>
      </c>
      <c r="EA60">
        <f t="shared" si="109"/>
        <v>21989</v>
      </c>
      <c r="EB60">
        <f t="shared" si="110"/>
        <v>31821</v>
      </c>
      <c r="EC60">
        <f t="shared" si="111"/>
        <v>44950</v>
      </c>
      <c r="ED60">
        <f t="shared" si="112"/>
        <v>4</v>
      </c>
      <c r="EE60">
        <f t="shared" si="113"/>
        <v>12</v>
      </c>
      <c r="EF60">
        <f t="shared" si="114"/>
        <v>31</v>
      </c>
      <c r="EG60">
        <f t="shared" si="115"/>
        <v>72</v>
      </c>
      <c r="EH60">
        <f t="shared" si="116"/>
        <v>154</v>
      </c>
      <c r="EI60">
        <f t="shared" si="117"/>
        <v>304</v>
      </c>
      <c r="EJ60">
        <f t="shared" si="118"/>
        <v>557</v>
      </c>
      <c r="EK60">
        <f t="shared" si="119"/>
        <v>956</v>
      </c>
      <c r="EL60">
        <f t="shared" si="120"/>
        <v>1552</v>
      </c>
      <c r="EM60">
        <f t="shared" si="121"/>
        <v>2404</v>
      </c>
      <c r="EN60">
        <f t="shared" si="122"/>
        <v>3579</v>
      </c>
      <c r="EO60">
        <f t="shared" si="123"/>
        <v>5152</v>
      </c>
      <c r="EP60">
        <f t="shared" si="124"/>
        <v>7206</v>
      </c>
      <c r="EQ60">
        <f t="shared" si="125"/>
        <v>9832</v>
      </c>
      <c r="ER60">
        <f t="shared" si="126"/>
        <v>13129</v>
      </c>
      <c r="ES60">
        <f t="shared" si="127"/>
        <v>8</v>
      </c>
      <c r="ET60">
        <f t="shared" si="128"/>
        <v>19</v>
      </c>
      <c r="EU60">
        <f t="shared" si="129"/>
        <v>41</v>
      </c>
      <c r="EV60">
        <f t="shared" si="130"/>
        <v>82</v>
      </c>
      <c r="EW60">
        <f t="shared" si="131"/>
        <v>150</v>
      </c>
      <c r="EX60">
        <f t="shared" si="132"/>
        <v>253</v>
      </c>
      <c r="EY60">
        <f t="shared" si="133"/>
        <v>399</v>
      </c>
      <c r="EZ60">
        <f t="shared" si="134"/>
        <v>596</v>
      </c>
      <c r="FA60">
        <f t="shared" si="135"/>
        <v>852</v>
      </c>
      <c r="FB60">
        <f t="shared" si="136"/>
        <v>1175</v>
      </c>
      <c r="FC60">
        <f t="shared" si="137"/>
        <v>1573</v>
      </c>
      <c r="FD60">
        <f t="shared" si="138"/>
        <v>2054</v>
      </c>
      <c r="FE60">
        <f t="shared" si="139"/>
        <v>2626</v>
      </c>
      <c r="FF60">
        <f t="shared" si="140"/>
        <v>3297</v>
      </c>
      <c r="FG60">
        <f t="shared" si="141"/>
        <v>11</v>
      </c>
      <c r="FH60">
        <f t="shared" si="142"/>
        <v>22</v>
      </c>
      <c r="FI60">
        <f t="shared" si="143"/>
        <v>41</v>
      </c>
      <c r="FJ60">
        <f t="shared" si="144"/>
        <v>68</v>
      </c>
      <c r="FK60">
        <f t="shared" si="145"/>
        <v>103</v>
      </c>
      <c r="FL60">
        <f t="shared" si="146"/>
        <v>146</v>
      </c>
      <c r="FM60">
        <f t="shared" si="147"/>
        <v>197</v>
      </c>
      <c r="FN60">
        <f t="shared" si="148"/>
        <v>256</v>
      </c>
      <c r="FO60">
        <f t="shared" si="149"/>
        <v>323</v>
      </c>
      <c r="FP60">
        <f t="shared" si="150"/>
        <v>398</v>
      </c>
      <c r="FQ60">
        <f t="shared" si="151"/>
        <v>481</v>
      </c>
      <c r="FR60">
        <f t="shared" si="152"/>
        <v>572</v>
      </c>
      <c r="FS60">
        <f t="shared" si="153"/>
        <v>671</v>
      </c>
      <c r="FT60">
        <f t="shared" si="154"/>
        <v>11</v>
      </c>
      <c r="FU60">
        <f t="shared" si="155"/>
        <v>19</v>
      </c>
      <c r="FV60">
        <f t="shared" si="156"/>
        <v>27</v>
      </c>
      <c r="FW60">
        <f t="shared" si="157"/>
        <v>35</v>
      </c>
      <c r="FX60">
        <f t="shared" si="158"/>
        <v>43</v>
      </c>
      <c r="FY60">
        <f t="shared" si="159"/>
        <v>51</v>
      </c>
      <c r="FZ60">
        <f t="shared" si="160"/>
        <v>59</v>
      </c>
      <c r="GA60">
        <f t="shared" si="161"/>
        <v>67</v>
      </c>
      <c r="GB60">
        <f t="shared" si="162"/>
        <v>75</v>
      </c>
      <c r="GC60">
        <f t="shared" si="163"/>
        <v>83</v>
      </c>
      <c r="GD60">
        <f t="shared" si="164"/>
        <v>91</v>
      </c>
      <c r="GE60">
        <f t="shared" si="165"/>
        <v>99</v>
      </c>
      <c r="GF60">
        <f t="shared" si="166"/>
        <v>8</v>
      </c>
      <c r="GG60">
        <f t="shared" si="167"/>
        <v>8</v>
      </c>
      <c r="GH60">
        <f t="shared" si="168"/>
        <v>8</v>
      </c>
      <c r="GI60">
        <f t="shared" si="169"/>
        <v>8</v>
      </c>
      <c r="GJ60">
        <f t="shared" si="170"/>
        <v>8</v>
      </c>
      <c r="GK60">
        <f t="shared" si="171"/>
        <v>8</v>
      </c>
      <c r="GL60">
        <f t="shared" si="172"/>
        <v>8</v>
      </c>
      <c r="GM60">
        <f t="shared" si="173"/>
        <v>8</v>
      </c>
      <c r="GN60">
        <f t="shared" si="174"/>
        <v>8</v>
      </c>
      <c r="GO60">
        <f t="shared" si="175"/>
        <v>8</v>
      </c>
      <c r="GP60">
        <f t="shared" si="176"/>
        <v>8</v>
      </c>
      <c r="GQ60">
        <f t="shared" si="177"/>
        <v>0</v>
      </c>
      <c r="GR60">
        <f t="shared" si="178"/>
        <v>0</v>
      </c>
      <c r="GS60">
        <f t="shared" si="179"/>
        <v>0</v>
      </c>
      <c r="GT60">
        <f t="shared" si="180"/>
        <v>0</v>
      </c>
      <c r="GU60">
        <f t="shared" si="181"/>
        <v>0</v>
      </c>
      <c r="GV60">
        <f t="shared" si="182"/>
        <v>0</v>
      </c>
      <c r="GW60">
        <f t="shared" si="183"/>
        <v>0</v>
      </c>
      <c r="GX60">
        <f t="shared" si="184"/>
        <v>0</v>
      </c>
      <c r="GY60">
        <f t="shared" si="185"/>
        <v>0</v>
      </c>
      <c r="GZ60">
        <f t="shared" si="186"/>
        <v>0</v>
      </c>
      <c r="HA60">
        <f t="shared" si="187"/>
        <v>0</v>
      </c>
      <c r="HB60">
        <f t="shared" si="188"/>
        <v>0</v>
      </c>
      <c r="HC60">
        <f t="shared" si="189"/>
        <v>0</v>
      </c>
      <c r="HD60">
        <f t="shared" si="190"/>
        <v>0</v>
      </c>
      <c r="HE60">
        <f t="shared" si="191"/>
        <v>0</v>
      </c>
      <c r="HF60">
        <f t="shared" si="192"/>
        <v>0</v>
      </c>
      <c r="HG60">
        <f t="shared" si="193"/>
        <v>0</v>
      </c>
      <c r="HH60">
        <f t="shared" si="194"/>
        <v>0</v>
      </c>
      <c r="HI60">
        <f t="shared" si="195"/>
        <v>0</v>
      </c>
      <c r="HJ60">
        <f t="shared" si="196"/>
        <v>0</v>
      </c>
      <c r="HK60">
        <f t="shared" si="197"/>
        <v>0</v>
      </c>
      <c r="HL60">
        <f t="shared" si="198"/>
        <v>0</v>
      </c>
      <c r="HM60">
        <f t="shared" si="199"/>
        <v>0</v>
      </c>
      <c r="HN60">
        <f t="shared" si="200"/>
        <v>0</v>
      </c>
      <c r="HO60">
        <f t="shared" si="201"/>
        <v>0</v>
      </c>
      <c r="HP60">
        <f t="shared" si="202"/>
        <v>0</v>
      </c>
      <c r="HQ60">
        <f t="shared" si="203"/>
        <v>0</v>
      </c>
      <c r="HR60">
        <f t="shared" si="204"/>
        <v>0</v>
      </c>
      <c r="HS60">
        <f t="shared" si="205"/>
        <v>0</v>
      </c>
      <c r="HT60">
        <f t="shared" si="206"/>
        <v>0</v>
      </c>
      <c r="HU60">
        <f t="shared" si="207"/>
        <v>0</v>
      </c>
      <c r="HV60">
        <f t="shared" si="208"/>
        <v>0</v>
      </c>
      <c r="HW60">
        <f t="shared" si="209"/>
        <v>0</v>
      </c>
      <c r="HX60">
        <f t="shared" si="210"/>
        <v>0</v>
      </c>
      <c r="HY60">
        <f t="shared" si="211"/>
        <v>0</v>
      </c>
      <c r="HZ60">
        <f t="shared" si="212"/>
        <v>0</v>
      </c>
      <c r="IA60">
        <f t="shared" si="213"/>
        <v>0</v>
      </c>
      <c r="IB60">
        <f t="shared" si="214"/>
        <v>0</v>
      </c>
      <c r="IC60">
        <f t="shared" si="215"/>
        <v>0</v>
      </c>
      <c r="ID60">
        <f t="shared" si="216"/>
        <v>0</v>
      </c>
      <c r="IE60">
        <f t="shared" si="217"/>
        <v>0</v>
      </c>
      <c r="IF60">
        <f t="shared" si="218"/>
        <v>0</v>
      </c>
      <c r="IG60">
        <f t="shared" si="219"/>
        <v>0</v>
      </c>
      <c r="IH60">
        <f t="shared" si="220"/>
        <v>0</v>
      </c>
      <c r="II60">
        <f t="shared" si="221"/>
        <v>0</v>
      </c>
      <c r="IJ60">
        <f t="shared" si="222"/>
        <v>0</v>
      </c>
      <c r="IK60">
        <f>IG60-IF60</f>
        <v>0</v>
      </c>
      <c r="IL60">
        <f>IH60-IG60</f>
        <v>0</v>
      </c>
      <c r="IM60">
        <f t="shared" si="223"/>
        <v>0</v>
      </c>
      <c r="IN60">
        <f>IK60-IJ60</f>
        <v>0</v>
      </c>
      <c r="IO60">
        <f t="shared" si="224"/>
        <v>0</v>
      </c>
    </row>
    <row r="61" spans="1:249" x14ac:dyDescent="0.25">
      <c r="A61">
        <v>-7</v>
      </c>
      <c r="B61">
        <v>0</v>
      </c>
      <c r="C61">
        <v>20</v>
      </c>
      <c r="D61">
        <v>61</v>
      </c>
      <c r="E61">
        <v>139</v>
      </c>
      <c r="F61">
        <v>279</v>
      </c>
      <c r="G61">
        <v>523</v>
      </c>
      <c r="H61">
        <v>962</v>
      </c>
      <c r="I61">
        <v>1815</v>
      </c>
      <c r="J61">
        <v>3588</v>
      </c>
      <c r="K61">
        <v>7363</v>
      </c>
      <c r="L61">
        <v>15297</v>
      </c>
      <c r="M61">
        <v>31469</v>
      </c>
      <c r="N61">
        <v>63337</v>
      </c>
      <c r="O61">
        <v>124349</v>
      </c>
      <c r="P61">
        <v>238908</v>
      </c>
      <c r="Q61">
        <v>452432</v>
      </c>
      <c r="R61">
        <v>852898</v>
      </c>
      <c r="S61">
        <v>1618891</v>
      </c>
      <c r="T61">
        <v>3129293</v>
      </c>
      <c r="U61">
        <v>6215242</v>
      </c>
      <c r="V61">
        <f t="shared" si="0"/>
        <v>12733953</v>
      </c>
      <c r="W61">
        <f t="shared" si="1"/>
        <v>7</v>
      </c>
      <c r="X61">
        <f t="shared" si="2"/>
        <v>20</v>
      </c>
      <c r="Y61">
        <f t="shared" si="3"/>
        <v>41</v>
      </c>
      <c r="Z61">
        <f t="shared" si="4"/>
        <v>78</v>
      </c>
      <c r="AA61">
        <f t="shared" si="5"/>
        <v>140</v>
      </c>
      <c r="AB61">
        <f t="shared" si="6"/>
        <v>244</v>
      </c>
      <c r="AC61">
        <f t="shared" si="7"/>
        <v>439</v>
      </c>
      <c r="AD61">
        <f t="shared" si="8"/>
        <v>853</v>
      </c>
      <c r="AE61">
        <f t="shared" si="9"/>
        <v>1773</v>
      </c>
      <c r="AF61">
        <f t="shared" si="10"/>
        <v>3775</v>
      </c>
      <c r="AG61">
        <f t="shared" si="11"/>
        <v>7934</v>
      </c>
      <c r="AH61">
        <f t="shared" si="12"/>
        <v>16172</v>
      </c>
      <c r="AI61">
        <f t="shared" si="13"/>
        <v>31868</v>
      </c>
      <c r="AJ61">
        <f t="shared" si="14"/>
        <v>61012</v>
      </c>
      <c r="AK61">
        <f t="shared" si="15"/>
        <v>114559</v>
      </c>
      <c r="AL61">
        <f t="shared" si="16"/>
        <v>213524</v>
      </c>
      <c r="AM61">
        <f t="shared" si="17"/>
        <v>400466</v>
      </c>
      <c r="AN61">
        <f t="shared" si="18"/>
        <v>765993</v>
      </c>
      <c r="AO61">
        <f t="shared" si="19"/>
        <v>1510402</v>
      </c>
      <c r="AP61">
        <f t="shared" si="20"/>
        <v>3085949</v>
      </c>
      <c r="AQ61">
        <f t="shared" si="21"/>
        <v>6518711</v>
      </c>
      <c r="AR61">
        <f t="shared" si="22"/>
        <v>13</v>
      </c>
      <c r="AS61">
        <f t="shared" si="23"/>
        <v>21</v>
      </c>
      <c r="AT61">
        <f t="shared" si="24"/>
        <v>37</v>
      </c>
      <c r="AU61">
        <f t="shared" si="25"/>
        <v>62</v>
      </c>
      <c r="AV61">
        <f t="shared" si="26"/>
        <v>104</v>
      </c>
      <c r="AW61">
        <f t="shared" si="27"/>
        <v>195</v>
      </c>
      <c r="AX61">
        <f t="shared" si="28"/>
        <v>414</v>
      </c>
      <c r="AY61">
        <f t="shared" si="29"/>
        <v>920</v>
      </c>
      <c r="AZ61">
        <f t="shared" si="30"/>
        <v>2002</v>
      </c>
      <c r="BA61">
        <f t="shared" si="31"/>
        <v>4159</v>
      </c>
      <c r="BB61">
        <f t="shared" si="32"/>
        <v>8238</v>
      </c>
      <c r="BC61">
        <f t="shared" si="33"/>
        <v>15696</v>
      </c>
      <c r="BD61">
        <f t="shared" si="34"/>
        <v>29144</v>
      </c>
      <c r="BE61">
        <f t="shared" si="35"/>
        <v>53547</v>
      </c>
      <c r="BF61">
        <f t="shared" si="36"/>
        <v>98965</v>
      </c>
      <c r="BG61">
        <f t="shared" si="37"/>
        <v>186942</v>
      </c>
      <c r="BH61">
        <f t="shared" si="38"/>
        <v>365527</v>
      </c>
      <c r="BI61">
        <f t="shared" si="39"/>
        <v>744409</v>
      </c>
      <c r="BJ61">
        <f t="shared" si="40"/>
        <v>1575547</v>
      </c>
      <c r="BK61">
        <f t="shared" si="41"/>
        <v>3432762</v>
      </c>
      <c r="BL61">
        <f t="shared" si="42"/>
        <v>8</v>
      </c>
      <c r="BM61">
        <f t="shared" si="43"/>
        <v>16</v>
      </c>
      <c r="BN61">
        <f t="shared" si="44"/>
        <v>25</v>
      </c>
      <c r="BO61">
        <f t="shared" si="45"/>
        <v>42</v>
      </c>
      <c r="BP61">
        <f t="shared" si="46"/>
        <v>91</v>
      </c>
      <c r="BQ61">
        <f t="shared" si="47"/>
        <v>219</v>
      </c>
      <c r="BR61">
        <f t="shared" si="48"/>
        <v>506</v>
      </c>
      <c r="BS61">
        <f t="shared" si="49"/>
        <v>1082</v>
      </c>
      <c r="BT61">
        <f t="shared" si="50"/>
        <v>2157</v>
      </c>
      <c r="BU61">
        <f t="shared" si="51"/>
        <v>4079</v>
      </c>
      <c r="BV61">
        <f t="shared" si="52"/>
        <v>7458</v>
      </c>
      <c r="BW61">
        <f t="shared" si="53"/>
        <v>13448</v>
      </c>
      <c r="BX61">
        <f t="shared" si="54"/>
        <v>24403</v>
      </c>
      <c r="BY61">
        <f t="shared" si="55"/>
        <v>45418</v>
      </c>
      <c r="BZ61">
        <f t="shared" si="56"/>
        <v>87977</v>
      </c>
      <c r="CA61">
        <f t="shared" si="57"/>
        <v>178585</v>
      </c>
      <c r="CB61">
        <f t="shared" si="58"/>
        <v>378882</v>
      </c>
      <c r="CC61">
        <f t="shared" si="59"/>
        <v>831138</v>
      </c>
      <c r="CD61">
        <f t="shared" si="60"/>
        <v>1857215</v>
      </c>
      <c r="CE61">
        <f t="shared" si="61"/>
        <v>8</v>
      </c>
      <c r="CF61">
        <f t="shared" si="62"/>
        <v>9</v>
      </c>
      <c r="CG61">
        <f t="shared" si="63"/>
        <v>17</v>
      </c>
      <c r="CH61">
        <f t="shared" si="64"/>
        <v>49</v>
      </c>
      <c r="CI61">
        <f t="shared" si="65"/>
        <v>128</v>
      </c>
      <c r="CJ61">
        <f t="shared" si="66"/>
        <v>287</v>
      </c>
      <c r="CK61">
        <f t="shared" si="67"/>
        <v>576</v>
      </c>
      <c r="CL61">
        <f t="shared" si="68"/>
        <v>1075</v>
      </c>
      <c r="CM61">
        <f t="shared" si="69"/>
        <v>1922</v>
      </c>
      <c r="CN61">
        <f t="shared" si="70"/>
        <v>3379</v>
      </c>
      <c r="CO61">
        <f t="shared" si="71"/>
        <v>5990</v>
      </c>
      <c r="CP61">
        <f t="shared" si="72"/>
        <v>10955</v>
      </c>
      <c r="CQ61">
        <f t="shared" si="73"/>
        <v>21015</v>
      </c>
      <c r="CR61">
        <f t="shared" si="74"/>
        <v>42559</v>
      </c>
      <c r="CS61">
        <f t="shared" si="75"/>
        <v>90608</v>
      </c>
      <c r="CT61">
        <f t="shared" si="76"/>
        <v>200297</v>
      </c>
      <c r="CU61">
        <f t="shared" si="77"/>
        <v>452256</v>
      </c>
      <c r="CV61">
        <f t="shared" si="78"/>
        <v>1026077</v>
      </c>
      <c r="CW61">
        <f t="shared" si="79"/>
        <v>1</v>
      </c>
      <c r="CX61">
        <f t="shared" si="80"/>
        <v>8</v>
      </c>
      <c r="CY61">
        <f t="shared" si="81"/>
        <v>32</v>
      </c>
      <c r="CZ61">
        <f t="shared" si="82"/>
        <v>79</v>
      </c>
      <c r="DA61">
        <f t="shared" si="83"/>
        <v>159</v>
      </c>
      <c r="DB61">
        <f t="shared" si="84"/>
        <v>289</v>
      </c>
      <c r="DC61">
        <f t="shared" si="85"/>
        <v>499</v>
      </c>
      <c r="DD61">
        <f t="shared" si="86"/>
        <v>847</v>
      </c>
      <c r="DE61">
        <f t="shared" si="87"/>
        <v>1457</v>
      </c>
      <c r="DF61">
        <f t="shared" si="88"/>
        <v>2611</v>
      </c>
      <c r="DG61">
        <f t="shared" si="89"/>
        <v>4965</v>
      </c>
      <c r="DH61">
        <f t="shared" si="90"/>
        <v>10060</v>
      </c>
      <c r="DI61">
        <f t="shared" si="91"/>
        <v>21544</v>
      </c>
      <c r="DJ61">
        <f t="shared" si="92"/>
        <v>48049</v>
      </c>
      <c r="DK61">
        <f t="shared" si="93"/>
        <v>109689</v>
      </c>
      <c r="DL61">
        <f t="shared" si="94"/>
        <v>251959</v>
      </c>
      <c r="DM61">
        <f t="shared" si="95"/>
        <v>573821</v>
      </c>
      <c r="DN61">
        <f t="shared" si="96"/>
        <v>7</v>
      </c>
      <c r="DO61">
        <f t="shared" si="97"/>
        <v>24</v>
      </c>
      <c r="DP61">
        <f t="shared" si="98"/>
        <v>47</v>
      </c>
      <c r="DQ61">
        <f t="shared" si="99"/>
        <v>80</v>
      </c>
      <c r="DR61">
        <f t="shared" si="100"/>
        <v>130</v>
      </c>
      <c r="DS61">
        <f t="shared" si="101"/>
        <v>210</v>
      </c>
      <c r="DT61">
        <f t="shared" si="102"/>
        <v>348</v>
      </c>
      <c r="DU61">
        <f t="shared" si="103"/>
        <v>610</v>
      </c>
      <c r="DV61">
        <f t="shared" si="104"/>
        <v>1154</v>
      </c>
      <c r="DW61">
        <f t="shared" si="105"/>
        <v>2354</v>
      </c>
      <c r="DX61">
        <f t="shared" si="106"/>
        <v>5095</v>
      </c>
      <c r="DY61">
        <f t="shared" si="107"/>
        <v>11484</v>
      </c>
      <c r="DZ61">
        <f t="shared" si="108"/>
        <v>26505</v>
      </c>
      <c r="EA61">
        <f t="shared" si="109"/>
        <v>61640</v>
      </c>
      <c r="EB61">
        <f t="shared" si="110"/>
        <v>142270</v>
      </c>
      <c r="EC61">
        <f t="shared" si="111"/>
        <v>321862</v>
      </c>
      <c r="ED61">
        <f t="shared" si="112"/>
        <v>17</v>
      </c>
      <c r="EE61">
        <f t="shared" si="113"/>
        <v>23</v>
      </c>
      <c r="EF61">
        <f t="shared" si="114"/>
        <v>33</v>
      </c>
      <c r="EG61">
        <f t="shared" si="115"/>
        <v>50</v>
      </c>
      <c r="EH61">
        <f t="shared" si="116"/>
        <v>80</v>
      </c>
      <c r="EI61">
        <f t="shared" si="117"/>
        <v>138</v>
      </c>
      <c r="EJ61">
        <f t="shared" si="118"/>
        <v>262</v>
      </c>
      <c r="EK61">
        <f t="shared" si="119"/>
        <v>544</v>
      </c>
      <c r="EL61">
        <f t="shared" si="120"/>
        <v>1200</v>
      </c>
      <c r="EM61">
        <f t="shared" si="121"/>
        <v>2741</v>
      </c>
      <c r="EN61">
        <f t="shared" si="122"/>
        <v>6389</v>
      </c>
      <c r="EO61">
        <f t="shared" si="123"/>
        <v>15021</v>
      </c>
      <c r="EP61">
        <f t="shared" si="124"/>
        <v>35135</v>
      </c>
      <c r="EQ61">
        <f t="shared" si="125"/>
        <v>80630</v>
      </c>
      <c r="ER61">
        <f t="shared" si="126"/>
        <v>179592</v>
      </c>
      <c r="ES61">
        <f t="shared" si="127"/>
        <v>6</v>
      </c>
      <c r="ET61">
        <f t="shared" si="128"/>
        <v>10</v>
      </c>
      <c r="EU61">
        <f t="shared" si="129"/>
        <v>17</v>
      </c>
      <c r="EV61">
        <f t="shared" si="130"/>
        <v>30</v>
      </c>
      <c r="EW61">
        <f t="shared" si="131"/>
        <v>58</v>
      </c>
      <c r="EX61">
        <f t="shared" si="132"/>
        <v>124</v>
      </c>
      <c r="EY61">
        <f t="shared" si="133"/>
        <v>282</v>
      </c>
      <c r="EZ61">
        <f t="shared" si="134"/>
        <v>656</v>
      </c>
      <c r="FA61">
        <f t="shared" si="135"/>
        <v>1541</v>
      </c>
      <c r="FB61">
        <f t="shared" si="136"/>
        <v>3648</v>
      </c>
      <c r="FC61">
        <f t="shared" si="137"/>
        <v>8632</v>
      </c>
      <c r="FD61">
        <f t="shared" si="138"/>
        <v>20114</v>
      </c>
      <c r="FE61">
        <f t="shared" si="139"/>
        <v>45495</v>
      </c>
      <c r="FF61">
        <f t="shared" si="140"/>
        <v>98962</v>
      </c>
      <c r="FG61">
        <f t="shared" si="141"/>
        <v>4</v>
      </c>
      <c r="FH61">
        <f t="shared" si="142"/>
        <v>7</v>
      </c>
      <c r="FI61">
        <f t="shared" si="143"/>
        <v>13</v>
      </c>
      <c r="FJ61">
        <f t="shared" si="144"/>
        <v>28</v>
      </c>
      <c r="FK61">
        <f t="shared" si="145"/>
        <v>66</v>
      </c>
      <c r="FL61">
        <f t="shared" si="146"/>
        <v>158</v>
      </c>
      <c r="FM61">
        <f t="shared" si="147"/>
        <v>374</v>
      </c>
      <c r="FN61">
        <f t="shared" si="148"/>
        <v>885</v>
      </c>
      <c r="FO61">
        <f t="shared" si="149"/>
        <v>2107</v>
      </c>
      <c r="FP61">
        <f t="shared" si="150"/>
        <v>4984</v>
      </c>
      <c r="FQ61">
        <f t="shared" si="151"/>
        <v>11482</v>
      </c>
      <c r="FR61">
        <f t="shared" si="152"/>
        <v>25381</v>
      </c>
      <c r="FS61">
        <f t="shared" si="153"/>
        <v>53467</v>
      </c>
      <c r="FT61">
        <f t="shared" si="154"/>
        <v>3</v>
      </c>
      <c r="FU61">
        <f t="shared" si="155"/>
        <v>6</v>
      </c>
      <c r="FV61">
        <f t="shared" si="156"/>
        <v>15</v>
      </c>
      <c r="FW61">
        <f t="shared" si="157"/>
        <v>38</v>
      </c>
      <c r="FX61">
        <f t="shared" si="158"/>
        <v>92</v>
      </c>
      <c r="FY61">
        <f t="shared" si="159"/>
        <v>216</v>
      </c>
      <c r="FZ61">
        <f t="shared" si="160"/>
        <v>511</v>
      </c>
      <c r="GA61">
        <f t="shared" si="161"/>
        <v>1222</v>
      </c>
      <c r="GB61">
        <f t="shared" si="162"/>
        <v>2877</v>
      </c>
      <c r="GC61">
        <f t="shared" si="163"/>
        <v>6498</v>
      </c>
      <c r="GD61">
        <f t="shared" si="164"/>
        <v>13899</v>
      </c>
      <c r="GE61">
        <f t="shared" si="165"/>
        <v>28086</v>
      </c>
      <c r="GF61">
        <f t="shared" si="166"/>
        <v>3</v>
      </c>
      <c r="GG61">
        <f t="shared" si="167"/>
        <v>9</v>
      </c>
      <c r="GH61">
        <f t="shared" si="168"/>
        <v>23</v>
      </c>
      <c r="GI61">
        <f t="shared" si="169"/>
        <v>54</v>
      </c>
      <c r="GJ61">
        <f t="shared" si="170"/>
        <v>124</v>
      </c>
      <c r="GK61">
        <f t="shared" si="171"/>
        <v>295</v>
      </c>
      <c r="GL61">
        <f t="shared" si="172"/>
        <v>711</v>
      </c>
      <c r="GM61">
        <f t="shared" si="173"/>
        <v>1655</v>
      </c>
      <c r="GN61">
        <f t="shared" si="174"/>
        <v>3621</v>
      </c>
      <c r="GO61">
        <f t="shared" si="175"/>
        <v>7401</v>
      </c>
      <c r="GP61">
        <f t="shared" si="176"/>
        <v>14187</v>
      </c>
      <c r="GQ61">
        <f t="shared" si="177"/>
        <v>6</v>
      </c>
      <c r="GR61">
        <f t="shared" si="178"/>
        <v>14</v>
      </c>
      <c r="GS61">
        <f t="shared" si="179"/>
        <v>31</v>
      </c>
      <c r="GT61">
        <f t="shared" si="180"/>
        <v>70</v>
      </c>
      <c r="GU61">
        <f t="shared" si="181"/>
        <v>171</v>
      </c>
      <c r="GV61">
        <f t="shared" si="182"/>
        <v>416</v>
      </c>
      <c r="GW61">
        <f t="shared" si="183"/>
        <v>944</v>
      </c>
      <c r="GX61">
        <f t="shared" si="184"/>
        <v>1966</v>
      </c>
      <c r="GY61">
        <f t="shared" si="185"/>
        <v>3780</v>
      </c>
      <c r="GZ61">
        <f t="shared" si="186"/>
        <v>6786</v>
      </c>
      <c r="HA61">
        <f t="shared" si="187"/>
        <v>8</v>
      </c>
      <c r="HB61">
        <f t="shared" si="188"/>
        <v>17</v>
      </c>
      <c r="HC61">
        <f t="shared" si="189"/>
        <v>39</v>
      </c>
      <c r="HD61">
        <f t="shared" si="190"/>
        <v>101</v>
      </c>
      <c r="HE61">
        <f t="shared" si="191"/>
        <v>245</v>
      </c>
      <c r="HF61">
        <f t="shared" si="192"/>
        <v>528</v>
      </c>
      <c r="HG61">
        <f t="shared" si="193"/>
        <v>1022</v>
      </c>
      <c r="HH61">
        <f t="shared" si="194"/>
        <v>1814</v>
      </c>
      <c r="HI61">
        <f t="shared" si="195"/>
        <v>3006</v>
      </c>
      <c r="HJ61">
        <f t="shared" si="196"/>
        <v>9</v>
      </c>
      <c r="HK61">
        <f t="shared" si="197"/>
        <v>22</v>
      </c>
      <c r="HL61">
        <f t="shared" si="198"/>
        <v>62</v>
      </c>
      <c r="HM61">
        <f t="shared" si="199"/>
        <v>144</v>
      </c>
      <c r="HN61">
        <f t="shared" si="200"/>
        <v>283</v>
      </c>
      <c r="HO61">
        <f t="shared" si="201"/>
        <v>494</v>
      </c>
      <c r="HP61">
        <f t="shared" si="202"/>
        <v>792</v>
      </c>
      <c r="HQ61">
        <f t="shared" si="203"/>
        <v>1192</v>
      </c>
      <c r="HR61">
        <f t="shared" si="204"/>
        <v>13</v>
      </c>
      <c r="HS61">
        <f t="shared" si="205"/>
        <v>40</v>
      </c>
      <c r="HT61">
        <f t="shared" si="206"/>
        <v>82</v>
      </c>
      <c r="HU61">
        <f t="shared" si="207"/>
        <v>139</v>
      </c>
      <c r="HV61">
        <f t="shared" si="208"/>
        <v>211</v>
      </c>
      <c r="HW61">
        <f t="shared" si="209"/>
        <v>298</v>
      </c>
      <c r="HX61">
        <f t="shared" si="210"/>
        <v>400</v>
      </c>
      <c r="HY61">
        <f t="shared" si="211"/>
        <v>27</v>
      </c>
      <c r="HZ61">
        <f t="shared" si="212"/>
        <v>42</v>
      </c>
      <c r="IA61">
        <f t="shared" si="213"/>
        <v>57</v>
      </c>
      <c r="IB61">
        <f t="shared" si="214"/>
        <v>72</v>
      </c>
      <c r="IC61">
        <f t="shared" si="215"/>
        <v>87</v>
      </c>
      <c r="ID61">
        <f t="shared" si="216"/>
        <v>102</v>
      </c>
      <c r="IE61">
        <f t="shared" si="217"/>
        <v>15</v>
      </c>
      <c r="IF61">
        <f t="shared" si="218"/>
        <v>15</v>
      </c>
      <c r="IG61">
        <f t="shared" si="219"/>
        <v>15</v>
      </c>
      <c r="IH61">
        <f t="shared" si="220"/>
        <v>15</v>
      </c>
      <c r="II61">
        <f t="shared" si="221"/>
        <v>15</v>
      </c>
      <c r="IJ61">
        <f t="shared" si="222"/>
        <v>0</v>
      </c>
      <c r="IK61">
        <f>IG61-IF61</f>
        <v>0</v>
      </c>
      <c r="IL61">
        <f>IH61-IG61</f>
        <v>0</v>
      </c>
      <c r="IM61">
        <f t="shared" si="223"/>
        <v>0</v>
      </c>
      <c r="IN61">
        <f>IK61-IJ61</f>
        <v>0</v>
      </c>
      <c r="IO61">
        <f t="shared" si="224"/>
        <v>0</v>
      </c>
    </row>
    <row r="62" spans="1:249" x14ac:dyDescent="0.25">
      <c r="A62">
        <v>30</v>
      </c>
      <c r="B62">
        <v>60</v>
      </c>
      <c r="C62">
        <v>106</v>
      </c>
      <c r="D62">
        <v>166</v>
      </c>
      <c r="E62">
        <v>244</v>
      </c>
      <c r="F62">
        <v>363</v>
      </c>
      <c r="G62">
        <v>592</v>
      </c>
      <c r="H62">
        <v>1102</v>
      </c>
      <c r="I62">
        <v>2271</v>
      </c>
      <c r="J62">
        <v>4874</v>
      </c>
      <c r="K62">
        <v>10429</v>
      </c>
      <c r="L62">
        <v>21829</v>
      </c>
      <c r="M62">
        <v>44475</v>
      </c>
      <c r="N62">
        <v>88235</v>
      </c>
      <c r="O62">
        <v>170685</v>
      </c>
      <c r="P62">
        <v>322233</v>
      </c>
      <c r="Q62">
        <v>593876</v>
      </c>
      <c r="R62">
        <v>1068480</v>
      </c>
      <c r="S62">
        <v>1876588</v>
      </c>
      <c r="T62">
        <v>3217832</v>
      </c>
      <c r="U62">
        <v>5389030</v>
      </c>
      <c r="V62">
        <f t="shared" si="0"/>
        <v>8819963</v>
      </c>
      <c r="W62">
        <f t="shared" si="1"/>
        <v>30</v>
      </c>
      <c r="X62">
        <f t="shared" si="2"/>
        <v>46</v>
      </c>
      <c r="Y62">
        <f t="shared" si="3"/>
        <v>60</v>
      </c>
      <c r="Z62">
        <f t="shared" si="4"/>
        <v>78</v>
      </c>
      <c r="AA62">
        <f t="shared" si="5"/>
        <v>119</v>
      </c>
      <c r="AB62">
        <f t="shared" si="6"/>
        <v>229</v>
      </c>
      <c r="AC62">
        <f t="shared" si="7"/>
        <v>510</v>
      </c>
      <c r="AD62">
        <f t="shared" si="8"/>
        <v>1169</v>
      </c>
      <c r="AE62">
        <f t="shared" si="9"/>
        <v>2603</v>
      </c>
      <c r="AF62">
        <f t="shared" si="10"/>
        <v>5555</v>
      </c>
      <c r="AG62">
        <f t="shared" si="11"/>
        <v>11400</v>
      </c>
      <c r="AH62">
        <f t="shared" si="12"/>
        <v>22646</v>
      </c>
      <c r="AI62">
        <f t="shared" si="13"/>
        <v>43760</v>
      </c>
      <c r="AJ62">
        <f t="shared" si="14"/>
        <v>82450</v>
      </c>
      <c r="AK62">
        <f t="shared" si="15"/>
        <v>151548</v>
      </c>
      <c r="AL62">
        <f t="shared" si="16"/>
        <v>271643</v>
      </c>
      <c r="AM62">
        <f t="shared" si="17"/>
        <v>474604</v>
      </c>
      <c r="AN62">
        <f t="shared" si="18"/>
        <v>808108</v>
      </c>
      <c r="AO62">
        <f t="shared" si="19"/>
        <v>1341244</v>
      </c>
      <c r="AP62">
        <f t="shared" si="20"/>
        <v>2171198</v>
      </c>
      <c r="AQ62">
        <f t="shared" si="21"/>
        <v>3430933</v>
      </c>
      <c r="AR62">
        <f t="shared" si="22"/>
        <v>16</v>
      </c>
      <c r="AS62">
        <f t="shared" si="23"/>
        <v>14</v>
      </c>
      <c r="AT62">
        <f t="shared" si="24"/>
        <v>18</v>
      </c>
      <c r="AU62">
        <f t="shared" si="25"/>
        <v>41</v>
      </c>
      <c r="AV62">
        <f t="shared" si="26"/>
        <v>110</v>
      </c>
      <c r="AW62">
        <f t="shared" si="27"/>
        <v>281</v>
      </c>
      <c r="AX62">
        <f t="shared" si="28"/>
        <v>659</v>
      </c>
      <c r="AY62">
        <f t="shared" si="29"/>
        <v>1434</v>
      </c>
      <c r="AZ62">
        <f t="shared" si="30"/>
        <v>2952</v>
      </c>
      <c r="BA62">
        <f t="shared" si="31"/>
        <v>5845</v>
      </c>
      <c r="BB62">
        <f t="shared" si="32"/>
        <v>11246</v>
      </c>
      <c r="BC62">
        <f t="shared" si="33"/>
        <v>21114</v>
      </c>
      <c r="BD62">
        <f t="shared" si="34"/>
        <v>38690</v>
      </c>
      <c r="BE62">
        <f t="shared" si="35"/>
        <v>69098</v>
      </c>
      <c r="BF62">
        <f t="shared" si="36"/>
        <v>120095</v>
      </c>
      <c r="BG62">
        <f t="shared" si="37"/>
        <v>202961</v>
      </c>
      <c r="BH62">
        <f t="shared" si="38"/>
        <v>333504</v>
      </c>
      <c r="BI62">
        <f t="shared" si="39"/>
        <v>533136</v>
      </c>
      <c r="BJ62">
        <f t="shared" si="40"/>
        <v>829954</v>
      </c>
      <c r="BK62">
        <f t="shared" si="41"/>
        <v>1259735</v>
      </c>
      <c r="BL62">
        <f t="shared" si="42"/>
        <v>-2</v>
      </c>
      <c r="BM62">
        <f t="shared" si="43"/>
        <v>4</v>
      </c>
      <c r="BN62">
        <f t="shared" si="44"/>
        <v>23</v>
      </c>
      <c r="BO62">
        <f t="shared" si="45"/>
        <v>69</v>
      </c>
      <c r="BP62">
        <f t="shared" si="46"/>
        <v>171</v>
      </c>
      <c r="BQ62">
        <f t="shared" si="47"/>
        <v>378</v>
      </c>
      <c r="BR62">
        <f t="shared" si="48"/>
        <v>775</v>
      </c>
      <c r="BS62">
        <f t="shared" si="49"/>
        <v>1518</v>
      </c>
      <c r="BT62">
        <f t="shared" si="50"/>
        <v>2893</v>
      </c>
      <c r="BU62">
        <f t="shared" si="51"/>
        <v>5401</v>
      </c>
      <c r="BV62">
        <f t="shared" si="52"/>
        <v>9868</v>
      </c>
      <c r="BW62">
        <f t="shared" si="53"/>
        <v>17576</v>
      </c>
      <c r="BX62">
        <f t="shared" si="54"/>
        <v>30408</v>
      </c>
      <c r="BY62">
        <f t="shared" si="55"/>
        <v>50997</v>
      </c>
      <c r="BZ62">
        <f t="shared" si="56"/>
        <v>82866</v>
      </c>
      <c r="CA62">
        <f t="shared" si="57"/>
        <v>130543</v>
      </c>
      <c r="CB62">
        <f t="shared" si="58"/>
        <v>199632</v>
      </c>
      <c r="CC62">
        <f t="shared" si="59"/>
        <v>296818</v>
      </c>
      <c r="CD62">
        <f t="shared" si="60"/>
        <v>429781</v>
      </c>
      <c r="CE62">
        <f t="shared" si="61"/>
        <v>6</v>
      </c>
      <c r="CF62">
        <f t="shared" si="62"/>
        <v>19</v>
      </c>
      <c r="CG62">
        <f t="shared" si="63"/>
        <v>46</v>
      </c>
      <c r="CH62">
        <f t="shared" si="64"/>
        <v>102</v>
      </c>
      <c r="CI62">
        <f t="shared" si="65"/>
        <v>207</v>
      </c>
      <c r="CJ62">
        <f t="shared" si="66"/>
        <v>397</v>
      </c>
      <c r="CK62">
        <f t="shared" si="67"/>
        <v>743</v>
      </c>
      <c r="CL62">
        <f t="shared" si="68"/>
        <v>1375</v>
      </c>
      <c r="CM62">
        <f t="shared" si="69"/>
        <v>2508</v>
      </c>
      <c r="CN62">
        <f t="shared" si="70"/>
        <v>4467</v>
      </c>
      <c r="CO62">
        <f t="shared" si="71"/>
        <v>7708</v>
      </c>
      <c r="CP62">
        <f t="shared" si="72"/>
        <v>12832</v>
      </c>
      <c r="CQ62">
        <f t="shared" si="73"/>
        <v>20589</v>
      </c>
      <c r="CR62">
        <f t="shared" si="74"/>
        <v>31869</v>
      </c>
      <c r="CS62">
        <f t="shared" si="75"/>
        <v>47677</v>
      </c>
      <c r="CT62">
        <f t="shared" si="76"/>
        <v>69089</v>
      </c>
      <c r="CU62">
        <f t="shared" si="77"/>
        <v>97186</v>
      </c>
      <c r="CV62">
        <f t="shared" si="78"/>
        <v>132963</v>
      </c>
      <c r="CW62">
        <f t="shared" si="79"/>
        <v>13</v>
      </c>
      <c r="CX62">
        <f t="shared" si="80"/>
        <v>27</v>
      </c>
      <c r="CY62">
        <f t="shared" si="81"/>
        <v>56</v>
      </c>
      <c r="CZ62">
        <f t="shared" si="82"/>
        <v>105</v>
      </c>
      <c r="DA62">
        <f t="shared" si="83"/>
        <v>190</v>
      </c>
      <c r="DB62">
        <f t="shared" si="84"/>
        <v>346</v>
      </c>
      <c r="DC62">
        <f t="shared" si="85"/>
        <v>632</v>
      </c>
      <c r="DD62">
        <f t="shared" si="86"/>
        <v>1133</v>
      </c>
      <c r="DE62">
        <f t="shared" si="87"/>
        <v>1959</v>
      </c>
      <c r="DF62">
        <f t="shared" si="88"/>
        <v>3241</v>
      </c>
      <c r="DG62">
        <f t="shared" si="89"/>
        <v>5124</v>
      </c>
      <c r="DH62">
        <f t="shared" si="90"/>
        <v>7757</v>
      </c>
      <c r="DI62">
        <f t="shared" si="91"/>
        <v>11280</v>
      </c>
      <c r="DJ62">
        <f t="shared" si="92"/>
        <v>15808</v>
      </c>
      <c r="DK62">
        <f t="shared" si="93"/>
        <v>21412</v>
      </c>
      <c r="DL62">
        <f t="shared" si="94"/>
        <v>28097</v>
      </c>
      <c r="DM62">
        <f t="shared" si="95"/>
        <v>35777</v>
      </c>
      <c r="DN62">
        <f t="shared" si="96"/>
        <v>14</v>
      </c>
      <c r="DO62">
        <f t="shared" si="97"/>
        <v>29</v>
      </c>
      <c r="DP62">
        <f t="shared" si="98"/>
        <v>49</v>
      </c>
      <c r="DQ62">
        <f t="shared" si="99"/>
        <v>85</v>
      </c>
      <c r="DR62">
        <f t="shared" si="100"/>
        <v>156</v>
      </c>
      <c r="DS62">
        <f t="shared" si="101"/>
        <v>286</v>
      </c>
      <c r="DT62">
        <f t="shared" si="102"/>
        <v>501</v>
      </c>
      <c r="DU62">
        <f t="shared" si="103"/>
        <v>826</v>
      </c>
      <c r="DV62">
        <f t="shared" si="104"/>
        <v>1282</v>
      </c>
      <c r="DW62">
        <f t="shared" si="105"/>
        <v>1883</v>
      </c>
      <c r="DX62">
        <f t="shared" si="106"/>
        <v>2633</v>
      </c>
      <c r="DY62">
        <f t="shared" si="107"/>
        <v>3523</v>
      </c>
      <c r="DZ62">
        <f t="shared" si="108"/>
        <v>4528</v>
      </c>
      <c r="EA62">
        <f t="shared" si="109"/>
        <v>5604</v>
      </c>
      <c r="EB62">
        <f t="shared" si="110"/>
        <v>6685</v>
      </c>
      <c r="EC62">
        <f t="shared" si="111"/>
        <v>7680</v>
      </c>
      <c r="ED62">
        <f t="shared" si="112"/>
        <v>15</v>
      </c>
      <c r="EE62">
        <f t="shared" si="113"/>
        <v>20</v>
      </c>
      <c r="EF62">
        <f t="shared" si="114"/>
        <v>36</v>
      </c>
      <c r="EG62">
        <f t="shared" si="115"/>
        <v>71</v>
      </c>
      <c r="EH62">
        <f t="shared" si="116"/>
        <v>130</v>
      </c>
      <c r="EI62">
        <f t="shared" si="117"/>
        <v>215</v>
      </c>
      <c r="EJ62">
        <f t="shared" si="118"/>
        <v>325</v>
      </c>
      <c r="EK62">
        <f t="shared" si="119"/>
        <v>456</v>
      </c>
      <c r="EL62">
        <f t="shared" si="120"/>
        <v>601</v>
      </c>
      <c r="EM62">
        <f t="shared" si="121"/>
        <v>750</v>
      </c>
      <c r="EN62">
        <f t="shared" si="122"/>
        <v>890</v>
      </c>
      <c r="EO62">
        <f t="shared" si="123"/>
        <v>1005</v>
      </c>
      <c r="EP62">
        <f t="shared" si="124"/>
        <v>1076</v>
      </c>
      <c r="EQ62">
        <f t="shared" si="125"/>
        <v>1081</v>
      </c>
      <c r="ER62">
        <f t="shared" si="126"/>
        <v>995</v>
      </c>
      <c r="ES62">
        <f t="shared" si="127"/>
        <v>5</v>
      </c>
      <c r="ET62">
        <f t="shared" si="128"/>
        <v>16</v>
      </c>
      <c r="EU62">
        <f t="shared" si="129"/>
        <v>35</v>
      </c>
      <c r="EV62">
        <f t="shared" si="130"/>
        <v>59</v>
      </c>
      <c r="EW62">
        <f t="shared" si="131"/>
        <v>85</v>
      </c>
      <c r="EX62">
        <f t="shared" si="132"/>
        <v>110</v>
      </c>
      <c r="EY62">
        <f t="shared" si="133"/>
        <v>131</v>
      </c>
      <c r="EZ62">
        <f t="shared" si="134"/>
        <v>145</v>
      </c>
      <c r="FA62">
        <f t="shared" si="135"/>
        <v>149</v>
      </c>
      <c r="FB62">
        <f t="shared" si="136"/>
        <v>140</v>
      </c>
      <c r="FC62">
        <f t="shared" si="137"/>
        <v>115</v>
      </c>
      <c r="FD62">
        <f t="shared" si="138"/>
        <v>71</v>
      </c>
      <c r="FE62">
        <f t="shared" si="139"/>
        <v>5</v>
      </c>
      <c r="FF62">
        <f t="shared" si="140"/>
        <v>-86</v>
      </c>
      <c r="FG62">
        <f t="shared" si="141"/>
        <v>11</v>
      </c>
      <c r="FH62">
        <f t="shared" si="142"/>
        <v>19</v>
      </c>
      <c r="FI62">
        <f t="shared" si="143"/>
        <v>24</v>
      </c>
      <c r="FJ62">
        <f t="shared" si="144"/>
        <v>26</v>
      </c>
      <c r="FK62">
        <f t="shared" si="145"/>
        <v>25</v>
      </c>
      <c r="FL62">
        <f t="shared" si="146"/>
        <v>21</v>
      </c>
      <c r="FM62">
        <f t="shared" si="147"/>
        <v>14</v>
      </c>
      <c r="FN62">
        <f t="shared" si="148"/>
        <v>4</v>
      </c>
      <c r="FO62">
        <f t="shared" si="149"/>
        <v>-9</v>
      </c>
      <c r="FP62">
        <f t="shared" si="150"/>
        <v>-25</v>
      </c>
      <c r="FQ62">
        <f t="shared" si="151"/>
        <v>-44</v>
      </c>
      <c r="FR62">
        <f t="shared" si="152"/>
        <v>-66</v>
      </c>
      <c r="FS62">
        <f t="shared" si="153"/>
        <v>-91</v>
      </c>
      <c r="FT62">
        <f t="shared" si="154"/>
        <v>8</v>
      </c>
      <c r="FU62">
        <f t="shared" si="155"/>
        <v>5</v>
      </c>
      <c r="FV62">
        <f t="shared" si="156"/>
        <v>2</v>
      </c>
      <c r="FW62">
        <f t="shared" si="157"/>
        <v>-1</v>
      </c>
      <c r="FX62">
        <f t="shared" si="158"/>
        <v>-4</v>
      </c>
      <c r="FY62">
        <f t="shared" si="159"/>
        <v>-7</v>
      </c>
      <c r="FZ62">
        <f t="shared" si="160"/>
        <v>-10</v>
      </c>
      <c r="GA62">
        <f t="shared" si="161"/>
        <v>-13</v>
      </c>
      <c r="GB62">
        <f t="shared" si="162"/>
        <v>-16</v>
      </c>
      <c r="GC62">
        <f t="shared" si="163"/>
        <v>-19</v>
      </c>
      <c r="GD62">
        <f t="shared" si="164"/>
        <v>-22</v>
      </c>
      <c r="GE62">
        <f t="shared" si="165"/>
        <v>-25</v>
      </c>
      <c r="GF62">
        <f t="shared" si="166"/>
        <v>-3</v>
      </c>
      <c r="GG62">
        <f t="shared" si="167"/>
        <v>-3</v>
      </c>
      <c r="GH62">
        <f t="shared" si="168"/>
        <v>-3</v>
      </c>
      <c r="GI62">
        <f t="shared" si="169"/>
        <v>-3</v>
      </c>
      <c r="GJ62">
        <f t="shared" si="170"/>
        <v>-3</v>
      </c>
      <c r="GK62">
        <f t="shared" si="171"/>
        <v>-3</v>
      </c>
      <c r="GL62">
        <f t="shared" si="172"/>
        <v>-3</v>
      </c>
      <c r="GM62">
        <f t="shared" si="173"/>
        <v>-3</v>
      </c>
      <c r="GN62">
        <f t="shared" si="174"/>
        <v>-3</v>
      </c>
      <c r="GO62">
        <f t="shared" si="175"/>
        <v>-3</v>
      </c>
      <c r="GP62">
        <f t="shared" si="176"/>
        <v>-3</v>
      </c>
      <c r="GQ62">
        <f t="shared" si="177"/>
        <v>0</v>
      </c>
      <c r="GR62">
        <f t="shared" si="178"/>
        <v>0</v>
      </c>
      <c r="GS62">
        <f t="shared" si="179"/>
        <v>0</v>
      </c>
      <c r="GT62">
        <f t="shared" si="180"/>
        <v>0</v>
      </c>
      <c r="GU62">
        <f t="shared" si="181"/>
        <v>0</v>
      </c>
      <c r="GV62">
        <f t="shared" si="182"/>
        <v>0</v>
      </c>
      <c r="GW62">
        <f t="shared" si="183"/>
        <v>0</v>
      </c>
      <c r="GX62">
        <f t="shared" si="184"/>
        <v>0</v>
      </c>
      <c r="GY62">
        <f t="shared" si="185"/>
        <v>0</v>
      </c>
      <c r="GZ62">
        <f t="shared" si="186"/>
        <v>0</v>
      </c>
      <c r="HA62">
        <f t="shared" si="187"/>
        <v>0</v>
      </c>
      <c r="HB62">
        <f t="shared" si="188"/>
        <v>0</v>
      </c>
      <c r="HC62">
        <f t="shared" si="189"/>
        <v>0</v>
      </c>
      <c r="HD62">
        <f t="shared" si="190"/>
        <v>0</v>
      </c>
      <c r="HE62">
        <f t="shared" si="191"/>
        <v>0</v>
      </c>
      <c r="HF62">
        <f t="shared" si="192"/>
        <v>0</v>
      </c>
      <c r="HG62">
        <f t="shared" si="193"/>
        <v>0</v>
      </c>
      <c r="HH62">
        <f t="shared" si="194"/>
        <v>0</v>
      </c>
      <c r="HI62">
        <f t="shared" si="195"/>
        <v>0</v>
      </c>
      <c r="HJ62">
        <f t="shared" si="196"/>
        <v>0</v>
      </c>
      <c r="HK62">
        <f t="shared" si="197"/>
        <v>0</v>
      </c>
      <c r="HL62">
        <f t="shared" si="198"/>
        <v>0</v>
      </c>
      <c r="HM62">
        <f t="shared" si="199"/>
        <v>0</v>
      </c>
      <c r="HN62">
        <f t="shared" si="200"/>
        <v>0</v>
      </c>
      <c r="HO62">
        <f t="shared" si="201"/>
        <v>0</v>
      </c>
      <c r="HP62">
        <f t="shared" si="202"/>
        <v>0</v>
      </c>
      <c r="HQ62">
        <f t="shared" si="203"/>
        <v>0</v>
      </c>
      <c r="HR62">
        <f t="shared" si="204"/>
        <v>0</v>
      </c>
      <c r="HS62">
        <f t="shared" si="205"/>
        <v>0</v>
      </c>
      <c r="HT62">
        <f t="shared" si="206"/>
        <v>0</v>
      </c>
      <c r="HU62">
        <f t="shared" si="207"/>
        <v>0</v>
      </c>
      <c r="HV62">
        <f t="shared" si="208"/>
        <v>0</v>
      </c>
      <c r="HW62">
        <f t="shared" si="209"/>
        <v>0</v>
      </c>
      <c r="HX62">
        <f t="shared" si="210"/>
        <v>0</v>
      </c>
      <c r="HY62">
        <f t="shared" si="211"/>
        <v>0</v>
      </c>
      <c r="HZ62">
        <f t="shared" si="212"/>
        <v>0</v>
      </c>
      <c r="IA62">
        <f t="shared" si="213"/>
        <v>0</v>
      </c>
      <c r="IB62">
        <f t="shared" si="214"/>
        <v>0</v>
      </c>
      <c r="IC62">
        <f t="shared" si="215"/>
        <v>0</v>
      </c>
      <c r="ID62">
        <f t="shared" si="216"/>
        <v>0</v>
      </c>
      <c r="IE62">
        <f t="shared" si="217"/>
        <v>0</v>
      </c>
      <c r="IF62">
        <f t="shared" si="218"/>
        <v>0</v>
      </c>
      <c r="IG62">
        <f t="shared" si="219"/>
        <v>0</v>
      </c>
      <c r="IH62">
        <f t="shared" si="220"/>
        <v>0</v>
      </c>
      <c r="II62">
        <f t="shared" si="221"/>
        <v>0</v>
      </c>
      <c r="IJ62">
        <f t="shared" si="222"/>
        <v>0</v>
      </c>
      <c r="IK62">
        <f>IG62-IF62</f>
        <v>0</v>
      </c>
      <c r="IL62">
        <f>IH62-IG62</f>
        <v>0</v>
      </c>
      <c r="IM62">
        <f t="shared" si="223"/>
        <v>0</v>
      </c>
      <c r="IN62">
        <f>IK62-IJ62</f>
        <v>0</v>
      </c>
      <c r="IO62">
        <f t="shared" si="224"/>
        <v>0</v>
      </c>
    </row>
    <row r="63" spans="1:249" x14ac:dyDescent="0.25">
      <c r="A63">
        <v>25</v>
      </c>
      <c r="B63">
        <v>34</v>
      </c>
      <c r="C63">
        <v>38</v>
      </c>
      <c r="D63">
        <v>29</v>
      </c>
      <c r="E63">
        <v>-6</v>
      </c>
      <c r="F63">
        <v>-85</v>
      </c>
      <c r="G63">
        <v>-231</v>
      </c>
      <c r="H63">
        <v>-472</v>
      </c>
      <c r="I63">
        <v>-841</v>
      </c>
      <c r="J63">
        <v>-1376</v>
      </c>
      <c r="K63">
        <v>-2120</v>
      </c>
      <c r="L63">
        <v>-3121</v>
      </c>
      <c r="M63">
        <v>-4432</v>
      </c>
      <c r="N63">
        <v>-6111</v>
      </c>
      <c r="O63">
        <v>-8221</v>
      </c>
      <c r="P63">
        <v>-10830</v>
      </c>
      <c r="Q63">
        <v>-14011</v>
      </c>
      <c r="R63">
        <v>-17842</v>
      </c>
      <c r="S63">
        <v>-22406</v>
      </c>
      <c r="T63">
        <v>-27791</v>
      </c>
      <c r="U63">
        <v>-34090</v>
      </c>
      <c r="V63">
        <f t="shared" si="0"/>
        <v>-41401</v>
      </c>
      <c r="W63">
        <f t="shared" si="1"/>
        <v>9</v>
      </c>
      <c r="X63">
        <f t="shared" si="2"/>
        <v>4</v>
      </c>
      <c r="Y63">
        <f t="shared" si="3"/>
        <v>-9</v>
      </c>
      <c r="Z63">
        <f t="shared" si="4"/>
        <v>-35</v>
      </c>
      <c r="AA63">
        <f t="shared" si="5"/>
        <v>-79</v>
      </c>
      <c r="AB63">
        <f t="shared" si="6"/>
        <v>-146</v>
      </c>
      <c r="AC63">
        <f t="shared" si="7"/>
        <v>-241</v>
      </c>
      <c r="AD63">
        <f t="shared" si="8"/>
        <v>-369</v>
      </c>
      <c r="AE63">
        <f t="shared" si="9"/>
        <v>-535</v>
      </c>
      <c r="AF63">
        <f t="shared" si="10"/>
        <v>-744</v>
      </c>
      <c r="AG63">
        <f t="shared" si="11"/>
        <v>-1001</v>
      </c>
      <c r="AH63">
        <f t="shared" si="12"/>
        <v>-1311</v>
      </c>
      <c r="AI63">
        <f t="shared" si="13"/>
        <v>-1679</v>
      </c>
      <c r="AJ63">
        <f t="shared" si="14"/>
        <v>-2110</v>
      </c>
      <c r="AK63">
        <f t="shared" si="15"/>
        <v>-2609</v>
      </c>
      <c r="AL63">
        <f t="shared" si="16"/>
        <v>-3181</v>
      </c>
      <c r="AM63">
        <f t="shared" si="17"/>
        <v>-3831</v>
      </c>
      <c r="AN63">
        <f t="shared" si="18"/>
        <v>-4564</v>
      </c>
      <c r="AO63">
        <f t="shared" si="19"/>
        <v>-5385</v>
      </c>
      <c r="AP63">
        <f t="shared" si="20"/>
        <v>-6299</v>
      </c>
      <c r="AQ63">
        <f t="shared" si="21"/>
        <v>-7311</v>
      </c>
      <c r="AR63">
        <f t="shared" si="22"/>
        <v>-5</v>
      </c>
      <c r="AS63">
        <f t="shared" si="23"/>
        <v>-13</v>
      </c>
      <c r="AT63">
        <f t="shared" si="24"/>
        <v>-26</v>
      </c>
      <c r="AU63">
        <f t="shared" si="25"/>
        <v>-44</v>
      </c>
      <c r="AV63">
        <f t="shared" si="26"/>
        <v>-67</v>
      </c>
      <c r="AW63">
        <f t="shared" si="27"/>
        <v>-95</v>
      </c>
      <c r="AX63">
        <f t="shared" si="28"/>
        <v>-128</v>
      </c>
      <c r="AY63">
        <f t="shared" si="29"/>
        <v>-166</v>
      </c>
      <c r="AZ63">
        <f t="shared" si="30"/>
        <v>-209</v>
      </c>
      <c r="BA63">
        <f t="shared" si="31"/>
        <v>-257</v>
      </c>
      <c r="BB63">
        <f t="shared" si="32"/>
        <v>-310</v>
      </c>
      <c r="BC63">
        <f t="shared" si="33"/>
        <v>-368</v>
      </c>
      <c r="BD63">
        <f t="shared" si="34"/>
        <v>-431</v>
      </c>
      <c r="BE63">
        <f t="shared" si="35"/>
        <v>-499</v>
      </c>
      <c r="BF63">
        <f t="shared" si="36"/>
        <v>-572</v>
      </c>
      <c r="BG63">
        <f t="shared" si="37"/>
        <v>-650</v>
      </c>
      <c r="BH63">
        <f t="shared" si="38"/>
        <v>-733</v>
      </c>
      <c r="BI63">
        <f t="shared" si="39"/>
        <v>-821</v>
      </c>
      <c r="BJ63">
        <f t="shared" si="40"/>
        <v>-914</v>
      </c>
      <c r="BK63">
        <f t="shared" si="41"/>
        <v>-1012</v>
      </c>
      <c r="BL63">
        <f t="shared" si="42"/>
        <v>-8</v>
      </c>
      <c r="BM63">
        <f t="shared" si="43"/>
        <v>-13</v>
      </c>
      <c r="BN63">
        <f t="shared" si="44"/>
        <v>-18</v>
      </c>
      <c r="BO63">
        <f t="shared" si="45"/>
        <v>-23</v>
      </c>
      <c r="BP63">
        <f t="shared" si="46"/>
        <v>-28</v>
      </c>
      <c r="BQ63">
        <f t="shared" si="47"/>
        <v>-33</v>
      </c>
      <c r="BR63">
        <f t="shared" si="48"/>
        <v>-38</v>
      </c>
      <c r="BS63">
        <f t="shared" si="49"/>
        <v>-43</v>
      </c>
      <c r="BT63">
        <f t="shared" si="50"/>
        <v>-48</v>
      </c>
      <c r="BU63">
        <f t="shared" si="51"/>
        <v>-53</v>
      </c>
      <c r="BV63">
        <f t="shared" si="52"/>
        <v>-58</v>
      </c>
      <c r="BW63">
        <f t="shared" si="53"/>
        <v>-63</v>
      </c>
      <c r="BX63">
        <f t="shared" si="54"/>
        <v>-68</v>
      </c>
      <c r="BY63">
        <f t="shared" si="55"/>
        <v>-73</v>
      </c>
      <c r="BZ63">
        <f t="shared" si="56"/>
        <v>-78</v>
      </c>
      <c r="CA63">
        <f t="shared" si="57"/>
        <v>-83</v>
      </c>
      <c r="CB63">
        <f t="shared" si="58"/>
        <v>-88</v>
      </c>
      <c r="CC63">
        <f t="shared" si="59"/>
        <v>-93</v>
      </c>
      <c r="CD63">
        <f t="shared" si="60"/>
        <v>-98</v>
      </c>
      <c r="CE63">
        <f t="shared" si="61"/>
        <v>-5</v>
      </c>
      <c r="CF63">
        <f t="shared" si="62"/>
        <v>-5</v>
      </c>
      <c r="CG63">
        <f t="shared" si="63"/>
        <v>-5</v>
      </c>
      <c r="CH63">
        <f t="shared" si="64"/>
        <v>-5</v>
      </c>
      <c r="CI63">
        <f t="shared" si="65"/>
        <v>-5</v>
      </c>
      <c r="CJ63">
        <f t="shared" si="66"/>
        <v>-5</v>
      </c>
      <c r="CK63">
        <f t="shared" si="67"/>
        <v>-5</v>
      </c>
      <c r="CL63">
        <f t="shared" si="68"/>
        <v>-5</v>
      </c>
      <c r="CM63">
        <f t="shared" si="69"/>
        <v>-5</v>
      </c>
      <c r="CN63">
        <f t="shared" si="70"/>
        <v>-5</v>
      </c>
      <c r="CO63">
        <f t="shared" si="71"/>
        <v>-5</v>
      </c>
      <c r="CP63">
        <f t="shared" si="72"/>
        <v>-5</v>
      </c>
      <c r="CQ63">
        <f t="shared" si="73"/>
        <v>-5</v>
      </c>
      <c r="CR63">
        <f t="shared" si="74"/>
        <v>-5</v>
      </c>
      <c r="CS63">
        <f t="shared" si="75"/>
        <v>-5</v>
      </c>
      <c r="CT63">
        <f t="shared" si="76"/>
        <v>-5</v>
      </c>
      <c r="CU63">
        <f t="shared" si="77"/>
        <v>-5</v>
      </c>
      <c r="CV63">
        <f t="shared" si="78"/>
        <v>-5</v>
      </c>
      <c r="CW63">
        <f t="shared" si="79"/>
        <v>0</v>
      </c>
      <c r="CX63">
        <f t="shared" si="80"/>
        <v>0</v>
      </c>
      <c r="CY63">
        <f t="shared" si="81"/>
        <v>0</v>
      </c>
      <c r="CZ63">
        <f t="shared" si="82"/>
        <v>0</v>
      </c>
      <c r="DA63">
        <f t="shared" si="83"/>
        <v>0</v>
      </c>
      <c r="DB63">
        <f t="shared" si="84"/>
        <v>0</v>
      </c>
      <c r="DC63">
        <f t="shared" si="85"/>
        <v>0</v>
      </c>
      <c r="DD63">
        <f t="shared" si="86"/>
        <v>0</v>
      </c>
      <c r="DE63">
        <f t="shared" si="87"/>
        <v>0</v>
      </c>
      <c r="DF63">
        <f t="shared" si="88"/>
        <v>0</v>
      </c>
      <c r="DG63">
        <f t="shared" si="89"/>
        <v>0</v>
      </c>
      <c r="DH63">
        <f t="shared" si="90"/>
        <v>0</v>
      </c>
      <c r="DI63">
        <f t="shared" si="91"/>
        <v>0</v>
      </c>
      <c r="DJ63">
        <f t="shared" si="92"/>
        <v>0</v>
      </c>
      <c r="DK63">
        <f t="shared" si="93"/>
        <v>0</v>
      </c>
      <c r="DL63">
        <f t="shared" si="94"/>
        <v>0</v>
      </c>
      <c r="DM63">
        <f t="shared" si="95"/>
        <v>0</v>
      </c>
      <c r="DN63">
        <f t="shared" si="96"/>
        <v>0</v>
      </c>
      <c r="DO63">
        <f t="shared" si="97"/>
        <v>0</v>
      </c>
      <c r="DP63">
        <f t="shared" si="98"/>
        <v>0</v>
      </c>
      <c r="DQ63">
        <f t="shared" si="99"/>
        <v>0</v>
      </c>
      <c r="DR63">
        <f t="shared" si="100"/>
        <v>0</v>
      </c>
      <c r="DS63">
        <f t="shared" si="101"/>
        <v>0</v>
      </c>
      <c r="DT63">
        <f t="shared" si="102"/>
        <v>0</v>
      </c>
      <c r="DU63">
        <f t="shared" si="103"/>
        <v>0</v>
      </c>
      <c r="DV63">
        <f t="shared" si="104"/>
        <v>0</v>
      </c>
      <c r="DW63">
        <f t="shared" si="105"/>
        <v>0</v>
      </c>
      <c r="DX63">
        <f t="shared" si="106"/>
        <v>0</v>
      </c>
      <c r="DY63">
        <f t="shared" si="107"/>
        <v>0</v>
      </c>
      <c r="DZ63">
        <f t="shared" si="108"/>
        <v>0</v>
      </c>
      <c r="EA63">
        <f t="shared" si="109"/>
        <v>0</v>
      </c>
      <c r="EB63">
        <f t="shared" si="110"/>
        <v>0</v>
      </c>
      <c r="EC63">
        <f t="shared" si="111"/>
        <v>0</v>
      </c>
      <c r="ED63">
        <f t="shared" si="112"/>
        <v>0</v>
      </c>
      <c r="EE63">
        <f t="shared" si="113"/>
        <v>0</v>
      </c>
      <c r="EF63">
        <f t="shared" si="114"/>
        <v>0</v>
      </c>
      <c r="EG63">
        <f t="shared" si="115"/>
        <v>0</v>
      </c>
      <c r="EH63">
        <f t="shared" si="116"/>
        <v>0</v>
      </c>
      <c r="EI63">
        <f t="shared" si="117"/>
        <v>0</v>
      </c>
      <c r="EJ63">
        <f t="shared" si="118"/>
        <v>0</v>
      </c>
      <c r="EK63">
        <f t="shared" si="119"/>
        <v>0</v>
      </c>
      <c r="EL63">
        <f t="shared" si="120"/>
        <v>0</v>
      </c>
      <c r="EM63">
        <f t="shared" si="121"/>
        <v>0</v>
      </c>
      <c r="EN63">
        <f t="shared" si="122"/>
        <v>0</v>
      </c>
      <c r="EO63">
        <f t="shared" si="123"/>
        <v>0</v>
      </c>
      <c r="EP63">
        <f t="shared" si="124"/>
        <v>0</v>
      </c>
      <c r="EQ63">
        <f t="shared" si="125"/>
        <v>0</v>
      </c>
      <c r="ER63">
        <f t="shared" si="126"/>
        <v>0</v>
      </c>
      <c r="ES63">
        <f t="shared" si="127"/>
        <v>0</v>
      </c>
      <c r="ET63">
        <f t="shared" si="128"/>
        <v>0</v>
      </c>
      <c r="EU63">
        <f t="shared" si="129"/>
        <v>0</v>
      </c>
      <c r="EV63">
        <f t="shared" si="130"/>
        <v>0</v>
      </c>
      <c r="EW63">
        <f t="shared" si="131"/>
        <v>0</v>
      </c>
      <c r="EX63">
        <f t="shared" si="132"/>
        <v>0</v>
      </c>
      <c r="EY63">
        <f t="shared" si="133"/>
        <v>0</v>
      </c>
      <c r="EZ63">
        <f t="shared" si="134"/>
        <v>0</v>
      </c>
      <c r="FA63">
        <f t="shared" si="135"/>
        <v>0</v>
      </c>
      <c r="FB63">
        <f t="shared" si="136"/>
        <v>0</v>
      </c>
      <c r="FC63">
        <f t="shared" si="137"/>
        <v>0</v>
      </c>
      <c r="FD63">
        <f t="shared" si="138"/>
        <v>0</v>
      </c>
      <c r="FE63">
        <f t="shared" si="139"/>
        <v>0</v>
      </c>
      <c r="FF63">
        <f t="shared" si="140"/>
        <v>0</v>
      </c>
      <c r="FG63">
        <f t="shared" si="141"/>
        <v>0</v>
      </c>
      <c r="FH63">
        <f t="shared" si="142"/>
        <v>0</v>
      </c>
      <c r="FI63">
        <f t="shared" si="143"/>
        <v>0</v>
      </c>
      <c r="FJ63">
        <f t="shared" si="144"/>
        <v>0</v>
      </c>
      <c r="FK63">
        <f t="shared" si="145"/>
        <v>0</v>
      </c>
      <c r="FL63">
        <f t="shared" si="146"/>
        <v>0</v>
      </c>
      <c r="FM63">
        <f t="shared" si="147"/>
        <v>0</v>
      </c>
      <c r="FN63">
        <f t="shared" si="148"/>
        <v>0</v>
      </c>
      <c r="FO63">
        <f t="shared" si="149"/>
        <v>0</v>
      </c>
      <c r="FP63">
        <f t="shared" si="150"/>
        <v>0</v>
      </c>
      <c r="FQ63">
        <f t="shared" si="151"/>
        <v>0</v>
      </c>
      <c r="FR63">
        <f t="shared" si="152"/>
        <v>0</v>
      </c>
      <c r="FS63">
        <f t="shared" si="153"/>
        <v>0</v>
      </c>
      <c r="FT63">
        <f t="shared" si="154"/>
        <v>0</v>
      </c>
      <c r="FU63">
        <f t="shared" si="155"/>
        <v>0</v>
      </c>
      <c r="FV63">
        <f t="shared" si="156"/>
        <v>0</v>
      </c>
      <c r="FW63">
        <f t="shared" si="157"/>
        <v>0</v>
      </c>
      <c r="FX63">
        <f t="shared" si="158"/>
        <v>0</v>
      </c>
      <c r="FY63">
        <f t="shared" si="159"/>
        <v>0</v>
      </c>
      <c r="FZ63">
        <f t="shared" si="160"/>
        <v>0</v>
      </c>
      <c r="GA63">
        <f t="shared" si="161"/>
        <v>0</v>
      </c>
      <c r="GB63">
        <f t="shared" si="162"/>
        <v>0</v>
      </c>
      <c r="GC63">
        <f t="shared" si="163"/>
        <v>0</v>
      </c>
      <c r="GD63">
        <f t="shared" si="164"/>
        <v>0</v>
      </c>
      <c r="GE63">
        <f t="shared" si="165"/>
        <v>0</v>
      </c>
      <c r="GF63">
        <f t="shared" si="166"/>
        <v>0</v>
      </c>
      <c r="GG63">
        <f t="shared" si="167"/>
        <v>0</v>
      </c>
      <c r="GH63">
        <f t="shared" si="168"/>
        <v>0</v>
      </c>
      <c r="GI63">
        <f t="shared" si="169"/>
        <v>0</v>
      </c>
      <c r="GJ63">
        <f t="shared" si="170"/>
        <v>0</v>
      </c>
      <c r="GK63">
        <f t="shared" si="171"/>
        <v>0</v>
      </c>
      <c r="GL63">
        <f t="shared" si="172"/>
        <v>0</v>
      </c>
      <c r="GM63">
        <f t="shared" si="173"/>
        <v>0</v>
      </c>
      <c r="GN63">
        <f t="shared" si="174"/>
        <v>0</v>
      </c>
      <c r="GO63">
        <f t="shared" si="175"/>
        <v>0</v>
      </c>
      <c r="GP63">
        <f t="shared" si="176"/>
        <v>0</v>
      </c>
      <c r="GQ63">
        <f t="shared" si="177"/>
        <v>0</v>
      </c>
      <c r="GR63">
        <f t="shared" si="178"/>
        <v>0</v>
      </c>
      <c r="GS63">
        <f t="shared" si="179"/>
        <v>0</v>
      </c>
      <c r="GT63">
        <f t="shared" si="180"/>
        <v>0</v>
      </c>
      <c r="GU63">
        <f t="shared" si="181"/>
        <v>0</v>
      </c>
      <c r="GV63">
        <f t="shared" si="182"/>
        <v>0</v>
      </c>
      <c r="GW63">
        <f t="shared" si="183"/>
        <v>0</v>
      </c>
      <c r="GX63">
        <f t="shared" si="184"/>
        <v>0</v>
      </c>
      <c r="GY63">
        <f t="shared" si="185"/>
        <v>0</v>
      </c>
      <c r="GZ63">
        <f t="shared" si="186"/>
        <v>0</v>
      </c>
      <c r="HA63">
        <f t="shared" si="187"/>
        <v>0</v>
      </c>
      <c r="HB63">
        <f t="shared" si="188"/>
        <v>0</v>
      </c>
      <c r="HC63">
        <f t="shared" si="189"/>
        <v>0</v>
      </c>
      <c r="HD63">
        <f t="shared" si="190"/>
        <v>0</v>
      </c>
      <c r="HE63">
        <f t="shared" si="191"/>
        <v>0</v>
      </c>
      <c r="HF63">
        <f t="shared" si="192"/>
        <v>0</v>
      </c>
      <c r="HG63">
        <f t="shared" si="193"/>
        <v>0</v>
      </c>
      <c r="HH63">
        <f t="shared" si="194"/>
        <v>0</v>
      </c>
      <c r="HI63">
        <f t="shared" si="195"/>
        <v>0</v>
      </c>
      <c r="HJ63">
        <f t="shared" si="196"/>
        <v>0</v>
      </c>
      <c r="HK63">
        <f t="shared" si="197"/>
        <v>0</v>
      </c>
      <c r="HL63">
        <f t="shared" si="198"/>
        <v>0</v>
      </c>
      <c r="HM63">
        <f t="shared" si="199"/>
        <v>0</v>
      </c>
      <c r="HN63">
        <f t="shared" si="200"/>
        <v>0</v>
      </c>
      <c r="HO63">
        <f t="shared" si="201"/>
        <v>0</v>
      </c>
      <c r="HP63">
        <f t="shared" si="202"/>
        <v>0</v>
      </c>
      <c r="HQ63">
        <f t="shared" si="203"/>
        <v>0</v>
      </c>
      <c r="HR63">
        <f t="shared" si="204"/>
        <v>0</v>
      </c>
      <c r="HS63">
        <f t="shared" si="205"/>
        <v>0</v>
      </c>
      <c r="HT63">
        <f t="shared" si="206"/>
        <v>0</v>
      </c>
      <c r="HU63">
        <f t="shared" si="207"/>
        <v>0</v>
      </c>
      <c r="HV63">
        <f t="shared" si="208"/>
        <v>0</v>
      </c>
      <c r="HW63">
        <f t="shared" si="209"/>
        <v>0</v>
      </c>
      <c r="HX63">
        <f t="shared" si="210"/>
        <v>0</v>
      </c>
      <c r="HY63">
        <f t="shared" si="211"/>
        <v>0</v>
      </c>
      <c r="HZ63">
        <f t="shared" si="212"/>
        <v>0</v>
      </c>
      <c r="IA63">
        <f t="shared" si="213"/>
        <v>0</v>
      </c>
      <c r="IB63">
        <f t="shared" si="214"/>
        <v>0</v>
      </c>
      <c r="IC63">
        <f t="shared" si="215"/>
        <v>0</v>
      </c>
      <c r="ID63">
        <f t="shared" si="216"/>
        <v>0</v>
      </c>
      <c r="IE63">
        <f t="shared" si="217"/>
        <v>0</v>
      </c>
      <c r="IF63">
        <f t="shared" si="218"/>
        <v>0</v>
      </c>
      <c r="IG63">
        <f t="shared" si="219"/>
        <v>0</v>
      </c>
      <c r="IH63">
        <f t="shared" si="220"/>
        <v>0</v>
      </c>
      <c r="II63">
        <f t="shared" si="221"/>
        <v>0</v>
      </c>
      <c r="IJ63">
        <f t="shared" si="222"/>
        <v>0</v>
      </c>
      <c r="IK63">
        <f>IG63-IF63</f>
        <v>0</v>
      </c>
      <c r="IL63">
        <f>IH63-IG63</f>
        <v>0</v>
      </c>
      <c r="IM63">
        <f t="shared" si="223"/>
        <v>0</v>
      </c>
      <c r="IN63">
        <f>IK63-IJ63</f>
        <v>0</v>
      </c>
      <c r="IO63">
        <f t="shared" si="224"/>
        <v>0</v>
      </c>
    </row>
    <row r="64" spans="1:249" x14ac:dyDescent="0.25">
      <c r="A64">
        <v>14</v>
      </c>
      <c r="B64">
        <v>27</v>
      </c>
      <c r="C64">
        <v>64</v>
      </c>
      <c r="D64">
        <v>140</v>
      </c>
      <c r="E64">
        <v>270</v>
      </c>
      <c r="F64">
        <v>469</v>
      </c>
      <c r="G64">
        <v>752</v>
      </c>
      <c r="H64">
        <v>1134</v>
      </c>
      <c r="I64">
        <v>1630</v>
      </c>
      <c r="J64">
        <v>2255</v>
      </c>
      <c r="K64">
        <v>3024</v>
      </c>
      <c r="L64">
        <v>3952</v>
      </c>
      <c r="M64">
        <v>5054</v>
      </c>
      <c r="N64">
        <v>6345</v>
      </c>
      <c r="O64">
        <v>7840</v>
      </c>
      <c r="P64">
        <v>9554</v>
      </c>
      <c r="Q64">
        <v>11502</v>
      </c>
      <c r="R64">
        <v>13699</v>
      </c>
      <c r="S64">
        <v>16160</v>
      </c>
      <c r="T64">
        <v>18900</v>
      </c>
      <c r="U64">
        <v>21934</v>
      </c>
      <c r="V64">
        <f t="shared" si="0"/>
        <v>25277</v>
      </c>
      <c r="W64">
        <f t="shared" si="1"/>
        <v>13</v>
      </c>
      <c r="X64">
        <f t="shared" si="2"/>
        <v>37</v>
      </c>
      <c r="Y64">
        <f t="shared" si="3"/>
        <v>76</v>
      </c>
      <c r="Z64">
        <f t="shared" si="4"/>
        <v>130</v>
      </c>
      <c r="AA64">
        <f t="shared" si="5"/>
        <v>199</v>
      </c>
      <c r="AB64">
        <f t="shared" si="6"/>
        <v>283</v>
      </c>
      <c r="AC64">
        <f t="shared" si="7"/>
        <v>382</v>
      </c>
      <c r="AD64">
        <f t="shared" si="8"/>
        <v>496</v>
      </c>
      <c r="AE64">
        <f t="shared" si="9"/>
        <v>625</v>
      </c>
      <c r="AF64">
        <f t="shared" si="10"/>
        <v>769</v>
      </c>
      <c r="AG64">
        <f t="shared" si="11"/>
        <v>928</v>
      </c>
      <c r="AH64">
        <f t="shared" si="12"/>
        <v>1102</v>
      </c>
      <c r="AI64">
        <f t="shared" si="13"/>
        <v>1291</v>
      </c>
      <c r="AJ64">
        <f t="shared" si="14"/>
        <v>1495</v>
      </c>
      <c r="AK64">
        <f t="shared" si="15"/>
        <v>1714</v>
      </c>
      <c r="AL64">
        <f t="shared" si="16"/>
        <v>1948</v>
      </c>
      <c r="AM64">
        <f t="shared" si="17"/>
        <v>2197</v>
      </c>
      <c r="AN64">
        <f t="shared" si="18"/>
        <v>2461</v>
      </c>
      <c r="AO64">
        <f t="shared" si="19"/>
        <v>2740</v>
      </c>
      <c r="AP64">
        <f t="shared" si="20"/>
        <v>3034</v>
      </c>
      <c r="AQ64">
        <f t="shared" si="21"/>
        <v>3343</v>
      </c>
      <c r="AR64">
        <f t="shared" si="22"/>
        <v>24</v>
      </c>
      <c r="AS64">
        <f t="shared" si="23"/>
        <v>39</v>
      </c>
      <c r="AT64">
        <f t="shared" si="24"/>
        <v>54</v>
      </c>
      <c r="AU64">
        <f t="shared" si="25"/>
        <v>69</v>
      </c>
      <c r="AV64">
        <f t="shared" si="26"/>
        <v>84</v>
      </c>
      <c r="AW64">
        <f t="shared" si="27"/>
        <v>99</v>
      </c>
      <c r="AX64">
        <f t="shared" si="28"/>
        <v>114</v>
      </c>
      <c r="AY64">
        <f t="shared" si="29"/>
        <v>129</v>
      </c>
      <c r="AZ64">
        <f t="shared" si="30"/>
        <v>144</v>
      </c>
      <c r="BA64">
        <f t="shared" si="31"/>
        <v>159</v>
      </c>
      <c r="BB64">
        <f t="shared" si="32"/>
        <v>174</v>
      </c>
      <c r="BC64">
        <f t="shared" si="33"/>
        <v>189</v>
      </c>
      <c r="BD64">
        <f t="shared" si="34"/>
        <v>204</v>
      </c>
      <c r="BE64">
        <f t="shared" si="35"/>
        <v>219</v>
      </c>
      <c r="BF64">
        <f t="shared" si="36"/>
        <v>234</v>
      </c>
      <c r="BG64">
        <f t="shared" si="37"/>
        <v>249</v>
      </c>
      <c r="BH64">
        <f t="shared" si="38"/>
        <v>264</v>
      </c>
      <c r="BI64">
        <f t="shared" si="39"/>
        <v>279</v>
      </c>
      <c r="BJ64">
        <f t="shared" si="40"/>
        <v>294</v>
      </c>
      <c r="BK64">
        <f t="shared" si="41"/>
        <v>309</v>
      </c>
      <c r="BL64">
        <f t="shared" si="42"/>
        <v>15</v>
      </c>
      <c r="BM64">
        <f t="shared" si="43"/>
        <v>15</v>
      </c>
      <c r="BN64">
        <f t="shared" si="44"/>
        <v>15</v>
      </c>
      <c r="BO64">
        <f t="shared" si="45"/>
        <v>15</v>
      </c>
      <c r="BP64">
        <f t="shared" si="46"/>
        <v>15</v>
      </c>
      <c r="BQ64">
        <f t="shared" si="47"/>
        <v>15</v>
      </c>
      <c r="BR64">
        <f t="shared" si="48"/>
        <v>15</v>
      </c>
      <c r="BS64">
        <f t="shared" si="49"/>
        <v>15</v>
      </c>
      <c r="BT64">
        <f t="shared" si="50"/>
        <v>15</v>
      </c>
      <c r="BU64">
        <f t="shared" si="51"/>
        <v>15</v>
      </c>
      <c r="BV64">
        <f t="shared" si="52"/>
        <v>15</v>
      </c>
      <c r="BW64">
        <f t="shared" si="53"/>
        <v>15</v>
      </c>
      <c r="BX64">
        <f t="shared" si="54"/>
        <v>15</v>
      </c>
      <c r="BY64">
        <f t="shared" si="55"/>
        <v>15</v>
      </c>
      <c r="BZ64">
        <f t="shared" si="56"/>
        <v>15</v>
      </c>
      <c r="CA64">
        <f t="shared" si="57"/>
        <v>15</v>
      </c>
      <c r="CB64">
        <f t="shared" si="58"/>
        <v>15</v>
      </c>
      <c r="CC64">
        <f t="shared" si="59"/>
        <v>15</v>
      </c>
      <c r="CD64">
        <f t="shared" si="60"/>
        <v>15</v>
      </c>
      <c r="CE64">
        <f t="shared" si="61"/>
        <v>0</v>
      </c>
      <c r="CF64">
        <f t="shared" si="62"/>
        <v>0</v>
      </c>
      <c r="CG64">
        <f t="shared" si="63"/>
        <v>0</v>
      </c>
      <c r="CH64">
        <f t="shared" si="64"/>
        <v>0</v>
      </c>
      <c r="CI64">
        <f t="shared" si="65"/>
        <v>0</v>
      </c>
      <c r="CJ64">
        <f t="shared" si="66"/>
        <v>0</v>
      </c>
      <c r="CK64">
        <f t="shared" si="67"/>
        <v>0</v>
      </c>
      <c r="CL64">
        <f t="shared" si="68"/>
        <v>0</v>
      </c>
      <c r="CM64">
        <f t="shared" si="69"/>
        <v>0</v>
      </c>
      <c r="CN64">
        <f t="shared" si="70"/>
        <v>0</v>
      </c>
      <c r="CO64">
        <f t="shared" si="71"/>
        <v>0</v>
      </c>
      <c r="CP64">
        <f t="shared" si="72"/>
        <v>0</v>
      </c>
      <c r="CQ64">
        <f t="shared" si="73"/>
        <v>0</v>
      </c>
      <c r="CR64">
        <f t="shared" si="74"/>
        <v>0</v>
      </c>
      <c r="CS64">
        <f t="shared" si="75"/>
        <v>0</v>
      </c>
      <c r="CT64">
        <f t="shared" si="76"/>
        <v>0</v>
      </c>
      <c r="CU64">
        <f t="shared" si="77"/>
        <v>0</v>
      </c>
      <c r="CV64">
        <f t="shared" si="78"/>
        <v>0</v>
      </c>
      <c r="CW64">
        <f t="shared" si="79"/>
        <v>0</v>
      </c>
      <c r="CX64">
        <f t="shared" si="80"/>
        <v>0</v>
      </c>
      <c r="CY64">
        <f t="shared" si="81"/>
        <v>0</v>
      </c>
      <c r="CZ64">
        <f t="shared" si="82"/>
        <v>0</v>
      </c>
      <c r="DA64">
        <f t="shared" si="83"/>
        <v>0</v>
      </c>
      <c r="DB64">
        <f t="shared" si="84"/>
        <v>0</v>
      </c>
      <c r="DC64">
        <f t="shared" si="85"/>
        <v>0</v>
      </c>
      <c r="DD64">
        <f t="shared" si="86"/>
        <v>0</v>
      </c>
      <c r="DE64">
        <f t="shared" si="87"/>
        <v>0</v>
      </c>
      <c r="DF64">
        <f t="shared" si="88"/>
        <v>0</v>
      </c>
      <c r="DG64">
        <f t="shared" si="89"/>
        <v>0</v>
      </c>
      <c r="DH64">
        <f t="shared" si="90"/>
        <v>0</v>
      </c>
      <c r="DI64">
        <f t="shared" si="91"/>
        <v>0</v>
      </c>
      <c r="DJ64">
        <f t="shared" si="92"/>
        <v>0</v>
      </c>
      <c r="DK64">
        <f t="shared" si="93"/>
        <v>0</v>
      </c>
      <c r="DL64">
        <f t="shared" si="94"/>
        <v>0</v>
      </c>
      <c r="DM64">
        <f t="shared" si="95"/>
        <v>0</v>
      </c>
      <c r="DN64">
        <f t="shared" si="96"/>
        <v>0</v>
      </c>
      <c r="DO64">
        <f t="shared" si="97"/>
        <v>0</v>
      </c>
      <c r="DP64">
        <f t="shared" si="98"/>
        <v>0</v>
      </c>
      <c r="DQ64">
        <f t="shared" si="99"/>
        <v>0</v>
      </c>
      <c r="DR64">
        <f t="shared" si="100"/>
        <v>0</v>
      </c>
      <c r="DS64">
        <f t="shared" si="101"/>
        <v>0</v>
      </c>
      <c r="DT64">
        <f t="shared" si="102"/>
        <v>0</v>
      </c>
      <c r="DU64">
        <f t="shared" si="103"/>
        <v>0</v>
      </c>
      <c r="DV64">
        <f t="shared" si="104"/>
        <v>0</v>
      </c>
      <c r="DW64">
        <f t="shared" si="105"/>
        <v>0</v>
      </c>
      <c r="DX64">
        <f t="shared" si="106"/>
        <v>0</v>
      </c>
      <c r="DY64">
        <f t="shared" si="107"/>
        <v>0</v>
      </c>
      <c r="DZ64">
        <f t="shared" si="108"/>
        <v>0</v>
      </c>
      <c r="EA64">
        <f t="shared" si="109"/>
        <v>0</v>
      </c>
      <c r="EB64">
        <f t="shared" si="110"/>
        <v>0</v>
      </c>
      <c r="EC64">
        <f t="shared" si="111"/>
        <v>0</v>
      </c>
      <c r="ED64">
        <f t="shared" si="112"/>
        <v>0</v>
      </c>
      <c r="EE64">
        <f t="shared" si="113"/>
        <v>0</v>
      </c>
      <c r="EF64">
        <f t="shared" si="114"/>
        <v>0</v>
      </c>
      <c r="EG64">
        <f t="shared" si="115"/>
        <v>0</v>
      </c>
      <c r="EH64">
        <f t="shared" si="116"/>
        <v>0</v>
      </c>
      <c r="EI64">
        <f t="shared" si="117"/>
        <v>0</v>
      </c>
      <c r="EJ64">
        <f t="shared" si="118"/>
        <v>0</v>
      </c>
      <c r="EK64">
        <f t="shared" si="119"/>
        <v>0</v>
      </c>
      <c r="EL64">
        <f t="shared" si="120"/>
        <v>0</v>
      </c>
      <c r="EM64">
        <f t="shared" si="121"/>
        <v>0</v>
      </c>
      <c r="EN64">
        <f t="shared" si="122"/>
        <v>0</v>
      </c>
      <c r="EO64">
        <f t="shared" si="123"/>
        <v>0</v>
      </c>
      <c r="EP64">
        <f t="shared" si="124"/>
        <v>0</v>
      </c>
      <c r="EQ64">
        <f t="shared" si="125"/>
        <v>0</v>
      </c>
      <c r="ER64">
        <f t="shared" si="126"/>
        <v>0</v>
      </c>
      <c r="ES64">
        <f t="shared" si="127"/>
        <v>0</v>
      </c>
      <c r="ET64">
        <f t="shared" si="128"/>
        <v>0</v>
      </c>
      <c r="EU64">
        <f t="shared" si="129"/>
        <v>0</v>
      </c>
      <c r="EV64">
        <f t="shared" si="130"/>
        <v>0</v>
      </c>
      <c r="EW64">
        <f t="shared" si="131"/>
        <v>0</v>
      </c>
      <c r="EX64">
        <f t="shared" si="132"/>
        <v>0</v>
      </c>
      <c r="EY64">
        <f t="shared" si="133"/>
        <v>0</v>
      </c>
      <c r="EZ64">
        <f t="shared" si="134"/>
        <v>0</v>
      </c>
      <c r="FA64">
        <f t="shared" si="135"/>
        <v>0</v>
      </c>
      <c r="FB64">
        <f t="shared" si="136"/>
        <v>0</v>
      </c>
      <c r="FC64">
        <f t="shared" si="137"/>
        <v>0</v>
      </c>
      <c r="FD64">
        <f t="shared" si="138"/>
        <v>0</v>
      </c>
      <c r="FE64">
        <f t="shared" si="139"/>
        <v>0</v>
      </c>
      <c r="FF64">
        <f t="shared" si="140"/>
        <v>0</v>
      </c>
      <c r="FG64">
        <f t="shared" si="141"/>
        <v>0</v>
      </c>
      <c r="FH64">
        <f t="shared" si="142"/>
        <v>0</v>
      </c>
      <c r="FI64">
        <f t="shared" si="143"/>
        <v>0</v>
      </c>
      <c r="FJ64">
        <f t="shared" si="144"/>
        <v>0</v>
      </c>
      <c r="FK64">
        <f t="shared" si="145"/>
        <v>0</v>
      </c>
      <c r="FL64">
        <f t="shared" si="146"/>
        <v>0</v>
      </c>
      <c r="FM64">
        <f t="shared" si="147"/>
        <v>0</v>
      </c>
      <c r="FN64">
        <f t="shared" si="148"/>
        <v>0</v>
      </c>
      <c r="FO64">
        <f t="shared" si="149"/>
        <v>0</v>
      </c>
      <c r="FP64">
        <f t="shared" si="150"/>
        <v>0</v>
      </c>
      <c r="FQ64">
        <f t="shared" si="151"/>
        <v>0</v>
      </c>
      <c r="FR64">
        <f t="shared" si="152"/>
        <v>0</v>
      </c>
      <c r="FS64">
        <f t="shared" si="153"/>
        <v>0</v>
      </c>
      <c r="FT64">
        <f t="shared" si="154"/>
        <v>0</v>
      </c>
      <c r="FU64">
        <f t="shared" si="155"/>
        <v>0</v>
      </c>
      <c r="FV64">
        <f t="shared" si="156"/>
        <v>0</v>
      </c>
      <c r="FW64">
        <f t="shared" si="157"/>
        <v>0</v>
      </c>
      <c r="FX64">
        <f t="shared" si="158"/>
        <v>0</v>
      </c>
      <c r="FY64">
        <f t="shared" si="159"/>
        <v>0</v>
      </c>
      <c r="FZ64">
        <f t="shared" si="160"/>
        <v>0</v>
      </c>
      <c r="GA64">
        <f t="shared" si="161"/>
        <v>0</v>
      </c>
      <c r="GB64">
        <f t="shared" si="162"/>
        <v>0</v>
      </c>
      <c r="GC64">
        <f t="shared" si="163"/>
        <v>0</v>
      </c>
      <c r="GD64">
        <f t="shared" si="164"/>
        <v>0</v>
      </c>
      <c r="GE64">
        <f t="shared" si="165"/>
        <v>0</v>
      </c>
      <c r="GF64">
        <f t="shared" si="166"/>
        <v>0</v>
      </c>
      <c r="GG64">
        <f t="shared" si="167"/>
        <v>0</v>
      </c>
      <c r="GH64">
        <f t="shared" si="168"/>
        <v>0</v>
      </c>
      <c r="GI64">
        <f t="shared" si="169"/>
        <v>0</v>
      </c>
      <c r="GJ64">
        <f t="shared" si="170"/>
        <v>0</v>
      </c>
      <c r="GK64">
        <f t="shared" si="171"/>
        <v>0</v>
      </c>
      <c r="GL64">
        <f t="shared" si="172"/>
        <v>0</v>
      </c>
      <c r="GM64">
        <f t="shared" si="173"/>
        <v>0</v>
      </c>
      <c r="GN64">
        <f t="shared" si="174"/>
        <v>0</v>
      </c>
      <c r="GO64">
        <f t="shared" si="175"/>
        <v>0</v>
      </c>
      <c r="GP64">
        <f t="shared" si="176"/>
        <v>0</v>
      </c>
      <c r="GQ64">
        <f t="shared" si="177"/>
        <v>0</v>
      </c>
      <c r="GR64">
        <f t="shared" si="178"/>
        <v>0</v>
      </c>
      <c r="GS64">
        <f t="shared" si="179"/>
        <v>0</v>
      </c>
      <c r="GT64">
        <f t="shared" si="180"/>
        <v>0</v>
      </c>
      <c r="GU64">
        <f t="shared" si="181"/>
        <v>0</v>
      </c>
      <c r="GV64">
        <f t="shared" si="182"/>
        <v>0</v>
      </c>
      <c r="GW64">
        <f t="shared" si="183"/>
        <v>0</v>
      </c>
      <c r="GX64">
        <f t="shared" si="184"/>
        <v>0</v>
      </c>
      <c r="GY64">
        <f t="shared" si="185"/>
        <v>0</v>
      </c>
      <c r="GZ64">
        <f t="shared" si="186"/>
        <v>0</v>
      </c>
      <c r="HA64">
        <f t="shared" si="187"/>
        <v>0</v>
      </c>
      <c r="HB64">
        <f t="shared" si="188"/>
        <v>0</v>
      </c>
      <c r="HC64">
        <f t="shared" si="189"/>
        <v>0</v>
      </c>
      <c r="HD64">
        <f t="shared" si="190"/>
        <v>0</v>
      </c>
      <c r="HE64">
        <f t="shared" si="191"/>
        <v>0</v>
      </c>
      <c r="HF64">
        <f t="shared" si="192"/>
        <v>0</v>
      </c>
      <c r="HG64">
        <f t="shared" si="193"/>
        <v>0</v>
      </c>
      <c r="HH64">
        <f t="shared" si="194"/>
        <v>0</v>
      </c>
      <c r="HI64">
        <f t="shared" si="195"/>
        <v>0</v>
      </c>
      <c r="HJ64">
        <f t="shared" si="196"/>
        <v>0</v>
      </c>
      <c r="HK64">
        <f t="shared" si="197"/>
        <v>0</v>
      </c>
      <c r="HL64">
        <f t="shared" si="198"/>
        <v>0</v>
      </c>
      <c r="HM64">
        <f t="shared" si="199"/>
        <v>0</v>
      </c>
      <c r="HN64">
        <f t="shared" si="200"/>
        <v>0</v>
      </c>
      <c r="HO64">
        <f t="shared" si="201"/>
        <v>0</v>
      </c>
      <c r="HP64">
        <f t="shared" si="202"/>
        <v>0</v>
      </c>
      <c r="HQ64">
        <f t="shared" si="203"/>
        <v>0</v>
      </c>
      <c r="HR64">
        <f t="shared" si="204"/>
        <v>0</v>
      </c>
      <c r="HS64">
        <f t="shared" si="205"/>
        <v>0</v>
      </c>
      <c r="HT64">
        <f t="shared" si="206"/>
        <v>0</v>
      </c>
      <c r="HU64">
        <f t="shared" si="207"/>
        <v>0</v>
      </c>
      <c r="HV64">
        <f t="shared" si="208"/>
        <v>0</v>
      </c>
      <c r="HW64">
        <f t="shared" si="209"/>
        <v>0</v>
      </c>
      <c r="HX64">
        <f t="shared" si="210"/>
        <v>0</v>
      </c>
      <c r="HY64">
        <f t="shared" si="211"/>
        <v>0</v>
      </c>
      <c r="HZ64">
        <f t="shared" si="212"/>
        <v>0</v>
      </c>
      <c r="IA64">
        <f t="shared" si="213"/>
        <v>0</v>
      </c>
      <c r="IB64">
        <f t="shared" si="214"/>
        <v>0</v>
      </c>
      <c r="IC64">
        <f t="shared" si="215"/>
        <v>0</v>
      </c>
      <c r="ID64">
        <f t="shared" si="216"/>
        <v>0</v>
      </c>
      <c r="IE64">
        <f t="shared" si="217"/>
        <v>0</v>
      </c>
      <c r="IF64">
        <f t="shared" si="218"/>
        <v>0</v>
      </c>
      <c r="IG64">
        <f t="shared" si="219"/>
        <v>0</v>
      </c>
      <c r="IH64">
        <f t="shared" si="220"/>
        <v>0</v>
      </c>
      <c r="II64">
        <f t="shared" si="221"/>
        <v>0</v>
      </c>
      <c r="IJ64">
        <f t="shared" si="222"/>
        <v>0</v>
      </c>
      <c r="IK64">
        <f>IG64-IF64</f>
        <v>0</v>
      </c>
      <c r="IL64">
        <f>IH64-IG64</f>
        <v>0</v>
      </c>
      <c r="IM64">
        <f t="shared" si="223"/>
        <v>0</v>
      </c>
      <c r="IN64">
        <f>IK64-IJ64</f>
        <v>0</v>
      </c>
      <c r="IO64">
        <f t="shared" si="224"/>
        <v>0</v>
      </c>
    </row>
    <row r="65" spans="1:249" x14ac:dyDescent="0.25">
      <c r="A65">
        <v>3</v>
      </c>
      <c r="B65">
        <v>3</v>
      </c>
      <c r="C65">
        <v>2</v>
      </c>
      <c r="D65">
        <v>-2</v>
      </c>
      <c r="E65">
        <v>-10</v>
      </c>
      <c r="F65">
        <v>-23</v>
      </c>
      <c r="G65">
        <v>-34</v>
      </c>
      <c r="H65">
        <v>18</v>
      </c>
      <c r="I65">
        <v>380</v>
      </c>
      <c r="J65">
        <v>1774</v>
      </c>
      <c r="K65">
        <v>5941</v>
      </c>
      <c r="L65">
        <v>16569</v>
      </c>
      <c r="M65">
        <v>40769</v>
      </c>
      <c r="N65">
        <v>91302</v>
      </c>
      <c r="O65">
        <v>189803</v>
      </c>
      <c r="P65">
        <v>371295</v>
      </c>
      <c r="Q65">
        <v>690337</v>
      </c>
      <c r="R65">
        <v>1229205</v>
      </c>
      <c r="S65">
        <v>2108564</v>
      </c>
      <c r="T65">
        <v>3501152</v>
      </c>
      <c r="U65">
        <v>5649064</v>
      </c>
      <c r="V65">
        <f t="shared" si="0"/>
        <v>8885295</v>
      </c>
      <c r="W65">
        <f t="shared" si="1"/>
        <v>0</v>
      </c>
      <c r="X65">
        <f t="shared" si="2"/>
        <v>-1</v>
      </c>
      <c r="Y65">
        <f t="shared" si="3"/>
        <v>-4</v>
      </c>
      <c r="Z65">
        <f t="shared" si="4"/>
        <v>-8</v>
      </c>
      <c r="AA65">
        <f t="shared" si="5"/>
        <v>-13</v>
      </c>
      <c r="AB65">
        <f t="shared" si="6"/>
        <v>-11</v>
      </c>
      <c r="AC65">
        <f t="shared" si="7"/>
        <v>52</v>
      </c>
      <c r="AD65">
        <f t="shared" si="8"/>
        <v>362</v>
      </c>
      <c r="AE65">
        <f t="shared" si="9"/>
        <v>1394</v>
      </c>
      <c r="AF65">
        <f t="shared" si="10"/>
        <v>4167</v>
      </c>
      <c r="AG65">
        <f t="shared" si="11"/>
        <v>10628</v>
      </c>
      <c r="AH65">
        <f t="shared" si="12"/>
        <v>24200</v>
      </c>
      <c r="AI65">
        <f t="shared" si="13"/>
        <v>50533</v>
      </c>
      <c r="AJ65">
        <f t="shared" si="14"/>
        <v>98501</v>
      </c>
      <c r="AK65">
        <f t="shared" si="15"/>
        <v>181492</v>
      </c>
      <c r="AL65">
        <f t="shared" si="16"/>
        <v>319042</v>
      </c>
      <c r="AM65">
        <f t="shared" si="17"/>
        <v>538868</v>
      </c>
      <c r="AN65">
        <f t="shared" si="18"/>
        <v>879359</v>
      </c>
      <c r="AO65">
        <f t="shared" si="19"/>
        <v>1392588</v>
      </c>
      <c r="AP65">
        <f t="shared" si="20"/>
        <v>2147912</v>
      </c>
      <c r="AQ65">
        <f t="shared" si="21"/>
        <v>3236231</v>
      </c>
      <c r="AR65">
        <f t="shared" si="22"/>
        <v>-1</v>
      </c>
      <c r="AS65">
        <f t="shared" si="23"/>
        <v>-3</v>
      </c>
      <c r="AT65">
        <f t="shared" si="24"/>
        <v>-4</v>
      </c>
      <c r="AU65">
        <f t="shared" si="25"/>
        <v>-5</v>
      </c>
      <c r="AV65">
        <f t="shared" si="26"/>
        <v>2</v>
      </c>
      <c r="AW65">
        <f t="shared" si="27"/>
        <v>63</v>
      </c>
      <c r="AX65">
        <f t="shared" si="28"/>
        <v>310</v>
      </c>
      <c r="AY65">
        <f t="shared" si="29"/>
        <v>1032</v>
      </c>
      <c r="AZ65">
        <f t="shared" si="30"/>
        <v>2773</v>
      </c>
      <c r="BA65">
        <f t="shared" si="31"/>
        <v>6461</v>
      </c>
      <c r="BB65">
        <f t="shared" si="32"/>
        <v>13572</v>
      </c>
      <c r="BC65">
        <f t="shared" si="33"/>
        <v>26333</v>
      </c>
      <c r="BD65">
        <f t="shared" si="34"/>
        <v>47968</v>
      </c>
      <c r="BE65">
        <f t="shared" si="35"/>
        <v>82991</v>
      </c>
      <c r="BF65">
        <f t="shared" si="36"/>
        <v>137550</v>
      </c>
      <c r="BG65">
        <f t="shared" si="37"/>
        <v>219826</v>
      </c>
      <c r="BH65">
        <f t="shared" si="38"/>
        <v>340491</v>
      </c>
      <c r="BI65">
        <f t="shared" si="39"/>
        <v>513229</v>
      </c>
      <c r="BJ65">
        <f t="shared" si="40"/>
        <v>755324</v>
      </c>
      <c r="BK65">
        <f t="shared" si="41"/>
        <v>1088319</v>
      </c>
      <c r="BL65">
        <f t="shared" si="42"/>
        <v>-2</v>
      </c>
      <c r="BM65">
        <f t="shared" si="43"/>
        <v>-1</v>
      </c>
      <c r="BN65">
        <f t="shared" si="44"/>
        <v>-1</v>
      </c>
      <c r="BO65">
        <f t="shared" si="45"/>
        <v>7</v>
      </c>
      <c r="BP65">
        <f t="shared" si="46"/>
        <v>61</v>
      </c>
      <c r="BQ65">
        <f t="shared" si="47"/>
        <v>247</v>
      </c>
      <c r="BR65">
        <f t="shared" si="48"/>
        <v>722</v>
      </c>
      <c r="BS65">
        <f t="shared" si="49"/>
        <v>1741</v>
      </c>
      <c r="BT65">
        <f t="shared" si="50"/>
        <v>3688</v>
      </c>
      <c r="BU65">
        <f t="shared" si="51"/>
        <v>7111</v>
      </c>
      <c r="BV65">
        <f t="shared" si="52"/>
        <v>12761</v>
      </c>
      <c r="BW65">
        <f t="shared" si="53"/>
        <v>21635</v>
      </c>
      <c r="BX65">
        <f t="shared" si="54"/>
        <v>35023</v>
      </c>
      <c r="BY65">
        <f t="shared" si="55"/>
        <v>54559</v>
      </c>
      <c r="BZ65">
        <f t="shared" si="56"/>
        <v>82276</v>
      </c>
      <c r="CA65">
        <f t="shared" si="57"/>
        <v>120665</v>
      </c>
      <c r="CB65">
        <f t="shared" si="58"/>
        <v>172738</v>
      </c>
      <c r="CC65">
        <f t="shared" si="59"/>
        <v>242095</v>
      </c>
      <c r="CD65">
        <f t="shared" si="60"/>
        <v>332995</v>
      </c>
      <c r="CE65">
        <f t="shared" si="61"/>
        <v>1</v>
      </c>
      <c r="CF65">
        <f t="shared" si="62"/>
        <v>0</v>
      </c>
      <c r="CG65">
        <f t="shared" si="63"/>
        <v>8</v>
      </c>
      <c r="CH65">
        <f t="shared" si="64"/>
        <v>54</v>
      </c>
      <c r="CI65">
        <f t="shared" si="65"/>
        <v>186</v>
      </c>
      <c r="CJ65">
        <f t="shared" si="66"/>
        <v>475</v>
      </c>
      <c r="CK65">
        <f t="shared" si="67"/>
        <v>1019</v>
      </c>
      <c r="CL65">
        <f t="shared" si="68"/>
        <v>1947</v>
      </c>
      <c r="CM65">
        <f t="shared" si="69"/>
        <v>3423</v>
      </c>
      <c r="CN65">
        <f t="shared" si="70"/>
        <v>5650</v>
      </c>
      <c r="CO65">
        <f t="shared" si="71"/>
        <v>8874</v>
      </c>
      <c r="CP65">
        <f t="shared" si="72"/>
        <v>13388</v>
      </c>
      <c r="CQ65">
        <f t="shared" si="73"/>
        <v>19536</v>
      </c>
      <c r="CR65">
        <f t="shared" si="74"/>
        <v>27717</v>
      </c>
      <c r="CS65">
        <f t="shared" si="75"/>
        <v>38389</v>
      </c>
      <c r="CT65">
        <f t="shared" si="76"/>
        <v>52073</v>
      </c>
      <c r="CU65">
        <f t="shared" si="77"/>
        <v>69357</v>
      </c>
      <c r="CV65">
        <f t="shared" si="78"/>
        <v>90900</v>
      </c>
      <c r="CW65">
        <f t="shared" si="79"/>
        <v>-1</v>
      </c>
      <c r="CX65">
        <f t="shared" si="80"/>
        <v>8</v>
      </c>
      <c r="CY65">
        <f t="shared" si="81"/>
        <v>46</v>
      </c>
      <c r="CZ65">
        <f t="shared" si="82"/>
        <v>132</v>
      </c>
      <c r="DA65">
        <f t="shared" si="83"/>
        <v>289</v>
      </c>
      <c r="DB65">
        <f t="shared" si="84"/>
        <v>544</v>
      </c>
      <c r="DC65">
        <f t="shared" si="85"/>
        <v>928</v>
      </c>
      <c r="DD65">
        <f t="shared" si="86"/>
        <v>1476</v>
      </c>
      <c r="DE65">
        <f t="shared" si="87"/>
        <v>2227</v>
      </c>
      <c r="DF65">
        <f t="shared" si="88"/>
        <v>3224</v>
      </c>
      <c r="DG65">
        <f t="shared" si="89"/>
        <v>4514</v>
      </c>
      <c r="DH65">
        <f t="shared" si="90"/>
        <v>6148</v>
      </c>
      <c r="DI65">
        <f t="shared" si="91"/>
        <v>8181</v>
      </c>
      <c r="DJ65">
        <f t="shared" si="92"/>
        <v>10672</v>
      </c>
      <c r="DK65">
        <f t="shared" si="93"/>
        <v>13684</v>
      </c>
      <c r="DL65">
        <f t="shared" si="94"/>
        <v>17284</v>
      </c>
      <c r="DM65">
        <f t="shared" si="95"/>
        <v>21543</v>
      </c>
      <c r="DN65">
        <f t="shared" si="96"/>
        <v>9</v>
      </c>
      <c r="DO65">
        <f t="shared" si="97"/>
        <v>38</v>
      </c>
      <c r="DP65">
        <f t="shared" si="98"/>
        <v>86</v>
      </c>
      <c r="DQ65">
        <f t="shared" si="99"/>
        <v>157</v>
      </c>
      <c r="DR65">
        <f t="shared" si="100"/>
        <v>255</v>
      </c>
      <c r="DS65">
        <f t="shared" si="101"/>
        <v>384</v>
      </c>
      <c r="DT65">
        <f t="shared" si="102"/>
        <v>548</v>
      </c>
      <c r="DU65">
        <f t="shared" si="103"/>
        <v>751</v>
      </c>
      <c r="DV65">
        <f t="shared" si="104"/>
        <v>997</v>
      </c>
      <c r="DW65">
        <f t="shared" si="105"/>
        <v>1290</v>
      </c>
      <c r="DX65">
        <f t="shared" si="106"/>
        <v>1634</v>
      </c>
      <c r="DY65">
        <f t="shared" si="107"/>
        <v>2033</v>
      </c>
      <c r="DZ65">
        <f t="shared" si="108"/>
        <v>2491</v>
      </c>
      <c r="EA65">
        <f t="shared" si="109"/>
        <v>3012</v>
      </c>
      <c r="EB65">
        <f t="shared" si="110"/>
        <v>3600</v>
      </c>
      <c r="EC65">
        <f t="shared" si="111"/>
        <v>4259</v>
      </c>
      <c r="ED65">
        <f t="shared" si="112"/>
        <v>29</v>
      </c>
      <c r="EE65">
        <f t="shared" si="113"/>
        <v>48</v>
      </c>
      <c r="EF65">
        <f t="shared" si="114"/>
        <v>71</v>
      </c>
      <c r="EG65">
        <f t="shared" si="115"/>
        <v>98</v>
      </c>
      <c r="EH65">
        <f t="shared" si="116"/>
        <v>129</v>
      </c>
      <c r="EI65">
        <f t="shared" si="117"/>
        <v>164</v>
      </c>
      <c r="EJ65">
        <f t="shared" si="118"/>
        <v>203</v>
      </c>
      <c r="EK65">
        <f t="shared" si="119"/>
        <v>246</v>
      </c>
      <c r="EL65">
        <f t="shared" si="120"/>
        <v>293</v>
      </c>
      <c r="EM65">
        <f t="shared" si="121"/>
        <v>344</v>
      </c>
      <c r="EN65">
        <f t="shared" si="122"/>
        <v>399</v>
      </c>
      <c r="EO65">
        <f t="shared" si="123"/>
        <v>458</v>
      </c>
      <c r="EP65">
        <f t="shared" si="124"/>
        <v>521</v>
      </c>
      <c r="EQ65">
        <f t="shared" si="125"/>
        <v>588</v>
      </c>
      <c r="ER65">
        <f t="shared" si="126"/>
        <v>659</v>
      </c>
      <c r="ES65">
        <f t="shared" si="127"/>
        <v>19</v>
      </c>
      <c r="ET65">
        <f t="shared" si="128"/>
        <v>23</v>
      </c>
      <c r="EU65">
        <f t="shared" si="129"/>
        <v>27</v>
      </c>
      <c r="EV65">
        <f t="shared" si="130"/>
        <v>31</v>
      </c>
      <c r="EW65">
        <f t="shared" si="131"/>
        <v>35</v>
      </c>
      <c r="EX65">
        <f t="shared" si="132"/>
        <v>39</v>
      </c>
      <c r="EY65">
        <f t="shared" si="133"/>
        <v>43</v>
      </c>
      <c r="EZ65">
        <f t="shared" si="134"/>
        <v>47</v>
      </c>
      <c r="FA65">
        <f t="shared" si="135"/>
        <v>51</v>
      </c>
      <c r="FB65">
        <f t="shared" si="136"/>
        <v>55</v>
      </c>
      <c r="FC65">
        <f t="shared" si="137"/>
        <v>59</v>
      </c>
      <c r="FD65">
        <f t="shared" si="138"/>
        <v>63</v>
      </c>
      <c r="FE65">
        <f t="shared" si="139"/>
        <v>67</v>
      </c>
      <c r="FF65">
        <f t="shared" si="140"/>
        <v>71</v>
      </c>
      <c r="FG65">
        <f t="shared" si="141"/>
        <v>4</v>
      </c>
      <c r="FH65">
        <f t="shared" si="142"/>
        <v>4</v>
      </c>
      <c r="FI65">
        <f t="shared" si="143"/>
        <v>4</v>
      </c>
      <c r="FJ65">
        <f t="shared" si="144"/>
        <v>4</v>
      </c>
      <c r="FK65">
        <f t="shared" si="145"/>
        <v>4</v>
      </c>
      <c r="FL65">
        <f t="shared" si="146"/>
        <v>4</v>
      </c>
      <c r="FM65">
        <f t="shared" si="147"/>
        <v>4</v>
      </c>
      <c r="FN65">
        <f t="shared" si="148"/>
        <v>4</v>
      </c>
      <c r="FO65">
        <f t="shared" si="149"/>
        <v>4</v>
      </c>
      <c r="FP65">
        <f t="shared" si="150"/>
        <v>4</v>
      </c>
      <c r="FQ65">
        <f t="shared" si="151"/>
        <v>4</v>
      </c>
      <c r="FR65">
        <f t="shared" si="152"/>
        <v>4</v>
      </c>
      <c r="FS65">
        <f t="shared" si="153"/>
        <v>4</v>
      </c>
      <c r="FT65">
        <f t="shared" si="154"/>
        <v>0</v>
      </c>
      <c r="FU65">
        <f t="shared" si="155"/>
        <v>0</v>
      </c>
      <c r="FV65">
        <f t="shared" si="156"/>
        <v>0</v>
      </c>
      <c r="FW65">
        <f t="shared" si="157"/>
        <v>0</v>
      </c>
      <c r="FX65">
        <f t="shared" si="158"/>
        <v>0</v>
      </c>
      <c r="FY65">
        <f t="shared" si="159"/>
        <v>0</v>
      </c>
      <c r="FZ65">
        <f t="shared" si="160"/>
        <v>0</v>
      </c>
      <c r="GA65">
        <f t="shared" si="161"/>
        <v>0</v>
      </c>
      <c r="GB65">
        <f t="shared" si="162"/>
        <v>0</v>
      </c>
      <c r="GC65">
        <f t="shared" si="163"/>
        <v>0</v>
      </c>
      <c r="GD65">
        <f t="shared" si="164"/>
        <v>0</v>
      </c>
      <c r="GE65">
        <f t="shared" si="165"/>
        <v>0</v>
      </c>
      <c r="GF65">
        <f t="shared" si="166"/>
        <v>0</v>
      </c>
      <c r="GG65">
        <f t="shared" si="167"/>
        <v>0</v>
      </c>
      <c r="GH65">
        <f t="shared" si="168"/>
        <v>0</v>
      </c>
      <c r="GI65">
        <f t="shared" si="169"/>
        <v>0</v>
      </c>
      <c r="GJ65">
        <f t="shared" si="170"/>
        <v>0</v>
      </c>
      <c r="GK65">
        <f t="shared" si="171"/>
        <v>0</v>
      </c>
      <c r="GL65">
        <f t="shared" si="172"/>
        <v>0</v>
      </c>
      <c r="GM65">
        <f t="shared" si="173"/>
        <v>0</v>
      </c>
      <c r="GN65">
        <f t="shared" si="174"/>
        <v>0</v>
      </c>
      <c r="GO65">
        <f t="shared" si="175"/>
        <v>0</v>
      </c>
      <c r="GP65">
        <f t="shared" si="176"/>
        <v>0</v>
      </c>
      <c r="GQ65">
        <f t="shared" si="177"/>
        <v>0</v>
      </c>
      <c r="GR65">
        <f t="shared" si="178"/>
        <v>0</v>
      </c>
      <c r="GS65">
        <f t="shared" si="179"/>
        <v>0</v>
      </c>
      <c r="GT65">
        <f t="shared" si="180"/>
        <v>0</v>
      </c>
      <c r="GU65">
        <f t="shared" si="181"/>
        <v>0</v>
      </c>
      <c r="GV65">
        <f t="shared" si="182"/>
        <v>0</v>
      </c>
      <c r="GW65">
        <f t="shared" si="183"/>
        <v>0</v>
      </c>
      <c r="GX65">
        <f t="shared" si="184"/>
        <v>0</v>
      </c>
      <c r="GY65">
        <f t="shared" si="185"/>
        <v>0</v>
      </c>
      <c r="GZ65">
        <f t="shared" si="186"/>
        <v>0</v>
      </c>
      <c r="HA65">
        <f t="shared" si="187"/>
        <v>0</v>
      </c>
      <c r="HB65">
        <f t="shared" si="188"/>
        <v>0</v>
      </c>
      <c r="HC65">
        <f t="shared" si="189"/>
        <v>0</v>
      </c>
      <c r="HD65">
        <f t="shared" si="190"/>
        <v>0</v>
      </c>
      <c r="HE65">
        <f t="shared" si="191"/>
        <v>0</v>
      </c>
      <c r="HF65">
        <f t="shared" si="192"/>
        <v>0</v>
      </c>
      <c r="HG65">
        <f t="shared" si="193"/>
        <v>0</v>
      </c>
      <c r="HH65">
        <f t="shared" si="194"/>
        <v>0</v>
      </c>
      <c r="HI65">
        <f t="shared" si="195"/>
        <v>0</v>
      </c>
      <c r="HJ65">
        <f t="shared" si="196"/>
        <v>0</v>
      </c>
      <c r="HK65">
        <f t="shared" si="197"/>
        <v>0</v>
      </c>
      <c r="HL65">
        <f t="shared" si="198"/>
        <v>0</v>
      </c>
      <c r="HM65">
        <f t="shared" si="199"/>
        <v>0</v>
      </c>
      <c r="HN65">
        <f t="shared" si="200"/>
        <v>0</v>
      </c>
      <c r="HO65">
        <f t="shared" si="201"/>
        <v>0</v>
      </c>
      <c r="HP65">
        <f t="shared" si="202"/>
        <v>0</v>
      </c>
      <c r="HQ65">
        <f t="shared" si="203"/>
        <v>0</v>
      </c>
      <c r="HR65">
        <f t="shared" si="204"/>
        <v>0</v>
      </c>
      <c r="HS65">
        <f t="shared" si="205"/>
        <v>0</v>
      </c>
      <c r="HT65">
        <f t="shared" si="206"/>
        <v>0</v>
      </c>
      <c r="HU65">
        <f t="shared" si="207"/>
        <v>0</v>
      </c>
      <c r="HV65">
        <f t="shared" si="208"/>
        <v>0</v>
      </c>
      <c r="HW65">
        <f t="shared" si="209"/>
        <v>0</v>
      </c>
      <c r="HX65">
        <f t="shared" si="210"/>
        <v>0</v>
      </c>
      <c r="HY65">
        <f t="shared" si="211"/>
        <v>0</v>
      </c>
      <c r="HZ65">
        <f t="shared" si="212"/>
        <v>0</v>
      </c>
      <c r="IA65">
        <f t="shared" si="213"/>
        <v>0</v>
      </c>
      <c r="IB65">
        <f t="shared" si="214"/>
        <v>0</v>
      </c>
      <c r="IC65">
        <f t="shared" si="215"/>
        <v>0</v>
      </c>
      <c r="ID65">
        <f t="shared" si="216"/>
        <v>0</v>
      </c>
      <c r="IE65">
        <f t="shared" si="217"/>
        <v>0</v>
      </c>
      <c r="IF65">
        <f t="shared" si="218"/>
        <v>0</v>
      </c>
      <c r="IG65">
        <f t="shared" si="219"/>
        <v>0</v>
      </c>
      <c r="IH65">
        <f t="shared" si="220"/>
        <v>0</v>
      </c>
      <c r="II65">
        <f t="shared" si="221"/>
        <v>0</v>
      </c>
      <c r="IJ65">
        <f t="shared" si="222"/>
        <v>0</v>
      </c>
      <c r="IK65">
        <f>IG65-IF65</f>
        <v>0</v>
      </c>
      <c r="IL65">
        <f>IH65-IG65</f>
        <v>0</v>
      </c>
      <c r="IM65">
        <f t="shared" si="223"/>
        <v>0</v>
      </c>
      <c r="IN65">
        <f>IK65-IJ65</f>
        <v>0</v>
      </c>
      <c r="IO65">
        <f t="shared" si="224"/>
        <v>0</v>
      </c>
    </row>
    <row r="66" spans="1:249" x14ac:dyDescent="0.25">
      <c r="A66">
        <v>11</v>
      </c>
      <c r="B66">
        <v>27</v>
      </c>
      <c r="C66">
        <v>63</v>
      </c>
      <c r="D66">
        <v>132</v>
      </c>
      <c r="E66">
        <v>250</v>
      </c>
      <c r="F66">
        <v>436</v>
      </c>
      <c r="G66">
        <v>723</v>
      </c>
      <c r="H66">
        <v>1190</v>
      </c>
      <c r="I66">
        <v>2024</v>
      </c>
      <c r="J66">
        <v>3624</v>
      </c>
      <c r="K66">
        <v>6767</v>
      </c>
      <c r="L66">
        <v>12869</v>
      </c>
      <c r="M66">
        <v>24390</v>
      </c>
      <c r="N66">
        <v>45446</v>
      </c>
      <c r="O66">
        <v>82694</v>
      </c>
      <c r="P66">
        <v>146534</v>
      </c>
      <c r="Q66">
        <v>252605</v>
      </c>
      <c r="R66">
        <v>423413</v>
      </c>
      <c r="S66">
        <v>689683</v>
      </c>
      <c r="T66">
        <v>1090630</v>
      </c>
      <c r="U66">
        <v>1671742</v>
      </c>
      <c r="V66">
        <f t="shared" si="0"/>
        <v>2477796</v>
      </c>
      <c r="W66">
        <f t="shared" si="1"/>
        <v>16</v>
      </c>
      <c r="X66">
        <f t="shared" si="2"/>
        <v>36</v>
      </c>
      <c r="Y66">
        <f t="shared" si="3"/>
        <v>69</v>
      </c>
      <c r="Z66">
        <f t="shared" si="4"/>
        <v>118</v>
      </c>
      <c r="AA66">
        <f t="shared" si="5"/>
        <v>186</v>
      </c>
      <c r="AB66">
        <f t="shared" si="6"/>
        <v>287</v>
      </c>
      <c r="AC66">
        <f t="shared" si="7"/>
        <v>467</v>
      </c>
      <c r="AD66">
        <f t="shared" si="8"/>
        <v>834</v>
      </c>
      <c r="AE66">
        <f t="shared" si="9"/>
        <v>1600</v>
      </c>
      <c r="AF66">
        <f t="shared" si="10"/>
        <v>3143</v>
      </c>
      <c r="AG66">
        <f t="shared" si="11"/>
        <v>6102</v>
      </c>
      <c r="AH66">
        <f t="shared" si="12"/>
        <v>11521</v>
      </c>
      <c r="AI66">
        <f t="shared" si="13"/>
        <v>21056</v>
      </c>
      <c r="AJ66">
        <f t="shared" si="14"/>
        <v>37248</v>
      </c>
      <c r="AK66">
        <f t="shared" si="15"/>
        <v>63840</v>
      </c>
      <c r="AL66">
        <f t="shared" si="16"/>
        <v>106071</v>
      </c>
      <c r="AM66">
        <f t="shared" si="17"/>
        <v>170808</v>
      </c>
      <c r="AN66">
        <f t="shared" si="18"/>
        <v>266270</v>
      </c>
      <c r="AO66">
        <f t="shared" si="19"/>
        <v>400947</v>
      </c>
      <c r="AP66">
        <f t="shared" si="20"/>
        <v>581112</v>
      </c>
      <c r="AQ66">
        <f t="shared" si="21"/>
        <v>806054</v>
      </c>
      <c r="AR66">
        <f t="shared" si="22"/>
        <v>20</v>
      </c>
      <c r="AS66">
        <f t="shared" si="23"/>
        <v>33</v>
      </c>
      <c r="AT66">
        <f t="shared" si="24"/>
        <v>49</v>
      </c>
      <c r="AU66">
        <f t="shared" si="25"/>
        <v>68</v>
      </c>
      <c r="AV66">
        <f t="shared" si="26"/>
        <v>101</v>
      </c>
      <c r="AW66">
        <f t="shared" si="27"/>
        <v>180</v>
      </c>
      <c r="AX66">
        <f t="shared" si="28"/>
        <v>367</v>
      </c>
      <c r="AY66">
        <f t="shared" si="29"/>
        <v>766</v>
      </c>
      <c r="AZ66">
        <f t="shared" si="30"/>
        <v>1543</v>
      </c>
      <c r="BA66">
        <f t="shared" si="31"/>
        <v>2959</v>
      </c>
      <c r="BB66">
        <f t="shared" si="32"/>
        <v>5419</v>
      </c>
      <c r="BC66">
        <f t="shared" si="33"/>
        <v>9535</v>
      </c>
      <c r="BD66">
        <f t="shared" si="34"/>
        <v>16192</v>
      </c>
      <c r="BE66">
        <f t="shared" si="35"/>
        <v>26592</v>
      </c>
      <c r="BF66">
        <f t="shared" si="36"/>
        <v>42231</v>
      </c>
      <c r="BG66">
        <f t="shared" si="37"/>
        <v>64737</v>
      </c>
      <c r="BH66">
        <f t="shared" si="38"/>
        <v>95462</v>
      </c>
      <c r="BI66">
        <f t="shared" si="39"/>
        <v>134677</v>
      </c>
      <c r="BJ66">
        <f t="shared" si="40"/>
        <v>180165</v>
      </c>
      <c r="BK66">
        <f t="shared" si="41"/>
        <v>224942</v>
      </c>
      <c r="BL66">
        <f t="shared" si="42"/>
        <v>13</v>
      </c>
      <c r="BM66">
        <f t="shared" si="43"/>
        <v>16</v>
      </c>
      <c r="BN66">
        <f t="shared" si="44"/>
        <v>19</v>
      </c>
      <c r="BO66">
        <f t="shared" si="45"/>
        <v>33</v>
      </c>
      <c r="BP66">
        <f t="shared" si="46"/>
        <v>79</v>
      </c>
      <c r="BQ66">
        <f t="shared" si="47"/>
        <v>187</v>
      </c>
      <c r="BR66">
        <f t="shared" si="48"/>
        <v>399</v>
      </c>
      <c r="BS66">
        <f t="shared" si="49"/>
        <v>777</v>
      </c>
      <c r="BT66">
        <f t="shared" si="50"/>
        <v>1416</v>
      </c>
      <c r="BU66">
        <f t="shared" si="51"/>
        <v>2460</v>
      </c>
      <c r="BV66">
        <f t="shared" si="52"/>
        <v>4116</v>
      </c>
      <c r="BW66">
        <f t="shared" si="53"/>
        <v>6657</v>
      </c>
      <c r="BX66">
        <f t="shared" si="54"/>
        <v>10400</v>
      </c>
      <c r="BY66">
        <f t="shared" si="55"/>
        <v>15639</v>
      </c>
      <c r="BZ66">
        <f t="shared" si="56"/>
        <v>22506</v>
      </c>
      <c r="CA66">
        <f t="shared" si="57"/>
        <v>30725</v>
      </c>
      <c r="CB66">
        <f t="shared" si="58"/>
        <v>39215</v>
      </c>
      <c r="CC66">
        <f t="shared" si="59"/>
        <v>45488</v>
      </c>
      <c r="CD66">
        <f t="shared" si="60"/>
        <v>44777</v>
      </c>
      <c r="CE66">
        <f t="shared" si="61"/>
        <v>3</v>
      </c>
      <c r="CF66">
        <f t="shared" si="62"/>
        <v>3</v>
      </c>
      <c r="CG66">
        <f t="shared" si="63"/>
        <v>14</v>
      </c>
      <c r="CH66">
        <f t="shared" si="64"/>
        <v>46</v>
      </c>
      <c r="CI66">
        <f t="shared" si="65"/>
        <v>108</v>
      </c>
      <c r="CJ66">
        <f t="shared" si="66"/>
        <v>212</v>
      </c>
      <c r="CK66">
        <f t="shared" si="67"/>
        <v>378</v>
      </c>
      <c r="CL66">
        <f t="shared" si="68"/>
        <v>639</v>
      </c>
      <c r="CM66">
        <f t="shared" si="69"/>
        <v>1044</v>
      </c>
      <c r="CN66">
        <f t="shared" si="70"/>
        <v>1656</v>
      </c>
      <c r="CO66">
        <f t="shared" si="71"/>
        <v>2541</v>
      </c>
      <c r="CP66">
        <f t="shared" si="72"/>
        <v>3743</v>
      </c>
      <c r="CQ66">
        <f t="shared" si="73"/>
        <v>5239</v>
      </c>
      <c r="CR66">
        <f t="shared" si="74"/>
        <v>6867</v>
      </c>
      <c r="CS66">
        <f t="shared" si="75"/>
        <v>8219</v>
      </c>
      <c r="CT66">
        <f t="shared" si="76"/>
        <v>8490</v>
      </c>
      <c r="CU66">
        <f t="shared" si="77"/>
        <v>6273</v>
      </c>
      <c r="CV66">
        <f t="shared" si="78"/>
        <v>-711</v>
      </c>
      <c r="CW66">
        <f t="shared" si="79"/>
        <v>0</v>
      </c>
      <c r="CX66">
        <f t="shared" si="80"/>
        <v>11</v>
      </c>
      <c r="CY66">
        <f t="shared" si="81"/>
        <v>32</v>
      </c>
      <c r="CZ66">
        <f t="shared" si="82"/>
        <v>62</v>
      </c>
      <c r="DA66">
        <f t="shared" si="83"/>
        <v>104</v>
      </c>
      <c r="DB66">
        <f t="shared" si="84"/>
        <v>166</v>
      </c>
      <c r="DC66">
        <f t="shared" si="85"/>
        <v>261</v>
      </c>
      <c r="DD66">
        <f t="shared" si="86"/>
        <v>405</v>
      </c>
      <c r="DE66">
        <f t="shared" si="87"/>
        <v>612</v>
      </c>
      <c r="DF66">
        <f t="shared" si="88"/>
        <v>885</v>
      </c>
      <c r="DG66">
        <f t="shared" si="89"/>
        <v>1202</v>
      </c>
      <c r="DH66">
        <f t="shared" si="90"/>
        <v>1496</v>
      </c>
      <c r="DI66">
        <f t="shared" si="91"/>
        <v>1628</v>
      </c>
      <c r="DJ66">
        <f t="shared" si="92"/>
        <v>1352</v>
      </c>
      <c r="DK66">
        <f t="shared" si="93"/>
        <v>271</v>
      </c>
      <c r="DL66">
        <f t="shared" si="94"/>
        <v>-2217</v>
      </c>
      <c r="DM66">
        <f t="shared" si="95"/>
        <v>-6984</v>
      </c>
      <c r="DN66">
        <f t="shared" si="96"/>
        <v>11</v>
      </c>
      <c r="DO66">
        <f t="shared" si="97"/>
        <v>21</v>
      </c>
      <c r="DP66">
        <f t="shared" si="98"/>
        <v>30</v>
      </c>
      <c r="DQ66">
        <f t="shared" si="99"/>
        <v>42</v>
      </c>
      <c r="DR66">
        <f t="shared" si="100"/>
        <v>62</v>
      </c>
      <c r="DS66">
        <f t="shared" si="101"/>
        <v>95</v>
      </c>
      <c r="DT66">
        <f t="shared" si="102"/>
        <v>144</v>
      </c>
      <c r="DU66">
        <f t="shared" si="103"/>
        <v>207</v>
      </c>
      <c r="DV66">
        <f t="shared" si="104"/>
        <v>273</v>
      </c>
      <c r="DW66">
        <f t="shared" si="105"/>
        <v>317</v>
      </c>
      <c r="DX66">
        <f t="shared" si="106"/>
        <v>294</v>
      </c>
      <c r="DY66">
        <f t="shared" si="107"/>
        <v>132</v>
      </c>
      <c r="DZ66">
        <f t="shared" si="108"/>
        <v>-276</v>
      </c>
      <c r="EA66">
        <f t="shared" si="109"/>
        <v>-1081</v>
      </c>
      <c r="EB66">
        <f t="shared" si="110"/>
        <v>-2488</v>
      </c>
      <c r="EC66">
        <f t="shared" si="111"/>
        <v>-4767</v>
      </c>
      <c r="ED66">
        <f t="shared" si="112"/>
        <v>10</v>
      </c>
      <c r="EE66">
        <f t="shared" si="113"/>
        <v>9</v>
      </c>
      <c r="EF66">
        <f t="shared" si="114"/>
        <v>12</v>
      </c>
      <c r="EG66">
        <f t="shared" si="115"/>
        <v>20</v>
      </c>
      <c r="EH66">
        <f t="shared" si="116"/>
        <v>33</v>
      </c>
      <c r="EI66">
        <f t="shared" si="117"/>
        <v>49</v>
      </c>
      <c r="EJ66">
        <f t="shared" si="118"/>
        <v>63</v>
      </c>
      <c r="EK66">
        <f t="shared" si="119"/>
        <v>66</v>
      </c>
      <c r="EL66">
        <f t="shared" si="120"/>
        <v>44</v>
      </c>
      <c r="EM66">
        <f t="shared" si="121"/>
        <v>-23</v>
      </c>
      <c r="EN66">
        <f t="shared" si="122"/>
        <v>-162</v>
      </c>
      <c r="EO66">
        <f t="shared" si="123"/>
        <v>-408</v>
      </c>
      <c r="EP66">
        <f t="shared" si="124"/>
        <v>-805</v>
      </c>
      <c r="EQ66">
        <f t="shared" si="125"/>
        <v>-1407</v>
      </c>
      <c r="ER66">
        <f t="shared" si="126"/>
        <v>-2279</v>
      </c>
      <c r="ES66">
        <f t="shared" si="127"/>
        <v>-1</v>
      </c>
      <c r="ET66">
        <f t="shared" si="128"/>
        <v>3</v>
      </c>
      <c r="EU66">
        <f t="shared" si="129"/>
        <v>8</v>
      </c>
      <c r="EV66">
        <f t="shared" si="130"/>
        <v>13</v>
      </c>
      <c r="EW66">
        <f t="shared" si="131"/>
        <v>16</v>
      </c>
      <c r="EX66">
        <f t="shared" si="132"/>
        <v>14</v>
      </c>
      <c r="EY66">
        <f t="shared" si="133"/>
        <v>3</v>
      </c>
      <c r="EZ66">
        <f t="shared" si="134"/>
        <v>-22</v>
      </c>
      <c r="FA66">
        <f t="shared" si="135"/>
        <v>-67</v>
      </c>
      <c r="FB66">
        <f t="shared" si="136"/>
        <v>-139</v>
      </c>
      <c r="FC66">
        <f t="shared" si="137"/>
        <v>-246</v>
      </c>
      <c r="FD66">
        <f t="shared" si="138"/>
        <v>-397</v>
      </c>
      <c r="FE66">
        <f t="shared" si="139"/>
        <v>-602</v>
      </c>
      <c r="FF66">
        <f t="shared" si="140"/>
        <v>-872</v>
      </c>
      <c r="FG66">
        <f t="shared" si="141"/>
        <v>4</v>
      </c>
      <c r="FH66">
        <f t="shared" si="142"/>
        <v>5</v>
      </c>
      <c r="FI66">
        <f t="shared" si="143"/>
        <v>5</v>
      </c>
      <c r="FJ66">
        <f t="shared" si="144"/>
        <v>3</v>
      </c>
      <c r="FK66">
        <f t="shared" si="145"/>
        <v>-2</v>
      </c>
      <c r="FL66">
        <f t="shared" si="146"/>
        <v>-11</v>
      </c>
      <c r="FM66">
        <f t="shared" si="147"/>
        <v>-25</v>
      </c>
      <c r="FN66">
        <f t="shared" si="148"/>
        <v>-45</v>
      </c>
      <c r="FO66">
        <f t="shared" si="149"/>
        <v>-72</v>
      </c>
      <c r="FP66">
        <f t="shared" si="150"/>
        <v>-107</v>
      </c>
      <c r="FQ66">
        <f t="shared" si="151"/>
        <v>-151</v>
      </c>
      <c r="FR66">
        <f t="shared" si="152"/>
        <v>-205</v>
      </c>
      <c r="FS66">
        <f t="shared" si="153"/>
        <v>-270</v>
      </c>
      <c r="FT66">
        <f t="shared" si="154"/>
        <v>1</v>
      </c>
      <c r="FU66">
        <f t="shared" si="155"/>
        <v>0</v>
      </c>
      <c r="FV66">
        <f t="shared" si="156"/>
        <v>-2</v>
      </c>
      <c r="FW66">
        <f t="shared" si="157"/>
        <v>-5</v>
      </c>
      <c r="FX66">
        <f t="shared" si="158"/>
        <v>-9</v>
      </c>
      <c r="FY66">
        <f t="shared" si="159"/>
        <v>-14</v>
      </c>
      <c r="FZ66">
        <f t="shared" si="160"/>
        <v>-20</v>
      </c>
      <c r="GA66">
        <f t="shared" si="161"/>
        <v>-27</v>
      </c>
      <c r="GB66">
        <f t="shared" si="162"/>
        <v>-35</v>
      </c>
      <c r="GC66">
        <f t="shared" si="163"/>
        <v>-44</v>
      </c>
      <c r="GD66">
        <f t="shared" si="164"/>
        <v>-54</v>
      </c>
      <c r="GE66">
        <f t="shared" si="165"/>
        <v>-65</v>
      </c>
      <c r="GF66">
        <f t="shared" si="166"/>
        <v>-1</v>
      </c>
      <c r="GG66">
        <f t="shared" si="167"/>
        <v>-2</v>
      </c>
      <c r="GH66">
        <f t="shared" si="168"/>
        <v>-3</v>
      </c>
      <c r="GI66">
        <f t="shared" si="169"/>
        <v>-4</v>
      </c>
      <c r="GJ66">
        <f t="shared" si="170"/>
        <v>-5</v>
      </c>
      <c r="GK66">
        <f t="shared" si="171"/>
        <v>-6</v>
      </c>
      <c r="GL66">
        <f t="shared" si="172"/>
        <v>-7</v>
      </c>
      <c r="GM66">
        <f t="shared" si="173"/>
        <v>-8</v>
      </c>
      <c r="GN66">
        <f t="shared" si="174"/>
        <v>-9</v>
      </c>
      <c r="GO66">
        <f t="shared" si="175"/>
        <v>-10</v>
      </c>
      <c r="GP66">
        <f t="shared" si="176"/>
        <v>-11</v>
      </c>
      <c r="GQ66">
        <f t="shared" si="177"/>
        <v>-1</v>
      </c>
      <c r="GR66">
        <f t="shared" si="178"/>
        <v>-1</v>
      </c>
      <c r="GS66">
        <f t="shared" si="179"/>
        <v>-1</v>
      </c>
      <c r="GT66">
        <f t="shared" si="180"/>
        <v>-1</v>
      </c>
      <c r="GU66">
        <f t="shared" si="181"/>
        <v>-1</v>
      </c>
      <c r="GV66">
        <f t="shared" si="182"/>
        <v>-1</v>
      </c>
      <c r="GW66">
        <f t="shared" si="183"/>
        <v>-1</v>
      </c>
      <c r="GX66">
        <f t="shared" si="184"/>
        <v>-1</v>
      </c>
      <c r="GY66">
        <f t="shared" si="185"/>
        <v>-1</v>
      </c>
      <c r="GZ66">
        <f t="shared" si="186"/>
        <v>-1</v>
      </c>
      <c r="HA66">
        <f t="shared" si="187"/>
        <v>0</v>
      </c>
      <c r="HB66">
        <f t="shared" si="188"/>
        <v>0</v>
      </c>
      <c r="HC66">
        <f t="shared" si="189"/>
        <v>0</v>
      </c>
      <c r="HD66">
        <f t="shared" si="190"/>
        <v>0</v>
      </c>
      <c r="HE66">
        <f t="shared" si="191"/>
        <v>0</v>
      </c>
      <c r="HF66">
        <f t="shared" si="192"/>
        <v>0</v>
      </c>
      <c r="HG66">
        <f t="shared" si="193"/>
        <v>0</v>
      </c>
      <c r="HH66">
        <f t="shared" si="194"/>
        <v>0</v>
      </c>
      <c r="HI66">
        <f t="shared" si="195"/>
        <v>0</v>
      </c>
      <c r="HJ66">
        <f t="shared" si="196"/>
        <v>0</v>
      </c>
      <c r="HK66">
        <f t="shared" si="197"/>
        <v>0</v>
      </c>
      <c r="HL66">
        <f t="shared" si="198"/>
        <v>0</v>
      </c>
      <c r="HM66">
        <f t="shared" si="199"/>
        <v>0</v>
      </c>
      <c r="HN66">
        <f t="shared" si="200"/>
        <v>0</v>
      </c>
      <c r="HO66">
        <f t="shared" si="201"/>
        <v>0</v>
      </c>
      <c r="HP66">
        <f t="shared" si="202"/>
        <v>0</v>
      </c>
      <c r="HQ66">
        <f t="shared" si="203"/>
        <v>0</v>
      </c>
      <c r="HR66">
        <f t="shared" si="204"/>
        <v>0</v>
      </c>
      <c r="HS66">
        <f t="shared" si="205"/>
        <v>0</v>
      </c>
      <c r="HT66">
        <f t="shared" si="206"/>
        <v>0</v>
      </c>
      <c r="HU66">
        <f t="shared" si="207"/>
        <v>0</v>
      </c>
      <c r="HV66">
        <f t="shared" si="208"/>
        <v>0</v>
      </c>
      <c r="HW66">
        <f t="shared" si="209"/>
        <v>0</v>
      </c>
      <c r="HX66">
        <f t="shared" si="210"/>
        <v>0</v>
      </c>
      <c r="HY66">
        <f t="shared" si="211"/>
        <v>0</v>
      </c>
      <c r="HZ66">
        <f t="shared" si="212"/>
        <v>0</v>
      </c>
      <c r="IA66">
        <f t="shared" si="213"/>
        <v>0</v>
      </c>
      <c r="IB66">
        <f t="shared" si="214"/>
        <v>0</v>
      </c>
      <c r="IC66">
        <f t="shared" si="215"/>
        <v>0</v>
      </c>
      <c r="ID66">
        <f t="shared" si="216"/>
        <v>0</v>
      </c>
      <c r="IE66">
        <f t="shared" si="217"/>
        <v>0</v>
      </c>
      <c r="IF66">
        <f t="shared" si="218"/>
        <v>0</v>
      </c>
      <c r="IG66">
        <f t="shared" si="219"/>
        <v>0</v>
      </c>
      <c r="IH66">
        <f t="shared" si="220"/>
        <v>0</v>
      </c>
      <c r="II66">
        <f t="shared" si="221"/>
        <v>0</v>
      </c>
      <c r="IJ66">
        <f t="shared" si="222"/>
        <v>0</v>
      </c>
      <c r="IK66">
        <f>IG66-IF66</f>
        <v>0</v>
      </c>
      <c r="IL66">
        <f>IH66-IG66</f>
        <v>0</v>
      </c>
      <c r="IM66">
        <f t="shared" si="223"/>
        <v>0</v>
      </c>
      <c r="IN66">
        <f>IK66-IJ66</f>
        <v>0</v>
      </c>
      <c r="IO66">
        <f t="shared" si="224"/>
        <v>0</v>
      </c>
    </row>
    <row r="67" spans="1:249" x14ac:dyDescent="0.25">
      <c r="A67">
        <v>10</v>
      </c>
      <c r="B67">
        <v>21</v>
      </c>
      <c r="C67">
        <v>43</v>
      </c>
      <c r="D67">
        <v>84</v>
      </c>
      <c r="E67">
        <v>174</v>
      </c>
      <c r="F67">
        <v>383</v>
      </c>
      <c r="G67">
        <v>853</v>
      </c>
      <c r="H67">
        <v>1859</v>
      </c>
      <c r="I67">
        <v>3938</v>
      </c>
      <c r="J67">
        <v>8162</v>
      </c>
      <c r="K67">
        <v>16688</v>
      </c>
      <c r="L67">
        <v>33820</v>
      </c>
      <c r="M67">
        <v>68032</v>
      </c>
      <c r="N67">
        <v>135885</v>
      </c>
      <c r="O67">
        <v>269855</v>
      </c>
      <c r="P67">
        <v>534392</v>
      </c>
      <c r="Q67">
        <v>1059114</v>
      </c>
      <c r="R67">
        <v>2106599</v>
      </c>
      <c r="S67">
        <v>4207317</v>
      </c>
      <c r="T67">
        <v>8419480</v>
      </c>
      <c r="U67">
        <v>16811962</v>
      </c>
      <c r="V67">
        <f t="shared" si="0"/>
        <v>33330527</v>
      </c>
      <c r="W67">
        <f t="shared" si="1"/>
        <v>11</v>
      </c>
      <c r="X67">
        <f t="shared" si="2"/>
        <v>22</v>
      </c>
      <c r="Y67">
        <f t="shared" si="3"/>
        <v>41</v>
      </c>
      <c r="Z67">
        <f t="shared" si="4"/>
        <v>90</v>
      </c>
      <c r="AA67">
        <f t="shared" si="5"/>
        <v>209</v>
      </c>
      <c r="AB67">
        <f t="shared" si="6"/>
        <v>470</v>
      </c>
      <c r="AC67">
        <f t="shared" si="7"/>
        <v>1006</v>
      </c>
      <c r="AD67">
        <f t="shared" si="8"/>
        <v>2079</v>
      </c>
      <c r="AE67">
        <f t="shared" si="9"/>
        <v>4224</v>
      </c>
      <c r="AF67">
        <f t="shared" si="10"/>
        <v>8526</v>
      </c>
      <c r="AG67">
        <f t="shared" si="11"/>
        <v>17132</v>
      </c>
      <c r="AH67">
        <f t="shared" si="12"/>
        <v>34212</v>
      </c>
      <c r="AI67">
        <f t="shared" si="13"/>
        <v>67853</v>
      </c>
      <c r="AJ67">
        <f t="shared" si="14"/>
        <v>133970</v>
      </c>
      <c r="AK67">
        <f t="shared" si="15"/>
        <v>264537</v>
      </c>
      <c r="AL67">
        <f t="shared" si="16"/>
        <v>524722</v>
      </c>
      <c r="AM67">
        <f t="shared" si="17"/>
        <v>1047485</v>
      </c>
      <c r="AN67">
        <f t="shared" si="18"/>
        <v>2100718</v>
      </c>
      <c r="AO67">
        <f t="shared" si="19"/>
        <v>4212163</v>
      </c>
      <c r="AP67">
        <f t="shared" si="20"/>
        <v>8392482</v>
      </c>
      <c r="AQ67">
        <f t="shared" si="21"/>
        <v>16518565</v>
      </c>
      <c r="AR67">
        <f t="shared" si="22"/>
        <v>11</v>
      </c>
      <c r="AS67">
        <f t="shared" si="23"/>
        <v>19</v>
      </c>
      <c r="AT67">
        <f t="shared" si="24"/>
        <v>49</v>
      </c>
      <c r="AU67">
        <f t="shared" si="25"/>
        <v>119</v>
      </c>
      <c r="AV67">
        <f t="shared" si="26"/>
        <v>261</v>
      </c>
      <c r="AW67">
        <f t="shared" si="27"/>
        <v>536</v>
      </c>
      <c r="AX67">
        <f t="shared" si="28"/>
        <v>1073</v>
      </c>
      <c r="AY67">
        <f t="shared" si="29"/>
        <v>2145</v>
      </c>
      <c r="AZ67">
        <f t="shared" si="30"/>
        <v>4302</v>
      </c>
      <c r="BA67">
        <f t="shared" si="31"/>
        <v>8606</v>
      </c>
      <c r="BB67">
        <f t="shared" si="32"/>
        <v>17080</v>
      </c>
      <c r="BC67">
        <f t="shared" si="33"/>
        <v>33641</v>
      </c>
      <c r="BD67">
        <f t="shared" si="34"/>
        <v>66117</v>
      </c>
      <c r="BE67">
        <f t="shared" si="35"/>
        <v>130567</v>
      </c>
      <c r="BF67">
        <f t="shared" si="36"/>
        <v>260185</v>
      </c>
      <c r="BG67">
        <f t="shared" si="37"/>
        <v>522763</v>
      </c>
      <c r="BH67">
        <f t="shared" si="38"/>
        <v>1053233</v>
      </c>
      <c r="BI67">
        <f t="shared" si="39"/>
        <v>2111445</v>
      </c>
      <c r="BJ67">
        <f t="shared" si="40"/>
        <v>4180319</v>
      </c>
      <c r="BK67">
        <f t="shared" si="41"/>
        <v>8126083</v>
      </c>
      <c r="BL67">
        <f t="shared" si="42"/>
        <v>8</v>
      </c>
      <c r="BM67">
        <f t="shared" si="43"/>
        <v>30</v>
      </c>
      <c r="BN67">
        <f t="shared" si="44"/>
        <v>70</v>
      </c>
      <c r="BO67">
        <f t="shared" si="45"/>
        <v>142</v>
      </c>
      <c r="BP67">
        <f t="shared" si="46"/>
        <v>275</v>
      </c>
      <c r="BQ67">
        <f t="shared" si="47"/>
        <v>537</v>
      </c>
      <c r="BR67">
        <f t="shared" si="48"/>
        <v>1072</v>
      </c>
      <c r="BS67">
        <f t="shared" si="49"/>
        <v>2157</v>
      </c>
      <c r="BT67">
        <f t="shared" si="50"/>
        <v>4304</v>
      </c>
      <c r="BU67">
        <f t="shared" si="51"/>
        <v>8474</v>
      </c>
      <c r="BV67">
        <f t="shared" si="52"/>
        <v>16561</v>
      </c>
      <c r="BW67">
        <f t="shared" si="53"/>
        <v>32476</v>
      </c>
      <c r="BX67">
        <f t="shared" si="54"/>
        <v>64450</v>
      </c>
      <c r="BY67">
        <f t="shared" si="55"/>
        <v>129618</v>
      </c>
      <c r="BZ67">
        <f t="shared" si="56"/>
        <v>262578</v>
      </c>
      <c r="CA67">
        <f t="shared" si="57"/>
        <v>530470</v>
      </c>
      <c r="CB67">
        <f t="shared" si="58"/>
        <v>1058212</v>
      </c>
      <c r="CC67">
        <f t="shared" si="59"/>
        <v>2068874</v>
      </c>
      <c r="CD67">
        <f t="shared" si="60"/>
        <v>3945764</v>
      </c>
      <c r="CE67">
        <f t="shared" si="61"/>
        <v>22</v>
      </c>
      <c r="CF67">
        <f t="shared" si="62"/>
        <v>40</v>
      </c>
      <c r="CG67">
        <f t="shared" si="63"/>
        <v>72</v>
      </c>
      <c r="CH67">
        <f t="shared" si="64"/>
        <v>133</v>
      </c>
      <c r="CI67">
        <f t="shared" si="65"/>
        <v>262</v>
      </c>
      <c r="CJ67">
        <f t="shared" si="66"/>
        <v>535</v>
      </c>
      <c r="CK67">
        <f t="shared" si="67"/>
        <v>1085</v>
      </c>
      <c r="CL67">
        <f t="shared" si="68"/>
        <v>2147</v>
      </c>
      <c r="CM67">
        <f t="shared" si="69"/>
        <v>4170</v>
      </c>
      <c r="CN67">
        <f t="shared" si="70"/>
        <v>8087</v>
      </c>
      <c r="CO67">
        <f t="shared" si="71"/>
        <v>15915</v>
      </c>
      <c r="CP67">
        <f t="shared" si="72"/>
        <v>31974</v>
      </c>
      <c r="CQ67">
        <f t="shared" si="73"/>
        <v>65168</v>
      </c>
      <c r="CR67">
        <f t="shared" si="74"/>
        <v>132960</v>
      </c>
      <c r="CS67">
        <f t="shared" si="75"/>
        <v>267892</v>
      </c>
      <c r="CT67">
        <f t="shared" si="76"/>
        <v>527742</v>
      </c>
      <c r="CU67">
        <f t="shared" si="77"/>
        <v>1010662</v>
      </c>
      <c r="CV67">
        <f t="shared" si="78"/>
        <v>1876890</v>
      </c>
      <c r="CW67">
        <f t="shared" si="79"/>
        <v>18</v>
      </c>
      <c r="CX67">
        <f t="shared" si="80"/>
        <v>32</v>
      </c>
      <c r="CY67">
        <f t="shared" si="81"/>
        <v>61</v>
      </c>
      <c r="CZ67">
        <f t="shared" si="82"/>
        <v>129</v>
      </c>
      <c r="DA67">
        <f t="shared" si="83"/>
        <v>273</v>
      </c>
      <c r="DB67">
        <f t="shared" si="84"/>
        <v>550</v>
      </c>
      <c r="DC67">
        <f t="shared" si="85"/>
        <v>1062</v>
      </c>
      <c r="DD67">
        <f t="shared" si="86"/>
        <v>2023</v>
      </c>
      <c r="DE67">
        <f t="shared" si="87"/>
        <v>3917</v>
      </c>
      <c r="DF67">
        <f t="shared" si="88"/>
        <v>7828</v>
      </c>
      <c r="DG67">
        <f t="shared" si="89"/>
        <v>16059</v>
      </c>
      <c r="DH67">
        <f t="shared" si="90"/>
        <v>33194</v>
      </c>
      <c r="DI67">
        <f t="shared" si="91"/>
        <v>67792</v>
      </c>
      <c r="DJ67">
        <f t="shared" si="92"/>
        <v>134932</v>
      </c>
      <c r="DK67">
        <f t="shared" si="93"/>
        <v>259850</v>
      </c>
      <c r="DL67">
        <f t="shared" si="94"/>
        <v>482920</v>
      </c>
      <c r="DM67">
        <f t="shared" si="95"/>
        <v>866228</v>
      </c>
      <c r="DN67">
        <f t="shared" si="96"/>
        <v>14</v>
      </c>
      <c r="DO67">
        <f t="shared" si="97"/>
        <v>29</v>
      </c>
      <c r="DP67">
        <f t="shared" si="98"/>
        <v>68</v>
      </c>
      <c r="DQ67">
        <f t="shared" si="99"/>
        <v>144</v>
      </c>
      <c r="DR67">
        <f t="shared" si="100"/>
        <v>277</v>
      </c>
      <c r="DS67">
        <f t="shared" si="101"/>
        <v>512</v>
      </c>
      <c r="DT67">
        <f t="shared" si="102"/>
        <v>961</v>
      </c>
      <c r="DU67">
        <f t="shared" si="103"/>
        <v>1894</v>
      </c>
      <c r="DV67">
        <f t="shared" si="104"/>
        <v>3911</v>
      </c>
      <c r="DW67">
        <f t="shared" si="105"/>
        <v>8231</v>
      </c>
      <c r="DX67">
        <f t="shared" si="106"/>
        <v>17135</v>
      </c>
      <c r="DY67">
        <f t="shared" si="107"/>
        <v>34598</v>
      </c>
      <c r="DZ67">
        <f t="shared" si="108"/>
        <v>67140</v>
      </c>
      <c r="EA67">
        <f t="shared" si="109"/>
        <v>124918</v>
      </c>
      <c r="EB67">
        <f t="shared" si="110"/>
        <v>223070</v>
      </c>
      <c r="EC67">
        <f t="shared" si="111"/>
        <v>383308</v>
      </c>
      <c r="ED67">
        <f t="shared" si="112"/>
        <v>15</v>
      </c>
      <c r="EE67">
        <f t="shared" si="113"/>
        <v>39</v>
      </c>
      <c r="EF67">
        <f t="shared" si="114"/>
        <v>76</v>
      </c>
      <c r="EG67">
        <f t="shared" si="115"/>
        <v>133</v>
      </c>
      <c r="EH67">
        <f t="shared" si="116"/>
        <v>235</v>
      </c>
      <c r="EI67">
        <f t="shared" si="117"/>
        <v>449</v>
      </c>
      <c r="EJ67">
        <f t="shared" si="118"/>
        <v>933</v>
      </c>
      <c r="EK67">
        <f t="shared" si="119"/>
        <v>2017</v>
      </c>
      <c r="EL67">
        <f t="shared" si="120"/>
        <v>4320</v>
      </c>
      <c r="EM67">
        <f t="shared" si="121"/>
        <v>8904</v>
      </c>
      <c r="EN67">
        <f t="shared" si="122"/>
        <v>17463</v>
      </c>
      <c r="EO67">
        <f t="shared" si="123"/>
        <v>32542</v>
      </c>
      <c r="EP67">
        <f t="shared" si="124"/>
        <v>57778</v>
      </c>
      <c r="EQ67">
        <f t="shared" si="125"/>
        <v>98152</v>
      </c>
      <c r="ER67">
        <f t="shared" si="126"/>
        <v>160238</v>
      </c>
      <c r="ES67">
        <f t="shared" si="127"/>
        <v>24</v>
      </c>
      <c r="ET67">
        <f t="shared" si="128"/>
        <v>37</v>
      </c>
      <c r="EU67">
        <f t="shared" si="129"/>
        <v>57</v>
      </c>
      <c r="EV67">
        <f t="shared" si="130"/>
        <v>102</v>
      </c>
      <c r="EW67">
        <f t="shared" si="131"/>
        <v>214</v>
      </c>
      <c r="EX67">
        <f t="shared" si="132"/>
        <v>484</v>
      </c>
      <c r="EY67">
        <f t="shared" si="133"/>
        <v>1084</v>
      </c>
      <c r="EZ67">
        <f t="shared" si="134"/>
        <v>2303</v>
      </c>
      <c r="FA67">
        <f t="shared" si="135"/>
        <v>4584</v>
      </c>
      <c r="FB67">
        <f t="shared" si="136"/>
        <v>8559</v>
      </c>
      <c r="FC67">
        <f t="shared" si="137"/>
        <v>15079</v>
      </c>
      <c r="FD67">
        <f t="shared" si="138"/>
        <v>25236</v>
      </c>
      <c r="FE67">
        <f t="shared" si="139"/>
        <v>40374</v>
      </c>
      <c r="FF67">
        <f t="shared" si="140"/>
        <v>62086</v>
      </c>
      <c r="FG67">
        <f t="shared" si="141"/>
        <v>13</v>
      </c>
      <c r="FH67">
        <f t="shared" si="142"/>
        <v>20</v>
      </c>
      <c r="FI67">
        <f t="shared" si="143"/>
        <v>45</v>
      </c>
      <c r="FJ67">
        <f t="shared" si="144"/>
        <v>112</v>
      </c>
      <c r="FK67">
        <f t="shared" si="145"/>
        <v>270</v>
      </c>
      <c r="FL67">
        <f t="shared" si="146"/>
        <v>600</v>
      </c>
      <c r="FM67">
        <f t="shared" si="147"/>
        <v>1219</v>
      </c>
      <c r="FN67">
        <f t="shared" si="148"/>
        <v>2281</v>
      </c>
      <c r="FO67">
        <f t="shared" si="149"/>
        <v>3975</v>
      </c>
      <c r="FP67">
        <f t="shared" si="150"/>
        <v>6520</v>
      </c>
      <c r="FQ67">
        <f t="shared" si="151"/>
        <v>10157</v>
      </c>
      <c r="FR67">
        <f t="shared" si="152"/>
        <v>15138</v>
      </c>
      <c r="FS67">
        <f t="shared" si="153"/>
        <v>21712</v>
      </c>
      <c r="FT67">
        <f t="shared" si="154"/>
        <v>7</v>
      </c>
      <c r="FU67">
        <f t="shared" si="155"/>
        <v>25</v>
      </c>
      <c r="FV67">
        <f t="shared" si="156"/>
        <v>67</v>
      </c>
      <c r="FW67">
        <f t="shared" si="157"/>
        <v>158</v>
      </c>
      <c r="FX67">
        <f t="shared" si="158"/>
        <v>330</v>
      </c>
      <c r="FY67">
        <f t="shared" si="159"/>
        <v>619</v>
      </c>
      <c r="FZ67">
        <f t="shared" si="160"/>
        <v>1062</v>
      </c>
      <c r="GA67">
        <f t="shared" si="161"/>
        <v>1694</v>
      </c>
      <c r="GB67">
        <f t="shared" si="162"/>
        <v>2545</v>
      </c>
      <c r="GC67">
        <f t="shared" si="163"/>
        <v>3637</v>
      </c>
      <c r="GD67">
        <f t="shared" si="164"/>
        <v>4981</v>
      </c>
      <c r="GE67">
        <f t="shared" si="165"/>
        <v>6574</v>
      </c>
      <c r="GF67">
        <f t="shared" si="166"/>
        <v>18</v>
      </c>
      <c r="GG67">
        <f t="shared" si="167"/>
        <v>42</v>
      </c>
      <c r="GH67">
        <f t="shared" si="168"/>
        <v>91</v>
      </c>
      <c r="GI67">
        <f t="shared" si="169"/>
        <v>172</v>
      </c>
      <c r="GJ67">
        <f t="shared" si="170"/>
        <v>289</v>
      </c>
      <c r="GK67">
        <f t="shared" si="171"/>
        <v>443</v>
      </c>
      <c r="GL67">
        <f t="shared" si="172"/>
        <v>632</v>
      </c>
      <c r="GM67">
        <f t="shared" si="173"/>
        <v>851</v>
      </c>
      <c r="GN67">
        <f t="shared" si="174"/>
        <v>1092</v>
      </c>
      <c r="GO67">
        <f t="shared" si="175"/>
        <v>1344</v>
      </c>
      <c r="GP67">
        <f t="shared" si="176"/>
        <v>1593</v>
      </c>
      <c r="GQ67">
        <f t="shared" si="177"/>
        <v>24</v>
      </c>
      <c r="GR67">
        <f t="shared" si="178"/>
        <v>49</v>
      </c>
      <c r="GS67">
        <f t="shared" si="179"/>
        <v>81</v>
      </c>
      <c r="GT67">
        <f t="shared" si="180"/>
        <v>117</v>
      </c>
      <c r="GU67">
        <f t="shared" si="181"/>
        <v>154</v>
      </c>
      <c r="GV67">
        <f t="shared" si="182"/>
        <v>189</v>
      </c>
      <c r="GW67">
        <f t="shared" si="183"/>
        <v>219</v>
      </c>
      <c r="GX67">
        <f t="shared" si="184"/>
        <v>241</v>
      </c>
      <c r="GY67">
        <f t="shared" si="185"/>
        <v>252</v>
      </c>
      <c r="GZ67">
        <f t="shared" si="186"/>
        <v>249</v>
      </c>
      <c r="HA67">
        <f t="shared" si="187"/>
        <v>25</v>
      </c>
      <c r="HB67">
        <f t="shared" si="188"/>
        <v>32</v>
      </c>
      <c r="HC67">
        <f t="shared" si="189"/>
        <v>36</v>
      </c>
      <c r="HD67">
        <f t="shared" si="190"/>
        <v>37</v>
      </c>
      <c r="HE67">
        <f t="shared" si="191"/>
        <v>35</v>
      </c>
      <c r="HF67">
        <f t="shared" si="192"/>
        <v>30</v>
      </c>
      <c r="HG67">
        <f t="shared" si="193"/>
        <v>22</v>
      </c>
      <c r="HH67">
        <f t="shared" si="194"/>
        <v>11</v>
      </c>
      <c r="HI67">
        <f t="shared" si="195"/>
        <v>-3</v>
      </c>
      <c r="HJ67">
        <f t="shared" si="196"/>
        <v>7</v>
      </c>
      <c r="HK67">
        <f t="shared" si="197"/>
        <v>4</v>
      </c>
      <c r="HL67">
        <f t="shared" si="198"/>
        <v>1</v>
      </c>
      <c r="HM67">
        <f t="shared" si="199"/>
        <v>-2</v>
      </c>
      <c r="HN67">
        <f t="shared" si="200"/>
        <v>-5</v>
      </c>
      <c r="HO67">
        <f t="shared" si="201"/>
        <v>-8</v>
      </c>
      <c r="HP67">
        <f t="shared" si="202"/>
        <v>-11</v>
      </c>
      <c r="HQ67">
        <f t="shared" si="203"/>
        <v>-14</v>
      </c>
      <c r="HR67">
        <f t="shared" si="204"/>
        <v>-3</v>
      </c>
      <c r="HS67">
        <f t="shared" si="205"/>
        <v>-3</v>
      </c>
      <c r="HT67">
        <f t="shared" si="206"/>
        <v>-3</v>
      </c>
      <c r="HU67">
        <f t="shared" si="207"/>
        <v>-3</v>
      </c>
      <c r="HV67">
        <f t="shared" si="208"/>
        <v>-3</v>
      </c>
      <c r="HW67">
        <f t="shared" si="209"/>
        <v>-3</v>
      </c>
      <c r="HX67">
        <f t="shared" si="210"/>
        <v>-3</v>
      </c>
      <c r="HY67">
        <f t="shared" si="211"/>
        <v>0</v>
      </c>
      <c r="HZ67">
        <f t="shared" si="212"/>
        <v>0</v>
      </c>
      <c r="IA67">
        <f t="shared" si="213"/>
        <v>0</v>
      </c>
      <c r="IB67">
        <f t="shared" si="214"/>
        <v>0</v>
      </c>
      <c r="IC67">
        <f t="shared" si="215"/>
        <v>0</v>
      </c>
      <c r="ID67">
        <f t="shared" si="216"/>
        <v>0</v>
      </c>
      <c r="IE67">
        <f t="shared" si="217"/>
        <v>0</v>
      </c>
      <c r="IF67">
        <f t="shared" si="218"/>
        <v>0</v>
      </c>
      <c r="IG67">
        <f t="shared" si="219"/>
        <v>0</v>
      </c>
      <c r="IH67">
        <f t="shared" si="220"/>
        <v>0</v>
      </c>
      <c r="II67">
        <f t="shared" si="221"/>
        <v>0</v>
      </c>
      <c r="IJ67">
        <f t="shared" si="222"/>
        <v>0</v>
      </c>
      <c r="IK67">
        <f>IG67-IF67</f>
        <v>0</v>
      </c>
      <c r="IL67">
        <f>IH67-IG67</f>
        <v>0</v>
      </c>
      <c r="IM67">
        <f t="shared" si="223"/>
        <v>0</v>
      </c>
      <c r="IN67">
        <f>IK67-IJ67</f>
        <v>0</v>
      </c>
      <c r="IO67">
        <f t="shared" si="224"/>
        <v>0</v>
      </c>
    </row>
    <row r="68" spans="1:249" x14ac:dyDescent="0.25">
      <c r="A68">
        <v>4</v>
      </c>
      <c r="B68">
        <v>8</v>
      </c>
      <c r="C68">
        <v>20</v>
      </c>
      <c r="D68">
        <v>39</v>
      </c>
      <c r="E68">
        <v>64</v>
      </c>
      <c r="F68">
        <v>94</v>
      </c>
      <c r="G68">
        <v>128</v>
      </c>
      <c r="H68">
        <v>165</v>
      </c>
      <c r="I68">
        <v>204</v>
      </c>
      <c r="J68">
        <v>244</v>
      </c>
      <c r="K68">
        <v>284</v>
      </c>
      <c r="L68">
        <v>323</v>
      </c>
      <c r="M68">
        <v>360</v>
      </c>
      <c r="N68">
        <v>394</v>
      </c>
      <c r="O68">
        <v>424</v>
      </c>
      <c r="P68">
        <v>449</v>
      </c>
      <c r="Q68">
        <v>468</v>
      </c>
      <c r="R68">
        <v>480</v>
      </c>
      <c r="S68">
        <v>484</v>
      </c>
      <c r="T68">
        <v>479</v>
      </c>
      <c r="U68">
        <v>464</v>
      </c>
      <c r="V68">
        <f t="shared" ref="V68:V131" si="225">U68+AQ68</f>
        <v>438</v>
      </c>
      <c r="W68">
        <f t="shared" ref="W68:W131" si="226">B68-A68</f>
        <v>4</v>
      </c>
      <c r="X68">
        <f t="shared" ref="X68:X131" si="227">C68-B68</f>
        <v>12</v>
      </c>
      <c r="Y68">
        <f t="shared" ref="Y68:Y131" si="228">D68-C68</f>
        <v>19</v>
      </c>
      <c r="Z68">
        <f t="shared" ref="Z68:Z131" si="229">E68-D68</f>
        <v>25</v>
      </c>
      <c r="AA68">
        <f t="shared" ref="AA68:AA131" si="230">F68-E68</f>
        <v>30</v>
      </c>
      <c r="AB68">
        <f t="shared" ref="AB68:AB131" si="231">G68-F68</f>
        <v>34</v>
      </c>
      <c r="AC68">
        <f t="shared" ref="AC68:AC131" si="232">H68-G68</f>
        <v>37</v>
      </c>
      <c r="AD68">
        <f t="shared" ref="AD68:AD131" si="233">I68-H68</f>
        <v>39</v>
      </c>
      <c r="AE68">
        <f t="shared" ref="AE68:AE131" si="234">J68-I68</f>
        <v>40</v>
      </c>
      <c r="AF68">
        <f t="shared" ref="AF68:AF131" si="235">K68-J68</f>
        <v>40</v>
      </c>
      <c r="AG68">
        <f t="shared" ref="AG68:AG131" si="236">L68-K68</f>
        <v>39</v>
      </c>
      <c r="AH68">
        <f t="shared" ref="AH68:AH131" si="237">M68-L68</f>
        <v>37</v>
      </c>
      <c r="AI68">
        <f t="shared" ref="AI68:AI131" si="238">N68-M68</f>
        <v>34</v>
      </c>
      <c r="AJ68">
        <f t="shared" ref="AJ68:AJ131" si="239">O68-N68</f>
        <v>30</v>
      </c>
      <c r="AK68">
        <f t="shared" ref="AK68:AK131" si="240">P68-O68</f>
        <v>25</v>
      </c>
      <c r="AL68">
        <f t="shared" ref="AL68:AL131" si="241">Q68-P68</f>
        <v>19</v>
      </c>
      <c r="AM68">
        <f t="shared" ref="AM68:AM131" si="242">R68-Q68</f>
        <v>12</v>
      </c>
      <c r="AN68">
        <f t="shared" ref="AN68:AN131" si="243">S68-R68</f>
        <v>4</v>
      </c>
      <c r="AO68">
        <f t="shared" ref="AO68:AO131" si="244">T68-S68</f>
        <v>-5</v>
      </c>
      <c r="AP68">
        <f t="shared" ref="AP68:AP131" si="245">U68-T68</f>
        <v>-15</v>
      </c>
      <c r="AQ68">
        <f t="shared" ref="AQ68:AQ131" si="246">AP68+BK68</f>
        <v>-26</v>
      </c>
      <c r="AR68">
        <f t="shared" ref="AR68:AR131" si="247">X68-W68</f>
        <v>8</v>
      </c>
      <c r="AS68">
        <f t="shared" ref="AS68:AS131" si="248">Y68-X68</f>
        <v>7</v>
      </c>
      <c r="AT68">
        <f t="shared" ref="AT68:AT131" si="249">Z68-Y68</f>
        <v>6</v>
      </c>
      <c r="AU68">
        <f t="shared" ref="AU68:AU131" si="250">AA68-Z68</f>
        <v>5</v>
      </c>
      <c r="AV68">
        <f t="shared" ref="AV68:AV131" si="251">AB68-AA68</f>
        <v>4</v>
      </c>
      <c r="AW68">
        <f t="shared" ref="AW68:AW131" si="252">AC68-AB68</f>
        <v>3</v>
      </c>
      <c r="AX68">
        <f t="shared" ref="AX68:AX131" si="253">AD68-AC68</f>
        <v>2</v>
      </c>
      <c r="AY68">
        <f t="shared" ref="AY68:AY131" si="254">AE68-AD68</f>
        <v>1</v>
      </c>
      <c r="AZ68">
        <f t="shared" ref="AZ68:AZ131" si="255">AF68-AE68</f>
        <v>0</v>
      </c>
      <c r="BA68">
        <f t="shared" ref="BA68:BA131" si="256">AG68-AF68</f>
        <v>-1</v>
      </c>
      <c r="BB68">
        <f t="shared" ref="BB68:BB131" si="257">AH68-AG68</f>
        <v>-2</v>
      </c>
      <c r="BC68">
        <f t="shared" ref="BC68:BC131" si="258">AI68-AH68</f>
        <v>-3</v>
      </c>
      <c r="BD68">
        <f t="shared" ref="BD68:BD131" si="259">AJ68-AI68</f>
        <v>-4</v>
      </c>
      <c r="BE68">
        <f t="shared" ref="BE68:BE131" si="260">AK68-AJ68</f>
        <v>-5</v>
      </c>
      <c r="BF68">
        <f t="shared" ref="BF68:BF131" si="261">AL68-AK68</f>
        <v>-6</v>
      </c>
      <c r="BG68">
        <f t="shared" ref="BG68:BG131" si="262">AM68-AL68</f>
        <v>-7</v>
      </c>
      <c r="BH68">
        <f t="shared" ref="BH68:BH131" si="263">AN68-AM68</f>
        <v>-8</v>
      </c>
      <c r="BI68">
        <f t="shared" ref="BI68:BI131" si="264">AO68-AN68</f>
        <v>-9</v>
      </c>
      <c r="BJ68">
        <f t="shared" ref="BJ68:BJ131" si="265">AP68-AO68</f>
        <v>-10</v>
      </c>
      <c r="BK68">
        <f t="shared" ref="BK68:BK131" si="266">BJ68+CD68</f>
        <v>-11</v>
      </c>
      <c r="BL68">
        <f t="shared" ref="BL68:BL131" si="267">AS68-AR68</f>
        <v>-1</v>
      </c>
      <c r="BM68">
        <f t="shared" ref="BM68:BM131" si="268">AT68-AS68</f>
        <v>-1</v>
      </c>
      <c r="BN68">
        <f t="shared" ref="BN68:BN131" si="269">AU68-AT68</f>
        <v>-1</v>
      </c>
      <c r="BO68">
        <f t="shared" ref="BO68:BO131" si="270">AV68-AU68</f>
        <v>-1</v>
      </c>
      <c r="BP68">
        <f t="shared" ref="BP68:BP131" si="271">AW68-AV68</f>
        <v>-1</v>
      </c>
      <c r="BQ68">
        <f t="shared" ref="BQ68:BQ131" si="272">AX68-AW68</f>
        <v>-1</v>
      </c>
      <c r="BR68">
        <f t="shared" ref="BR68:BR131" si="273">AY68-AX68</f>
        <v>-1</v>
      </c>
      <c r="BS68">
        <f t="shared" ref="BS68:BS131" si="274">AZ68-AY68</f>
        <v>-1</v>
      </c>
      <c r="BT68">
        <f t="shared" ref="BT68:BT131" si="275">BA68-AZ68</f>
        <v>-1</v>
      </c>
      <c r="BU68">
        <f t="shared" ref="BU68:BU131" si="276">BB68-BA68</f>
        <v>-1</v>
      </c>
      <c r="BV68">
        <f t="shared" ref="BV68:BV131" si="277">BC68-BB68</f>
        <v>-1</v>
      </c>
      <c r="BW68">
        <f t="shared" ref="BW68:BW131" si="278">BD68-BC68</f>
        <v>-1</v>
      </c>
      <c r="BX68">
        <f t="shared" ref="BX68:BX131" si="279">BE68-BD68</f>
        <v>-1</v>
      </c>
      <c r="BY68">
        <f t="shared" ref="BY68:BY131" si="280">BF68-BE68</f>
        <v>-1</v>
      </c>
      <c r="BZ68">
        <f t="shared" ref="BZ68:BZ131" si="281">BG68-BF68</f>
        <v>-1</v>
      </c>
      <c r="CA68">
        <f t="shared" ref="CA68:CA131" si="282">BH68-BG68</f>
        <v>-1</v>
      </c>
      <c r="CB68">
        <f t="shared" ref="CB68:CB131" si="283">BI68-BH68</f>
        <v>-1</v>
      </c>
      <c r="CC68">
        <f t="shared" ref="CC68:CC131" si="284">BJ68-BI68</f>
        <v>-1</v>
      </c>
      <c r="CD68">
        <f t="shared" ref="CD68:CD131" si="285">CC68+CV68</f>
        <v>-1</v>
      </c>
      <c r="CE68">
        <f t="shared" ref="CE68:CE131" si="286">BM68-BL68</f>
        <v>0</v>
      </c>
      <c r="CF68">
        <f t="shared" ref="CF68:CF131" si="287">BN68-BM68</f>
        <v>0</v>
      </c>
      <c r="CG68">
        <f t="shared" ref="CG68:CG131" si="288">BO68-BN68</f>
        <v>0</v>
      </c>
      <c r="CH68">
        <f t="shared" ref="CH68:CH131" si="289">BP68-BO68</f>
        <v>0</v>
      </c>
      <c r="CI68">
        <f t="shared" ref="CI68:CI131" si="290">BQ68-BP68</f>
        <v>0</v>
      </c>
      <c r="CJ68">
        <f t="shared" ref="CJ68:CJ131" si="291">BR68-BQ68</f>
        <v>0</v>
      </c>
      <c r="CK68">
        <f t="shared" ref="CK68:CK131" si="292">BS68-BR68</f>
        <v>0</v>
      </c>
      <c r="CL68">
        <f t="shared" ref="CL68:CL131" si="293">BT68-BS68</f>
        <v>0</v>
      </c>
      <c r="CM68">
        <f t="shared" ref="CM68:CM131" si="294">BU68-BT68</f>
        <v>0</v>
      </c>
      <c r="CN68">
        <f t="shared" ref="CN68:CN131" si="295">BV68-BU68</f>
        <v>0</v>
      </c>
      <c r="CO68">
        <f t="shared" ref="CO68:CO131" si="296">BW68-BV68</f>
        <v>0</v>
      </c>
      <c r="CP68">
        <f t="shared" ref="CP68:CP131" si="297">BX68-BW68</f>
        <v>0</v>
      </c>
      <c r="CQ68">
        <f t="shared" ref="CQ68:CQ131" si="298">BY68-BX68</f>
        <v>0</v>
      </c>
      <c r="CR68">
        <f t="shared" ref="CR68:CR131" si="299">BZ68-BY68</f>
        <v>0</v>
      </c>
      <c r="CS68">
        <f t="shared" ref="CS68:CS131" si="300">CA68-BZ68</f>
        <v>0</v>
      </c>
      <c r="CT68">
        <f t="shared" ref="CT68:CT131" si="301">CB68-CA68</f>
        <v>0</v>
      </c>
      <c r="CU68">
        <f t="shared" ref="CU68:CU131" si="302">CC68-CB68</f>
        <v>0</v>
      </c>
      <c r="CV68">
        <f t="shared" ref="CV68:CV131" si="303">CU68+DM68</f>
        <v>0</v>
      </c>
      <c r="CW68">
        <f t="shared" ref="CW68:CW131" si="304">CF68-CE68</f>
        <v>0</v>
      </c>
      <c r="CX68">
        <f t="shared" ref="CX68:CX131" si="305">CG68-CF68</f>
        <v>0</v>
      </c>
      <c r="CY68">
        <f t="shared" ref="CY68:CY131" si="306">CH68-CG68</f>
        <v>0</v>
      </c>
      <c r="CZ68">
        <f t="shared" ref="CZ68:CZ131" si="307">CI68-CH68</f>
        <v>0</v>
      </c>
      <c r="DA68">
        <f t="shared" ref="DA68:DA131" si="308">CJ68-CI68</f>
        <v>0</v>
      </c>
      <c r="DB68">
        <f t="shared" ref="DB68:DB131" si="309">CK68-CJ68</f>
        <v>0</v>
      </c>
      <c r="DC68">
        <f t="shared" ref="DC68:DC131" si="310">CL68-CK68</f>
        <v>0</v>
      </c>
      <c r="DD68">
        <f t="shared" ref="DD68:DD131" si="311">CM68-CL68</f>
        <v>0</v>
      </c>
      <c r="DE68">
        <f t="shared" ref="DE68:DE131" si="312">CN68-CM68</f>
        <v>0</v>
      </c>
      <c r="DF68">
        <f t="shared" ref="DF68:DF131" si="313">CO68-CN68</f>
        <v>0</v>
      </c>
      <c r="DG68">
        <f t="shared" ref="DG68:DG131" si="314">CP68-CO68</f>
        <v>0</v>
      </c>
      <c r="DH68">
        <f t="shared" ref="DH68:DH131" si="315">CQ68-CP68</f>
        <v>0</v>
      </c>
      <c r="DI68">
        <f t="shared" ref="DI68:DI131" si="316">CR68-CQ68</f>
        <v>0</v>
      </c>
      <c r="DJ68">
        <f t="shared" ref="DJ68:DJ131" si="317">CS68-CR68</f>
        <v>0</v>
      </c>
      <c r="DK68">
        <f t="shared" ref="DK68:DK131" si="318">CT68-CS68</f>
        <v>0</v>
      </c>
      <c r="DL68">
        <f t="shared" ref="DL68:DL131" si="319">CU68-CT68</f>
        <v>0</v>
      </c>
      <c r="DM68">
        <f t="shared" ref="DM68:DM131" si="320">DL68+EC68</f>
        <v>0</v>
      </c>
      <c r="DN68">
        <f t="shared" ref="DN68:DN131" si="321">CX68-CW68</f>
        <v>0</v>
      </c>
      <c r="DO68">
        <f t="shared" ref="DO68:DO131" si="322">CY68-CX68</f>
        <v>0</v>
      </c>
      <c r="DP68">
        <f t="shared" ref="DP68:DP131" si="323">CZ68-CY68</f>
        <v>0</v>
      </c>
      <c r="DQ68">
        <f t="shared" ref="DQ68:DQ131" si="324">DA68-CZ68</f>
        <v>0</v>
      </c>
      <c r="DR68">
        <f t="shared" ref="DR68:DR131" si="325">DB68-DA68</f>
        <v>0</v>
      </c>
      <c r="DS68">
        <f t="shared" ref="DS68:DS131" si="326">DC68-DB68</f>
        <v>0</v>
      </c>
      <c r="DT68">
        <f t="shared" ref="DT68:DT131" si="327">DD68-DC68</f>
        <v>0</v>
      </c>
      <c r="DU68">
        <f t="shared" ref="DU68:DU131" si="328">DE68-DD68</f>
        <v>0</v>
      </c>
      <c r="DV68">
        <f t="shared" ref="DV68:DV131" si="329">DF68-DE68</f>
        <v>0</v>
      </c>
      <c r="DW68">
        <f t="shared" ref="DW68:DW131" si="330">DG68-DF68</f>
        <v>0</v>
      </c>
      <c r="DX68">
        <f t="shared" ref="DX68:DX131" si="331">DH68-DG68</f>
        <v>0</v>
      </c>
      <c r="DY68">
        <f t="shared" ref="DY68:DY131" si="332">DI68-DH68</f>
        <v>0</v>
      </c>
      <c r="DZ68">
        <f t="shared" ref="DZ68:DZ131" si="333">DJ68-DI68</f>
        <v>0</v>
      </c>
      <c r="EA68">
        <f t="shared" ref="EA68:EA131" si="334">DK68-DJ68</f>
        <v>0</v>
      </c>
      <c r="EB68">
        <f t="shared" ref="EB68:EB131" si="335">DL68-DK68</f>
        <v>0</v>
      </c>
      <c r="EC68">
        <f t="shared" ref="EC68:EC131" si="336">EB68+ER68</f>
        <v>0</v>
      </c>
      <c r="ED68">
        <f t="shared" ref="ED68:ED131" si="337">DO68-DN68</f>
        <v>0</v>
      </c>
      <c r="EE68">
        <f t="shared" ref="EE68:EE131" si="338">DP68-DO68</f>
        <v>0</v>
      </c>
      <c r="EF68">
        <f t="shared" ref="EF68:EF131" si="339">DQ68-DP68</f>
        <v>0</v>
      </c>
      <c r="EG68">
        <f t="shared" ref="EG68:EG131" si="340">DR68-DQ68</f>
        <v>0</v>
      </c>
      <c r="EH68">
        <f t="shared" ref="EH68:EH131" si="341">DS68-DR68</f>
        <v>0</v>
      </c>
      <c r="EI68">
        <f t="shared" ref="EI68:EI131" si="342">DT68-DS68</f>
        <v>0</v>
      </c>
      <c r="EJ68">
        <f t="shared" ref="EJ68:EJ131" si="343">DU68-DT68</f>
        <v>0</v>
      </c>
      <c r="EK68">
        <f t="shared" ref="EK68:EK131" si="344">DV68-DU68</f>
        <v>0</v>
      </c>
      <c r="EL68">
        <f t="shared" ref="EL68:EL131" si="345">DW68-DV68</f>
        <v>0</v>
      </c>
      <c r="EM68">
        <f t="shared" ref="EM68:EM131" si="346">DX68-DW68</f>
        <v>0</v>
      </c>
      <c r="EN68">
        <f t="shared" ref="EN68:EN131" si="347">DY68-DX68</f>
        <v>0</v>
      </c>
      <c r="EO68">
        <f t="shared" ref="EO68:EO131" si="348">DZ68-DY68</f>
        <v>0</v>
      </c>
      <c r="EP68">
        <f t="shared" ref="EP68:EP131" si="349">EA68-DZ68</f>
        <v>0</v>
      </c>
      <c r="EQ68">
        <f t="shared" ref="EQ68:EQ131" si="350">EB68-EA68</f>
        <v>0</v>
      </c>
      <c r="ER68">
        <f t="shared" ref="ER68:ER131" si="351">EQ68+FF68</f>
        <v>0</v>
      </c>
      <c r="ES68">
        <f t="shared" ref="ES68:ES131" si="352">EE68-ED68</f>
        <v>0</v>
      </c>
      <c r="ET68">
        <f t="shared" ref="ET68:ET131" si="353">EF68-EE68</f>
        <v>0</v>
      </c>
      <c r="EU68">
        <f t="shared" ref="EU68:EU131" si="354">EG68-EF68</f>
        <v>0</v>
      </c>
      <c r="EV68">
        <f t="shared" ref="EV68:EV131" si="355">EH68-EG68</f>
        <v>0</v>
      </c>
      <c r="EW68">
        <f t="shared" ref="EW68:EW131" si="356">EI68-EH68</f>
        <v>0</v>
      </c>
      <c r="EX68">
        <f t="shared" ref="EX68:EX131" si="357">EJ68-EI68</f>
        <v>0</v>
      </c>
      <c r="EY68">
        <f t="shared" ref="EY68:EY131" si="358">EK68-EJ68</f>
        <v>0</v>
      </c>
      <c r="EZ68">
        <f t="shared" ref="EZ68:EZ131" si="359">EL68-EK68</f>
        <v>0</v>
      </c>
      <c r="FA68">
        <f t="shared" ref="FA68:FA131" si="360">EM68-EL68</f>
        <v>0</v>
      </c>
      <c r="FB68">
        <f t="shared" ref="FB68:FB131" si="361">EN68-EM68</f>
        <v>0</v>
      </c>
      <c r="FC68">
        <f t="shared" ref="FC68:FC131" si="362">EO68-EN68</f>
        <v>0</v>
      </c>
      <c r="FD68">
        <f t="shared" ref="FD68:FD131" si="363">EP68-EO68</f>
        <v>0</v>
      </c>
      <c r="FE68">
        <f t="shared" ref="FE68:FE131" si="364">EQ68-EP68</f>
        <v>0</v>
      </c>
      <c r="FF68">
        <f t="shared" ref="FF68:FF131" si="365">FE68+FS68</f>
        <v>0</v>
      </c>
      <c r="FG68">
        <f t="shared" ref="FG68:FG131" si="366">ET68-ES68</f>
        <v>0</v>
      </c>
      <c r="FH68">
        <f t="shared" ref="FH68:FH131" si="367">EU68-ET68</f>
        <v>0</v>
      </c>
      <c r="FI68">
        <f t="shared" ref="FI68:FI131" si="368">EV68-EU68</f>
        <v>0</v>
      </c>
      <c r="FJ68">
        <f t="shared" ref="FJ68:FJ131" si="369">EW68-EV68</f>
        <v>0</v>
      </c>
      <c r="FK68">
        <f t="shared" ref="FK68:FK131" si="370">EX68-EW68</f>
        <v>0</v>
      </c>
      <c r="FL68">
        <f t="shared" ref="FL68:FL131" si="371">EY68-EX68</f>
        <v>0</v>
      </c>
      <c r="FM68">
        <f t="shared" ref="FM68:FM131" si="372">EZ68-EY68</f>
        <v>0</v>
      </c>
      <c r="FN68">
        <f t="shared" ref="FN68:FN131" si="373">FA68-EZ68</f>
        <v>0</v>
      </c>
      <c r="FO68">
        <f t="shared" ref="FO68:FO131" si="374">FB68-FA68</f>
        <v>0</v>
      </c>
      <c r="FP68">
        <f t="shared" ref="FP68:FP131" si="375">FC68-FB68</f>
        <v>0</v>
      </c>
      <c r="FQ68">
        <f t="shared" ref="FQ68:FQ131" si="376">FD68-FC68</f>
        <v>0</v>
      </c>
      <c r="FR68">
        <f t="shared" ref="FR68:FR131" si="377">FE68-FD68</f>
        <v>0</v>
      </c>
      <c r="FS68">
        <f t="shared" ref="FS68:FS131" si="378">FR68+GE68</f>
        <v>0</v>
      </c>
      <c r="FT68">
        <f t="shared" ref="FT68:FT131" si="379">FH68-FG68</f>
        <v>0</v>
      </c>
      <c r="FU68">
        <f t="shared" ref="FU68:FU131" si="380">FI68-FH68</f>
        <v>0</v>
      </c>
      <c r="FV68">
        <f t="shared" ref="FV68:FV131" si="381">FJ68-FI68</f>
        <v>0</v>
      </c>
      <c r="FW68">
        <f t="shared" ref="FW68:FW131" si="382">FK68-FJ68</f>
        <v>0</v>
      </c>
      <c r="FX68">
        <f t="shared" ref="FX68:FX131" si="383">FL68-FK68</f>
        <v>0</v>
      </c>
      <c r="FY68">
        <f t="shared" ref="FY68:FY131" si="384">FM68-FL68</f>
        <v>0</v>
      </c>
      <c r="FZ68">
        <f t="shared" ref="FZ68:FZ131" si="385">FN68-FM68</f>
        <v>0</v>
      </c>
      <c r="GA68">
        <f t="shared" ref="GA68:GA131" si="386">FO68-FN68</f>
        <v>0</v>
      </c>
      <c r="GB68">
        <f t="shared" ref="GB68:GB131" si="387">FP68-FO68</f>
        <v>0</v>
      </c>
      <c r="GC68">
        <f t="shared" ref="GC68:GC131" si="388">FQ68-FP68</f>
        <v>0</v>
      </c>
      <c r="GD68">
        <f t="shared" ref="GD68:GD131" si="389">FR68-FQ68</f>
        <v>0</v>
      </c>
      <c r="GE68">
        <f t="shared" ref="GE68:GE131" si="390">GD68+GP68</f>
        <v>0</v>
      </c>
      <c r="GF68">
        <f t="shared" ref="GF68:GF131" si="391">FU68-FT68</f>
        <v>0</v>
      </c>
      <c r="GG68">
        <f t="shared" ref="GG68:GG131" si="392">FV68-FU68</f>
        <v>0</v>
      </c>
      <c r="GH68">
        <f t="shared" ref="GH68:GH131" si="393">FW68-FV68</f>
        <v>0</v>
      </c>
      <c r="GI68">
        <f t="shared" ref="GI68:GI131" si="394">FX68-FW68</f>
        <v>0</v>
      </c>
      <c r="GJ68">
        <f t="shared" ref="GJ68:GJ131" si="395">FY68-FX68</f>
        <v>0</v>
      </c>
      <c r="GK68">
        <f t="shared" ref="GK68:GK131" si="396">FZ68-FY68</f>
        <v>0</v>
      </c>
      <c r="GL68">
        <f t="shared" ref="GL68:GL131" si="397">GA68-FZ68</f>
        <v>0</v>
      </c>
      <c r="GM68">
        <f t="shared" ref="GM68:GM131" si="398">GB68-GA68</f>
        <v>0</v>
      </c>
      <c r="GN68">
        <f t="shared" ref="GN68:GN131" si="399">GC68-GB68</f>
        <v>0</v>
      </c>
      <c r="GO68">
        <f t="shared" ref="GO68:GO131" si="400">GD68-GC68</f>
        <v>0</v>
      </c>
      <c r="GP68">
        <f t="shared" ref="GP68:GP131" si="401">GO68+GZ68</f>
        <v>0</v>
      </c>
      <c r="GQ68">
        <f t="shared" ref="GQ68:GQ131" si="402">GG68-GF68</f>
        <v>0</v>
      </c>
      <c r="GR68">
        <f t="shared" ref="GR68:GR131" si="403">GH68-GG68</f>
        <v>0</v>
      </c>
      <c r="GS68">
        <f t="shared" ref="GS68:GS131" si="404">GI68-GH68</f>
        <v>0</v>
      </c>
      <c r="GT68">
        <f t="shared" ref="GT68:GT131" si="405">GJ68-GI68</f>
        <v>0</v>
      </c>
      <c r="GU68">
        <f t="shared" ref="GU68:GU131" si="406">GK68-GJ68</f>
        <v>0</v>
      </c>
      <c r="GV68">
        <f t="shared" ref="GV68:GV131" si="407">GL68-GK68</f>
        <v>0</v>
      </c>
      <c r="GW68">
        <f t="shared" ref="GW68:GW131" si="408">GM68-GL68</f>
        <v>0</v>
      </c>
      <c r="GX68">
        <f t="shared" ref="GX68:GX131" si="409">GN68-GM68</f>
        <v>0</v>
      </c>
      <c r="GY68">
        <f t="shared" ref="GY68:GY131" si="410">GO68-GN68</f>
        <v>0</v>
      </c>
      <c r="GZ68">
        <f t="shared" ref="GZ68:GZ131" si="411">GY68+HI68</f>
        <v>0</v>
      </c>
      <c r="HA68">
        <f t="shared" ref="HA68:HA131" si="412">GR68-GQ68</f>
        <v>0</v>
      </c>
      <c r="HB68">
        <f t="shared" ref="HB68:HB131" si="413">GS68-GR68</f>
        <v>0</v>
      </c>
      <c r="HC68">
        <f t="shared" ref="HC68:HC131" si="414">GT68-GS68</f>
        <v>0</v>
      </c>
      <c r="HD68">
        <f t="shared" ref="HD68:HD131" si="415">GU68-GT68</f>
        <v>0</v>
      </c>
      <c r="HE68">
        <f t="shared" ref="HE68:HE131" si="416">GV68-GU68</f>
        <v>0</v>
      </c>
      <c r="HF68">
        <f t="shared" ref="HF68:HF131" si="417">GW68-GV68</f>
        <v>0</v>
      </c>
      <c r="HG68">
        <f t="shared" ref="HG68:HG131" si="418">GX68-GW68</f>
        <v>0</v>
      </c>
      <c r="HH68">
        <f t="shared" ref="HH68:HH131" si="419">GY68-GX68</f>
        <v>0</v>
      </c>
      <c r="HI68">
        <f t="shared" ref="HI68:HI131" si="420">HH68+HQ68</f>
        <v>0</v>
      </c>
      <c r="HJ68">
        <f t="shared" ref="HJ68:HJ131" si="421">HB68-HA68</f>
        <v>0</v>
      </c>
      <c r="HK68">
        <f t="shared" ref="HK68:HK131" si="422">HC68-HB68</f>
        <v>0</v>
      </c>
      <c r="HL68">
        <f t="shared" ref="HL68:HL131" si="423">HD68-HC68</f>
        <v>0</v>
      </c>
      <c r="HM68">
        <f t="shared" ref="HM68:HM131" si="424">HE68-HD68</f>
        <v>0</v>
      </c>
      <c r="HN68">
        <f t="shared" ref="HN68:HN131" si="425">HF68-HE68</f>
        <v>0</v>
      </c>
      <c r="HO68">
        <f t="shared" ref="HO68:HO131" si="426">HG68-HF68</f>
        <v>0</v>
      </c>
      <c r="HP68">
        <f t="shared" ref="HP68:HP131" si="427">HH68-HG68</f>
        <v>0</v>
      </c>
      <c r="HQ68">
        <f t="shared" ref="HQ68:HQ131" si="428">HP68+HX68</f>
        <v>0</v>
      </c>
      <c r="HR68">
        <f t="shared" ref="HR68:HR131" si="429">HK68-HJ68</f>
        <v>0</v>
      </c>
      <c r="HS68">
        <f t="shared" ref="HS68:HS131" si="430">HL68-HK68</f>
        <v>0</v>
      </c>
      <c r="HT68">
        <f t="shared" ref="HT68:HT131" si="431">HM68-HL68</f>
        <v>0</v>
      </c>
      <c r="HU68">
        <f t="shared" ref="HU68:HU131" si="432">HN68-HM68</f>
        <v>0</v>
      </c>
      <c r="HV68">
        <f t="shared" ref="HV68:HV131" si="433">HO68-HN68</f>
        <v>0</v>
      </c>
      <c r="HW68">
        <f t="shared" ref="HW68:HW131" si="434">HP68-HO68</f>
        <v>0</v>
      </c>
      <c r="HX68">
        <f t="shared" ref="HX68:HX131" si="435">HW68+ID68</f>
        <v>0</v>
      </c>
      <c r="HY68">
        <f t="shared" ref="HY68:HY131" si="436">HS68-HR68</f>
        <v>0</v>
      </c>
      <c r="HZ68">
        <f t="shared" ref="HZ68:HZ131" si="437">HT68-HS68</f>
        <v>0</v>
      </c>
      <c r="IA68">
        <f t="shared" ref="IA68:IA131" si="438">HU68-HT68</f>
        <v>0</v>
      </c>
      <c r="IB68">
        <f t="shared" ref="IB68:IB131" si="439">HV68-HU68</f>
        <v>0</v>
      </c>
      <c r="IC68">
        <f t="shared" ref="IC68:IC131" si="440">HW68-HV68</f>
        <v>0</v>
      </c>
      <c r="ID68">
        <f t="shared" ref="ID68:ID131" si="441">IC68+II68</f>
        <v>0</v>
      </c>
      <c r="IE68">
        <f t="shared" ref="IE68:IE131" si="442">HZ68-HY68</f>
        <v>0</v>
      </c>
      <c r="IF68">
        <f t="shared" ref="IF68:IF131" si="443">IA68-HZ68</f>
        <v>0</v>
      </c>
      <c r="IG68">
        <f t="shared" ref="IG68:IG131" si="444">IB68-IA68</f>
        <v>0</v>
      </c>
      <c r="IH68">
        <f t="shared" ref="IH68:IH131" si="445">IC68-IB68</f>
        <v>0</v>
      </c>
      <c r="II68">
        <f t="shared" ref="II68:II131" si="446">IH68+IM68</f>
        <v>0</v>
      </c>
      <c r="IJ68">
        <f t="shared" ref="IJ68:IJ131" si="447">IF68-IE68</f>
        <v>0</v>
      </c>
      <c r="IK68">
        <f>IG68-IF68</f>
        <v>0</v>
      </c>
      <c r="IL68">
        <f>IH68-IG68</f>
        <v>0</v>
      </c>
      <c r="IM68">
        <f t="shared" ref="IM68:IM131" si="448">IL68+IN68</f>
        <v>0</v>
      </c>
      <c r="IN68">
        <f>IK68-IJ68</f>
        <v>0</v>
      </c>
      <c r="IO68">
        <f t="shared" ref="IO68:IO131" si="449">IL68-IK68</f>
        <v>0</v>
      </c>
    </row>
    <row r="69" spans="1:249" x14ac:dyDescent="0.25">
      <c r="A69">
        <v>14</v>
      </c>
      <c r="B69">
        <v>32</v>
      </c>
      <c r="C69">
        <v>62</v>
      </c>
      <c r="D69">
        <v>100</v>
      </c>
      <c r="E69">
        <v>152</v>
      </c>
      <c r="F69">
        <v>246</v>
      </c>
      <c r="G69">
        <v>451</v>
      </c>
      <c r="H69">
        <v>914</v>
      </c>
      <c r="I69">
        <v>1930</v>
      </c>
      <c r="J69">
        <v>4064</v>
      </c>
      <c r="K69">
        <v>8348</v>
      </c>
      <c r="L69">
        <v>16580</v>
      </c>
      <c r="M69">
        <v>31756</v>
      </c>
      <c r="N69">
        <v>58670</v>
      </c>
      <c r="O69">
        <v>104721</v>
      </c>
      <c r="P69">
        <v>180970</v>
      </c>
      <c r="Q69">
        <v>303494</v>
      </c>
      <c r="R69">
        <v>495088</v>
      </c>
      <c r="S69">
        <v>787370</v>
      </c>
      <c r="T69">
        <v>1223348</v>
      </c>
      <c r="U69">
        <v>1860512</v>
      </c>
      <c r="V69">
        <f t="shared" si="225"/>
        <v>2774518</v>
      </c>
      <c r="W69">
        <f t="shared" si="226"/>
        <v>18</v>
      </c>
      <c r="X69">
        <f t="shared" si="227"/>
        <v>30</v>
      </c>
      <c r="Y69">
        <f t="shared" si="228"/>
        <v>38</v>
      </c>
      <c r="Z69">
        <f t="shared" si="229"/>
        <v>52</v>
      </c>
      <c r="AA69">
        <f t="shared" si="230"/>
        <v>94</v>
      </c>
      <c r="AB69">
        <f t="shared" si="231"/>
        <v>205</v>
      </c>
      <c r="AC69">
        <f t="shared" si="232"/>
        <v>463</v>
      </c>
      <c r="AD69">
        <f t="shared" si="233"/>
        <v>1016</v>
      </c>
      <c r="AE69">
        <f t="shared" si="234"/>
        <v>2134</v>
      </c>
      <c r="AF69">
        <f t="shared" si="235"/>
        <v>4284</v>
      </c>
      <c r="AG69">
        <f t="shared" si="236"/>
        <v>8232</v>
      </c>
      <c r="AH69">
        <f t="shared" si="237"/>
        <v>15176</v>
      </c>
      <c r="AI69">
        <f t="shared" si="238"/>
        <v>26914</v>
      </c>
      <c r="AJ69">
        <f t="shared" si="239"/>
        <v>46051</v>
      </c>
      <c r="AK69">
        <f t="shared" si="240"/>
        <v>76249</v>
      </c>
      <c r="AL69">
        <f t="shared" si="241"/>
        <v>122524</v>
      </c>
      <c r="AM69">
        <f t="shared" si="242"/>
        <v>191594</v>
      </c>
      <c r="AN69">
        <f t="shared" si="243"/>
        <v>292282</v>
      </c>
      <c r="AO69">
        <f t="shared" si="244"/>
        <v>435978</v>
      </c>
      <c r="AP69">
        <f t="shared" si="245"/>
        <v>637164</v>
      </c>
      <c r="AQ69">
        <f t="shared" si="246"/>
        <v>914006</v>
      </c>
      <c r="AR69">
        <f t="shared" si="247"/>
        <v>12</v>
      </c>
      <c r="AS69">
        <f t="shared" si="248"/>
        <v>8</v>
      </c>
      <c r="AT69">
        <f t="shared" si="249"/>
        <v>14</v>
      </c>
      <c r="AU69">
        <f t="shared" si="250"/>
        <v>42</v>
      </c>
      <c r="AV69">
        <f t="shared" si="251"/>
        <v>111</v>
      </c>
      <c r="AW69">
        <f t="shared" si="252"/>
        <v>258</v>
      </c>
      <c r="AX69">
        <f t="shared" si="253"/>
        <v>553</v>
      </c>
      <c r="AY69">
        <f t="shared" si="254"/>
        <v>1118</v>
      </c>
      <c r="AZ69">
        <f t="shared" si="255"/>
        <v>2150</v>
      </c>
      <c r="BA69">
        <f t="shared" si="256"/>
        <v>3948</v>
      </c>
      <c r="BB69">
        <f t="shared" si="257"/>
        <v>6944</v>
      </c>
      <c r="BC69">
        <f t="shared" si="258"/>
        <v>11738</v>
      </c>
      <c r="BD69">
        <f t="shared" si="259"/>
        <v>19137</v>
      </c>
      <c r="BE69">
        <f t="shared" si="260"/>
        <v>30198</v>
      </c>
      <c r="BF69">
        <f t="shared" si="261"/>
        <v>46275</v>
      </c>
      <c r="BG69">
        <f t="shared" si="262"/>
        <v>69070</v>
      </c>
      <c r="BH69">
        <f t="shared" si="263"/>
        <v>100688</v>
      </c>
      <c r="BI69">
        <f t="shared" si="264"/>
        <v>143696</v>
      </c>
      <c r="BJ69">
        <f t="shared" si="265"/>
        <v>201186</v>
      </c>
      <c r="BK69">
        <f t="shared" si="266"/>
        <v>276842</v>
      </c>
      <c r="BL69">
        <f t="shared" si="267"/>
        <v>-4</v>
      </c>
      <c r="BM69">
        <f t="shared" si="268"/>
        <v>6</v>
      </c>
      <c r="BN69">
        <f t="shared" si="269"/>
        <v>28</v>
      </c>
      <c r="BO69">
        <f t="shared" si="270"/>
        <v>69</v>
      </c>
      <c r="BP69">
        <f t="shared" si="271"/>
        <v>147</v>
      </c>
      <c r="BQ69">
        <f t="shared" si="272"/>
        <v>295</v>
      </c>
      <c r="BR69">
        <f t="shared" si="273"/>
        <v>565</v>
      </c>
      <c r="BS69">
        <f t="shared" si="274"/>
        <v>1032</v>
      </c>
      <c r="BT69">
        <f t="shared" si="275"/>
        <v>1798</v>
      </c>
      <c r="BU69">
        <f t="shared" si="276"/>
        <v>2996</v>
      </c>
      <c r="BV69">
        <f t="shared" si="277"/>
        <v>4794</v>
      </c>
      <c r="BW69">
        <f t="shared" si="278"/>
        <v>7399</v>
      </c>
      <c r="BX69">
        <f t="shared" si="279"/>
        <v>11061</v>
      </c>
      <c r="BY69">
        <f t="shared" si="280"/>
        <v>16077</v>
      </c>
      <c r="BZ69">
        <f t="shared" si="281"/>
        <v>22795</v>
      </c>
      <c r="CA69">
        <f t="shared" si="282"/>
        <v>31618</v>
      </c>
      <c r="CB69">
        <f t="shared" si="283"/>
        <v>43008</v>
      </c>
      <c r="CC69">
        <f t="shared" si="284"/>
        <v>57490</v>
      </c>
      <c r="CD69">
        <f t="shared" si="285"/>
        <v>75656</v>
      </c>
      <c r="CE69">
        <f t="shared" si="286"/>
        <v>10</v>
      </c>
      <c r="CF69">
        <f t="shared" si="287"/>
        <v>22</v>
      </c>
      <c r="CG69">
        <f t="shared" si="288"/>
        <v>41</v>
      </c>
      <c r="CH69">
        <f t="shared" si="289"/>
        <v>78</v>
      </c>
      <c r="CI69">
        <f t="shared" si="290"/>
        <v>148</v>
      </c>
      <c r="CJ69">
        <f t="shared" si="291"/>
        <v>270</v>
      </c>
      <c r="CK69">
        <f t="shared" si="292"/>
        <v>467</v>
      </c>
      <c r="CL69">
        <f t="shared" si="293"/>
        <v>766</v>
      </c>
      <c r="CM69">
        <f t="shared" si="294"/>
        <v>1198</v>
      </c>
      <c r="CN69">
        <f t="shared" si="295"/>
        <v>1798</v>
      </c>
      <c r="CO69">
        <f t="shared" si="296"/>
        <v>2605</v>
      </c>
      <c r="CP69">
        <f t="shared" si="297"/>
        <v>3662</v>
      </c>
      <c r="CQ69">
        <f t="shared" si="298"/>
        <v>5016</v>
      </c>
      <c r="CR69">
        <f t="shared" si="299"/>
        <v>6718</v>
      </c>
      <c r="CS69">
        <f t="shared" si="300"/>
        <v>8823</v>
      </c>
      <c r="CT69">
        <f t="shared" si="301"/>
        <v>11390</v>
      </c>
      <c r="CU69">
        <f t="shared" si="302"/>
        <v>14482</v>
      </c>
      <c r="CV69">
        <f t="shared" si="303"/>
        <v>18166</v>
      </c>
      <c r="CW69">
        <f t="shared" si="304"/>
        <v>12</v>
      </c>
      <c r="CX69">
        <f t="shared" si="305"/>
        <v>19</v>
      </c>
      <c r="CY69">
        <f t="shared" si="306"/>
        <v>37</v>
      </c>
      <c r="CZ69">
        <f t="shared" si="307"/>
        <v>70</v>
      </c>
      <c r="DA69">
        <f t="shared" si="308"/>
        <v>122</v>
      </c>
      <c r="DB69">
        <f t="shared" si="309"/>
        <v>197</v>
      </c>
      <c r="DC69">
        <f t="shared" si="310"/>
        <v>299</v>
      </c>
      <c r="DD69">
        <f t="shared" si="311"/>
        <v>432</v>
      </c>
      <c r="DE69">
        <f t="shared" si="312"/>
        <v>600</v>
      </c>
      <c r="DF69">
        <f t="shared" si="313"/>
        <v>807</v>
      </c>
      <c r="DG69">
        <f t="shared" si="314"/>
        <v>1057</v>
      </c>
      <c r="DH69">
        <f t="shared" si="315"/>
        <v>1354</v>
      </c>
      <c r="DI69">
        <f t="shared" si="316"/>
        <v>1702</v>
      </c>
      <c r="DJ69">
        <f t="shared" si="317"/>
        <v>2105</v>
      </c>
      <c r="DK69">
        <f t="shared" si="318"/>
        <v>2567</v>
      </c>
      <c r="DL69">
        <f t="shared" si="319"/>
        <v>3092</v>
      </c>
      <c r="DM69">
        <f t="shared" si="320"/>
        <v>3684</v>
      </c>
      <c r="DN69">
        <f t="shared" si="321"/>
        <v>7</v>
      </c>
      <c r="DO69">
        <f t="shared" si="322"/>
        <v>18</v>
      </c>
      <c r="DP69">
        <f t="shared" si="323"/>
        <v>33</v>
      </c>
      <c r="DQ69">
        <f t="shared" si="324"/>
        <v>52</v>
      </c>
      <c r="DR69">
        <f t="shared" si="325"/>
        <v>75</v>
      </c>
      <c r="DS69">
        <f t="shared" si="326"/>
        <v>102</v>
      </c>
      <c r="DT69">
        <f t="shared" si="327"/>
        <v>133</v>
      </c>
      <c r="DU69">
        <f t="shared" si="328"/>
        <v>168</v>
      </c>
      <c r="DV69">
        <f t="shared" si="329"/>
        <v>207</v>
      </c>
      <c r="DW69">
        <f t="shared" si="330"/>
        <v>250</v>
      </c>
      <c r="DX69">
        <f t="shared" si="331"/>
        <v>297</v>
      </c>
      <c r="DY69">
        <f t="shared" si="332"/>
        <v>348</v>
      </c>
      <c r="DZ69">
        <f t="shared" si="333"/>
        <v>403</v>
      </c>
      <c r="EA69">
        <f t="shared" si="334"/>
        <v>462</v>
      </c>
      <c r="EB69">
        <f t="shared" si="335"/>
        <v>525</v>
      </c>
      <c r="EC69">
        <f t="shared" si="336"/>
        <v>592</v>
      </c>
      <c r="ED69">
        <f t="shared" si="337"/>
        <v>11</v>
      </c>
      <c r="EE69">
        <f t="shared" si="338"/>
        <v>15</v>
      </c>
      <c r="EF69">
        <f t="shared" si="339"/>
        <v>19</v>
      </c>
      <c r="EG69">
        <f t="shared" si="340"/>
        <v>23</v>
      </c>
      <c r="EH69">
        <f t="shared" si="341"/>
        <v>27</v>
      </c>
      <c r="EI69">
        <f t="shared" si="342"/>
        <v>31</v>
      </c>
      <c r="EJ69">
        <f t="shared" si="343"/>
        <v>35</v>
      </c>
      <c r="EK69">
        <f t="shared" si="344"/>
        <v>39</v>
      </c>
      <c r="EL69">
        <f t="shared" si="345"/>
        <v>43</v>
      </c>
      <c r="EM69">
        <f t="shared" si="346"/>
        <v>47</v>
      </c>
      <c r="EN69">
        <f t="shared" si="347"/>
        <v>51</v>
      </c>
      <c r="EO69">
        <f t="shared" si="348"/>
        <v>55</v>
      </c>
      <c r="EP69">
        <f t="shared" si="349"/>
        <v>59</v>
      </c>
      <c r="EQ69">
        <f t="shared" si="350"/>
        <v>63</v>
      </c>
      <c r="ER69">
        <f t="shared" si="351"/>
        <v>67</v>
      </c>
      <c r="ES69">
        <f t="shared" si="352"/>
        <v>4</v>
      </c>
      <c r="ET69">
        <f t="shared" si="353"/>
        <v>4</v>
      </c>
      <c r="EU69">
        <f t="shared" si="354"/>
        <v>4</v>
      </c>
      <c r="EV69">
        <f t="shared" si="355"/>
        <v>4</v>
      </c>
      <c r="EW69">
        <f t="shared" si="356"/>
        <v>4</v>
      </c>
      <c r="EX69">
        <f t="shared" si="357"/>
        <v>4</v>
      </c>
      <c r="EY69">
        <f t="shared" si="358"/>
        <v>4</v>
      </c>
      <c r="EZ69">
        <f t="shared" si="359"/>
        <v>4</v>
      </c>
      <c r="FA69">
        <f t="shared" si="360"/>
        <v>4</v>
      </c>
      <c r="FB69">
        <f t="shared" si="361"/>
        <v>4</v>
      </c>
      <c r="FC69">
        <f t="shared" si="362"/>
        <v>4</v>
      </c>
      <c r="FD69">
        <f t="shared" si="363"/>
        <v>4</v>
      </c>
      <c r="FE69">
        <f t="shared" si="364"/>
        <v>4</v>
      </c>
      <c r="FF69">
        <f t="shared" si="365"/>
        <v>4</v>
      </c>
      <c r="FG69">
        <f t="shared" si="366"/>
        <v>0</v>
      </c>
      <c r="FH69">
        <f t="shared" si="367"/>
        <v>0</v>
      </c>
      <c r="FI69">
        <f t="shared" si="368"/>
        <v>0</v>
      </c>
      <c r="FJ69">
        <f t="shared" si="369"/>
        <v>0</v>
      </c>
      <c r="FK69">
        <f t="shared" si="370"/>
        <v>0</v>
      </c>
      <c r="FL69">
        <f t="shared" si="371"/>
        <v>0</v>
      </c>
      <c r="FM69">
        <f t="shared" si="372"/>
        <v>0</v>
      </c>
      <c r="FN69">
        <f t="shared" si="373"/>
        <v>0</v>
      </c>
      <c r="FO69">
        <f t="shared" si="374"/>
        <v>0</v>
      </c>
      <c r="FP69">
        <f t="shared" si="375"/>
        <v>0</v>
      </c>
      <c r="FQ69">
        <f t="shared" si="376"/>
        <v>0</v>
      </c>
      <c r="FR69">
        <f t="shared" si="377"/>
        <v>0</v>
      </c>
      <c r="FS69">
        <f t="shared" si="378"/>
        <v>0</v>
      </c>
      <c r="FT69">
        <f t="shared" si="379"/>
        <v>0</v>
      </c>
      <c r="FU69">
        <f t="shared" si="380"/>
        <v>0</v>
      </c>
      <c r="FV69">
        <f t="shared" si="381"/>
        <v>0</v>
      </c>
      <c r="FW69">
        <f t="shared" si="382"/>
        <v>0</v>
      </c>
      <c r="FX69">
        <f t="shared" si="383"/>
        <v>0</v>
      </c>
      <c r="FY69">
        <f t="shared" si="384"/>
        <v>0</v>
      </c>
      <c r="FZ69">
        <f t="shared" si="385"/>
        <v>0</v>
      </c>
      <c r="GA69">
        <f t="shared" si="386"/>
        <v>0</v>
      </c>
      <c r="GB69">
        <f t="shared" si="387"/>
        <v>0</v>
      </c>
      <c r="GC69">
        <f t="shared" si="388"/>
        <v>0</v>
      </c>
      <c r="GD69">
        <f t="shared" si="389"/>
        <v>0</v>
      </c>
      <c r="GE69">
        <f t="shared" si="390"/>
        <v>0</v>
      </c>
      <c r="GF69">
        <f t="shared" si="391"/>
        <v>0</v>
      </c>
      <c r="GG69">
        <f t="shared" si="392"/>
        <v>0</v>
      </c>
      <c r="GH69">
        <f t="shared" si="393"/>
        <v>0</v>
      </c>
      <c r="GI69">
        <f t="shared" si="394"/>
        <v>0</v>
      </c>
      <c r="GJ69">
        <f t="shared" si="395"/>
        <v>0</v>
      </c>
      <c r="GK69">
        <f t="shared" si="396"/>
        <v>0</v>
      </c>
      <c r="GL69">
        <f t="shared" si="397"/>
        <v>0</v>
      </c>
      <c r="GM69">
        <f t="shared" si="398"/>
        <v>0</v>
      </c>
      <c r="GN69">
        <f t="shared" si="399"/>
        <v>0</v>
      </c>
      <c r="GO69">
        <f t="shared" si="400"/>
        <v>0</v>
      </c>
      <c r="GP69">
        <f t="shared" si="401"/>
        <v>0</v>
      </c>
      <c r="GQ69">
        <f t="shared" si="402"/>
        <v>0</v>
      </c>
      <c r="GR69">
        <f t="shared" si="403"/>
        <v>0</v>
      </c>
      <c r="GS69">
        <f t="shared" si="404"/>
        <v>0</v>
      </c>
      <c r="GT69">
        <f t="shared" si="405"/>
        <v>0</v>
      </c>
      <c r="GU69">
        <f t="shared" si="406"/>
        <v>0</v>
      </c>
      <c r="GV69">
        <f t="shared" si="407"/>
        <v>0</v>
      </c>
      <c r="GW69">
        <f t="shared" si="408"/>
        <v>0</v>
      </c>
      <c r="GX69">
        <f t="shared" si="409"/>
        <v>0</v>
      </c>
      <c r="GY69">
        <f t="shared" si="410"/>
        <v>0</v>
      </c>
      <c r="GZ69">
        <f t="shared" si="411"/>
        <v>0</v>
      </c>
      <c r="HA69">
        <f t="shared" si="412"/>
        <v>0</v>
      </c>
      <c r="HB69">
        <f t="shared" si="413"/>
        <v>0</v>
      </c>
      <c r="HC69">
        <f t="shared" si="414"/>
        <v>0</v>
      </c>
      <c r="HD69">
        <f t="shared" si="415"/>
        <v>0</v>
      </c>
      <c r="HE69">
        <f t="shared" si="416"/>
        <v>0</v>
      </c>
      <c r="HF69">
        <f t="shared" si="417"/>
        <v>0</v>
      </c>
      <c r="HG69">
        <f t="shared" si="418"/>
        <v>0</v>
      </c>
      <c r="HH69">
        <f t="shared" si="419"/>
        <v>0</v>
      </c>
      <c r="HI69">
        <f t="shared" si="420"/>
        <v>0</v>
      </c>
      <c r="HJ69">
        <f t="shared" si="421"/>
        <v>0</v>
      </c>
      <c r="HK69">
        <f t="shared" si="422"/>
        <v>0</v>
      </c>
      <c r="HL69">
        <f t="shared" si="423"/>
        <v>0</v>
      </c>
      <c r="HM69">
        <f t="shared" si="424"/>
        <v>0</v>
      </c>
      <c r="HN69">
        <f t="shared" si="425"/>
        <v>0</v>
      </c>
      <c r="HO69">
        <f t="shared" si="426"/>
        <v>0</v>
      </c>
      <c r="HP69">
        <f t="shared" si="427"/>
        <v>0</v>
      </c>
      <c r="HQ69">
        <f t="shared" si="428"/>
        <v>0</v>
      </c>
      <c r="HR69">
        <f t="shared" si="429"/>
        <v>0</v>
      </c>
      <c r="HS69">
        <f t="shared" si="430"/>
        <v>0</v>
      </c>
      <c r="HT69">
        <f t="shared" si="431"/>
        <v>0</v>
      </c>
      <c r="HU69">
        <f t="shared" si="432"/>
        <v>0</v>
      </c>
      <c r="HV69">
        <f t="shared" si="433"/>
        <v>0</v>
      </c>
      <c r="HW69">
        <f t="shared" si="434"/>
        <v>0</v>
      </c>
      <c r="HX69">
        <f t="shared" si="435"/>
        <v>0</v>
      </c>
      <c r="HY69">
        <f t="shared" si="436"/>
        <v>0</v>
      </c>
      <c r="HZ69">
        <f t="shared" si="437"/>
        <v>0</v>
      </c>
      <c r="IA69">
        <f t="shared" si="438"/>
        <v>0</v>
      </c>
      <c r="IB69">
        <f t="shared" si="439"/>
        <v>0</v>
      </c>
      <c r="IC69">
        <f t="shared" si="440"/>
        <v>0</v>
      </c>
      <c r="ID69">
        <f t="shared" si="441"/>
        <v>0</v>
      </c>
      <c r="IE69">
        <f t="shared" si="442"/>
        <v>0</v>
      </c>
      <c r="IF69">
        <f t="shared" si="443"/>
        <v>0</v>
      </c>
      <c r="IG69">
        <f t="shared" si="444"/>
        <v>0</v>
      </c>
      <c r="IH69">
        <f t="shared" si="445"/>
        <v>0</v>
      </c>
      <c r="II69">
        <f t="shared" si="446"/>
        <v>0</v>
      </c>
      <c r="IJ69">
        <f t="shared" si="447"/>
        <v>0</v>
      </c>
      <c r="IK69">
        <f>IG69-IF69</f>
        <v>0</v>
      </c>
      <c r="IL69">
        <f>IH69-IG69</f>
        <v>0</v>
      </c>
      <c r="IM69">
        <f t="shared" si="448"/>
        <v>0</v>
      </c>
      <c r="IN69">
        <f>IK69-IJ69</f>
        <v>0</v>
      </c>
      <c r="IO69">
        <f t="shared" si="449"/>
        <v>0</v>
      </c>
    </row>
    <row r="70" spans="1:249" x14ac:dyDescent="0.25">
      <c r="A70">
        <v>24</v>
      </c>
      <c r="B70">
        <v>36</v>
      </c>
      <c r="C70">
        <v>57</v>
      </c>
      <c r="D70">
        <v>108</v>
      </c>
      <c r="E70">
        <v>225</v>
      </c>
      <c r="F70">
        <v>475</v>
      </c>
      <c r="G70">
        <v>977</v>
      </c>
      <c r="H70">
        <v>1923</v>
      </c>
      <c r="I70">
        <v>3594</v>
      </c>
      <c r="J70">
        <v>6366</v>
      </c>
      <c r="K70">
        <v>10701</v>
      </c>
      <c r="L70">
        <v>17118</v>
      </c>
      <c r="M70">
        <v>26139</v>
      </c>
      <c r="N70">
        <v>38205</v>
      </c>
      <c r="O70">
        <v>53557</v>
      </c>
      <c r="P70">
        <v>72077</v>
      </c>
      <c r="Q70">
        <v>93084</v>
      </c>
      <c r="R70">
        <v>115080</v>
      </c>
      <c r="S70">
        <v>135441</v>
      </c>
      <c r="T70">
        <v>150048</v>
      </c>
      <c r="U70">
        <v>152853</v>
      </c>
      <c r="V70">
        <f t="shared" si="225"/>
        <v>135375</v>
      </c>
      <c r="W70">
        <f t="shared" si="226"/>
        <v>12</v>
      </c>
      <c r="X70">
        <f t="shared" si="227"/>
        <v>21</v>
      </c>
      <c r="Y70">
        <f t="shared" si="228"/>
        <v>51</v>
      </c>
      <c r="Z70">
        <f t="shared" si="229"/>
        <v>117</v>
      </c>
      <c r="AA70">
        <f t="shared" si="230"/>
        <v>250</v>
      </c>
      <c r="AB70">
        <f t="shared" si="231"/>
        <v>502</v>
      </c>
      <c r="AC70">
        <f t="shared" si="232"/>
        <v>946</v>
      </c>
      <c r="AD70">
        <f t="shared" si="233"/>
        <v>1671</v>
      </c>
      <c r="AE70">
        <f t="shared" si="234"/>
        <v>2772</v>
      </c>
      <c r="AF70">
        <f t="shared" si="235"/>
        <v>4335</v>
      </c>
      <c r="AG70">
        <f t="shared" si="236"/>
        <v>6417</v>
      </c>
      <c r="AH70">
        <f t="shared" si="237"/>
        <v>9021</v>
      </c>
      <c r="AI70">
        <f t="shared" si="238"/>
        <v>12066</v>
      </c>
      <c r="AJ70">
        <f t="shared" si="239"/>
        <v>15352</v>
      </c>
      <c r="AK70">
        <f t="shared" si="240"/>
        <v>18520</v>
      </c>
      <c r="AL70">
        <f t="shared" si="241"/>
        <v>21007</v>
      </c>
      <c r="AM70">
        <f t="shared" si="242"/>
        <v>21996</v>
      </c>
      <c r="AN70">
        <f t="shared" si="243"/>
        <v>20361</v>
      </c>
      <c r="AO70">
        <f t="shared" si="244"/>
        <v>14607</v>
      </c>
      <c r="AP70">
        <f t="shared" si="245"/>
        <v>2805</v>
      </c>
      <c r="AQ70">
        <f t="shared" si="246"/>
        <v>-17478</v>
      </c>
      <c r="AR70">
        <f t="shared" si="247"/>
        <v>9</v>
      </c>
      <c r="AS70">
        <f t="shared" si="248"/>
        <v>30</v>
      </c>
      <c r="AT70">
        <f t="shared" si="249"/>
        <v>66</v>
      </c>
      <c r="AU70">
        <f t="shared" si="250"/>
        <v>133</v>
      </c>
      <c r="AV70">
        <f t="shared" si="251"/>
        <v>252</v>
      </c>
      <c r="AW70">
        <f t="shared" si="252"/>
        <v>444</v>
      </c>
      <c r="AX70">
        <f t="shared" si="253"/>
        <v>725</v>
      </c>
      <c r="AY70">
        <f t="shared" si="254"/>
        <v>1101</v>
      </c>
      <c r="AZ70">
        <f t="shared" si="255"/>
        <v>1563</v>
      </c>
      <c r="BA70">
        <f t="shared" si="256"/>
        <v>2082</v>
      </c>
      <c r="BB70">
        <f t="shared" si="257"/>
        <v>2604</v>
      </c>
      <c r="BC70">
        <f t="shared" si="258"/>
        <v>3045</v>
      </c>
      <c r="BD70">
        <f t="shared" si="259"/>
        <v>3286</v>
      </c>
      <c r="BE70">
        <f t="shared" si="260"/>
        <v>3168</v>
      </c>
      <c r="BF70">
        <f t="shared" si="261"/>
        <v>2487</v>
      </c>
      <c r="BG70">
        <f t="shared" si="262"/>
        <v>989</v>
      </c>
      <c r="BH70">
        <f t="shared" si="263"/>
        <v>-1635</v>
      </c>
      <c r="BI70">
        <f t="shared" si="264"/>
        <v>-5754</v>
      </c>
      <c r="BJ70">
        <f t="shared" si="265"/>
        <v>-11802</v>
      </c>
      <c r="BK70">
        <f t="shared" si="266"/>
        <v>-20283</v>
      </c>
      <c r="BL70">
        <f t="shared" si="267"/>
        <v>21</v>
      </c>
      <c r="BM70">
        <f t="shared" si="268"/>
        <v>36</v>
      </c>
      <c r="BN70">
        <f t="shared" si="269"/>
        <v>67</v>
      </c>
      <c r="BO70">
        <f t="shared" si="270"/>
        <v>119</v>
      </c>
      <c r="BP70">
        <f t="shared" si="271"/>
        <v>192</v>
      </c>
      <c r="BQ70">
        <f t="shared" si="272"/>
        <v>281</v>
      </c>
      <c r="BR70">
        <f t="shared" si="273"/>
        <v>376</v>
      </c>
      <c r="BS70">
        <f t="shared" si="274"/>
        <v>462</v>
      </c>
      <c r="BT70">
        <f t="shared" si="275"/>
        <v>519</v>
      </c>
      <c r="BU70">
        <f t="shared" si="276"/>
        <v>522</v>
      </c>
      <c r="BV70">
        <f t="shared" si="277"/>
        <v>441</v>
      </c>
      <c r="BW70">
        <f t="shared" si="278"/>
        <v>241</v>
      </c>
      <c r="BX70">
        <f t="shared" si="279"/>
        <v>-118</v>
      </c>
      <c r="BY70">
        <f t="shared" si="280"/>
        <v>-681</v>
      </c>
      <c r="BZ70">
        <f t="shared" si="281"/>
        <v>-1498</v>
      </c>
      <c r="CA70">
        <f t="shared" si="282"/>
        <v>-2624</v>
      </c>
      <c r="CB70">
        <f t="shared" si="283"/>
        <v>-4119</v>
      </c>
      <c r="CC70">
        <f t="shared" si="284"/>
        <v>-6048</v>
      </c>
      <c r="CD70">
        <f t="shared" si="285"/>
        <v>-8481</v>
      </c>
      <c r="CE70">
        <f t="shared" si="286"/>
        <v>15</v>
      </c>
      <c r="CF70">
        <f t="shared" si="287"/>
        <v>31</v>
      </c>
      <c r="CG70">
        <f t="shared" si="288"/>
        <v>52</v>
      </c>
      <c r="CH70">
        <f t="shared" si="289"/>
        <v>73</v>
      </c>
      <c r="CI70">
        <f t="shared" si="290"/>
        <v>89</v>
      </c>
      <c r="CJ70">
        <f t="shared" si="291"/>
        <v>95</v>
      </c>
      <c r="CK70">
        <f t="shared" si="292"/>
        <v>86</v>
      </c>
      <c r="CL70">
        <f t="shared" si="293"/>
        <v>57</v>
      </c>
      <c r="CM70">
        <f t="shared" si="294"/>
        <v>3</v>
      </c>
      <c r="CN70">
        <f t="shared" si="295"/>
        <v>-81</v>
      </c>
      <c r="CO70">
        <f t="shared" si="296"/>
        <v>-200</v>
      </c>
      <c r="CP70">
        <f t="shared" si="297"/>
        <v>-359</v>
      </c>
      <c r="CQ70">
        <f t="shared" si="298"/>
        <v>-563</v>
      </c>
      <c r="CR70">
        <f t="shared" si="299"/>
        <v>-817</v>
      </c>
      <c r="CS70">
        <f t="shared" si="300"/>
        <v>-1126</v>
      </c>
      <c r="CT70">
        <f t="shared" si="301"/>
        <v>-1495</v>
      </c>
      <c r="CU70">
        <f t="shared" si="302"/>
        <v>-1929</v>
      </c>
      <c r="CV70">
        <f t="shared" si="303"/>
        <v>-2433</v>
      </c>
      <c r="CW70">
        <f t="shared" si="304"/>
        <v>16</v>
      </c>
      <c r="CX70">
        <f t="shared" si="305"/>
        <v>21</v>
      </c>
      <c r="CY70">
        <f t="shared" si="306"/>
        <v>21</v>
      </c>
      <c r="CZ70">
        <f t="shared" si="307"/>
        <v>16</v>
      </c>
      <c r="DA70">
        <f t="shared" si="308"/>
        <v>6</v>
      </c>
      <c r="DB70">
        <f t="shared" si="309"/>
        <v>-9</v>
      </c>
      <c r="DC70">
        <f t="shared" si="310"/>
        <v>-29</v>
      </c>
      <c r="DD70">
        <f t="shared" si="311"/>
        <v>-54</v>
      </c>
      <c r="DE70">
        <f t="shared" si="312"/>
        <v>-84</v>
      </c>
      <c r="DF70">
        <f t="shared" si="313"/>
        <v>-119</v>
      </c>
      <c r="DG70">
        <f t="shared" si="314"/>
        <v>-159</v>
      </c>
      <c r="DH70">
        <f t="shared" si="315"/>
        <v>-204</v>
      </c>
      <c r="DI70">
        <f t="shared" si="316"/>
        <v>-254</v>
      </c>
      <c r="DJ70">
        <f t="shared" si="317"/>
        <v>-309</v>
      </c>
      <c r="DK70">
        <f t="shared" si="318"/>
        <v>-369</v>
      </c>
      <c r="DL70">
        <f t="shared" si="319"/>
        <v>-434</v>
      </c>
      <c r="DM70">
        <f t="shared" si="320"/>
        <v>-504</v>
      </c>
      <c r="DN70">
        <f t="shared" si="321"/>
        <v>5</v>
      </c>
      <c r="DO70">
        <f t="shared" si="322"/>
        <v>0</v>
      </c>
      <c r="DP70">
        <f t="shared" si="323"/>
        <v>-5</v>
      </c>
      <c r="DQ70">
        <f t="shared" si="324"/>
        <v>-10</v>
      </c>
      <c r="DR70">
        <f t="shared" si="325"/>
        <v>-15</v>
      </c>
      <c r="DS70">
        <f t="shared" si="326"/>
        <v>-20</v>
      </c>
      <c r="DT70">
        <f t="shared" si="327"/>
        <v>-25</v>
      </c>
      <c r="DU70">
        <f t="shared" si="328"/>
        <v>-30</v>
      </c>
      <c r="DV70">
        <f t="shared" si="329"/>
        <v>-35</v>
      </c>
      <c r="DW70">
        <f t="shared" si="330"/>
        <v>-40</v>
      </c>
      <c r="DX70">
        <f t="shared" si="331"/>
        <v>-45</v>
      </c>
      <c r="DY70">
        <f t="shared" si="332"/>
        <v>-50</v>
      </c>
      <c r="DZ70">
        <f t="shared" si="333"/>
        <v>-55</v>
      </c>
      <c r="EA70">
        <f t="shared" si="334"/>
        <v>-60</v>
      </c>
      <c r="EB70">
        <f t="shared" si="335"/>
        <v>-65</v>
      </c>
      <c r="EC70">
        <f t="shared" si="336"/>
        <v>-70</v>
      </c>
      <c r="ED70">
        <f t="shared" si="337"/>
        <v>-5</v>
      </c>
      <c r="EE70">
        <f t="shared" si="338"/>
        <v>-5</v>
      </c>
      <c r="EF70">
        <f t="shared" si="339"/>
        <v>-5</v>
      </c>
      <c r="EG70">
        <f t="shared" si="340"/>
        <v>-5</v>
      </c>
      <c r="EH70">
        <f t="shared" si="341"/>
        <v>-5</v>
      </c>
      <c r="EI70">
        <f t="shared" si="342"/>
        <v>-5</v>
      </c>
      <c r="EJ70">
        <f t="shared" si="343"/>
        <v>-5</v>
      </c>
      <c r="EK70">
        <f t="shared" si="344"/>
        <v>-5</v>
      </c>
      <c r="EL70">
        <f t="shared" si="345"/>
        <v>-5</v>
      </c>
      <c r="EM70">
        <f t="shared" si="346"/>
        <v>-5</v>
      </c>
      <c r="EN70">
        <f t="shared" si="347"/>
        <v>-5</v>
      </c>
      <c r="EO70">
        <f t="shared" si="348"/>
        <v>-5</v>
      </c>
      <c r="EP70">
        <f t="shared" si="349"/>
        <v>-5</v>
      </c>
      <c r="EQ70">
        <f t="shared" si="350"/>
        <v>-5</v>
      </c>
      <c r="ER70">
        <f t="shared" si="351"/>
        <v>-5</v>
      </c>
      <c r="ES70">
        <f t="shared" si="352"/>
        <v>0</v>
      </c>
      <c r="ET70">
        <f t="shared" si="353"/>
        <v>0</v>
      </c>
      <c r="EU70">
        <f t="shared" si="354"/>
        <v>0</v>
      </c>
      <c r="EV70">
        <f t="shared" si="355"/>
        <v>0</v>
      </c>
      <c r="EW70">
        <f t="shared" si="356"/>
        <v>0</v>
      </c>
      <c r="EX70">
        <f t="shared" si="357"/>
        <v>0</v>
      </c>
      <c r="EY70">
        <f t="shared" si="358"/>
        <v>0</v>
      </c>
      <c r="EZ70">
        <f t="shared" si="359"/>
        <v>0</v>
      </c>
      <c r="FA70">
        <f t="shared" si="360"/>
        <v>0</v>
      </c>
      <c r="FB70">
        <f t="shared" si="361"/>
        <v>0</v>
      </c>
      <c r="FC70">
        <f t="shared" si="362"/>
        <v>0</v>
      </c>
      <c r="FD70">
        <f t="shared" si="363"/>
        <v>0</v>
      </c>
      <c r="FE70">
        <f t="shared" si="364"/>
        <v>0</v>
      </c>
      <c r="FF70">
        <f t="shared" si="365"/>
        <v>0</v>
      </c>
      <c r="FG70">
        <f t="shared" si="366"/>
        <v>0</v>
      </c>
      <c r="FH70">
        <f t="shared" si="367"/>
        <v>0</v>
      </c>
      <c r="FI70">
        <f t="shared" si="368"/>
        <v>0</v>
      </c>
      <c r="FJ70">
        <f t="shared" si="369"/>
        <v>0</v>
      </c>
      <c r="FK70">
        <f t="shared" si="370"/>
        <v>0</v>
      </c>
      <c r="FL70">
        <f t="shared" si="371"/>
        <v>0</v>
      </c>
      <c r="FM70">
        <f t="shared" si="372"/>
        <v>0</v>
      </c>
      <c r="FN70">
        <f t="shared" si="373"/>
        <v>0</v>
      </c>
      <c r="FO70">
        <f t="shared" si="374"/>
        <v>0</v>
      </c>
      <c r="FP70">
        <f t="shared" si="375"/>
        <v>0</v>
      </c>
      <c r="FQ70">
        <f t="shared" si="376"/>
        <v>0</v>
      </c>
      <c r="FR70">
        <f t="shared" si="377"/>
        <v>0</v>
      </c>
      <c r="FS70">
        <f t="shared" si="378"/>
        <v>0</v>
      </c>
      <c r="FT70">
        <f t="shared" si="379"/>
        <v>0</v>
      </c>
      <c r="FU70">
        <f t="shared" si="380"/>
        <v>0</v>
      </c>
      <c r="FV70">
        <f t="shared" si="381"/>
        <v>0</v>
      </c>
      <c r="FW70">
        <f t="shared" si="382"/>
        <v>0</v>
      </c>
      <c r="FX70">
        <f t="shared" si="383"/>
        <v>0</v>
      </c>
      <c r="FY70">
        <f t="shared" si="384"/>
        <v>0</v>
      </c>
      <c r="FZ70">
        <f t="shared" si="385"/>
        <v>0</v>
      </c>
      <c r="GA70">
        <f t="shared" si="386"/>
        <v>0</v>
      </c>
      <c r="GB70">
        <f t="shared" si="387"/>
        <v>0</v>
      </c>
      <c r="GC70">
        <f t="shared" si="388"/>
        <v>0</v>
      </c>
      <c r="GD70">
        <f t="shared" si="389"/>
        <v>0</v>
      </c>
      <c r="GE70">
        <f t="shared" si="390"/>
        <v>0</v>
      </c>
      <c r="GF70">
        <f t="shared" si="391"/>
        <v>0</v>
      </c>
      <c r="GG70">
        <f t="shared" si="392"/>
        <v>0</v>
      </c>
      <c r="GH70">
        <f t="shared" si="393"/>
        <v>0</v>
      </c>
      <c r="GI70">
        <f t="shared" si="394"/>
        <v>0</v>
      </c>
      <c r="GJ70">
        <f t="shared" si="395"/>
        <v>0</v>
      </c>
      <c r="GK70">
        <f t="shared" si="396"/>
        <v>0</v>
      </c>
      <c r="GL70">
        <f t="shared" si="397"/>
        <v>0</v>
      </c>
      <c r="GM70">
        <f t="shared" si="398"/>
        <v>0</v>
      </c>
      <c r="GN70">
        <f t="shared" si="399"/>
        <v>0</v>
      </c>
      <c r="GO70">
        <f t="shared" si="400"/>
        <v>0</v>
      </c>
      <c r="GP70">
        <f t="shared" si="401"/>
        <v>0</v>
      </c>
      <c r="GQ70">
        <f t="shared" si="402"/>
        <v>0</v>
      </c>
      <c r="GR70">
        <f t="shared" si="403"/>
        <v>0</v>
      </c>
      <c r="GS70">
        <f t="shared" si="404"/>
        <v>0</v>
      </c>
      <c r="GT70">
        <f t="shared" si="405"/>
        <v>0</v>
      </c>
      <c r="GU70">
        <f t="shared" si="406"/>
        <v>0</v>
      </c>
      <c r="GV70">
        <f t="shared" si="407"/>
        <v>0</v>
      </c>
      <c r="GW70">
        <f t="shared" si="408"/>
        <v>0</v>
      </c>
      <c r="GX70">
        <f t="shared" si="409"/>
        <v>0</v>
      </c>
      <c r="GY70">
        <f t="shared" si="410"/>
        <v>0</v>
      </c>
      <c r="GZ70">
        <f t="shared" si="411"/>
        <v>0</v>
      </c>
      <c r="HA70">
        <f t="shared" si="412"/>
        <v>0</v>
      </c>
      <c r="HB70">
        <f t="shared" si="413"/>
        <v>0</v>
      </c>
      <c r="HC70">
        <f t="shared" si="414"/>
        <v>0</v>
      </c>
      <c r="HD70">
        <f t="shared" si="415"/>
        <v>0</v>
      </c>
      <c r="HE70">
        <f t="shared" si="416"/>
        <v>0</v>
      </c>
      <c r="HF70">
        <f t="shared" si="417"/>
        <v>0</v>
      </c>
      <c r="HG70">
        <f t="shared" si="418"/>
        <v>0</v>
      </c>
      <c r="HH70">
        <f t="shared" si="419"/>
        <v>0</v>
      </c>
      <c r="HI70">
        <f t="shared" si="420"/>
        <v>0</v>
      </c>
      <c r="HJ70">
        <f t="shared" si="421"/>
        <v>0</v>
      </c>
      <c r="HK70">
        <f t="shared" si="422"/>
        <v>0</v>
      </c>
      <c r="HL70">
        <f t="shared" si="423"/>
        <v>0</v>
      </c>
      <c r="HM70">
        <f t="shared" si="424"/>
        <v>0</v>
      </c>
      <c r="HN70">
        <f t="shared" si="425"/>
        <v>0</v>
      </c>
      <c r="HO70">
        <f t="shared" si="426"/>
        <v>0</v>
      </c>
      <c r="HP70">
        <f t="shared" si="427"/>
        <v>0</v>
      </c>
      <c r="HQ70">
        <f t="shared" si="428"/>
        <v>0</v>
      </c>
      <c r="HR70">
        <f t="shared" si="429"/>
        <v>0</v>
      </c>
      <c r="HS70">
        <f t="shared" si="430"/>
        <v>0</v>
      </c>
      <c r="HT70">
        <f t="shared" si="431"/>
        <v>0</v>
      </c>
      <c r="HU70">
        <f t="shared" si="432"/>
        <v>0</v>
      </c>
      <c r="HV70">
        <f t="shared" si="433"/>
        <v>0</v>
      </c>
      <c r="HW70">
        <f t="shared" si="434"/>
        <v>0</v>
      </c>
      <c r="HX70">
        <f t="shared" si="435"/>
        <v>0</v>
      </c>
      <c r="HY70">
        <f t="shared" si="436"/>
        <v>0</v>
      </c>
      <c r="HZ70">
        <f t="shared" si="437"/>
        <v>0</v>
      </c>
      <c r="IA70">
        <f t="shared" si="438"/>
        <v>0</v>
      </c>
      <c r="IB70">
        <f t="shared" si="439"/>
        <v>0</v>
      </c>
      <c r="IC70">
        <f t="shared" si="440"/>
        <v>0</v>
      </c>
      <c r="ID70">
        <f t="shared" si="441"/>
        <v>0</v>
      </c>
      <c r="IE70">
        <f t="shared" si="442"/>
        <v>0</v>
      </c>
      <c r="IF70">
        <f t="shared" si="443"/>
        <v>0</v>
      </c>
      <c r="IG70">
        <f t="shared" si="444"/>
        <v>0</v>
      </c>
      <c r="IH70">
        <f t="shared" si="445"/>
        <v>0</v>
      </c>
      <c r="II70">
        <f t="shared" si="446"/>
        <v>0</v>
      </c>
      <c r="IJ70">
        <f t="shared" si="447"/>
        <v>0</v>
      </c>
      <c r="IK70">
        <f>IG70-IF70</f>
        <v>0</v>
      </c>
      <c r="IL70">
        <f>IH70-IG70</f>
        <v>0</v>
      </c>
      <c r="IM70">
        <f t="shared" si="448"/>
        <v>0</v>
      </c>
      <c r="IN70">
        <f>IK70-IJ70</f>
        <v>0</v>
      </c>
      <c r="IO70">
        <f t="shared" si="449"/>
        <v>0</v>
      </c>
    </row>
    <row r="71" spans="1:249" x14ac:dyDescent="0.25">
      <c r="A71">
        <v>8</v>
      </c>
      <c r="B71">
        <v>30</v>
      </c>
      <c r="C71">
        <v>64</v>
      </c>
      <c r="D71">
        <v>111</v>
      </c>
      <c r="E71">
        <v>189</v>
      </c>
      <c r="F71">
        <v>360</v>
      </c>
      <c r="G71">
        <v>771</v>
      </c>
      <c r="H71">
        <v>1716</v>
      </c>
      <c r="I71">
        <v>3739</v>
      </c>
      <c r="J71">
        <v>7818</v>
      </c>
      <c r="K71">
        <v>15697</v>
      </c>
      <c r="L71">
        <v>30467</v>
      </c>
      <c r="M71">
        <v>57538</v>
      </c>
      <c r="N71">
        <v>106192</v>
      </c>
      <c r="O71">
        <v>191962</v>
      </c>
      <c r="P71">
        <v>340144</v>
      </c>
      <c r="Q71">
        <v>590818</v>
      </c>
      <c r="R71">
        <v>1005830</v>
      </c>
      <c r="S71">
        <v>1678270</v>
      </c>
      <c r="T71">
        <v>2745071</v>
      </c>
      <c r="U71">
        <v>4403451</v>
      </c>
      <c r="V71">
        <f t="shared" si="225"/>
        <v>6932024</v>
      </c>
      <c r="W71">
        <f t="shared" si="226"/>
        <v>22</v>
      </c>
      <c r="X71">
        <f t="shared" si="227"/>
        <v>34</v>
      </c>
      <c r="Y71">
        <f t="shared" si="228"/>
        <v>47</v>
      </c>
      <c r="Z71">
        <f t="shared" si="229"/>
        <v>78</v>
      </c>
      <c r="AA71">
        <f t="shared" si="230"/>
        <v>171</v>
      </c>
      <c r="AB71">
        <f t="shared" si="231"/>
        <v>411</v>
      </c>
      <c r="AC71">
        <f t="shared" si="232"/>
        <v>945</v>
      </c>
      <c r="AD71">
        <f t="shared" si="233"/>
        <v>2023</v>
      </c>
      <c r="AE71">
        <f t="shared" si="234"/>
        <v>4079</v>
      </c>
      <c r="AF71">
        <f t="shared" si="235"/>
        <v>7879</v>
      </c>
      <c r="AG71">
        <f t="shared" si="236"/>
        <v>14770</v>
      </c>
      <c r="AH71">
        <f t="shared" si="237"/>
        <v>27071</v>
      </c>
      <c r="AI71">
        <f t="shared" si="238"/>
        <v>48654</v>
      </c>
      <c r="AJ71">
        <f t="shared" si="239"/>
        <v>85770</v>
      </c>
      <c r="AK71">
        <f t="shared" si="240"/>
        <v>148182</v>
      </c>
      <c r="AL71">
        <f t="shared" si="241"/>
        <v>250674</v>
      </c>
      <c r="AM71">
        <f t="shared" si="242"/>
        <v>415012</v>
      </c>
      <c r="AN71">
        <f t="shared" si="243"/>
        <v>672440</v>
      </c>
      <c r="AO71">
        <f t="shared" si="244"/>
        <v>1066801</v>
      </c>
      <c r="AP71">
        <f t="shared" si="245"/>
        <v>1658380</v>
      </c>
      <c r="AQ71">
        <f t="shared" si="246"/>
        <v>2528573</v>
      </c>
      <c r="AR71">
        <f t="shared" si="247"/>
        <v>12</v>
      </c>
      <c r="AS71">
        <f t="shared" si="248"/>
        <v>13</v>
      </c>
      <c r="AT71">
        <f t="shared" si="249"/>
        <v>31</v>
      </c>
      <c r="AU71">
        <f t="shared" si="250"/>
        <v>93</v>
      </c>
      <c r="AV71">
        <f t="shared" si="251"/>
        <v>240</v>
      </c>
      <c r="AW71">
        <f t="shared" si="252"/>
        <v>534</v>
      </c>
      <c r="AX71">
        <f t="shared" si="253"/>
        <v>1078</v>
      </c>
      <c r="AY71">
        <f t="shared" si="254"/>
        <v>2056</v>
      </c>
      <c r="AZ71">
        <f t="shared" si="255"/>
        <v>3800</v>
      </c>
      <c r="BA71">
        <f t="shared" si="256"/>
        <v>6891</v>
      </c>
      <c r="BB71">
        <f t="shared" si="257"/>
        <v>12301</v>
      </c>
      <c r="BC71">
        <f t="shared" si="258"/>
        <v>21583</v>
      </c>
      <c r="BD71">
        <f t="shared" si="259"/>
        <v>37116</v>
      </c>
      <c r="BE71">
        <f t="shared" si="260"/>
        <v>62412</v>
      </c>
      <c r="BF71">
        <f t="shared" si="261"/>
        <v>102492</v>
      </c>
      <c r="BG71">
        <f t="shared" si="262"/>
        <v>164338</v>
      </c>
      <c r="BH71">
        <f t="shared" si="263"/>
        <v>257428</v>
      </c>
      <c r="BI71">
        <f t="shared" si="264"/>
        <v>394361</v>
      </c>
      <c r="BJ71">
        <f t="shared" si="265"/>
        <v>591579</v>
      </c>
      <c r="BK71">
        <f t="shared" si="266"/>
        <v>870193</v>
      </c>
      <c r="BL71">
        <f t="shared" si="267"/>
        <v>1</v>
      </c>
      <c r="BM71">
        <f t="shared" si="268"/>
        <v>18</v>
      </c>
      <c r="BN71">
        <f t="shared" si="269"/>
        <v>62</v>
      </c>
      <c r="BO71">
        <f t="shared" si="270"/>
        <v>147</v>
      </c>
      <c r="BP71">
        <f t="shared" si="271"/>
        <v>294</v>
      </c>
      <c r="BQ71">
        <f t="shared" si="272"/>
        <v>544</v>
      </c>
      <c r="BR71">
        <f t="shared" si="273"/>
        <v>978</v>
      </c>
      <c r="BS71">
        <f t="shared" si="274"/>
        <v>1744</v>
      </c>
      <c r="BT71">
        <f t="shared" si="275"/>
        <v>3091</v>
      </c>
      <c r="BU71">
        <f t="shared" si="276"/>
        <v>5410</v>
      </c>
      <c r="BV71">
        <f t="shared" si="277"/>
        <v>9282</v>
      </c>
      <c r="BW71">
        <f t="shared" si="278"/>
        <v>15533</v>
      </c>
      <c r="BX71">
        <f t="shared" si="279"/>
        <v>25296</v>
      </c>
      <c r="BY71">
        <f t="shared" si="280"/>
        <v>40080</v>
      </c>
      <c r="BZ71">
        <f t="shared" si="281"/>
        <v>61846</v>
      </c>
      <c r="CA71">
        <f t="shared" si="282"/>
        <v>93090</v>
      </c>
      <c r="CB71">
        <f t="shared" si="283"/>
        <v>136933</v>
      </c>
      <c r="CC71">
        <f t="shared" si="284"/>
        <v>197218</v>
      </c>
      <c r="CD71">
        <f t="shared" si="285"/>
        <v>278614</v>
      </c>
      <c r="CE71">
        <f t="shared" si="286"/>
        <v>17</v>
      </c>
      <c r="CF71">
        <f t="shared" si="287"/>
        <v>44</v>
      </c>
      <c r="CG71">
        <f t="shared" si="288"/>
        <v>85</v>
      </c>
      <c r="CH71">
        <f t="shared" si="289"/>
        <v>147</v>
      </c>
      <c r="CI71">
        <f t="shared" si="290"/>
        <v>250</v>
      </c>
      <c r="CJ71">
        <f t="shared" si="291"/>
        <v>434</v>
      </c>
      <c r="CK71">
        <f t="shared" si="292"/>
        <v>766</v>
      </c>
      <c r="CL71">
        <f t="shared" si="293"/>
        <v>1347</v>
      </c>
      <c r="CM71">
        <f t="shared" si="294"/>
        <v>2319</v>
      </c>
      <c r="CN71">
        <f t="shared" si="295"/>
        <v>3872</v>
      </c>
      <c r="CO71">
        <f t="shared" si="296"/>
        <v>6251</v>
      </c>
      <c r="CP71">
        <f t="shared" si="297"/>
        <v>9763</v>
      </c>
      <c r="CQ71">
        <f t="shared" si="298"/>
        <v>14784</v>
      </c>
      <c r="CR71">
        <f t="shared" si="299"/>
        <v>21766</v>
      </c>
      <c r="CS71">
        <f t="shared" si="300"/>
        <v>31244</v>
      </c>
      <c r="CT71">
        <f t="shared" si="301"/>
        <v>43843</v>
      </c>
      <c r="CU71">
        <f t="shared" si="302"/>
        <v>60285</v>
      </c>
      <c r="CV71">
        <f t="shared" si="303"/>
        <v>81396</v>
      </c>
      <c r="CW71">
        <f t="shared" si="304"/>
        <v>27</v>
      </c>
      <c r="CX71">
        <f t="shared" si="305"/>
        <v>41</v>
      </c>
      <c r="CY71">
        <f t="shared" si="306"/>
        <v>62</v>
      </c>
      <c r="CZ71">
        <f t="shared" si="307"/>
        <v>103</v>
      </c>
      <c r="DA71">
        <f t="shared" si="308"/>
        <v>184</v>
      </c>
      <c r="DB71">
        <f t="shared" si="309"/>
        <v>332</v>
      </c>
      <c r="DC71">
        <f t="shared" si="310"/>
        <v>581</v>
      </c>
      <c r="DD71">
        <f t="shared" si="311"/>
        <v>972</v>
      </c>
      <c r="DE71">
        <f t="shared" si="312"/>
        <v>1553</v>
      </c>
      <c r="DF71">
        <f t="shared" si="313"/>
        <v>2379</v>
      </c>
      <c r="DG71">
        <f t="shared" si="314"/>
        <v>3512</v>
      </c>
      <c r="DH71">
        <f t="shared" si="315"/>
        <v>5021</v>
      </c>
      <c r="DI71">
        <f t="shared" si="316"/>
        <v>6982</v>
      </c>
      <c r="DJ71">
        <f t="shared" si="317"/>
        <v>9478</v>
      </c>
      <c r="DK71">
        <f t="shared" si="318"/>
        <v>12599</v>
      </c>
      <c r="DL71">
        <f t="shared" si="319"/>
        <v>16442</v>
      </c>
      <c r="DM71">
        <f t="shared" si="320"/>
        <v>21111</v>
      </c>
      <c r="DN71">
        <f t="shared" si="321"/>
        <v>14</v>
      </c>
      <c r="DO71">
        <f t="shared" si="322"/>
        <v>21</v>
      </c>
      <c r="DP71">
        <f t="shared" si="323"/>
        <v>41</v>
      </c>
      <c r="DQ71">
        <f t="shared" si="324"/>
        <v>81</v>
      </c>
      <c r="DR71">
        <f t="shared" si="325"/>
        <v>148</v>
      </c>
      <c r="DS71">
        <f t="shared" si="326"/>
        <v>249</v>
      </c>
      <c r="DT71">
        <f t="shared" si="327"/>
        <v>391</v>
      </c>
      <c r="DU71">
        <f t="shared" si="328"/>
        <v>581</v>
      </c>
      <c r="DV71">
        <f t="shared" si="329"/>
        <v>826</v>
      </c>
      <c r="DW71">
        <f t="shared" si="330"/>
        <v>1133</v>
      </c>
      <c r="DX71">
        <f t="shared" si="331"/>
        <v>1509</v>
      </c>
      <c r="DY71">
        <f t="shared" si="332"/>
        <v>1961</v>
      </c>
      <c r="DZ71">
        <f t="shared" si="333"/>
        <v>2496</v>
      </c>
      <c r="EA71">
        <f t="shared" si="334"/>
        <v>3121</v>
      </c>
      <c r="EB71">
        <f t="shared" si="335"/>
        <v>3843</v>
      </c>
      <c r="EC71">
        <f t="shared" si="336"/>
        <v>4669</v>
      </c>
      <c r="ED71">
        <f t="shared" si="337"/>
        <v>7</v>
      </c>
      <c r="EE71">
        <f t="shared" si="338"/>
        <v>20</v>
      </c>
      <c r="EF71">
        <f t="shared" si="339"/>
        <v>40</v>
      </c>
      <c r="EG71">
        <f t="shared" si="340"/>
        <v>67</v>
      </c>
      <c r="EH71">
        <f t="shared" si="341"/>
        <v>101</v>
      </c>
      <c r="EI71">
        <f t="shared" si="342"/>
        <v>142</v>
      </c>
      <c r="EJ71">
        <f t="shared" si="343"/>
        <v>190</v>
      </c>
      <c r="EK71">
        <f t="shared" si="344"/>
        <v>245</v>
      </c>
      <c r="EL71">
        <f t="shared" si="345"/>
        <v>307</v>
      </c>
      <c r="EM71">
        <f t="shared" si="346"/>
        <v>376</v>
      </c>
      <c r="EN71">
        <f t="shared" si="347"/>
        <v>452</v>
      </c>
      <c r="EO71">
        <f t="shared" si="348"/>
        <v>535</v>
      </c>
      <c r="EP71">
        <f t="shared" si="349"/>
        <v>625</v>
      </c>
      <c r="EQ71">
        <f t="shared" si="350"/>
        <v>722</v>
      </c>
      <c r="ER71">
        <f t="shared" si="351"/>
        <v>826</v>
      </c>
      <c r="ES71">
        <f t="shared" si="352"/>
        <v>13</v>
      </c>
      <c r="ET71">
        <f t="shared" si="353"/>
        <v>20</v>
      </c>
      <c r="EU71">
        <f t="shared" si="354"/>
        <v>27</v>
      </c>
      <c r="EV71">
        <f t="shared" si="355"/>
        <v>34</v>
      </c>
      <c r="EW71">
        <f t="shared" si="356"/>
        <v>41</v>
      </c>
      <c r="EX71">
        <f t="shared" si="357"/>
        <v>48</v>
      </c>
      <c r="EY71">
        <f t="shared" si="358"/>
        <v>55</v>
      </c>
      <c r="EZ71">
        <f t="shared" si="359"/>
        <v>62</v>
      </c>
      <c r="FA71">
        <f t="shared" si="360"/>
        <v>69</v>
      </c>
      <c r="FB71">
        <f t="shared" si="361"/>
        <v>76</v>
      </c>
      <c r="FC71">
        <f t="shared" si="362"/>
        <v>83</v>
      </c>
      <c r="FD71">
        <f t="shared" si="363"/>
        <v>90</v>
      </c>
      <c r="FE71">
        <f t="shared" si="364"/>
        <v>97</v>
      </c>
      <c r="FF71">
        <f t="shared" si="365"/>
        <v>104</v>
      </c>
      <c r="FG71">
        <f t="shared" si="366"/>
        <v>7</v>
      </c>
      <c r="FH71">
        <f t="shared" si="367"/>
        <v>7</v>
      </c>
      <c r="FI71">
        <f t="shared" si="368"/>
        <v>7</v>
      </c>
      <c r="FJ71">
        <f t="shared" si="369"/>
        <v>7</v>
      </c>
      <c r="FK71">
        <f t="shared" si="370"/>
        <v>7</v>
      </c>
      <c r="FL71">
        <f t="shared" si="371"/>
        <v>7</v>
      </c>
      <c r="FM71">
        <f t="shared" si="372"/>
        <v>7</v>
      </c>
      <c r="FN71">
        <f t="shared" si="373"/>
        <v>7</v>
      </c>
      <c r="FO71">
        <f t="shared" si="374"/>
        <v>7</v>
      </c>
      <c r="FP71">
        <f t="shared" si="375"/>
        <v>7</v>
      </c>
      <c r="FQ71">
        <f t="shared" si="376"/>
        <v>7</v>
      </c>
      <c r="FR71">
        <f t="shared" si="377"/>
        <v>7</v>
      </c>
      <c r="FS71">
        <f t="shared" si="378"/>
        <v>7</v>
      </c>
      <c r="FT71">
        <f t="shared" si="379"/>
        <v>0</v>
      </c>
      <c r="FU71">
        <f t="shared" si="380"/>
        <v>0</v>
      </c>
      <c r="FV71">
        <f t="shared" si="381"/>
        <v>0</v>
      </c>
      <c r="FW71">
        <f t="shared" si="382"/>
        <v>0</v>
      </c>
      <c r="FX71">
        <f t="shared" si="383"/>
        <v>0</v>
      </c>
      <c r="FY71">
        <f t="shared" si="384"/>
        <v>0</v>
      </c>
      <c r="FZ71">
        <f t="shared" si="385"/>
        <v>0</v>
      </c>
      <c r="GA71">
        <f t="shared" si="386"/>
        <v>0</v>
      </c>
      <c r="GB71">
        <f t="shared" si="387"/>
        <v>0</v>
      </c>
      <c r="GC71">
        <f t="shared" si="388"/>
        <v>0</v>
      </c>
      <c r="GD71">
        <f t="shared" si="389"/>
        <v>0</v>
      </c>
      <c r="GE71">
        <f t="shared" si="390"/>
        <v>0</v>
      </c>
      <c r="GF71">
        <f t="shared" si="391"/>
        <v>0</v>
      </c>
      <c r="GG71">
        <f t="shared" si="392"/>
        <v>0</v>
      </c>
      <c r="GH71">
        <f t="shared" si="393"/>
        <v>0</v>
      </c>
      <c r="GI71">
        <f t="shared" si="394"/>
        <v>0</v>
      </c>
      <c r="GJ71">
        <f t="shared" si="395"/>
        <v>0</v>
      </c>
      <c r="GK71">
        <f t="shared" si="396"/>
        <v>0</v>
      </c>
      <c r="GL71">
        <f t="shared" si="397"/>
        <v>0</v>
      </c>
      <c r="GM71">
        <f t="shared" si="398"/>
        <v>0</v>
      </c>
      <c r="GN71">
        <f t="shared" si="399"/>
        <v>0</v>
      </c>
      <c r="GO71">
        <f t="shared" si="400"/>
        <v>0</v>
      </c>
      <c r="GP71">
        <f t="shared" si="401"/>
        <v>0</v>
      </c>
      <c r="GQ71">
        <f t="shared" si="402"/>
        <v>0</v>
      </c>
      <c r="GR71">
        <f t="shared" si="403"/>
        <v>0</v>
      </c>
      <c r="GS71">
        <f t="shared" si="404"/>
        <v>0</v>
      </c>
      <c r="GT71">
        <f t="shared" si="405"/>
        <v>0</v>
      </c>
      <c r="GU71">
        <f t="shared" si="406"/>
        <v>0</v>
      </c>
      <c r="GV71">
        <f t="shared" si="407"/>
        <v>0</v>
      </c>
      <c r="GW71">
        <f t="shared" si="408"/>
        <v>0</v>
      </c>
      <c r="GX71">
        <f t="shared" si="409"/>
        <v>0</v>
      </c>
      <c r="GY71">
        <f t="shared" si="410"/>
        <v>0</v>
      </c>
      <c r="GZ71">
        <f t="shared" si="411"/>
        <v>0</v>
      </c>
      <c r="HA71">
        <f t="shared" si="412"/>
        <v>0</v>
      </c>
      <c r="HB71">
        <f t="shared" si="413"/>
        <v>0</v>
      </c>
      <c r="HC71">
        <f t="shared" si="414"/>
        <v>0</v>
      </c>
      <c r="HD71">
        <f t="shared" si="415"/>
        <v>0</v>
      </c>
      <c r="HE71">
        <f t="shared" si="416"/>
        <v>0</v>
      </c>
      <c r="HF71">
        <f t="shared" si="417"/>
        <v>0</v>
      </c>
      <c r="HG71">
        <f t="shared" si="418"/>
        <v>0</v>
      </c>
      <c r="HH71">
        <f t="shared" si="419"/>
        <v>0</v>
      </c>
      <c r="HI71">
        <f t="shared" si="420"/>
        <v>0</v>
      </c>
      <c r="HJ71">
        <f t="shared" si="421"/>
        <v>0</v>
      </c>
      <c r="HK71">
        <f t="shared" si="422"/>
        <v>0</v>
      </c>
      <c r="HL71">
        <f t="shared" si="423"/>
        <v>0</v>
      </c>
      <c r="HM71">
        <f t="shared" si="424"/>
        <v>0</v>
      </c>
      <c r="HN71">
        <f t="shared" si="425"/>
        <v>0</v>
      </c>
      <c r="HO71">
        <f t="shared" si="426"/>
        <v>0</v>
      </c>
      <c r="HP71">
        <f t="shared" si="427"/>
        <v>0</v>
      </c>
      <c r="HQ71">
        <f t="shared" si="428"/>
        <v>0</v>
      </c>
      <c r="HR71">
        <f t="shared" si="429"/>
        <v>0</v>
      </c>
      <c r="HS71">
        <f t="shared" si="430"/>
        <v>0</v>
      </c>
      <c r="HT71">
        <f t="shared" si="431"/>
        <v>0</v>
      </c>
      <c r="HU71">
        <f t="shared" si="432"/>
        <v>0</v>
      </c>
      <c r="HV71">
        <f t="shared" si="433"/>
        <v>0</v>
      </c>
      <c r="HW71">
        <f t="shared" si="434"/>
        <v>0</v>
      </c>
      <c r="HX71">
        <f t="shared" si="435"/>
        <v>0</v>
      </c>
      <c r="HY71">
        <f t="shared" si="436"/>
        <v>0</v>
      </c>
      <c r="HZ71">
        <f t="shared" si="437"/>
        <v>0</v>
      </c>
      <c r="IA71">
        <f t="shared" si="438"/>
        <v>0</v>
      </c>
      <c r="IB71">
        <f t="shared" si="439"/>
        <v>0</v>
      </c>
      <c r="IC71">
        <f t="shared" si="440"/>
        <v>0</v>
      </c>
      <c r="ID71">
        <f t="shared" si="441"/>
        <v>0</v>
      </c>
      <c r="IE71">
        <f t="shared" si="442"/>
        <v>0</v>
      </c>
      <c r="IF71">
        <f t="shared" si="443"/>
        <v>0</v>
      </c>
      <c r="IG71">
        <f t="shared" si="444"/>
        <v>0</v>
      </c>
      <c r="IH71">
        <f t="shared" si="445"/>
        <v>0</v>
      </c>
      <c r="II71">
        <f t="shared" si="446"/>
        <v>0</v>
      </c>
      <c r="IJ71">
        <f t="shared" si="447"/>
        <v>0</v>
      </c>
      <c r="IK71">
        <f>IG71-IF71</f>
        <v>0</v>
      </c>
      <c r="IL71">
        <f>IH71-IG71</f>
        <v>0</v>
      </c>
      <c r="IM71">
        <f t="shared" si="448"/>
        <v>0</v>
      </c>
      <c r="IN71">
        <f>IK71-IJ71</f>
        <v>0</v>
      </c>
      <c r="IO71">
        <f t="shared" si="449"/>
        <v>0</v>
      </c>
    </row>
    <row r="72" spans="1:249" x14ac:dyDescent="0.25">
      <c r="A72">
        <v>19</v>
      </c>
      <c r="B72">
        <v>26</v>
      </c>
      <c r="C72">
        <v>41</v>
      </c>
      <c r="D72">
        <v>67</v>
      </c>
      <c r="E72">
        <v>115</v>
      </c>
      <c r="F72">
        <v>229</v>
      </c>
      <c r="G72">
        <v>536</v>
      </c>
      <c r="H72">
        <v>1331</v>
      </c>
      <c r="I72">
        <v>3207</v>
      </c>
      <c r="J72">
        <v>7240</v>
      </c>
      <c r="K72">
        <v>15239</v>
      </c>
      <c r="L72">
        <v>30071</v>
      </c>
      <c r="M72">
        <v>56071</v>
      </c>
      <c r="N72">
        <v>99547</v>
      </c>
      <c r="O72">
        <v>169390</v>
      </c>
      <c r="P72">
        <v>277799</v>
      </c>
      <c r="Q72">
        <v>441131</v>
      </c>
      <c r="R72">
        <v>680886</v>
      </c>
      <c r="S72">
        <v>1024837</v>
      </c>
      <c r="T72">
        <v>1508315</v>
      </c>
      <c r="U72">
        <v>2175659</v>
      </c>
      <c r="V72">
        <f t="shared" si="225"/>
        <v>3081841</v>
      </c>
      <c r="W72">
        <f t="shared" si="226"/>
        <v>7</v>
      </c>
      <c r="X72">
        <f t="shared" si="227"/>
        <v>15</v>
      </c>
      <c r="Y72">
        <f t="shared" si="228"/>
        <v>26</v>
      </c>
      <c r="Z72">
        <f t="shared" si="229"/>
        <v>48</v>
      </c>
      <c r="AA72">
        <f t="shared" si="230"/>
        <v>114</v>
      </c>
      <c r="AB72">
        <f t="shared" si="231"/>
        <v>307</v>
      </c>
      <c r="AC72">
        <f t="shared" si="232"/>
        <v>795</v>
      </c>
      <c r="AD72">
        <f t="shared" si="233"/>
        <v>1876</v>
      </c>
      <c r="AE72">
        <f t="shared" si="234"/>
        <v>4033</v>
      </c>
      <c r="AF72">
        <f t="shared" si="235"/>
        <v>7999</v>
      </c>
      <c r="AG72">
        <f t="shared" si="236"/>
        <v>14832</v>
      </c>
      <c r="AH72">
        <f t="shared" si="237"/>
        <v>26000</v>
      </c>
      <c r="AI72">
        <f t="shared" si="238"/>
        <v>43476</v>
      </c>
      <c r="AJ72">
        <f t="shared" si="239"/>
        <v>69843</v>
      </c>
      <c r="AK72">
        <f t="shared" si="240"/>
        <v>108409</v>
      </c>
      <c r="AL72">
        <f t="shared" si="241"/>
        <v>163332</v>
      </c>
      <c r="AM72">
        <f t="shared" si="242"/>
        <v>239755</v>
      </c>
      <c r="AN72">
        <f t="shared" si="243"/>
        <v>343951</v>
      </c>
      <c r="AO72">
        <f t="shared" si="244"/>
        <v>483478</v>
      </c>
      <c r="AP72">
        <f t="shared" si="245"/>
        <v>667344</v>
      </c>
      <c r="AQ72">
        <f t="shared" si="246"/>
        <v>906182</v>
      </c>
      <c r="AR72">
        <f t="shared" si="247"/>
        <v>8</v>
      </c>
      <c r="AS72">
        <f t="shared" si="248"/>
        <v>11</v>
      </c>
      <c r="AT72">
        <f t="shared" si="249"/>
        <v>22</v>
      </c>
      <c r="AU72">
        <f t="shared" si="250"/>
        <v>66</v>
      </c>
      <c r="AV72">
        <f t="shared" si="251"/>
        <v>193</v>
      </c>
      <c r="AW72">
        <f t="shared" si="252"/>
        <v>488</v>
      </c>
      <c r="AX72">
        <f t="shared" si="253"/>
        <v>1081</v>
      </c>
      <c r="AY72">
        <f t="shared" si="254"/>
        <v>2157</v>
      </c>
      <c r="AZ72">
        <f t="shared" si="255"/>
        <v>3966</v>
      </c>
      <c r="BA72">
        <f t="shared" si="256"/>
        <v>6833</v>
      </c>
      <c r="BB72">
        <f t="shared" si="257"/>
        <v>11168</v>
      </c>
      <c r="BC72">
        <f t="shared" si="258"/>
        <v>17476</v>
      </c>
      <c r="BD72">
        <f t="shared" si="259"/>
        <v>26367</v>
      </c>
      <c r="BE72">
        <f t="shared" si="260"/>
        <v>38566</v>
      </c>
      <c r="BF72">
        <f t="shared" si="261"/>
        <v>54923</v>
      </c>
      <c r="BG72">
        <f t="shared" si="262"/>
        <v>76423</v>
      </c>
      <c r="BH72">
        <f t="shared" si="263"/>
        <v>104196</v>
      </c>
      <c r="BI72">
        <f t="shared" si="264"/>
        <v>139527</v>
      </c>
      <c r="BJ72">
        <f t="shared" si="265"/>
        <v>183866</v>
      </c>
      <c r="BK72">
        <f t="shared" si="266"/>
        <v>238838</v>
      </c>
      <c r="BL72">
        <f t="shared" si="267"/>
        <v>3</v>
      </c>
      <c r="BM72">
        <f t="shared" si="268"/>
        <v>11</v>
      </c>
      <c r="BN72">
        <f t="shared" si="269"/>
        <v>44</v>
      </c>
      <c r="BO72">
        <f t="shared" si="270"/>
        <v>127</v>
      </c>
      <c r="BP72">
        <f t="shared" si="271"/>
        <v>295</v>
      </c>
      <c r="BQ72">
        <f t="shared" si="272"/>
        <v>593</v>
      </c>
      <c r="BR72">
        <f t="shared" si="273"/>
        <v>1076</v>
      </c>
      <c r="BS72">
        <f t="shared" si="274"/>
        <v>1809</v>
      </c>
      <c r="BT72">
        <f t="shared" si="275"/>
        <v>2867</v>
      </c>
      <c r="BU72">
        <f t="shared" si="276"/>
        <v>4335</v>
      </c>
      <c r="BV72">
        <f t="shared" si="277"/>
        <v>6308</v>
      </c>
      <c r="BW72">
        <f t="shared" si="278"/>
        <v>8891</v>
      </c>
      <c r="BX72">
        <f t="shared" si="279"/>
        <v>12199</v>
      </c>
      <c r="BY72">
        <f t="shared" si="280"/>
        <v>16357</v>
      </c>
      <c r="BZ72">
        <f t="shared" si="281"/>
        <v>21500</v>
      </c>
      <c r="CA72">
        <f t="shared" si="282"/>
        <v>27773</v>
      </c>
      <c r="CB72">
        <f t="shared" si="283"/>
        <v>35331</v>
      </c>
      <c r="CC72">
        <f t="shared" si="284"/>
        <v>44339</v>
      </c>
      <c r="CD72">
        <f t="shared" si="285"/>
        <v>54972</v>
      </c>
      <c r="CE72">
        <f t="shared" si="286"/>
        <v>8</v>
      </c>
      <c r="CF72">
        <f t="shared" si="287"/>
        <v>33</v>
      </c>
      <c r="CG72">
        <f t="shared" si="288"/>
        <v>83</v>
      </c>
      <c r="CH72">
        <f t="shared" si="289"/>
        <v>168</v>
      </c>
      <c r="CI72">
        <f t="shared" si="290"/>
        <v>298</v>
      </c>
      <c r="CJ72">
        <f t="shared" si="291"/>
        <v>483</v>
      </c>
      <c r="CK72">
        <f t="shared" si="292"/>
        <v>733</v>
      </c>
      <c r="CL72">
        <f t="shared" si="293"/>
        <v>1058</v>
      </c>
      <c r="CM72">
        <f t="shared" si="294"/>
        <v>1468</v>
      </c>
      <c r="CN72">
        <f t="shared" si="295"/>
        <v>1973</v>
      </c>
      <c r="CO72">
        <f t="shared" si="296"/>
        <v>2583</v>
      </c>
      <c r="CP72">
        <f t="shared" si="297"/>
        <v>3308</v>
      </c>
      <c r="CQ72">
        <f t="shared" si="298"/>
        <v>4158</v>
      </c>
      <c r="CR72">
        <f t="shared" si="299"/>
        <v>5143</v>
      </c>
      <c r="CS72">
        <f t="shared" si="300"/>
        <v>6273</v>
      </c>
      <c r="CT72">
        <f t="shared" si="301"/>
        <v>7558</v>
      </c>
      <c r="CU72">
        <f t="shared" si="302"/>
        <v>9008</v>
      </c>
      <c r="CV72">
        <f t="shared" si="303"/>
        <v>10633</v>
      </c>
      <c r="CW72">
        <f t="shared" si="304"/>
        <v>25</v>
      </c>
      <c r="CX72">
        <f t="shared" si="305"/>
        <v>50</v>
      </c>
      <c r="CY72">
        <f t="shared" si="306"/>
        <v>85</v>
      </c>
      <c r="CZ72">
        <f t="shared" si="307"/>
        <v>130</v>
      </c>
      <c r="DA72">
        <f t="shared" si="308"/>
        <v>185</v>
      </c>
      <c r="DB72">
        <f t="shared" si="309"/>
        <v>250</v>
      </c>
      <c r="DC72">
        <f t="shared" si="310"/>
        <v>325</v>
      </c>
      <c r="DD72">
        <f t="shared" si="311"/>
        <v>410</v>
      </c>
      <c r="DE72">
        <f t="shared" si="312"/>
        <v>505</v>
      </c>
      <c r="DF72">
        <f t="shared" si="313"/>
        <v>610</v>
      </c>
      <c r="DG72">
        <f t="shared" si="314"/>
        <v>725</v>
      </c>
      <c r="DH72">
        <f t="shared" si="315"/>
        <v>850</v>
      </c>
      <c r="DI72">
        <f t="shared" si="316"/>
        <v>985</v>
      </c>
      <c r="DJ72">
        <f t="shared" si="317"/>
        <v>1130</v>
      </c>
      <c r="DK72">
        <f t="shared" si="318"/>
        <v>1285</v>
      </c>
      <c r="DL72">
        <f t="shared" si="319"/>
        <v>1450</v>
      </c>
      <c r="DM72">
        <f t="shared" si="320"/>
        <v>1625</v>
      </c>
      <c r="DN72">
        <f t="shared" si="321"/>
        <v>25</v>
      </c>
      <c r="DO72">
        <f t="shared" si="322"/>
        <v>35</v>
      </c>
      <c r="DP72">
        <f t="shared" si="323"/>
        <v>45</v>
      </c>
      <c r="DQ72">
        <f t="shared" si="324"/>
        <v>55</v>
      </c>
      <c r="DR72">
        <f t="shared" si="325"/>
        <v>65</v>
      </c>
      <c r="DS72">
        <f t="shared" si="326"/>
        <v>75</v>
      </c>
      <c r="DT72">
        <f t="shared" si="327"/>
        <v>85</v>
      </c>
      <c r="DU72">
        <f t="shared" si="328"/>
        <v>95</v>
      </c>
      <c r="DV72">
        <f t="shared" si="329"/>
        <v>105</v>
      </c>
      <c r="DW72">
        <f t="shared" si="330"/>
        <v>115</v>
      </c>
      <c r="DX72">
        <f t="shared" si="331"/>
        <v>125</v>
      </c>
      <c r="DY72">
        <f t="shared" si="332"/>
        <v>135</v>
      </c>
      <c r="DZ72">
        <f t="shared" si="333"/>
        <v>145</v>
      </c>
      <c r="EA72">
        <f t="shared" si="334"/>
        <v>155</v>
      </c>
      <c r="EB72">
        <f t="shared" si="335"/>
        <v>165</v>
      </c>
      <c r="EC72">
        <f t="shared" si="336"/>
        <v>175</v>
      </c>
      <c r="ED72">
        <f t="shared" si="337"/>
        <v>10</v>
      </c>
      <c r="EE72">
        <f t="shared" si="338"/>
        <v>10</v>
      </c>
      <c r="EF72">
        <f t="shared" si="339"/>
        <v>10</v>
      </c>
      <c r="EG72">
        <f t="shared" si="340"/>
        <v>10</v>
      </c>
      <c r="EH72">
        <f t="shared" si="341"/>
        <v>10</v>
      </c>
      <c r="EI72">
        <f t="shared" si="342"/>
        <v>10</v>
      </c>
      <c r="EJ72">
        <f t="shared" si="343"/>
        <v>10</v>
      </c>
      <c r="EK72">
        <f t="shared" si="344"/>
        <v>10</v>
      </c>
      <c r="EL72">
        <f t="shared" si="345"/>
        <v>10</v>
      </c>
      <c r="EM72">
        <f t="shared" si="346"/>
        <v>10</v>
      </c>
      <c r="EN72">
        <f t="shared" si="347"/>
        <v>10</v>
      </c>
      <c r="EO72">
        <f t="shared" si="348"/>
        <v>10</v>
      </c>
      <c r="EP72">
        <f t="shared" si="349"/>
        <v>10</v>
      </c>
      <c r="EQ72">
        <f t="shared" si="350"/>
        <v>10</v>
      </c>
      <c r="ER72">
        <f t="shared" si="351"/>
        <v>10</v>
      </c>
      <c r="ES72">
        <f t="shared" si="352"/>
        <v>0</v>
      </c>
      <c r="ET72">
        <f t="shared" si="353"/>
        <v>0</v>
      </c>
      <c r="EU72">
        <f t="shared" si="354"/>
        <v>0</v>
      </c>
      <c r="EV72">
        <f t="shared" si="355"/>
        <v>0</v>
      </c>
      <c r="EW72">
        <f t="shared" si="356"/>
        <v>0</v>
      </c>
      <c r="EX72">
        <f t="shared" si="357"/>
        <v>0</v>
      </c>
      <c r="EY72">
        <f t="shared" si="358"/>
        <v>0</v>
      </c>
      <c r="EZ72">
        <f t="shared" si="359"/>
        <v>0</v>
      </c>
      <c r="FA72">
        <f t="shared" si="360"/>
        <v>0</v>
      </c>
      <c r="FB72">
        <f t="shared" si="361"/>
        <v>0</v>
      </c>
      <c r="FC72">
        <f t="shared" si="362"/>
        <v>0</v>
      </c>
      <c r="FD72">
        <f t="shared" si="363"/>
        <v>0</v>
      </c>
      <c r="FE72">
        <f t="shared" si="364"/>
        <v>0</v>
      </c>
      <c r="FF72">
        <f t="shared" si="365"/>
        <v>0</v>
      </c>
      <c r="FG72">
        <f t="shared" si="366"/>
        <v>0</v>
      </c>
      <c r="FH72">
        <f t="shared" si="367"/>
        <v>0</v>
      </c>
      <c r="FI72">
        <f t="shared" si="368"/>
        <v>0</v>
      </c>
      <c r="FJ72">
        <f t="shared" si="369"/>
        <v>0</v>
      </c>
      <c r="FK72">
        <f t="shared" si="370"/>
        <v>0</v>
      </c>
      <c r="FL72">
        <f t="shared" si="371"/>
        <v>0</v>
      </c>
      <c r="FM72">
        <f t="shared" si="372"/>
        <v>0</v>
      </c>
      <c r="FN72">
        <f t="shared" si="373"/>
        <v>0</v>
      </c>
      <c r="FO72">
        <f t="shared" si="374"/>
        <v>0</v>
      </c>
      <c r="FP72">
        <f t="shared" si="375"/>
        <v>0</v>
      </c>
      <c r="FQ72">
        <f t="shared" si="376"/>
        <v>0</v>
      </c>
      <c r="FR72">
        <f t="shared" si="377"/>
        <v>0</v>
      </c>
      <c r="FS72">
        <f t="shared" si="378"/>
        <v>0</v>
      </c>
      <c r="FT72">
        <f t="shared" si="379"/>
        <v>0</v>
      </c>
      <c r="FU72">
        <f t="shared" si="380"/>
        <v>0</v>
      </c>
      <c r="FV72">
        <f t="shared" si="381"/>
        <v>0</v>
      </c>
      <c r="FW72">
        <f t="shared" si="382"/>
        <v>0</v>
      </c>
      <c r="FX72">
        <f t="shared" si="383"/>
        <v>0</v>
      </c>
      <c r="FY72">
        <f t="shared" si="384"/>
        <v>0</v>
      </c>
      <c r="FZ72">
        <f t="shared" si="385"/>
        <v>0</v>
      </c>
      <c r="GA72">
        <f t="shared" si="386"/>
        <v>0</v>
      </c>
      <c r="GB72">
        <f t="shared" si="387"/>
        <v>0</v>
      </c>
      <c r="GC72">
        <f t="shared" si="388"/>
        <v>0</v>
      </c>
      <c r="GD72">
        <f t="shared" si="389"/>
        <v>0</v>
      </c>
      <c r="GE72">
        <f t="shared" si="390"/>
        <v>0</v>
      </c>
      <c r="GF72">
        <f t="shared" si="391"/>
        <v>0</v>
      </c>
      <c r="GG72">
        <f t="shared" si="392"/>
        <v>0</v>
      </c>
      <c r="GH72">
        <f t="shared" si="393"/>
        <v>0</v>
      </c>
      <c r="GI72">
        <f t="shared" si="394"/>
        <v>0</v>
      </c>
      <c r="GJ72">
        <f t="shared" si="395"/>
        <v>0</v>
      </c>
      <c r="GK72">
        <f t="shared" si="396"/>
        <v>0</v>
      </c>
      <c r="GL72">
        <f t="shared" si="397"/>
        <v>0</v>
      </c>
      <c r="GM72">
        <f t="shared" si="398"/>
        <v>0</v>
      </c>
      <c r="GN72">
        <f t="shared" si="399"/>
        <v>0</v>
      </c>
      <c r="GO72">
        <f t="shared" si="400"/>
        <v>0</v>
      </c>
      <c r="GP72">
        <f t="shared" si="401"/>
        <v>0</v>
      </c>
      <c r="GQ72">
        <f t="shared" si="402"/>
        <v>0</v>
      </c>
      <c r="GR72">
        <f t="shared" si="403"/>
        <v>0</v>
      </c>
      <c r="GS72">
        <f t="shared" si="404"/>
        <v>0</v>
      </c>
      <c r="GT72">
        <f t="shared" si="405"/>
        <v>0</v>
      </c>
      <c r="GU72">
        <f t="shared" si="406"/>
        <v>0</v>
      </c>
      <c r="GV72">
        <f t="shared" si="407"/>
        <v>0</v>
      </c>
      <c r="GW72">
        <f t="shared" si="408"/>
        <v>0</v>
      </c>
      <c r="GX72">
        <f t="shared" si="409"/>
        <v>0</v>
      </c>
      <c r="GY72">
        <f t="shared" si="410"/>
        <v>0</v>
      </c>
      <c r="GZ72">
        <f t="shared" si="411"/>
        <v>0</v>
      </c>
      <c r="HA72">
        <f t="shared" si="412"/>
        <v>0</v>
      </c>
      <c r="HB72">
        <f t="shared" si="413"/>
        <v>0</v>
      </c>
      <c r="HC72">
        <f t="shared" si="414"/>
        <v>0</v>
      </c>
      <c r="HD72">
        <f t="shared" si="415"/>
        <v>0</v>
      </c>
      <c r="HE72">
        <f t="shared" si="416"/>
        <v>0</v>
      </c>
      <c r="HF72">
        <f t="shared" si="417"/>
        <v>0</v>
      </c>
      <c r="HG72">
        <f t="shared" si="418"/>
        <v>0</v>
      </c>
      <c r="HH72">
        <f t="shared" si="419"/>
        <v>0</v>
      </c>
      <c r="HI72">
        <f t="shared" si="420"/>
        <v>0</v>
      </c>
      <c r="HJ72">
        <f t="shared" si="421"/>
        <v>0</v>
      </c>
      <c r="HK72">
        <f t="shared" si="422"/>
        <v>0</v>
      </c>
      <c r="HL72">
        <f t="shared" si="423"/>
        <v>0</v>
      </c>
      <c r="HM72">
        <f t="shared" si="424"/>
        <v>0</v>
      </c>
      <c r="HN72">
        <f t="shared" si="425"/>
        <v>0</v>
      </c>
      <c r="HO72">
        <f t="shared" si="426"/>
        <v>0</v>
      </c>
      <c r="HP72">
        <f t="shared" si="427"/>
        <v>0</v>
      </c>
      <c r="HQ72">
        <f t="shared" si="428"/>
        <v>0</v>
      </c>
      <c r="HR72">
        <f t="shared" si="429"/>
        <v>0</v>
      </c>
      <c r="HS72">
        <f t="shared" si="430"/>
        <v>0</v>
      </c>
      <c r="HT72">
        <f t="shared" si="431"/>
        <v>0</v>
      </c>
      <c r="HU72">
        <f t="shared" si="432"/>
        <v>0</v>
      </c>
      <c r="HV72">
        <f t="shared" si="433"/>
        <v>0</v>
      </c>
      <c r="HW72">
        <f t="shared" si="434"/>
        <v>0</v>
      </c>
      <c r="HX72">
        <f t="shared" si="435"/>
        <v>0</v>
      </c>
      <c r="HY72">
        <f t="shared" si="436"/>
        <v>0</v>
      </c>
      <c r="HZ72">
        <f t="shared" si="437"/>
        <v>0</v>
      </c>
      <c r="IA72">
        <f t="shared" si="438"/>
        <v>0</v>
      </c>
      <c r="IB72">
        <f t="shared" si="439"/>
        <v>0</v>
      </c>
      <c r="IC72">
        <f t="shared" si="440"/>
        <v>0</v>
      </c>
      <c r="ID72">
        <f t="shared" si="441"/>
        <v>0</v>
      </c>
      <c r="IE72">
        <f t="shared" si="442"/>
        <v>0</v>
      </c>
      <c r="IF72">
        <f t="shared" si="443"/>
        <v>0</v>
      </c>
      <c r="IG72">
        <f t="shared" si="444"/>
        <v>0</v>
      </c>
      <c r="IH72">
        <f t="shared" si="445"/>
        <v>0</v>
      </c>
      <c r="II72">
        <f t="shared" si="446"/>
        <v>0</v>
      </c>
      <c r="IJ72">
        <f t="shared" si="447"/>
        <v>0</v>
      </c>
      <c r="IK72">
        <f>IG72-IF72</f>
        <v>0</v>
      </c>
      <c r="IL72">
        <f>IH72-IG72</f>
        <v>0</v>
      </c>
      <c r="IM72">
        <f t="shared" si="448"/>
        <v>0</v>
      </c>
      <c r="IN72">
        <f>IK72-IJ72</f>
        <v>0</v>
      </c>
      <c r="IO72">
        <f t="shared" si="449"/>
        <v>0</v>
      </c>
    </row>
    <row r="73" spans="1:249" x14ac:dyDescent="0.25">
      <c r="A73">
        <v>12</v>
      </c>
      <c r="B73">
        <v>31</v>
      </c>
      <c r="C73">
        <v>72</v>
      </c>
      <c r="D73">
        <v>154</v>
      </c>
      <c r="E73">
        <v>300</v>
      </c>
      <c r="F73">
        <v>536</v>
      </c>
      <c r="G73">
        <v>888</v>
      </c>
      <c r="H73">
        <v>1386</v>
      </c>
      <c r="I73">
        <v>2103</v>
      </c>
      <c r="J73">
        <v>3281</v>
      </c>
      <c r="K73">
        <v>5625</v>
      </c>
      <c r="L73">
        <v>10880</v>
      </c>
      <c r="M73">
        <v>22845</v>
      </c>
      <c r="N73">
        <v>49022</v>
      </c>
      <c r="O73">
        <v>103147</v>
      </c>
      <c r="P73">
        <v>208904</v>
      </c>
      <c r="Q73">
        <v>405182</v>
      </c>
      <c r="R73">
        <v>753299</v>
      </c>
      <c r="S73">
        <v>1346686</v>
      </c>
      <c r="T73">
        <v>2323598</v>
      </c>
      <c r="U73">
        <v>3883498</v>
      </c>
      <c r="V73">
        <f t="shared" si="225"/>
        <v>6307844</v>
      </c>
      <c r="W73">
        <f t="shared" si="226"/>
        <v>19</v>
      </c>
      <c r="X73">
        <f t="shared" si="227"/>
        <v>41</v>
      </c>
      <c r="Y73">
        <f t="shared" si="228"/>
        <v>82</v>
      </c>
      <c r="Z73">
        <f t="shared" si="229"/>
        <v>146</v>
      </c>
      <c r="AA73">
        <f t="shared" si="230"/>
        <v>236</v>
      </c>
      <c r="AB73">
        <f t="shared" si="231"/>
        <v>352</v>
      </c>
      <c r="AC73">
        <f t="shared" si="232"/>
        <v>498</v>
      </c>
      <c r="AD73">
        <f t="shared" si="233"/>
        <v>717</v>
      </c>
      <c r="AE73">
        <f t="shared" si="234"/>
        <v>1178</v>
      </c>
      <c r="AF73">
        <f t="shared" si="235"/>
        <v>2344</v>
      </c>
      <c r="AG73">
        <f t="shared" si="236"/>
        <v>5255</v>
      </c>
      <c r="AH73">
        <f t="shared" si="237"/>
        <v>11965</v>
      </c>
      <c r="AI73">
        <f t="shared" si="238"/>
        <v>26177</v>
      </c>
      <c r="AJ73">
        <f t="shared" si="239"/>
        <v>54125</v>
      </c>
      <c r="AK73">
        <f t="shared" si="240"/>
        <v>105757</v>
      </c>
      <c r="AL73">
        <f t="shared" si="241"/>
        <v>196278</v>
      </c>
      <c r="AM73">
        <f t="shared" si="242"/>
        <v>348117</v>
      </c>
      <c r="AN73">
        <f t="shared" si="243"/>
        <v>593387</v>
      </c>
      <c r="AO73">
        <f t="shared" si="244"/>
        <v>976912</v>
      </c>
      <c r="AP73">
        <f t="shared" si="245"/>
        <v>1559900</v>
      </c>
      <c r="AQ73">
        <f t="shared" si="246"/>
        <v>2424346</v>
      </c>
      <c r="AR73">
        <f t="shared" si="247"/>
        <v>22</v>
      </c>
      <c r="AS73">
        <f t="shared" si="248"/>
        <v>41</v>
      </c>
      <c r="AT73">
        <f t="shared" si="249"/>
        <v>64</v>
      </c>
      <c r="AU73">
        <f t="shared" si="250"/>
        <v>90</v>
      </c>
      <c r="AV73">
        <f t="shared" si="251"/>
        <v>116</v>
      </c>
      <c r="AW73">
        <f t="shared" si="252"/>
        <v>146</v>
      </c>
      <c r="AX73">
        <f t="shared" si="253"/>
        <v>219</v>
      </c>
      <c r="AY73">
        <f t="shared" si="254"/>
        <v>461</v>
      </c>
      <c r="AZ73">
        <f t="shared" si="255"/>
        <v>1166</v>
      </c>
      <c r="BA73">
        <f t="shared" si="256"/>
        <v>2911</v>
      </c>
      <c r="BB73">
        <f t="shared" si="257"/>
        <v>6710</v>
      </c>
      <c r="BC73">
        <f t="shared" si="258"/>
        <v>14212</v>
      </c>
      <c r="BD73">
        <f t="shared" si="259"/>
        <v>27948</v>
      </c>
      <c r="BE73">
        <f t="shared" si="260"/>
        <v>51632</v>
      </c>
      <c r="BF73">
        <f t="shared" si="261"/>
        <v>90521</v>
      </c>
      <c r="BG73">
        <f t="shared" si="262"/>
        <v>151839</v>
      </c>
      <c r="BH73">
        <f t="shared" si="263"/>
        <v>245270</v>
      </c>
      <c r="BI73">
        <f t="shared" si="264"/>
        <v>383525</v>
      </c>
      <c r="BJ73">
        <f t="shared" si="265"/>
        <v>582988</v>
      </c>
      <c r="BK73">
        <f t="shared" si="266"/>
        <v>864446</v>
      </c>
      <c r="BL73">
        <f t="shared" si="267"/>
        <v>19</v>
      </c>
      <c r="BM73">
        <f t="shared" si="268"/>
        <v>23</v>
      </c>
      <c r="BN73">
        <f t="shared" si="269"/>
        <v>26</v>
      </c>
      <c r="BO73">
        <f t="shared" si="270"/>
        <v>26</v>
      </c>
      <c r="BP73">
        <f t="shared" si="271"/>
        <v>30</v>
      </c>
      <c r="BQ73">
        <f t="shared" si="272"/>
        <v>73</v>
      </c>
      <c r="BR73">
        <f t="shared" si="273"/>
        <v>242</v>
      </c>
      <c r="BS73">
        <f t="shared" si="274"/>
        <v>705</v>
      </c>
      <c r="BT73">
        <f t="shared" si="275"/>
        <v>1745</v>
      </c>
      <c r="BU73">
        <f t="shared" si="276"/>
        <v>3799</v>
      </c>
      <c r="BV73">
        <f t="shared" si="277"/>
        <v>7502</v>
      </c>
      <c r="BW73">
        <f t="shared" si="278"/>
        <v>13736</v>
      </c>
      <c r="BX73">
        <f t="shared" si="279"/>
        <v>23684</v>
      </c>
      <c r="BY73">
        <f t="shared" si="280"/>
        <v>38889</v>
      </c>
      <c r="BZ73">
        <f t="shared" si="281"/>
        <v>61318</v>
      </c>
      <c r="CA73">
        <f t="shared" si="282"/>
        <v>93431</v>
      </c>
      <c r="CB73">
        <f t="shared" si="283"/>
        <v>138255</v>
      </c>
      <c r="CC73">
        <f t="shared" si="284"/>
        <v>199463</v>
      </c>
      <c r="CD73">
        <f t="shared" si="285"/>
        <v>281458</v>
      </c>
      <c r="CE73">
        <f t="shared" si="286"/>
        <v>4</v>
      </c>
      <c r="CF73">
        <f t="shared" si="287"/>
        <v>3</v>
      </c>
      <c r="CG73">
        <f t="shared" si="288"/>
        <v>0</v>
      </c>
      <c r="CH73">
        <f t="shared" si="289"/>
        <v>4</v>
      </c>
      <c r="CI73">
        <f t="shared" si="290"/>
        <v>43</v>
      </c>
      <c r="CJ73">
        <f t="shared" si="291"/>
        <v>169</v>
      </c>
      <c r="CK73">
        <f t="shared" si="292"/>
        <v>463</v>
      </c>
      <c r="CL73">
        <f t="shared" si="293"/>
        <v>1040</v>
      </c>
      <c r="CM73">
        <f t="shared" si="294"/>
        <v>2054</v>
      </c>
      <c r="CN73">
        <f t="shared" si="295"/>
        <v>3703</v>
      </c>
      <c r="CO73">
        <f t="shared" si="296"/>
        <v>6234</v>
      </c>
      <c r="CP73">
        <f t="shared" si="297"/>
        <v>9948</v>
      </c>
      <c r="CQ73">
        <f t="shared" si="298"/>
        <v>15205</v>
      </c>
      <c r="CR73">
        <f t="shared" si="299"/>
        <v>22429</v>
      </c>
      <c r="CS73">
        <f t="shared" si="300"/>
        <v>32113</v>
      </c>
      <c r="CT73">
        <f t="shared" si="301"/>
        <v>44824</v>
      </c>
      <c r="CU73">
        <f t="shared" si="302"/>
        <v>61208</v>
      </c>
      <c r="CV73">
        <f t="shared" si="303"/>
        <v>81995</v>
      </c>
      <c r="CW73">
        <f t="shared" si="304"/>
        <v>-1</v>
      </c>
      <c r="CX73">
        <f t="shared" si="305"/>
        <v>-3</v>
      </c>
      <c r="CY73">
        <f t="shared" si="306"/>
        <v>4</v>
      </c>
      <c r="CZ73">
        <f t="shared" si="307"/>
        <v>39</v>
      </c>
      <c r="DA73">
        <f t="shared" si="308"/>
        <v>126</v>
      </c>
      <c r="DB73">
        <f t="shared" si="309"/>
        <v>294</v>
      </c>
      <c r="DC73">
        <f t="shared" si="310"/>
        <v>577</v>
      </c>
      <c r="DD73">
        <f t="shared" si="311"/>
        <v>1014</v>
      </c>
      <c r="DE73">
        <f t="shared" si="312"/>
        <v>1649</v>
      </c>
      <c r="DF73">
        <f t="shared" si="313"/>
        <v>2531</v>
      </c>
      <c r="DG73">
        <f t="shared" si="314"/>
        <v>3714</v>
      </c>
      <c r="DH73">
        <f t="shared" si="315"/>
        <v>5257</v>
      </c>
      <c r="DI73">
        <f t="shared" si="316"/>
        <v>7224</v>
      </c>
      <c r="DJ73">
        <f t="shared" si="317"/>
        <v>9684</v>
      </c>
      <c r="DK73">
        <f t="shared" si="318"/>
        <v>12711</v>
      </c>
      <c r="DL73">
        <f t="shared" si="319"/>
        <v>16384</v>
      </c>
      <c r="DM73">
        <f t="shared" si="320"/>
        <v>20787</v>
      </c>
      <c r="DN73">
        <f t="shared" si="321"/>
        <v>-2</v>
      </c>
      <c r="DO73">
        <f t="shared" si="322"/>
        <v>7</v>
      </c>
      <c r="DP73">
        <f t="shared" si="323"/>
        <v>35</v>
      </c>
      <c r="DQ73">
        <f t="shared" si="324"/>
        <v>87</v>
      </c>
      <c r="DR73">
        <f t="shared" si="325"/>
        <v>168</v>
      </c>
      <c r="DS73">
        <f t="shared" si="326"/>
        <v>283</v>
      </c>
      <c r="DT73">
        <f t="shared" si="327"/>
        <v>437</v>
      </c>
      <c r="DU73">
        <f t="shared" si="328"/>
        <v>635</v>
      </c>
      <c r="DV73">
        <f t="shared" si="329"/>
        <v>882</v>
      </c>
      <c r="DW73">
        <f t="shared" si="330"/>
        <v>1183</v>
      </c>
      <c r="DX73">
        <f t="shared" si="331"/>
        <v>1543</v>
      </c>
      <c r="DY73">
        <f t="shared" si="332"/>
        <v>1967</v>
      </c>
      <c r="DZ73">
        <f t="shared" si="333"/>
        <v>2460</v>
      </c>
      <c r="EA73">
        <f t="shared" si="334"/>
        <v>3027</v>
      </c>
      <c r="EB73">
        <f t="shared" si="335"/>
        <v>3673</v>
      </c>
      <c r="EC73">
        <f t="shared" si="336"/>
        <v>4403</v>
      </c>
      <c r="ED73">
        <f t="shared" si="337"/>
        <v>9</v>
      </c>
      <c r="EE73">
        <f t="shared" si="338"/>
        <v>28</v>
      </c>
      <c r="EF73">
        <f t="shared" si="339"/>
        <v>52</v>
      </c>
      <c r="EG73">
        <f t="shared" si="340"/>
        <v>81</v>
      </c>
      <c r="EH73">
        <f t="shared" si="341"/>
        <v>115</v>
      </c>
      <c r="EI73">
        <f t="shared" si="342"/>
        <v>154</v>
      </c>
      <c r="EJ73">
        <f t="shared" si="343"/>
        <v>198</v>
      </c>
      <c r="EK73">
        <f t="shared" si="344"/>
        <v>247</v>
      </c>
      <c r="EL73">
        <f t="shared" si="345"/>
        <v>301</v>
      </c>
      <c r="EM73">
        <f t="shared" si="346"/>
        <v>360</v>
      </c>
      <c r="EN73">
        <f t="shared" si="347"/>
        <v>424</v>
      </c>
      <c r="EO73">
        <f t="shared" si="348"/>
        <v>493</v>
      </c>
      <c r="EP73">
        <f t="shared" si="349"/>
        <v>567</v>
      </c>
      <c r="EQ73">
        <f t="shared" si="350"/>
        <v>646</v>
      </c>
      <c r="ER73">
        <f t="shared" si="351"/>
        <v>730</v>
      </c>
      <c r="ES73">
        <f t="shared" si="352"/>
        <v>19</v>
      </c>
      <c r="ET73">
        <f t="shared" si="353"/>
        <v>24</v>
      </c>
      <c r="EU73">
        <f t="shared" si="354"/>
        <v>29</v>
      </c>
      <c r="EV73">
        <f t="shared" si="355"/>
        <v>34</v>
      </c>
      <c r="EW73">
        <f t="shared" si="356"/>
        <v>39</v>
      </c>
      <c r="EX73">
        <f t="shared" si="357"/>
        <v>44</v>
      </c>
      <c r="EY73">
        <f t="shared" si="358"/>
        <v>49</v>
      </c>
      <c r="EZ73">
        <f t="shared" si="359"/>
        <v>54</v>
      </c>
      <c r="FA73">
        <f t="shared" si="360"/>
        <v>59</v>
      </c>
      <c r="FB73">
        <f t="shared" si="361"/>
        <v>64</v>
      </c>
      <c r="FC73">
        <f t="shared" si="362"/>
        <v>69</v>
      </c>
      <c r="FD73">
        <f t="shared" si="363"/>
        <v>74</v>
      </c>
      <c r="FE73">
        <f t="shared" si="364"/>
        <v>79</v>
      </c>
      <c r="FF73">
        <f t="shared" si="365"/>
        <v>84</v>
      </c>
      <c r="FG73">
        <f t="shared" si="366"/>
        <v>5</v>
      </c>
      <c r="FH73">
        <f t="shared" si="367"/>
        <v>5</v>
      </c>
      <c r="FI73">
        <f t="shared" si="368"/>
        <v>5</v>
      </c>
      <c r="FJ73">
        <f t="shared" si="369"/>
        <v>5</v>
      </c>
      <c r="FK73">
        <f t="shared" si="370"/>
        <v>5</v>
      </c>
      <c r="FL73">
        <f t="shared" si="371"/>
        <v>5</v>
      </c>
      <c r="FM73">
        <f t="shared" si="372"/>
        <v>5</v>
      </c>
      <c r="FN73">
        <f t="shared" si="373"/>
        <v>5</v>
      </c>
      <c r="FO73">
        <f t="shared" si="374"/>
        <v>5</v>
      </c>
      <c r="FP73">
        <f t="shared" si="375"/>
        <v>5</v>
      </c>
      <c r="FQ73">
        <f t="shared" si="376"/>
        <v>5</v>
      </c>
      <c r="FR73">
        <f t="shared" si="377"/>
        <v>5</v>
      </c>
      <c r="FS73">
        <f t="shared" si="378"/>
        <v>5</v>
      </c>
      <c r="FT73">
        <f t="shared" si="379"/>
        <v>0</v>
      </c>
      <c r="FU73">
        <f t="shared" si="380"/>
        <v>0</v>
      </c>
      <c r="FV73">
        <f t="shared" si="381"/>
        <v>0</v>
      </c>
      <c r="FW73">
        <f t="shared" si="382"/>
        <v>0</v>
      </c>
      <c r="FX73">
        <f t="shared" si="383"/>
        <v>0</v>
      </c>
      <c r="FY73">
        <f t="shared" si="384"/>
        <v>0</v>
      </c>
      <c r="FZ73">
        <f t="shared" si="385"/>
        <v>0</v>
      </c>
      <c r="GA73">
        <f t="shared" si="386"/>
        <v>0</v>
      </c>
      <c r="GB73">
        <f t="shared" si="387"/>
        <v>0</v>
      </c>
      <c r="GC73">
        <f t="shared" si="388"/>
        <v>0</v>
      </c>
      <c r="GD73">
        <f t="shared" si="389"/>
        <v>0</v>
      </c>
      <c r="GE73">
        <f t="shared" si="390"/>
        <v>0</v>
      </c>
      <c r="GF73">
        <f t="shared" si="391"/>
        <v>0</v>
      </c>
      <c r="GG73">
        <f t="shared" si="392"/>
        <v>0</v>
      </c>
      <c r="GH73">
        <f t="shared" si="393"/>
        <v>0</v>
      </c>
      <c r="GI73">
        <f t="shared" si="394"/>
        <v>0</v>
      </c>
      <c r="GJ73">
        <f t="shared" si="395"/>
        <v>0</v>
      </c>
      <c r="GK73">
        <f t="shared" si="396"/>
        <v>0</v>
      </c>
      <c r="GL73">
        <f t="shared" si="397"/>
        <v>0</v>
      </c>
      <c r="GM73">
        <f t="shared" si="398"/>
        <v>0</v>
      </c>
      <c r="GN73">
        <f t="shared" si="399"/>
        <v>0</v>
      </c>
      <c r="GO73">
        <f t="shared" si="400"/>
        <v>0</v>
      </c>
      <c r="GP73">
        <f t="shared" si="401"/>
        <v>0</v>
      </c>
      <c r="GQ73">
        <f t="shared" si="402"/>
        <v>0</v>
      </c>
      <c r="GR73">
        <f t="shared" si="403"/>
        <v>0</v>
      </c>
      <c r="GS73">
        <f t="shared" si="404"/>
        <v>0</v>
      </c>
      <c r="GT73">
        <f t="shared" si="405"/>
        <v>0</v>
      </c>
      <c r="GU73">
        <f t="shared" si="406"/>
        <v>0</v>
      </c>
      <c r="GV73">
        <f t="shared" si="407"/>
        <v>0</v>
      </c>
      <c r="GW73">
        <f t="shared" si="408"/>
        <v>0</v>
      </c>
      <c r="GX73">
        <f t="shared" si="409"/>
        <v>0</v>
      </c>
      <c r="GY73">
        <f t="shared" si="410"/>
        <v>0</v>
      </c>
      <c r="GZ73">
        <f t="shared" si="411"/>
        <v>0</v>
      </c>
      <c r="HA73">
        <f t="shared" si="412"/>
        <v>0</v>
      </c>
      <c r="HB73">
        <f t="shared" si="413"/>
        <v>0</v>
      </c>
      <c r="HC73">
        <f t="shared" si="414"/>
        <v>0</v>
      </c>
      <c r="HD73">
        <f t="shared" si="415"/>
        <v>0</v>
      </c>
      <c r="HE73">
        <f t="shared" si="416"/>
        <v>0</v>
      </c>
      <c r="HF73">
        <f t="shared" si="417"/>
        <v>0</v>
      </c>
      <c r="HG73">
        <f t="shared" si="418"/>
        <v>0</v>
      </c>
      <c r="HH73">
        <f t="shared" si="419"/>
        <v>0</v>
      </c>
      <c r="HI73">
        <f t="shared" si="420"/>
        <v>0</v>
      </c>
      <c r="HJ73">
        <f t="shared" si="421"/>
        <v>0</v>
      </c>
      <c r="HK73">
        <f t="shared" si="422"/>
        <v>0</v>
      </c>
      <c r="HL73">
        <f t="shared" si="423"/>
        <v>0</v>
      </c>
      <c r="HM73">
        <f t="shared" si="424"/>
        <v>0</v>
      </c>
      <c r="HN73">
        <f t="shared" si="425"/>
        <v>0</v>
      </c>
      <c r="HO73">
        <f t="shared" si="426"/>
        <v>0</v>
      </c>
      <c r="HP73">
        <f t="shared" si="427"/>
        <v>0</v>
      </c>
      <c r="HQ73">
        <f t="shared" si="428"/>
        <v>0</v>
      </c>
      <c r="HR73">
        <f t="shared" si="429"/>
        <v>0</v>
      </c>
      <c r="HS73">
        <f t="shared" si="430"/>
        <v>0</v>
      </c>
      <c r="HT73">
        <f t="shared" si="431"/>
        <v>0</v>
      </c>
      <c r="HU73">
        <f t="shared" si="432"/>
        <v>0</v>
      </c>
      <c r="HV73">
        <f t="shared" si="433"/>
        <v>0</v>
      </c>
      <c r="HW73">
        <f t="shared" si="434"/>
        <v>0</v>
      </c>
      <c r="HX73">
        <f t="shared" si="435"/>
        <v>0</v>
      </c>
      <c r="HY73">
        <f t="shared" si="436"/>
        <v>0</v>
      </c>
      <c r="HZ73">
        <f t="shared" si="437"/>
        <v>0</v>
      </c>
      <c r="IA73">
        <f t="shared" si="438"/>
        <v>0</v>
      </c>
      <c r="IB73">
        <f t="shared" si="439"/>
        <v>0</v>
      </c>
      <c r="IC73">
        <f t="shared" si="440"/>
        <v>0</v>
      </c>
      <c r="ID73">
        <f t="shared" si="441"/>
        <v>0</v>
      </c>
      <c r="IE73">
        <f t="shared" si="442"/>
        <v>0</v>
      </c>
      <c r="IF73">
        <f t="shared" si="443"/>
        <v>0</v>
      </c>
      <c r="IG73">
        <f t="shared" si="444"/>
        <v>0</v>
      </c>
      <c r="IH73">
        <f t="shared" si="445"/>
        <v>0</v>
      </c>
      <c r="II73">
        <f t="shared" si="446"/>
        <v>0</v>
      </c>
      <c r="IJ73">
        <f t="shared" si="447"/>
        <v>0</v>
      </c>
      <c r="IK73">
        <f>IG73-IF73</f>
        <v>0</v>
      </c>
      <c r="IL73">
        <f>IH73-IG73</f>
        <v>0</v>
      </c>
      <c r="IM73">
        <f t="shared" si="448"/>
        <v>0</v>
      </c>
      <c r="IN73">
        <f>IK73-IJ73</f>
        <v>0</v>
      </c>
      <c r="IO73">
        <f t="shared" si="449"/>
        <v>0</v>
      </c>
    </row>
    <row r="74" spans="1:249" x14ac:dyDescent="0.25">
      <c r="A74">
        <v>14</v>
      </c>
      <c r="B74">
        <v>33</v>
      </c>
      <c r="C74">
        <v>55</v>
      </c>
      <c r="D74">
        <v>75</v>
      </c>
      <c r="E74">
        <v>87</v>
      </c>
      <c r="F74">
        <v>84</v>
      </c>
      <c r="G74">
        <v>58</v>
      </c>
      <c r="H74">
        <v>0</v>
      </c>
      <c r="I74">
        <v>-100</v>
      </c>
      <c r="J74">
        <v>-253</v>
      </c>
      <c r="K74">
        <v>-471</v>
      </c>
      <c r="L74">
        <v>-767</v>
      </c>
      <c r="M74">
        <v>-1155</v>
      </c>
      <c r="N74">
        <v>-1650</v>
      </c>
      <c r="O74">
        <v>-2268</v>
      </c>
      <c r="P74">
        <v>-3026</v>
      </c>
      <c r="Q74">
        <v>-3942</v>
      </c>
      <c r="R74">
        <v>-5035</v>
      </c>
      <c r="S74">
        <v>-6325</v>
      </c>
      <c r="T74">
        <v>-7833</v>
      </c>
      <c r="U74">
        <v>-9581</v>
      </c>
      <c r="V74">
        <f t="shared" si="225"/>
        <v>-11592</v>
      </c>
      <c r="W74">
        <f t="shared" si="226"/>
        <v>19</v>
      </c>
      <c r="X74">
        <f t="shared" si="227"/>
        <v>22</v>
      </c>
      <c r="Y74">
        <f t="shared" si="228"/>
        <v>20</v>
      </c>
      <c r="Z74">
        <f t="shared" si="229"/>
        <v>12</v>
      </c>
      <c r="AA74">
        <f t="shared" si="230"/>
        <v>-3</v>
      </c>
      <c r="AB74">
        <f t="shared" si="231"/>
        <v>-26</v>
      </c>
      <c r="AC74">
        <f t="shared" si="232"/>
        <v>-58</v>
      </c>
      <c r="AD74">
        <f t="shared" si="233"/>
        <v>-100</v>
      </c>
      <c r="AE74">
        <f t="shared" si="234"/>
        <v>-153</v>
      </c>
      <c r="AF74">
        <f t="shared" si="235"/>
        <v>-218</v>
      </c>
      <c r="AG74">
        <f t="shared" si="236"/>
        <v>-296</v>
      </c>
      <c r="AH74">
        <f t="shared" si="237"/>
        <v>-388</v>
      </c>
      <c r="AI74">
        <f t="shared" si="238"/>
        <v>-495</v>
      </c>
      <c r="AJ74">
        <f t="shared" si="239"/>
        <v>-618</v>
      </c>
      <c r="AK74">
        <f t="shared" si="240"/>
        <v>-758</v>
      </c>
      <c r="AL74">
        <f t="shared" si="241"/>
        <v>-916</v>
      </c>
      <c r="AM74">
        <f t="shared" si="242"/>
        <v>-1093</v>
      </c>
      <c r="AN74">
        <f t="shared" si="243"/>
        <v>-1290</v>
      </c>
      <c r="AO74">
        <f t="shared" si="244"/>
        <v>-1508</v>
      </c>
      <c r="AP74">
        <f t="shared" si="245"/>
        <v>-1748</v>
      </c>
      <c r="AQ74">
        <f t="shared" si="246"/>
        <v>-2011</v>
      </c>
      <c r="AR74">
        <f t="shared" si="247"/>
        <v>3</v>
      </c>
      <c r="AS74">
        <f t="shared" si="248"/>
        <v>-2</v>
      </c>
      <c r="AT74">
        <f t="shared" si="249"/>
        <v>-8</v>
      </c>
      <c r="AU74">
        <f t="shared" si="250"/>
        <v>-15</v>
      </c>
      <c r="AV74">
        <f t="shared" si="251"/>
        <v>-23</v>
      </c>
      <c r="AW74">
        <f t="shared" si="252"/>
        <v>-32</v>
      </c>
      <c r="AX74">
        <f t="shared" si="253"/>
        <v>-42</v>
      </c>
      <c r="AY74">
        <f t="shared" si="254"/>
        <v>-53</v>
      </c>
      <c r="AZ74">
        <f t="shared" si="255"/>
        <v>-65</v>
      </c>
      <c r="BA74">
        <f t="shared" si="256"/>
        <v>-78</v>
      </c>
      <c r="BB74">
        <f t="shared" si="257"/>
        <v>-92</v>
      </c>
      <c r="BC74">
        <f t="shared" si="258"/>
        <v>-107</v>
      </c>
      <c r="BD74">
        <f t="shared" si="259"/>
        <v>-123</v>
      </c>
      <c r="BE74">
        <f t="shared" si="260"/>
        <v>-140</v>
      </c>
      <c r="BF74">
        <f t="shared" si="261"/>
        <v>-158</v>
      </c>
      <c r="BG74">
        <f t="shared" si="262"/>
        <v>-177</v>
      </c>
      <c r="BH74">
        <f t="shared" si="263"/>
        <v>-197</v>
      </c>
      <c r="BI74">
        <f t="shared" si="264"/>
        <v>-218</v>
      </c>
      <c r="BJ74">
        <f t="shared" si="265"/>
        <v>-240</v>
      </c>
      <c r="BK74">
        <f t="shared" si="266"/>
        <v>-263</v>
      </c>
      <c r="BL74">
        <f t="shared" si="267"/>
        <v>-5</v>
      </c>
      <c r="BM74">
        <f t="shared" si="268"/>
        <v>-6</v>
      </c>
      <c r="BN74">
        <f t="shared" si="269"/>
        <v>-7</v>
      </c>
      <c r="BO74">
        <f t="shared" si="270"/>
        <v>-8</v>
      </c>
      <c r="BP74">
        <f t="shared" si="271"/>
        <v>-9</v>
      </c>
      <c r="BQ74">
        <f t="shared" si="272"/>
        <v>-10</v>
      </c>
      <c r="BR74">
        <f t="shared" si="273"/>
        <v>-11</v>
      </c>
      <c r="BS74">
        <f t="shared" si="274"/>
        <v>-12</v>
      </c>
      <c r="BT74">
        <f t="shared" si="275"/>
        <v>-13</v>
      </c>
      <c r="BU74">
        <f t="shared" si="276"/>
        <v>-14</v>
      </c>
      <c r="BV74">
        <f t="shared" si="277"/>
        <v>-15</v>
      </c>
      <c r="BW74">
        <f t="shared" si="278"/>
        <v>-16</v>
      </c>
      <c r="BX74">
        <f t="shared" si="279"/>
        <v>-17</v>
      </c>
      <c r="BY74">
        <f t="shared" si="280"/>
        <v>-18</v>
      </c>
      <c r="BZ74">
        <f t="shared" si="281"/>
        <v>-19</v>
      </c>
      <c r="CA74">
        <f t="shared" si="282"/>
        <v>-20</v>
      </c>
      <c r="CB74">
        <f t="shared" si="283"/>
        <v>-21</v>
      </c>
      <c r="CC74">
        <f t="shared" si="284"/>
        <v>-22</v>
      </c>
      <c r="CD74">
        <f t="shared" si="285"/>
        <v>-23</v>
      </c>
      <c r="CE74">
        <f t="shared" si="286"/>
        <v>-1</v>
      </c>
      <c r="CF74">
        <f t="shared" si="287"/>
        <v>-1</v>
      </c>
      <c r="CG74">
        <f t="shared" si="288"/>
        <v>-1</v>
      </c>
      <c r="CH74">
        <f t="shared" si="289"/>
        <v>-1</v>
      </c>
      <c r="CI74">
        <f t="shared" si="290"/>
        <v>-1</v>
      </c>
      <c r="CJ74">
        <f t="shared" si="291"/>
        <v>-1</v>
      </c>
      <c r="CK74">
        <f t="shared" si="292"/>
        <v>-1</v>
      </c>
      <c r="CL74">
        <f t="shared" si="293"/>
        <v>-1</v>
      </c>
      <c r="CM74">
        <f t="shared" si="294"/>
        <v>-1</v>
      </c>
      <c r="CN74">
        <f t="shared" si="295"/>
        <v>-1</v>
      </c>
      <c r="CO74">
        <f t="shared" si="296"/>
        <v>-1</v>
      </c>
      <c r="CP74">
        <f t="shared" si="297"/>
        <v>-1</v>
      </c>
      <c r="CQ74">
        <f t="shared" si="298"/>
        <v>-1</v>
      </c>
      <c r="CR74">
        <f t="shared" si="299"/>
        <v>-1</v>
      </c>
      <c r="CS74">
        <f t="shared" si="300"/>
        <v>-1</v>
      </c>
      <c r="CT74">
        <f t="shared" si="301"/>
        <v>-1</v>
      </c>
      <c r="CU74">
        <f t="shared" si="302"/>
        <v>-1</v>
      </c>
      <c r="CV74">
        <f t="shared" si="303"/>
        <v>-1</v>
      </c>
      <c r="CW74">
        <f t="shared" si="304"/>
        <v>0</v>
      </c>
      <c r="CX74">
        <f t="shared" si="305"/>
        <v>0</v>
      </c>
      <c r="CY74">
        <f t="shared" si="306"/>
        <v>0</v>
      </c>
      <c r="CZ74">
        <f t="shared" si="307"/>
        <v>0</v>
      </c>
      <c r="DA74">
        <f t="shared" si="308"/>
        <v>0</v>
      </c>
      <c r="DB74">
        <f t="shared" si="309"/>
        <v>0</v>
      </c>
      <c r="DC74">
        <f t="shared" si="310"/>
        <v>0</v>
      </c>
      <c r="DD74">
        <f t="shared" si="311"/>
        <v>0</v>
      </c>
      <c r="DE74">
        <f t="shared" si="312"/>
        <v>0</v>
      </c>
      <c r="DF74">
        <f t="shared" si="313"/>
        <v>0</v>
      </c>
      <c r="DG74">
        <f t="shared" si="314"/>
        <v>0</v>
      </c>
      <c r="DH74">
        <f t="shared" si="315"/>
        <v>0</v>
      </c>
      <c r="DI74">
        <f t="shared" si="316"/>
        <v>0</v>
      </c>
      <c r="DJ74">
        <f t="shared" si="317"/>
        <v>0</v>
      </c>
      <c r="DK74">
        <f t="shared" si="318"/>
        <v>0</v>
      </c>
      <c r="DL74">
        <f t="shared" si="319"/>
        <v>0</v>
      </c>
      <c r="DM74">
        <f t="shared" si="320"/>
        <v>0</v>
      </c>
      <c r="DN74">
        <f t="shared" si="321"/>
        <v>0</v>
      </c>
      <c r="DO74">
        <f t="shared" si="322"/>
        <v>0</v>
      </c>
      <c r="DP74">
        <f t="shared" si="323"/>
        <v>0</v>
      </c>
      <c r="DQ74">
        <f t="shared" si="324"/>
        <v>0</v>
      </c>
      <c r="DR74">
        <f t="shared" si="325"/>
        <v>0</v>
      </c>
      <c r="DS74">
        <f t="shared" si="326"/>
        <v>0</v>
      </c>
      <c r="DT74">
        <f t="shared" si="327"/>
        <v>0</v>
      </c>
      <c r="DU74">
        <f t="shared" si="328"/>
        <v>0</v>
      </c>
      <c r="DV74">
        <f t="shared" si="329"/>
        <v>0</v>
      </c>
      <c r="DW74">
        <f t="shared" si="330"/>
        <v>0</v>
      </c>
      <c r="DX74">
        <f t="shared" si="331"/>
        <v>0</v>
      </c>
      <c r="DY74">
        <f t="shared" si="332"/>
        <v>0</v>
      </c>
      <c r="DZ74">
        <f t="shared" si="333"/>
        <v>0</v>
      </c>
      <c r="EA74">
        <f t="shared" si="334"/>
        <v>0</v>
      </c>
      <c r="EB74">
        <f t="shared" si="335"/>
        <v>0</v>
      </c>
      <c r="EC74">
        <f t="shared" si="336"/>
        <v>0</v>
      </c>
      <c r="ED74">
        <f t="shared" si="337"/>
        <v>0</v>
      </c>
      <c r="EE74">
        <f t="shared" si="338"/>
        <v>0</v>
      </c>
      <c r="EF74">
        <f t="shared" si="339"/>
        <v>0</v>
      </c>
      <c r="EG74">
        <f t="shared" si="340"/>
        <v>0</v>
      </c>
      <c r="EH74">
        <f t="shared" si="341"/>
        <v>0</v>
      </c>
      <c r="EI74">
        <f t="shared" si="342"/>
        <v>0</v>
      </c>
      <c r="EJ74">
        <f t="shared" si="343"/>
        <v>0</v>
      </c>
      <c r="EK74">
        <f t="shared" si="344"/>
        <v>0</v>
      </c>
      <c r="EL74">
        <f t="shared" si="345"/>
        <v>0</v>
      </c>
      <c r="EM74">
        <f t="shared" si="346"/>
        <v>0</v>
      </c>
      <c r="EN74">
        <f t="shared" si="347"/>
        <v>0</v>
      </c>
      <c r="EO74">
        <f t="shared" si="348"/>
        <v>0</v>
      </c>
      <c r="EP74">
        <f t="shared" si="349"/>
        <v>0</v>
      </c>
      <c r="EQ74">
        <f t="shared" si="350"/>
        <v>0</v>
      </c>
      <c r="ER74">
        <f t="shared" si="351"/>
        <v>0</v>
      </c>
      <c r="ES74">
        <f t="shared" si="352"/>
        <v>0</v>
      </c>
      <c r="ET74">
        <f t="shared" si="353"/>
        <v>0</v>
      </c>
      <c r="EU74">
        <f t="shared" si="354"/>
        <v>0</v>
      </c>
      <c r="EV74">
        <f t="shared" si="355"/>
        <v>0</v>
      </c>
      <c r="EW74">
        <f t="shared" si="356"/>
        <v>0</v>
      </c>
      <c r="EX74">
        <f t="shared" si="357"/>
        <v>0</v>
      </c>
      <c r="EY74">
        <f t="shared" si="358"/>
        <v>0</v>
      </c>
      <c r="EZ74">
        <f t="shared" si="359"/>
        <v>0</v>
      </c>
      <c r="FA74">
        <f t="shared" si="360"/>
        <v>0</v>
      </c>
      <c r="FB74">
        <f t="shared" si="361"/>
        <v>0</v>
      </c>
      <c r="FC74">
        <f t="shared" si="362"/>
        <v>0</v>
      </c>
      <c r="FD74">
        <f t="shared" si="363"/>
        <v>0</v>
      </c>
      <c r="FE74">
        <f t="shared" si="364"/>
        <v>0</v>
      </c>
      <c r="FF74">
        <f t="shared" si="365"/>
        <v>0</v>
      </c>
      <c r="FG74">
        <f t="shared" si="366"/>
        <v>0</v>
      </c>
      <c r="FH74">
        <f t="shared" si="367"/>
        <v>0</v>
      </c>
      <c r="FI74">
        <f t="shared" si="368"/>
        <v>0</v>
      </c>
      <c r="FJ74">
        <f t="shared" si="369"/>
        <v>0</v>
      </c>
      <c r="FK74">
        <f t="shared" si="370"/>
        <v>0</v>
      </c>
      <c r="FL74">
        <f t="shared" si="371"/>
        <v>0</v>
      </c>
      <c r="FM74">
        <f t="shared" si="372"/>
        <v>0</v>
      </c>
      <c r="FN74">
        <f t="shared" si="373"/>
        <v>0</v>
      </c>
      <c r="FO74">
        <f t="shared" si="374"/>
        <v>0</v>
      </c>
      <c r="FP74">
        <f t="shared" si="375"/>
        <v>0</v>
      </c>
      <c r="FQ74">
        <f t="shared" si="376"/>
        <v>0</v>
      </c>
      <c r="FR74">
        <f t="shared" si="377"/>
        <v>0</v>
      </c>
      <c r="FS74">
        <f t="shared" si="378"/>
        <v>0</v>
      </c>
      <c r="FT74">
        <f t="shared" si="379"/>
        <v>0</v>
      </c>
      <c r="FU74">
        <f t="shared" si="380"/>
        <v>0</v>
      </c>
      <c r="FV74">
        <f t="shared" si="381"/>
        <v>0</v>
      </c>
      <c r="FW74">
        <f t="shared" si="382"/>
        <v>0</v>
      </c>
      <c r="FX74">
        <f t="shared" si="383"/>
        <v>0</v>
      </c>
      <c r="FY74">
        <f t="shared" si="384"/>
        <v>0</v>
      </c>
      <c r="FZ74">
        <f t="shared" si="385"/>
        <v>0</v>
      </c>
      <c r="GA74">
        <f t="shared" si="386"/>
        <v>0</v>
      </c>
      <c r="GB74">
        <f t="shared" si="387"/>
        <v>0</v>
      </c>
      <c r="GC74">
        <f t="shared" si="388"/>
        <v>0</v>
      </c>
      <c r="GD74">
        <f t="shared" si="389"/>
        <v>0</v>
      </c>
      <c r="GE74">
        <f t="shared" si="390"/>
        <v>0</v>
      </c>
      <c r="GF74">
        <f t="shared" si="391"/>
        <v>0</v>
      </c>
      <c r="GG74">
        <f t="shared" si="392"/>
        <v>0</v>
      </c>
      <c r="GH74">
        <f t="shared" si="393"/>
        <v>0</v>
      </c>
      <c r="GI74">
        <f t="shared" si="394"/>
        <v>0</v>
      </c>
      <c r="GJ74">
        <f t="shared" si="395"/>
        <v>0</v>
      </c>
      <c r="GK74">
        <f t="shared" si="396"/>
        <v>0</v>
      </c>
      <c r="GL74">
        <f t="shared" si="397"/>
        <v>0</v>
      </c>
      <c r="GM74">
        <f t="shared" si="398"/>
        <v>0</v>
      </c>
      <c r="GN74">
        <f t="shared" si="399"/>
        <v>0</v>
      </c>
      <c r="GO74">
        <f t="shared" si="400"/>
        <v>0</v>
      </c>
      <c r="GP74">
        <f t="shared" si="401"/>
        <v>0</v>
      </c>
      <c r="GQ74">
        <f t="shared" si="402"/>
        <v>0</v>
      </c>
      <c r="GR74">
        <f t="shared" si="403"/>
        <v>0</v>
      </c>
      <c r="GS74">
        <f t="shared" si="404"/>
        <v>0</v>
      </c>
      <c r="GT74">
        <f t="shared" si="405"/>
        <v>0</v>
      </c>
      <c r="GU74">
        <f t="shared" si="406"/>
        <v>0</v>
      </c>
      <c r="GV74">
        <f t="shared" si="407"/>
        <v>0</v>
      </c>
      <c r="GW74">
        <f t="shared" si="408"/>
        <v>0</v>
      </c>
      <c r="GX74">
        <f t="shared" si="409"/>
        <v>0</v>
      </c>
      <c r="GY74">
        <f t="shared" si="410"/>
        <v>0</v>
      </c>
      <c r="GZ74">
        <f t="shared" si="411"/>
        <v>0</v>
      </c>
      <c r="HA74">
        <f t="shared" si="412"/>
        <v>0</v>
      </c>
      <c r="HB74">
        <f t="shared" si="413"/>
        <v>0</v>
      </c>
      <c r="HC74">
        <f t="shared" si="414"/>
        <v>0</v>
      </c>
      <c r="HD74">
        <f t="shared" si="415"/>
        <v>0</v>
      </c>
      <c r="HE74">
        <f t="shared" si="416"/>
        <v>0</v>
      </c>
      <c r="HF74">
        <f t="shared" si="417"/>
        <v>0</v>
      </c>
      <c r="HG74">
        <f t="shared" si="418"/>
        <v>0</v>
      </c>
      <c r="HH74">
        <f t="shared" si="419"/>
        <v>0</v>
      </c>
      <c r="HI74">
        <f t="shared" si="420"/>
        <v>0</v>
      </c>
      <c r="HJ74">
        <f t="shared" si="421"/>
        <v>0</v>
      </c>
      <c r="HK74">
        <f t="shared" si="422"/>
        <v>0</v>
      </c>
      <c r="HL74">
        <f t="shared" si="423"/>
        <v>0</v>
      </c>
      <c r="HM74">
        <f t="shared" si="424"/>
        <v>0</v>
      </c>
      <c r="HN74">
        <f t="shared" si="425"/>
        <v>0</v>
      </c>
      <c r="HO74">
        <f t="shared" si="426"/>
        <v>0</v>
      </c>
      <c r="HP74">
        <f t="shared" si="427"/>
        <v>0</v>
      </c>
      <c r="HQ74">
        <f t="shared" si="428"/>
        <v>0</v>
      </c>
      <c r="HR74">
        <f t="shared" si="429"/>
        <v>0</v>
      </c>
      <c r="HS74">
        <f t="shared" si="430"/>
        <v>0</v>
      </c>
      <c r="HT74">
        <f t="shared" si="431"/>
        <v>0</v>
      </c>
      <c r="HU74">
        <f t="shared" si="432"/>
        <v>0</v>
      </c>
      <c r="HV74">
        <f t="shared" si="433"/>
        <v>0</v>
      </c>
      <c r="HW74">
        <f t="shared" si="434"/>
        <v>0</v>
      </c>
      <c r="HX74">
        <f t="shared" si="435"/>
        <v>0</v>
      </c>
      <c r="HY74">
        <f t="shared" si="436"/>
        <v>0</v>
      </c>
      <c r="HZ74">
        <f t="shared" si="437"/>
        <v>0</v>
      </c>
      <c r="IA74">
        <f t="shared" si="438"/>
        <v>0</v>
      </c>
      <c r="IB74">
        <f t="shared" si="439"/>
        <v>0</v>
      </c>
      <c r="IC74">
        <f t="shared" si="440"/>
        <v>0</v>
      </c>
      <c r="ID74">
        <f t="shared" si="441"/>
        <v>0</v>
      </c>
      <c r="IE74">
        <f t="shared" si="442"/>
        <v>0</v>
      </c>
      <c r="IF74">
        <f t="shared" si="443"/>
        <v>0</v>
      </c>
      <c r="IG74">
        <f t="shared" si="444"/>
        <v>0</v>
      </c>
      <c r="IH74">
        <f t="shared" si="445"/>
        <v>0</v>
      </c>
      <c r="II74">
        <f t="shared" si="446"/>
        <v>0</v>
      </c>
      <c r="IJ74">
        <f t="shared" si="447"/>
        <v>0</v>
      </c>
      <c r="IK74">
        <f>IG74-IF74</f>
        <v>0</v>
      </c>
      <c r="IL74">
        <f>IH74-IG74</f>
        <v>0</v>
      </c>
      <c r="IM74">
        <f t="shared" si="448"/>
        <v>0</v>
      </c>
      <c r="IN74">
        <f>IK74-IJ74</f>
        <v>0</v>
      </c>
      <c r="IO74">
        <f t="shared" si="449"/>
        <v>0</v>
      </c>
    </row>
    <row r="75" spans="1:249" x14ac:dyDescent="0.25">
      <c r="A75">
        <v>18</v>
      </c>
      <c r="B75">
        <v>18</v>
      </c>
      <c r="C75">
        <v>14</v>
      </c>
      <c r="D75">
        <v>9</v>
      </c>
      <c r="E75">
        <v>5</v>
      </c>
      <c r="F75">
        <v>10</v>
      </c>
      <c r="G75">
        <v>67</v>
      </c>
      <c r="H75">
        <v>329</v>
      </c>
      <c r="I75">
        <v>1226</v>
      </c>
      <c r="J75">
        <v>3800</v>
      </c>
      <c r="K75">
        <v>10322</v>
      </c>
      <c r="L75">
        <v>25351</v>
      </c>
      <c r="M75">
        <v>57449</v>
      </c>
      <c r="N75">
        <v>121828</v>
      </c>
      <c r="O75">
        <v>244275</v>
      </c>
      <c r="P75">
        <v>466779</v>
      </c>
      <c r="Q75">
        <v>855370</v>
      </c>
      <c r="R75">
        <v>1510774</v>
      </c>
      <c r="S75">
        <v>2582590</v>
      </c>
      <c r="T75">
        <v>4287805</v>
      </c>
      <c r="U75">
        <v>6934581</v>
      </c>
      <c r="V75">
        <f t="shared" si="225"/>
        <v>10952374</v>
      </c>
      <c r="W75">
        <f t="shared" si="226"/>
        <v>0</v>
      </c>
      <c r="X75">
        <f t="shared" si="227"/>
        <v>-4</v>
      </c>
      <c r="Y75">
        <f t="shared" si="228"/>
        <v>-5</v>
      </c>
      <c r="Z75">
        <f t="shared" si="229"/>
        <v>-4</v>
      </c>
      <c r="AA75">
        <f t="shared" si="230"/>
        <v>5</v>
      </c>
      <c r="AB75">
        <f t="shared" si="231"/>
        <v>57</v>
      </c>
      <c r="AC75">
        <f t="shared" si="232"/>
        <v>262</v>
      </c>
      <c r="AD75">
        <f t="shared" si="233"/>
        <v>897</v>
      </c>
      <c r="AE75">
        <f t="shared" si="234"/>
        <v>2574</v>
      </c>
      <c r="AF75">
        <f t="shared" si="235"/>
        <v>6522</v>
      </c>
      <c r="AG75">
        <f t="shared" si="236"/>
        <v>15029</v>
      </c>
      <c r="AH75">
        <f t="shared" si="237"/>
        <v>32098</v>
      </c>
      <c r="AI75">
        <f t="shared" si="238"/>
        <v>64379</v>
      </c>
      <c r="AJ75">
        <f t="shared" si="239"/>
        <v>122447</v>
      </c>
      <c r="AK75">
        <f t="shared" si="240"/>
        <v>222504</v>
      </c>
      <c r="AL75">
        <f t="shared" si="241"/>
        <v>388591</v>
      </c>
      <c r="AM75">
        <f t="shared" si="242"/>
        <v>655404</v>
      </c>
      <c r="AN75">
        <f t="shared" si="243"/>
        <v>1071816</v>
      </c>
      <c r="AO75">
        <f t="shared" si="244"/>
        <v>1705215</v>
      </c>
      <c r="AP75">
        <f t="shared" si="245"/>
        <v>2646776</v>
      </c>
      <c r="AQ75">
        <f t="shared" si="246"/>
        <v>4017793</v>
      </c>
      <c r="AR75">
        <f t="shared" si="247"/>
        <v>-4</v>
      </c>
      <c r="AS75">
        <f t="shared" si="248"/>
        <v>-1</v>
      </c>
      <c r="AT75">
        <f t="shared" si="249"/>
        <v>1</v>
      </c>
      <c r="AU75">
        <f t="shared" si="250"/>
        <v>9</v>
      </c>
      <c r="AV75">
        <f t="shared" si="251"/>
        <v>52</v>
      </c>
      <c r="AW75">
        <f t="shared" si="252"/>
        <v>205</v>
      </c>
      <c r="AX75">
        <f t="shared" si="253"/>
        <v>635</v>
      </c>
      <c r="AY75">
        <f t="shared" si="254"/>
        <v>1677</v>
      </c>
      <c r="AZ75">
        <f t="shared" si="255"/>
        <v>3948</v>
      </c>
      <c r="BA75">
        <f t="shared" si="256"/>
        <v>8507</v>
      </c>
      <c r="BB75">
        <f t="shared" si="257"/>
        <v>17069</v>
      </c>
      <c r="BC75">
        <f t="shared" si="258"/>
        <v>32281</v>
      </c>
      <c r="BD75">
        <f t="shared" si="259"/>
        <v>58068</v>
      </c>
      <c r="BE75">
        <f t="shared" si="260"/>
        <v>100057</v>
      </c>
      <c r="BF75">
        <f t="shared" si="261"/>
        <v>166087</v>
      </c>
      <c r="BG75">
        <f t="shared" si="262"/>
        <v>266813</v>
      </c>
      <c r="BH75">
        <f t="shared" si="263"/>
        <v>416412</v>
      </c>
      <c r="BI75">
        <f t="shared" si="264"/>
        <v>633399</v>
      </c>
      <c r="BJ75">
        <f t="shared" si="265"/>
        <v>941561</v>
      </c>
      <c r="BK75">
        <f t="shared" si="266"/>
        <v>1371017</v>
      </c>
      <c r="BL75">
        <f t="shared" si="267"/>
        <v>3</v>
      </c>
      <c r="BM75">
        <f t="shared" si="268"/>
        <v>2</v>
      </c>
      <c r="BN75">
        <f t="shared" si="269"/>
        <v>8</v>
      </c>
      <c r="BO75">
        <f t="shared" si="270"/>
        <v>43</v>
      </c>
      <c r="BP75">
        <f t="shared" si="271"/>
        <v>153</v>
      </c>
      <c r="BQ75">
        <f t="shared" si="272"/>
        <v>430</v>
      </c>
      <c r="BR75">
        <f t="shared" si="273"/>
        <v>1042</v>
      </c>
      <c r="BS75">
        <f t="shared" si="274"/>
        <v>2271</v>
      </c>
      <c r="BT75">
        <f t="shared" si="275"/>
        <v>4559</v>
      </c>
      <c r="BU75">
        <f t="shared" si="276"/>
        <v>8562</v>
      </c>
      <c r="BV75">
        <f t="shared" si="277"/>
        <v>15212</v>
      </c>
      <c r="BW75">
        <f t="shared" si="278"/>
        <v>25787</v>
      </c>
      <c r="BX75">
        <f t="shared" si="279"/>
        <v>41989</v>
      </c>
      <c r="BY75">
        <f t="shared" si="280"/>
        <v>66030</v>
      </c>
      <c r="BZ75">
        <f t="shared" si="281"/>
        <v>100726</v>
      </c>
      <c r="CA75">
        <f t="shared" si="282"/>
        <v>149599</v>
      </c>
      <c r="CB75">
        <f t="shared" si="283"/>
        <v>216987</v>
      </c>
      <c r="CC75">
        <f t="shared" si="284"/>
        <v>308162</v>
      </c>
      <c r="CD75">
        <f t="shared" si="285"/>
        <v>429456</v>
      </c>
      <c r="CE75">
        <f t="shared" si="286"/>
        <v>-1</v>
      </c>
      <c r="CF75">
        <f t="shared" si="287"/>
        <v>6</v>
      </c>
      <c r="CG75">
        <f t="shared" si="288"/>
        <v>35</v>
      </c>
      <c r="CH75">
        <f t="shared" si="289"/>
        <v>110</v>
      </c>
      <c r="CI75">
        <f t="shared" si="290"/>
        <v>277</v>
      </c>
      <c r="CJ75">
        <f t="shared" si="291"/>
        <v>612</v>
      </c>
      <c r="CK75">
        <f t="shared" si="292"/>
        <v>1229</v>
      </c>
      <c r="CL75">
        <f t="shared" si="293"/>
        <v>2288</v>
      </c>
      <c r="CM75">
        <f t="shared" si="294"/>
        <v>4003</v>
      </c>
      <c r="CN75">
        <f t="shared" si="295"/>
        <v>6650</v>
      </c>
      <c r="CO75">
        <f t="shared" si="296"/>
        <v>10575</v>
      </c>
      <c r="CP75">
        <f t="shared" si="297"/>
        <v>16202</v>
      </c>
      <c r="CQ75">
        <f t="shared" si="298"/>
        <v>24041</v>
      </c>
      <c r="CR75">
        <f t="shared" si="299"/>
        <v>34696</v>
      </c>
      <c r="CS75">
        <f t="shared" si="300"/>
        <v>48873</v>
      </c>
      <c r="CT75">
        <f t="shared" si="301"/>
        <v>67388</v>
      </c>
      <c r="CU75">
        <f t="shared" si="302"/>
        <v>91175</v>
      </c>
      <c r="CV75">
        <f t="shared" si="303"/>
        <v>121294</v>
      </c>
      <c r="CW75">
        <f t="shared" si="304"/>
        <v>7</v>
      </c>
      <c r="CX75">
        <f t="shared" si="305"/>
        <v>29</v>
      </c>
      <c r="CY75">
        <f t="shared" si="306"/>
        <v>75</v>
      </c>
      <c r="CZ75">
        <f t="shared" si="307"/>
        <v>167</v>
      </c>
      <c r="DA75">
        <f t="shared" si="308"/>
        <v>335</v>
      </c>
      <c r="DB75">
        <f t="shared" si="309"/>
        <v>617</v>
      </c>
      <c r="DC75">
        <f t="shared" si="310"/>
        <v>1059</v>
      </c>
      <c r="DD75">
        <f t="shared" si="311"/>
        <v>1715</v>
      </c>
      <c r="DE75">
        <f t="shared" si="312"/>
        <v>2647</v>
      </c>
      <c r="DF75">
        <f t="shared" si="313"/>
        <v>3925</v>
      </c>
      <c r="DG75">
        <f t="shared" si="314"/>
        <v>5627</v>
      </c>
      <c r="DH75">
        <f t="shared" si="315"/>
        <v>7839</v>
      </c>
      <c r="DI75">
        <f t="shared" si="316"/>
        <v>10655</v>
      </c>
      <c r="DJ75">
        <f t="shared" si="317"/>
        <v>14177</v>
      </c>
      <c r="DK75">
        <f t="shared" si="318"/>
        <v>18515</v>
      </c>
      <c r="DL75">
        <f t="shared" si="319"/>
        <v>23787</v>
      </c>
      <c r="DM75">
        <f t="shared" si="320"/>
        <v>30119</v>
      </c>
      <c r="DN75">
        <f t="shared" si="321"/>
        <v>22</v>
      </c>
      <c r="DO75">
        <f t="shared" si="322"/>
        <v>46</v>
      </c>
      <c r="DP75">
        <f t="shared" si="323"/>
        <v>92</v>
      </c>
      <c r="DQ75">
        <f t="shared" si="324"/>
        <v>168</v>
      </c>
      <c r="DR75">
        <f t="shared" si="325"/>
        <v>282</v>
      </c>
      <c r="DS75">
        <f t="shared" si="326"/>
        <v>442</v>
      </c>
      <c r="DT75">
        <f t="shared" si="327"/>
        <v>656</v>
      </c>
      <c r="DU75">
        <f t="shared" si="328"/>
        <v>932</v>
      </c>
      <c r="DV75">
        <f t="shared" si="329"/>
        <v>1278</v>
      </c>
      <c r="DW75">
        <f t="shared" si="330"/>
        <v>1702</v>
      </c>
      <c r="DX75">
        <f t="shared" si="331"/>
        <v>2212</v>
      </c>
      <c r="DY75">
        <f t="shared" si="332"/>
        <v>2816</v>
      </c>
      <c r="DZ75">
        <f t="shared" si="333"/>
        <v>3522</v>
      </c>
      <c r="EA75">
        <f t="shared" si="334"/>
        <v>4338</v>
      </c>
      <c r="EB75">
        <f t="shared" si="335"/>
        <v>5272</v>
      </c>
      <c r="EC75">
        <f t="shared" si="336"/>
        <v>6332</v>
      </c>
      <c r="ED75">
        <f t="shared" si="337"/>
        <v>24</v>
      </c>
      <c r="EE75">
        <f t="shared" si="338"/>
        <v>46</v>
      </c>
      <c r="EF75">
        <f t="shared" si="339"/>
        <v>76</v>
      </c>
      <c r="EG75">
        <f t="shared" si="340"/>
        <v>114</v>
      </c>
      <c r="EH75">
        <f t="shared" si="341"/>
        <v>160</v>
      </c>
      <c r="EI75">
        <f t="shared" si="342"/>
        <v>214</v>
      </c>
      <c r="EJ75">
        <f t="shared" si="343"/>
        <v>276</v>
      </c>
      <c r="EK75">
        <f t="shared" si="344"/>
        <v>346</v>
      </c>
      <c r="EL75">
        <f t="shared" si="345"/>
        <v>424</v>
      </c>
      <c r="EM75">
        <f t="shared" si="346"/>
        <v>510</v>
      </c>
      <c r="EN75">
        <f t="shared" si="347"/>
        <v>604</v>
      </c>
      <c r="EO75">
        <f t="shared" si="348"/>
        <v>706</v>
      </c>
      <c r="EP75">
        <f t="shared" si="349"/>
        <v>816</v>
      </c>
      <c r="EQ75">
        <f t="shared" si="350"/>
        <v>934</v>
      </c>
      <c r="ER75">
        <f t="shared" si="351"/>
        <v>1060</v>
      </c>
      <c r="ES75">
        <f t="shared" si="352"/>
        <v>22</v>
      </c>
      <c r="ET75">
        <f t="shared" si="353"/>
        <v>30</v>
      </c>
      <c r="EU75">
        <f t="shared" si="354"/>
        <v>38</v>
      </c>
      <c r="EV75">
        <f t="shared" si="355"/>
        <v>46</v>
      </c>
      <c r="EW75">
        <f t="shared" si="356"/>
        <v>54</v>
      </c>
      <c r="EX75">
        <f t="shared" si="357"/>
        <v>62</v>
      </c>
      <c r="EY75">
        <f t="shared" si="358"/>
        <v>70</v>
      </c>
      <c r="EZ75">
        <f t="shared" si="359"/>
        <v>78</v>
      </c>
      <c r="FA75">
        <f t="shared" si="360"/>
        <v>86</v>
      </c>
      <c r="FB75">
        <f t="shared" si="361"/>
        <v>94</v>
      </c>
      <c r="FC75">
        <f t="shared" si="362"/>
        <v>102</v>
      </c>
      <c r="FD75">
        <f t="shared" si="363"/>
        <v>110</v>
      </c>
      <c r="FE75">
        <f t="shared" si="364"/>
        <v>118</v>
      </c>
      <c r="FF75">
        <f t="shared" si="365"/>
        <v>126</v>
      </c>
      <c r="FG75">
        <f t="shared" si="366"/>
        <v>8</v>
      </c>
      <c r="FH75">
        <f t="shared" si="367"/>
        <v>8</v>
      </c>
      <c r="FI75">
        <f t="shared" si="368"/>
        <v>8</v>
      </c>
      <c r="FJ75">
        <f t="shared" si="369"/>
        <v>8</v>
      </c>
      <c r="FK75">
        <f t="shared" si="370"/>
        <v>8</v>
      </c>
      <c r="FL75">
        <f t="shared" si="371"/>
        <v>8</v>
      </c>
      <c r="FM75">
        <f t="shared" si="372"/>
        <v>8</v>
      </c>
      <c r="FN75">
        <f t="shared" si="373"/>
        <v>8</v>
      </c>
      <c r="FO75">
        <f t="shared" si="374"/>
        <v>8</v>
      </c>
      <c r="FP75">
        <f t="shared" si="375"/>
        <v>8</v>
      </c>
      <c r="FQ75">
        <f t="shared" si="376"/>
        <v>8</v>
      </c>
      <c r="FR75">
        <f t="shared" si="377"/>
        <v>8</v>
      </c>
      <c r="FS75">
        <f t="shared" si="378"/>
        <v>8</v>
      </c>
      <c r="FT75">
        <f t="shared" si="379"/>
        <v>0</v>
      </c>
      <c r="FU75">
        <f t="shared" si="380"/>
        <v>0</v>
      </c>
      <c r="FV75">
        <f t="shared" si="381"/>
        <v>0</v>
      </c>
      <c r="FW75">
        <f t="shared" si="382"/>
        <v>0</v>
      </c>
      <c r="FX75">
        <f t="shared" si="383"/>
        <v>0</v>
      </c>
      <c r="FY75">
        <f t="shared" si="384"/>
        <v>0</v>
      </c>
      <c r="FZ75">
        <f t="shared" si="385"/>
        <v>0</v>
      </c>
      <c r="GA75">
        <f t="shared" si="386"/>
        <v>0</v>
      </c>
      <c r="GB75">
        <f t="shared" si="387"/>
        <v>0</v>
      </c>
      <c r="GC75">
        <f t="shared" si="388"/>
        <v>0</v>
      </c>
      <c r="GD75">
        <f t="shared" si="389"/>
        <v>0</v>
      </c>
      <c r="GE75">
        <f t="shared" si="390"/>
        <v>0</v>
      </c>
      <c r="GF75">
        <f t="shared" si="391"/>
        <v>0</v>
      </c>
      <c r="GG75">
        <f t="shared" si="392"/>
        <v>0</v>
      </c>
      <c r="GH75">
        <f t="shared" si="393"/>
        <v>0</v>
      </c>
      <c r="GI75">
        <f t="shared" si="394"/>
        <v>0</v>
      </c>
      <c r="GJ75">
        <f t="shared" si="395"/>
        <v>0</v>
      </c>
      <c r="GK75">
        <f t="shared" si="396"/>
        <v>0</v>
      </c>
      <c r="GL75">
        <f t="shared" si="397"/>
        <v>0</v>
      </c>
      <c r="GM75">
        <f t="shared" si="398"/>
        <v>0</v>
      </c>
      <c r="GN75">
        <f t="shared" si="399"/>
        <v>0</v>
      </c>
      <c r="GO75">
        <f t="shared" si="400"/>
        <v>0</v>
      </c>
      <c r="GP75">
        <f t="shared" si="401"/>
        <v>0</v>
      </c>
      <c r="GQ75">
        <f t="shared" si="402"/>
        <v>0</v>
      </c>
      <c r="GR75">
        <f t="shared" si="403"/>
        <v>0</v>
      </c>
      <c r="GS75">
        <f t="shared" si="404"/>
        <v>0</v>
      </c>
      <c r="GT75">
        <f t="shared" si="405"/>
        <v>0</v>
      </c>
      <c r="GU75">
        <f t="shared" si="406"/>
        <v>0</v>
      </c>
      <c r="GV75">
        <f t="shared" si="407"/>
        <v>0</v>
      </c>
      <c r="GW75">
        <f t="shared" si="408"/>
        <v>0</v>
      </c>
      <c r="GX75">
        <f t="shared" si="409"/>
        <v>0</v>
      </c>
      <c r="GY75">
        <f t="shared" si="410"/>
        <v>0</v>
      </c>
      <c r="GZ75">
        <f t="shared" si="411"/>
        <v>0</v>
      </c>
      <c r="HA75">
        <f t="shared" si="412"/>
        <v>0</v>
      </c>
      <c r="HB75">
        <f t="shared" si="413"/>
        <v>0</v>
      </c>
      <c r="HC75">
        <f t="shared" si="414"/>
        <v>0</v>
      </c>
      <c r="HD75">
        <f t="shared" si="415"/>
        <v>0</v>
      </c>
      <c r="HE75">
        <f t="shared" si="416"/>
        <v>0</v>
      </c>
      <c r="HF75">
        <f t="shared" si="417"/>
        <v>0</v>
      </c>
      <c r="HG75">
        <f t="shared" si="418"/>
        <v>0</v>
      </c>
      <c r="HH75">
        <f t="shared" si="419"/>
        <v>0</v>
      </c>
      <c r="HI75">
        <f t="shared" si="420"/>
        <v>0</v>
      </c>
      <c r="HJ75">
        <f t="shared" si="421"/>
        <v>0</v>
      </c>
      <c r="HK75">
        <f t="shared" si="422"/>
        <v>0</v>
      </c>
      <c r="HL75">
        <f t="shared" si="423"/>
        <v>0</v>
      </c>
      <c r="HM75">
        <f t="shared" si="424"/>
        <v>0</v>
      </c>
      <c r="HN75">
        <f t="shared" si="425"/>
        <v>0</v>
      </c>
      <c r="HO75">
        <f t="shared" si="426"/>
        <v>0</v>
      </c>
      <c r="HP75">
        <f t="shared" si="427"/>
        <v>0</v>
      </c>
      <c r="HQ75">
        <f t="shared" si="428"/>
        <v>0</v>
      </c>
      <c r="HR75">
        <f t="shared" si="429"/>
        <v>0</v>
      </c>
      <c r="HS75">
        <f t="shared" si="430"/>
        <v>0</v>
      </c>
      <c r="HT75">
        <f t="shared" si="431"/>
        <v>0</v>
      </c>
      <c r="HU75">
        <f t="shared" si="432"/>
        <v>0</v>
      </c>
      <c r="HV75">
        <f t="shared" si="433"/>
        <v>0</v>
      </c>
      <c r="HW75">
        <f t="shared" si="434"/>
        <v>0</v>
      </c>
      <c r="HX75">
        <f t="shared" si="435"/>
        <v>0</v>
      </c>
      <c r="HY75">
        <f t="shared" si="436"/>
        <v>0</v>
      </c>
      <c r="HZ75">
        <f t="shared" si="437"/>
        <v>0</v>
      </c>
      <c r="IA75">
        <f t="shared" si="438"/>
        <v>0</v>
      </c>
      <c r="IB75">
        <f t="shared" si="439"/>
        <v>0</v>
      </c>
      <c r="IC75">
        <f t="shared" si="440"/>
        <v>0</v>
      </c>
      <c r="ID75">
        <f t="shared" si="441"/>
        <v>0</v>
      </c>
      <c r="IE75">
        <f t="shared" si="442"/>
        <v>0</v>
      </c>
      <c r="IF75">
        <f t="shared" si="443"/>
        <v>0</v>
      </c>
      <c r="IG75">
        <f t="shared" si="444"/>
        <v>0</v>
      </c>
      <c r="IH75">
        <f t="shared" si="445"/>
        <v>0</v>
      </c>
      <c r="II75">
        <f t="shared" si="446"/>
        <v>0</v>
      </c>
      <c r="IJ75">
        <f t="shared" si="447"/>
        <v>0</v>
      </c>
      <c r="IK75">
        <f>IG75-IF75</f>
        <v>0</v>
      </c>
      <c r="IL75">
        <f>IH75-IG75</f>
        <v>0</v>
      </c>
      <c r="IM75">
        <f t="shared" si="448"/>
        <v>0</v>
      </c>
      <c r="IN75">
        <f>IK75-IJ75</f>
        <v>0</v>
      </c>
      <c r="IO75">
        <f t="shared" si="449"/>
        <v>0</v>
      </c>
    </row>
    <row r="76" spans="1:249" x14ac:dyDescent="0.25">
      <c r="A76">
        <v>11</v>
      </c>
      <c r="B76">
        <v>26</v>
      </c>
      <c r="C76">
        <v>67</v>
      </c>
      <c r="D76">
        <v>162</v>
      </c>
      <c r="E76">
        <v>365</v>
      </c>
      <c r="F76">
        <v>774</v>
      </c>
      <c r="G76">
        <v>1563</v>
      </c>
      <c r="H76">
        <v>3031</v>
      </c>
      <c r="I76">
        <v>5671</v>
      </c>
      <c r="J76">
        <v>10277</v>
      </c>
      <c r="K76">
        <v>18150</v>
      </c>
      <c r="L76">
        <v>31560</v>
      </c>
      <c r="M76">
        <v>54814</v>
      </c>
      <c r="N76">
        <v>96640</v>
      </c>
      <c r="O76">
        <v>175240</v>
      </c>
      <c r="P76">
        <v>328510</v>
      </c>
      <c r="Q76">
        <v>634023</v>
      </c>
      <c r="R76">
        <v>1247352</v>
      </c>
      <c r="S76">
        <v>2475005</v>
      </c>
      <c r="T76">
        <v>4913050</v>
      </c>
      <c r="U76">
        <v>9710375</v>
      </c>
      <c r="V76">
        <f t="shared" si="225"/>
        <v>19066358</v>
      </c>
      <c r="W76">
        <f t="shared" si="226"/>
        <v>15</v>
      </c>
      <c r="X76">
        <f t="shared" si="227"/>
        <v>41</v>
      </c>
      <c r="Y76">
        <f t="shared" si="228"/>
        <v>95</v>
      </c>
      <c r="Z76">
        <f t="shared" si="229"/>
        <v>203</v>
      </c>
      <c r="AA76">
        <f t="shared" si="230"/>
        <v>409</v>
      </c>
      <c r="AB76">
        <f t="shared" si="231"/>
        <v>789</v>
      </c>
      <c r="AC76">
        <f t="shared" si="232"/>
        <v>1468</v>
      </c>
      <c r="AD76">
        <f t="shared" si="233"/>
        <v>2640</v>
      </c>
      <c r="AE76">
        <f t="shared" si="234"/>
        <v>4606</v>
      </c>
      <c r="AF76">
        <f t="shared" si="235"/>
        <v>7873</v>
      </c>
      <c r="AG76">
        <f t="shared" si="236"/>
        <v>13410</v>
      </c>
      <c r="AH76">
        <f t="shared" si="237"/>
        <v>23254</v>
      </c>
      <c r="AI76">
        <f t="shared" si="238"/>
        <v>41826</v>
      </c>
      <c r="AJ76">
        <f t="shared" si="239"/>
        <v>78600</v>
      </c>
      <c r="AK76">
        <f t="shared" si="240"/>
        <v>153270</v>
      </c>
      <c r="AL76">
        <f t="shared" si="241"/>
        <v>305513</v>
      </c>
      <c r="AM76">
        <f t="shared" si="242"/>
        <v>613329</v>
      </c>
      <c r="AN76">
        <f t="shared" si="243"/>
        <v>1227653</v>
      </c>
      <c r="AO76">
        <f t="shared" si="244"/>
        <v>2438045</v>
      </c>
      <c r="AP76">
        <f t="shared" si="245"/>
        <v>4797325</v>
      </c>
      <c r="AQ76">
        <f t="shared" si="246"/>
        <v>9355983</v>
      </c>
      <c r="AR76">
        <f t="shared" si="247"/>
        <v>26</v>
      </c>
      <c r="AS76">
        <f t="shared" si="248"/>
        <v>54</v>
      </c>
      <c r="AT76">
        <f t="shared" si="249"/>
        <v>108</v>
      </c>
      <c r="AU76">
        <f t="shared" si="250"/>
        <v>206</v>
      </c>
      <c r="AV76">
        <f t="shared" si="251"/>
        <v>380</v>
      </c>
      <c r="AW76">
        <f t="shared" si="252"/>
        <v>679</v>
      </c>
      <c r="AX76">
        <f t="shared" si="253"/>
        <v>1172</v>
      </c>
      <c r="AY76">
        <f t="shared" si="254"/>
        <v>1966</v>
      </c>
      <c r="AZ76">
        <f t="shared" si="255"/>
        <v>3267</v>
      </c>
      <c r="BA76">
        <f t="shared" si="256"/>
        <v>5537</v>
      </c>
      <c r="BB76">
        <f t="shared" si="257"/>
        <v>9844</v>
      </c>
      <c r="BC76">
        <f t="shared" si="258"/>
        <v>18572</v>
      </c>
      <c r="BD76">
        <f t="shared" si="259"/>
        <v>36774</v>
      </c>
      <c r="BE76">
        <f t="shared" si="260"/>
        <v>74670</v>
      </c>
      <c r="BF76">
        <f t="shared" si="261"/>
        <v>152243</v>
      </c>
      <c r="BG76">
        <f t="shared" si="262"/>
        <v>307816</v>
      </c>
      <c r="BH76">
        <f t="shared" si="263"/>
        <v>614324</v>
      </c>
      <c r="BI76">
        <f t="shared" si="264"/>
        <v>1210392</v>
      </c>
      <c r="BJ76">
        <f t="shared" si="265"/>
        <v>2359280</v>
      </c>
      <c r="BK76">
        <f t="shared" si="266"/>
        <v>4558658</v>
      </c>
      <c r="BL76">
        <f t="shared" si="267"/>
        <v>28</v>
      </c>
      <c r="BM76">
        <f t="shared" si="268"/>
        <v>54</v>
      </c>
      <c r="BN76">
        <f t="shared" si="269"/>
        <v>98</v>
      </c>
      <c r="BO76">
        <f t="shared" si="270"/>
        <v>174</v>
      </c>
      <c r="BP76">
        <f t="shared" si="271"/>
        <v>299</v>
      </c>
      <c r="BQ76">
        <f t="shared" si="272"/>
        <v>493</v>
      </c>
      <c r="BR76">
        <f t="shared" si="273"/>
        <v>794</v>
      </c>
      <c r="BS76">
        <f t="shared" si="274"/>
        <v>1301</v>
      </c>
      <c r="BT76">
        <f t="shared" si="275"/>
        <v>2270</v>
      </c>
      <c r="BU76">
        <f t="shared" si="276"/>
        <v>4307</v>
      </c>
      <c r="BV76">
        <f t="shared" si="277"/>
        <v>8728</v>
      </c>
      <c r="BW76">
        <f t="shared" si="278"/>
        <v>18202</v>
      </c>
      <c r="BX76">
        <f t="shared" si="279"/>
        <v>37896</v>
      </c>
      <c r="BY76">
        <f t="shared" si="280"/>
        <v>77573</v>
      </c>
      <c r="BZ76">
        <f t="shared" si="281"/>
        <v>155573</v>
      </c>
      <c r="CA76">
        <f t="shared" si="282"/>
        <v>306508</v>
      </c>
      <c r="CB76">
        <f t="shared" si="283"/>
        <v>596068</v>
      </c>
      <c r="CC76">
        <f t="shared" si="284"/>
        <v>1148888</v>
      </c>
      <c r="CD76">
        <f t="shared" si="285"/>
        <v>2199378</v>
      </c>
      <c r="CE76">
        <f t="shared" si="286"/>
        <v>26</v>
      </c>
      <c r="CF76">
        <f t="shared" si="287"/>
        <v>44</v>
      </c>
      <c r="CG76">
        <f t="shared" si="288"/>
        <v>76</v>
      </c>
      <c r="CH76">
        <f t="shared" si="289"/>
        <v>125</v>
      </c>
      <c r="CI76">
        <f t="shared" si="290"/>
        <v>194</v>
      </c>
      <c r="CJ76">
        <f t="shared" si="291"/>
        <v>301</v>
      </c>
      <c r="CK76">
        <f t="shared" si="292"/>
        <v>507</v>
      </c>
      <c r="CL76">
        <f t="shared" si="293"/>
        <v>969</v>
      </c>
      <c r="CM76">
        <f t="shared" si="294"/>
        <v>2037</v>
      </c>
      <c r="CN76">
        <f t="shared" si="295"/>
        <v>4421</v>
      </c>
      <c r="CO76">
        <f t="shared" si="296"/>
        <v>9474</v>
      </c>
      <c r="CP76">
        <f t="shared" si="297"/>
        <v>19694</v>
      </c>
      <c r="CQ76">
        <f t="shared" si="298"/>
        <v>39677</v>
      </c>
      <c r="CR76">
        <f t="shared" si="299"/>
        <v>78000</v>
      </c>
      <c r="CS76">
        <f t="shared" si="300"/>
        <v>150935</v>
      </c>
      <c r="CT76">
        <f t="shared" si="301"/>
        <v>289560</v>
      </c>
      <c r="CU76">
        <f t="shared" si="302"/>
        <v>552820</v>
      </c>
      <c r="CV76">
        <f t="shared" si="303"/>
        <v>1050490</v>
      </c>
      <c r="CW76">
        <f t="shared" si="304"/>
        <v>18</v>
      </c>
      <c r="CX76">
        <f t="shared" si="305"/>
        <v>32</v>
      </c>
      <c r="CY76">
        <f t="shared" si="306"/>
        <v>49</v>
      </c>
      <c r="CZ76">
        <f t="shared" si="307"/>
        <v>69</v>
      </c>
      <c r="DA76">
        <f t="shared" si="308"/>
        <v>107</v>
      </c>
      <c r="DB76">
        <f t="shared" si="309"/>
        <v>206</v>
      </c>
      <c r="DC76">
        <f t="shared" si="310"/>
        <v>462</v>
      </c>
      <c r="DD76">
        <f t="shared" si="311"/>
        <v>1068</v>
      </c>
      <c r="DE76">
        <f t="shared" si="312"/>
        <v>2384</v>
      </c>
      <c r="DF76">
        <f t="shared" si="313"/>
        <v>5053</v>
      </c>
      <c r="DG76">
        <f t="shared" si="314"/>
        <v>10220</v>
      </c>
      <c r="DH76">
        <f t="shared" si="315"/>
        <v>19983</v>
      </c>
      <c r="DI76">
        <f t="shared" si="316"/>
        <v>38323</v>
      </c>
      <c r="DJ76">
        <f t="shared" si="317"/>
        <v>72935</v>
      </c>
      <c r="DK76">
        <f t="shared" si="318"/>
        <v>138625</v>
      </c>
      <c r="DL76">
        <f t="shared" si="319"/>
        <v>263260</v>
      </c>
      <c r="DM76">
        <f t="shared" si="320"/>
        <v>497670</v>
      </c>
      <c r="DN76">
        <f t="shared" si="321"/>
        <v>14</v>
      </c>
      <c r="DO76">
        <f t="shared" si="322"/>
        <v>17</v>
      </c>
      <c r="DP76">
        <f t="shared" si="323"/>
        <v>20</v>
      </c>
      <c r="DQ76">
        <f t="shared" si="324"/>
        <v>38</v>
      </c>
      <c r="DR76">
        <f t="shared" si="325"/>
        <v>99</v>
      </c>
      <c r="DS76">
        <f t="shared" si="326"/>
        <v>256</v>
      </c>
      <c r="DT76">
        <f t="shared" si="327"/>
        <v>606</v>
      </c>
      <c r="DU76">
        <f t="shared" si="328"/>
        <v>1316</v>
      </c>
      <c r="DV76">
        <f t="shared" si="329"/>
        <v>2669</v>
      </c>
      <c r="DW76">
        <f t="shared" si="330"/>
        <v>5167</v>
      </c>
      <c r="DX76">
        <f t="shared" si="331"/>
        <v>9763</v>
      </c>
      <c r="DY76">
        <f t="shared" si="332"/>
        <v>18340</v>
      </c>
      <c r="DZ76">
        <f t="shared" si="333"/>
        <v>34612</v>
      </c>
      <c r="EA76">
        <f t="shared" si="334"/>
        <v>65690</v>
      </c>
      <c r="EB76">
        <f t="shared" si="335"/>
        <v>124635</v>
      </c>
      <c r="EC76">
        <f t="shared" si="336"/>
        <v>234410</v>
      </c>
      <c r="ED76">
        <f t="shared" si="337"/>
        <v>3</v>
      </c>
      <c r="EE76">
        <f t="shared" si="338"/>
        <v>3</v>
      </c>
      <c r="EF76">
        <f t="shared" si="339"/>
        <v>18</v>
      </c>
      <c r="EG76">
        <f t="shared" si="340"/>
        <v>61</v>
      </c>
      <c r="EH76">
        <f t="shared" si="341"/>
        <v>157</v>
      </c>
      <c r="EI76">
        <f t="shared" si="342"/>
        <v>350</v>
      </c>
      <c r="EJ76">
        <f t="shared" si="343"/>
        <v>710</v>
      </c>
      <c r="EK76">
        <f t="shared" si="344"/>
        <v>1353</v>
      </c>
      <c r="EL76">
        <f t="shared" si="345"/>
        <v>2498</v>
      </c>
      <c r="EM76">
        <f t="shared" si="346"/>
        <v>4596</v>
      </c>
      <c r="EN76">
        <f t="shared" si="347"/>
        <v>8577</v>
      </c>
      <c r="EO76">
        <f t="shared" si="348"/>
        <v>16272</v>
      </c>
      <c r="EP76">
        <f t="shared" si="349"/>
        <v>31078</v>
      </c>
      <c r="EQ76">
        <f t="shared" si="350"/>
        <v>58945</v>
      </c>
      <c r="ER76">
        <f t="shared" si="351"/>
        <v>109775</v>
      </c>
      <c r="ES76">
        <f t="shared" si="352"/>
        <v>0</v>
      </c>
      <c r="ET76">
        <f t="shared" si="353"/>
        <v>15</v>
      </c>
      <c r="EU76">
        <f t="shared" si="354"/>
        <v>43</v>
      </c>
      <c r="EV76">
        <f t="shared" si="355"/>
        <v>96</v>
      </c>
      <c r="EW76">
        <f t="shared" si="356"/>
        <v>193</v>
      </c>
      <c r="EX76">
        <f t="shared" si="357"/>
        <v>360</v>
      </c>
      <c r="EY76">
        <f t="shared" si="358"/>
        <v>643</v>
      </c>
      <c r="EZ76">
        <f t="shared" si="359"/>
        <v>1145</v>
      </c>
      <c r="FA76">
        <f t="shared" si="360"/>
        <v>2098</v>
      </c>
      <c r="FB76">
        <f t="shared" si="361"/>
        <v>3981</v>
      </c>
      <c r="FC76">
        <f t="shared" si="362"/>
        <v>7695</v>
      </c>
      <c r="FD76">
        <f t="shared" si="363"/>
        <v>14806</v>
      </c>
      <c r="FE76">
        <f t="shared" si="364"/>
        <v>27867</v>
      </c>
      <c r="FF76">
        <f t="shared" si="365"/>
        <v>50830</v>
      </c>
      <c r="FG76">
        <f t="shared" si="366"/>
        <v>15</v>
      </c>
      <c r="FH76">
        <f t="shared" si="367"/>
        <v>28</v>
      </c>
      <c r="FI76">
        <f t="shared" si="368"/>
        <v>53</v>
      </c>
      <c r="FJ76">
        <f t="shared" si="369"/>
        <v>97</v>
      </c>
      <c r="FK76">
        <f t="shared" si="370"/>
        <v>167</v>
      </c>
      <c r="FL76">
        <f t="shared" si="371"/>
        <v>283</v>
      </c>
      <c r="FM76">
        <f t="shared" si="372"/>
        <v>502</v>
      </c>
      <c r="FN76">
        <f t="shared" si="373"/>
        <v>953</v>
      </c>
      <c r="FO76">
        <f t="shared" si="374"/>
        <v>1883</v>
      </c>
      <c r="FP76">
        <f t="shared" si="375"/>
        <v>3714</v>
      </c>
      <c r="FQ76">
        <f t="shared" si="376"/>
        <v>7111</v>
      </c>
      <c r="FR76">
        <f t="shared" si="377"/>
        <v>13061</v>
      </c>
      <c r="FS76">
        <f t="shared" si="378"/>
        <v>22963</v>
      </c>
      <c r="FT76">
        <f t="shared" si="379"/>
        <v>13</v>
      </c>
      <c r="FU76">
        <f t="shared" si="380"/>
        <v>25</v>
      </c>
      <c r="FV76">
        <f t="shared" si="381"/>
        <v>44</v>
      </c>
      <c r="FW76">
        <f t="shared" si="382"/>
        <v>70</v>
      </c>
      <c r="FX76">
        <f t="shared" si="383"/>
        <v>116</v>
      </c>
      <c r="FY76">
        <f t="shared" si="384"/>
        <v>219</v>
      </c>
      <c r="FZ76">
        <f t="shared" si="385"/>
        <v>451</v>
      </c>
      <c r="GA76">
        <f t="shared" si="386"/>
        <v>930</v>
      </c>
      <c r="GB76">
        <f t="shared" si="387"/>
        <v>1831</v>
      </c>
      <c r="GC76">
        <f t="shared" si="388"/>
        <v>3397</v>
      </c>
      <c r="GD76">
        <f t="shared" si="389"/>
        <v>5950</v>
      </c>
      <c r="GE76">
        <f t="shared" si="390"/>
        <v>9902</v>
      </c>
      <c r="GF76">
        <f t="shared" si="391"/>
        <v>12</v>
      </c>
      <c r="GG76">
        <f t="shared" si="392"/>
        <v>19</v>
      </c>
      <c r="GH76">
        <f t="shared" si="393"/>
        <v>26</v>
      </c>
      <c r="GI76">
        <f t="shared" si="394"/>
        <v>46</v>
      </c>
      <c r="GJ76">
        <f t="shared" si="395"/>
        <v>103</v>
      </c>
      <c r="GK76">
        <f t="shared" si="396"/>
        <v>232</v>
      </c>
      <c r="GL76">
        <f t="shared" si="397"/>
        <v>479</v>
      </c>
      <c r="GM76">
        <f t="shared" si="398"/>
        <v>901</v>
      </c>
      <c r="GN76">
        <f t="shared" si="399"/>
        <v>1566</v>
      </c>
      <c r="GO76">
        <f t="shared" si="400"/>
        <v>2553</v>
      </c>
      <c r="GP76">
        <f t="shared" si="401"/>
        <v>3952</v>
      </c>
      <c r="GQ76">
        <f t="shared" si="402"/>
        <v>7</v>
      </c>
      <c r="GR76">
        <f t="shared" si="403"/>
        <v>7</v>
      </c>
      <c r="GS76">
        <f t="shared" si="404"/>
        <v>20</v>
      </c>
      <c r="GT76">
        <f t="shared" si="405"/>
        <v>57</v>
      </c>
      <c r="GU76">
        <f t="shared" si="406"/>
        <v>129</v>
      </c>
      <c r="GV76">
        <f t="shared" si="407"/>
        <v>247</v>
      </c>
      <c r="GW76">
        <f t="shared" si="408"/>
        <v>422</v>
      </c>
      <c r="GX76">
        <f t="shared" si="409"/>
        <v>665</v>
      </c>
      <c r="GY76">
        <f t="shared" si="410"/>
        <v>987</v>
      </c>
      <c r="GZ76">
        <f t="shared" si="411"/>
        <v>1399</v>
      </c>
      <c r="HA76">
        <f t="shared" si="412"/>
        <v>0</v>
      </c>
      <c r="HB76">
        <f t="shared" si="413"/>
        <v>13</v>
      </c>
      <c r="HC76">
        <f t="shared" si="414"/>
        <v>37</v>
      </c>
      <c r="HD76">
        <f t="shared" si="415"/>
        <v>72</v>
      </c>
      <c r="HE76">
        <f t="shared" si="416"/>
        <v>118</v>
      </c>
      <c r="HF76">
        <f t="shared" si="417"/>
        <v>175</v>
      </c>
      <c r="HG76">
        <f t="shared" si="418"/>
        <v>243</v>
      </c>
      <c r="HH76">
        <f t="shared" si="419"/>
        <v>322</v>
      </c>
      <c r="HI76">
        <f t="shared" si="420"/>
        <v>412</v>
      </c>
      <c r="HJ76">
        <f t="shared" si="421"/>
        <v>13</v>
      </c>
      <c r="HK76">
        <f t="shared" si="422"/>
        <v>24</v>
      </c>
      <c r="HL76">
        <f t="shared" si="423"/>
        <v>35</v>
      </c>
      <c r="HM76">
        <f t="shared" si="424"/>
        <v>46</v>
      </c>
      <c r="HN76">
        <f t="shared" si="425"/>
        <v>57</v>
      </c>
      <c r="HO76">
        <f t="shared" si="426"/>
        <v>68</v>
      </c>
      <c r="HP76">
        <f t="shared" si="427"/>
        <v>79</v>
      </c>
      <c r="HQ76">
        <f t="shared" si="428"/>
        <v>90</v>
      </c>
      <c r="HR76">
        <f t="shared" si="429"/>
        <v>11</v>
      </c>
      <c r="HS76">
        <f t="shared" si="430"/>
        <v>11</v>
      </c>
      <c r="HT76">
        <f t="shared" si="431"/>
        <v>11</v>
      </c>
      <c r="HU76">
        <f t="shared" si="432"/>
        <v>11</v>
      </c>
      <c r="HV76">
        <f t="shared" si="433"/>
        <v>11</v>
      </c>
      <c r="HW76">
        <f t="shared" si="434"/>
        <v>11</v>
      </c>
      <c r="HX76">
        <f t="shared" si="435"/>
        <v>11</v>
      </c>
      <c r="HY76">
        <f t="shared" si="436"/>
        <v>0</v>
      </c>
      <c r="HZ76">
        <f t="shared" si="437"/>
        <v>0</v>
      </c>
      <c r="IA76">
        <f t="shared" si="438"/>
        <v>0</v>
      </c>
      <c r="IB76">
        <f t="shared" si="439"/>
        <v>0</v>
      </c>
      <c r="IC76">
        <f t="shared" si="440"/>
        <v>0</v>
      </c>
      <c r="ID76">
        <f t="shared" si="441"/>
        <v>0</v>
      </c>
      <c r="IE76">
        <f t="shared" si="442"/>
        <v>0</v>
      </c>
      <c r="IF76">
        <f t="shared" si="443"/>
        <v>0</v>
      </c>
      <c r="IG76">
        <f t="shared" si="444"/>
        <v>0</v>
      </c>
      <c r="IH76">
        <f t="shared" si="445"/>
        <v>0</v>
      </c>
      <c r="II76">
        <f t="shared" si="446"/>
        <v>0</v>
      </c>
      <c r="IJ76">
        <f t="shared" si="447"/>
        <v>0</v>
      </c>
      <c r="IK76">
        <f>IG76-IF76</f>
        <v>0</v>
      </c>
      <c r="IL76">
        <f>IH76-IG76</f>
        <v>0</v>
      </c>
      <c r="IM76">
        <f t="shared" si="448"/>
        <v>0</v>
      </c>
      <c r="IN76">
        <f>IK76-IJ76</f>
        <v>0</v>
      </c>
      <c r="IO76">
        <f t="shared" si="449"/>
        <v>0</v>
      </c>
    </row>
    <row r="77" spans="1:249" x14ac:dyDescent="0.25">
      <c r="A77">
        <v>10</v>
      </c>
      <c r="B77">
        <v>12</v>
      </c>
      <c r="C77">
        <v>21</v>
      </c>
      <c r="D77">
        <v>49</v>
      </c>
      <c r="E77">
        <v>125</v>
      </c>
      <c r="F77">
        <v>306</v>
      </c>
      <c r="G77">
        <v>694</v>
      </c>
      <c r="H77">
        <v>1465</v>
      </c>
      <c r="I77">
        <v>2935</v>
      </c>
      <c r="J77">
        <v>5720</v>
      </c>
      <c r="K77">
        <v>11101</v>
      </c>
      <c r="L77">
        <v>21812</v>
      </c>
      <c r="M77">
        <v>43698</v>
      </c>
      <c r="N77">
        <v>89177</v>
      </c>
      <c r="O77">
        <v>184454</v>
      </c>
      <c r="P77">
        <v>384515</v>
      </c>
      <c r="Q77">
        <v>804128</v>
      </c>
      <c r="R77">
        <v>1681341</v>
      </c>
      <c r="S77">
        <v>3505647</v>
      </c>
      <c r="T77">
        <v>7271462</v>
      </c>
      <c r="U77">
        <v>14966863</v>
      </c>
      <c r="V77">
        <f t="shared" si="225"/>
        <v>30488789</v>
      </c>
      <c r="W77">
        <f t="shared" si="226"/>
        <v>2</v>
      </c>
      <c r="X77">
        <f t="shared" si="227"/>
        <v>9</v>
      </c>
      <c r="Y77">
        <f t="shared" si="228"/>
        <v>28</v>
      </c>
      <c r="Z77">
        <f t="shared" si="229"/>
        <v>76</v>
      </c>
      <c r="AA77">
        <f t="shared" si="230"/>
        <v>181</v>
      </c>
      <c r="AB77">
        <f t="shared" si="231"/>
        <v>388</v>
      </c>
      <c r="AC77">
        <f t="shared" si="232"/>
        <v>771</v>
      </c>
      <c r="AD77">
        <f t="shared" si="233"/>
        <v>1470</v>
      </c>
      <c r="AE77">
        <f t="shared" si="234"/>
        <v>2785</v>
      </c>
      <c r="AF77">
        <f t="shared" si="235"/>
        <v>5381</v>
      </c>
      <c r="AG77">
        <f t="shared" si="236"/>
        <v>10711</v>
      </c>
      <c r="AH77">
        <f t="shared" si="237"/>
        <v>21886</v>
      </c>
      <c r="AI77">
        <f t="shared" si="238"/>
        <v>45479</v>
      </c>
      <c r="AJ77">
        <f t="shared" si="239"/>
        <v>95277</v>
      </c>
      <c r="AK77">
        <f t="shared" si="240"/>
        <v>200061</v>
      </c>
      <c r="AL77">
        <f t="shared" si="241"/>
        <v>419613</v>
      </c>
      <c r="AM77">
        <f t="shared" si="242"/>
        <v>877213</v>
      </c>
      <c r="AN77">
        <f t="shared" si="243"/>
        <v>1824306</v>
      </c>
      <c r="AO77">
        <f t="shared" si="244"/>
        <v>3765815</v>
      </c>
      <c r="AP77">
        <f t="shared" si="245"/>
        <v>7695401</v>
      </c>
      <c r="AQ77">
        <f t="shared" si="246"/>
        <v>15521926</v>
      </c>
      <c r="AR77">
        <f t="shared" si="247"/>
        <v>7</v>
      </c>
      <c r="AS77">
        <f t="shared" si="248"/>
        <v>19</v>
      </c>
      <c r="AT77">
        <f t="shared" si="249"/>
        <v>48</v>
      </c>
      <c r="AU77">
        <f t="shared" si="250"/>
        <v>105</v>
      </c>
      <c r="AV77">
        <f t="shared" si="251"/>
        <v>207</v>
      </c>
      <c r="AW77">
        <f t="shared" si="252"/>
        <v>383</v>
      </c>
      <c r="AX77">
        <f t="shared" si="253"/>
        <v>699</v>
      </c>
      <c r="AY77">
        <f t="shared" si="254"/>
        <v>1315</v>
      </c>
      <c r="AZ77">
        <f t="shared" si="255"/>
        <v>2596</v>
      </c>
      <c r="BA77">
        <f t="shared" si="256"/>
        <v>5330</v>
      </c>
      <c r="BB77">
        <f t="shared" si="257"/>
        <v>11175</v>
      </c>
      <c r="BC77">
        <f t="shared" si="258"/>
        <v>23593</v>
      </c>
      <c r="BD77">
        <f t="shared" si="259"/>
        <v>49798</v>
      </c>
      <c r="BE77">
        <f t="shared" si="260"/>
        <v>104784</v>
      </c>
      <c r="BF77">
        <f t="shared" si="261"/>
        <v>219552</v>
      </c>
      <c r="BG77">
        <f t="shared" si="262"/>
        <v>457600</v>
      </c>
      <c r="BH77">
        <f t="shared" si="263"/>
        <v>947093</v>
      </c>
      <c r="BI77">
        <f t="shared" si="264"/>
        <v>1941509</v>
      </c>
      <c r="BJ77">
        <f t="shared" si="265"/>
        <v>3929586</v>
      </c>
      <c r="BK77">
        <f t="shared" si="266"/>
        <v>7826525</v>
      </c>
      <c r="BL77">
        <f t="shared" si="267"/>
        <v>12</v>
      </c>
      <c r="BM77">
        <f t="shared" si="268"/>
        <v>29</v>
      </c>
      <c r="BN77">
        <f t="shared" si="269"/>
        <v>57</v>
      </c>
      <c r="BO77">
        <f t="shared" si="270"/>
        <v>102</v>
      </c>
      <c r="BP77">
        <f t="shared" si="271"/>
        <v>176</v>
      </c>
      <c r="BQ77">
        <f t="shared" si="272"/>
        <v>316</v>
      </c>
      <c r="BR77">
        <f t="shared" si="273"/>
        <v>616</v>
      </c>
      <c r="BS77">
        <f t="shared" si="274"/>
        <v>1281</v>
      </c>
      <c r="BT77">
        <f t="shared" si="275"/>
        <v>2734</v>
      </c>
      <c r="BU77">
        <f t="shared" si="276"/>
        <v>5845</v>
      </c>
      <c r="BV77">
        <f t="shared" si="277"/>
        <v>12418</v>
      </c>
      <c r="BW77">
        <f t="shared" si="278"/>
        <v>26205</v>
      </c>
      <c r="BX77">
        <f t="shared" si="279"/>
        <v>54986</v>
      </c>
      <c r="BY77">
        <f t="shared" si="280"/>
        <v>114768</v>
      </c>
      <c r="BZ77">
        <f t="shared" si="281"/>
        <v>238048</v>
      </c>
      <c r="CA77">
        <f t="shared" si="282"/>
        <v>489493</v>
      </c>
      <c r="CB77">
        <f t="shared" si="283"/>
        <v>994416</v>
      </c>
      <c r="CC77">
        <f t="shared" si="284"/>
        <v>1988077</v>
      </c>
      <c r="CD77">
        <f t="shared" si="285"/>
        <v>3896939</v>
      </c>
      <c r="CE77">
        <f t="shared" si="286"/>
        <v>17</v>
      </c>
      <c r="CF77">
        <f t="shared" si="287"/>
        <v>28</v>
      </c>
      <c r="CG77">
        <f t="shared" si="288"/>
        <v>45</v>
      </c>
      <c r="CH77">
        <f t="shared" si="289"/>
        <v>74</v>
      </c>
      <c r="CI77">
        <f t="shared" si="290"/>
        <v>140</v>
      </c>
      <c r="CJ77">
        <f t="shared" si="291"/>
        <v>300</v>
      </c>
      <c r="CK77">
        <f t="shared" si="292"/>
        <v>665</v>
      </c>
      <c r="CL77">
        <f t="shared" si="293"/>
        <v>1453</v>
      </c>
      <c r="CM77">
        <f t="shared" si="294"/>
        <v>3111</v>
      </c>
      <c r="CN77">
        <f t="shared" si="295"/>
        <v>6573</v>
      </c>
      <c r="CO77">
        <f t="shared" si="296"/>
        <v>13787</v>
      </c>
      <c r="CP77">
        <f t="shared" si="297"/>
        <v>28781</v>
      </c>
      <c r="CQ77">
        <f t="shared" si="298"/>
        <v>59782</v>
      </c>
      <c r="CR77">
        <f t="shared" si="299"/>
        <v>123280</v>
      </c>
      <c r="CS77">
        <f t="shared" si="300"/>
        <v>251445</v>
      </c>
      <c r="CT77">
        <f t="shared" si="301"/>
        <v>504923</v>
      </c>
      <c r="CU77">
        <f t="shared" si="302"/>
        <v>993661</v>
      </c>
      <c r="CV77">
        <f t="shared" si="303"/>
        <v>1908862</v>
      </c>
      <c r="CW77">
        <f t="shared" si="304"/>
        <v>11</v>
      </c>
      <c r="CX77">
        <f t="shared" si="305"/>
        <v>17</v>
      </c>
      <c r="CY77">
        <f t="shared" si="306"/>
        <v>29</v>
      </c>
      <c r="CZ77">
        <f t="shared" si="307"/>
        <v>66</v>
      </c>
      <c r="DA77">
        <f t="shared" si="308"/>
        <v>160</v>
      </c>
      <c r="DB77">
        <f t="shared" si="309"/>
        <v>365</v>
      </c>
      <c r="DC77">
        <f t="shared" si="310"/>
        <v>788</v>
      </c>
      <c r="DD77">
        <f t="shared" si="311"/>
        <v>1658</v>
      </c>
      <c r="DE77">
        <f t="shared" si="312"/>
        <v>3462</v>
      </c>
      <c r="DF77">
        <f t="shared" si="313"/>
        <v>7214</v>
      </c>
      <c r="DG77">
        <f t="shared" si="314"/>
        <v>14994</v>
      </c>
      <c r="DH77">
        <f t="shared" si="315"/>
        <v>31001</v>
      </c>
      <c r="DI77">
        <f t="shared" si="316"/>
        <v>63498</v>
      </c>
      <c r="DJ77">
        <f t="shared" si="317"/>
        <v>128165</v>
      </c>
      <c r="DK77">
        <f t="shared" si="318"/>
        <v>253478</v>
      </c>
      <c r="DL77">
        <f t="shared" si="319"/>
        <v>488738</v>
      </c>
      <c r="DM77">
        <f t="shared" si="320"/>
        <v>915201</v>
      </c>
      <c r="DN77">
        <f t="shared" si="321"/>
        <v>6</v>
      </c>
      <c r="DO77">
        <f t="shared" si="322"/>
        <v>12</v>
      </c>
      <c r="DP77">
        <f t="shared" si="323"/>
        <v>37</v>
      </c>
      <c r="DQ77">
        <f t="shared" si="324"/>
        <v>94</v>
      </c>
      <c r="DR77">
        <f t="shared" si="325"/>
        <v>205</v>
      </c>
      <c r="DS77">
        <f t="shared" si="326"/>
        <v>423</v>
      </c>
      <c r="DT77">
        <f t="shared" si="327"/>
        <v>870</v>
      </c>
      <c r="DU77">
        <f t="shared" si="328"/>
        <v>1804</v>
      </c>
      <c r="DV77">
        <f t="shared" si="329"/>
        <v>3752</v>
      </c>
      <c r="DW77">
        <f t="shared" si="330"/>
        <v>7780</v>
      </c>
      <c r="DX77">
        <f t="shared" si="331"/>
        <v>16007</v>
      </c>
      <c r="DY77">
        <f t="shared" si="332"/>
        <v>32497</v>
      </c>
      <c r="DZ77">
        <f t="shared" si="333"/>
        <v>64667</v>
      </c>
      <c r="EA77">
        <f t="shared" si="334"/>
        <v>125313</v>
      </c>
      <c r="EB77">
        <f t="shared" si="335"/>
        <v>235260</v>
      </c>
      <c r="EC77">
        <f t="shared" si="336"/>
        <v>426463</v>
      </c>
      <c r="ED77">
        <f t="shared" si="337"/>
        <v>6</v>
      </c>
      <c r="EE77">
        <f t="shared" si="338"/>
        <v>25</v>
      </c>
      <c r="EF77">
        <f t="shared" si="339"/>
        <v>57</v>
      </c>
      <c r="EG77">
        <f t="shared" si="340"/>
        <v>111</v>
      </c>
      <c r="EH77">
        <f t="shared" si="341"/>
        <v>218</v>
      </c>
      <c r="EI77">
        <f t="shared" si="342"/>
        <v>447</v>
      </c>
      <c r="EJ77">
        <f t="shared" si="343"/>
        <v>934</v>
      </c>
      <c r="EK77">
        <f t="shared" si="344"/>
        <v>1948</v>
      </c>
      <c r="EL77">
        <f t="shared" si="345"/>
        <v>4028</v>
      </c>
      <c r="EM77">
        <f t="shared" si="346"/>
        <v>8227</v>
      </c>
      <c r="EN77">
        <f t="shared" si="347"/>
        <v>16490</v>
      </c>
      <c r="EO77">
        <f t="shared" si="348"/>
        <v>32170</v>
      </c>
      <c r="EP77">
        <f t="shared" si="349"/>
        <v>60646</v>
      </c>
      <c r="EQ77">
        <f t="shared" si="350"/>
        <v>109947</v>
      </c>
      <c r="ER77">
        <f t="shared" si="351"/>
        <v>191203</v>
      </c>
      <c r="ES77">
        <f t="shared" si="352"/>
        <v>19</v>
      </c>
      <c r="ET77">
        <f t="shared" si="353"/>
        <v>32</v>
      </c>
      <c r="EU77">
        <f t="shared" si="354"/>
        <v>54</v>
      </c>
      <c r="EV77">
        <f t="shared" si="355"/>
        <v>107</v>
      </c>
      <c r="EW77">
        <f t="shared" si="356"/>
        <v>229</v>
      </c>
      <c r="EX77">
        <f t="shared" si="357"/>
        <v>487</v>
      </c>
      <c r="EY77">
        <f t="shared" si="358"/>
        <v>1014</v>
      </c>
      <c r="EZ77">
        <f t="shared" si="359"/>
        <v>2080</v>
      </c>
      <c r="FA77">
        <f t="shared" si="360"/>
        <v>4199</v>
      </c>
      <c r="FB77">
        <f t="shared" si="361"/>
        <v>8263</v>
      </c>
      <c r="FC77">
        <f t="shared" si="362"/>
        <v>15680</v>
      </c>
      <c r="FD77">
        <f t="shared" si="363"/>
        <v>28476</v>
      </c>
      <c r="FE77">
        <f t="shared" si="364"/>
        <v>49301</v>
      </c>
      <c r="FF77">
        <f t="shared" si="365"/>
        <v>81256</v>
      </c>
      <c r="FG77">
        <f t="shared" si="366"/>
        <v>13</v>
      </c>
      <c r="FH77">
        <f t="shared" si="367"/>
        <v>22</v>
      </c>
      <c r="FI77">
        <f t="shared" si="368"/>
        <v>53</v>
      </c>
      <c r="FJ77">
        <f t="shared" si="369"/>
        <v>122</v>
      </c>
      <c r="FK77">
        <f t="shared" si="370"/>
        <v>258</v>
      </c>
      <c r="FL77">
        <f t="shared" si="371"/>
        <v>527</v>
      </c>
      <c r="FM77">
        <f t="shared" si="372"/>
        <v>1066</v>
      </c>
      <c r="FN77">
        <f t="shared" si="373"/>
        <v>2119</v>
      </c>
      <c r="FO77">
        <f t="shared" si="374"/>
        <v>4064</v>
      </c>
      <c r="FP77">
        <f t="shared" si="375"/>
        <v>7417</v>
      </c>
      <c r="FQ77">
        <f t="shared" si="376"/>
        <v>12796</v>
      </c>
      <c r="FR77">
        <f t="shared" si="377"/>
        <v>20825</v>
      </c>
      <c r="FS77">
        <f t="shared" si="378"/>
        <v>31955</v>
      </c>
      <c r="FT77">
        <f t="shared" si="379"/>
        <v>9</v>
      </c>
      <c r="FU77">
        <f t="shared" si="380"/>
        <v>31</v>
      </c>
      <c r="FV77">
        <f t="shared" si="381"/>
        <v>69</v>
      </c>
      <c r="FW77">
        <f t="shared" si="382"/>
        <v>136</v>
      </c>
      <c r="FX77">
        <f t="shared" si="383"/>
        <v>269</v>
      </c>
      <c r="FY77">
        <f t="shared" si="384"/>
        <v>539</v>
      </c>
      <c r="FZ77">
        <f t="shared" si="385"/>
        <v>1053</v>
      </c>
      <c r="GA77">
        <f t="shared" si="386"/>
        <v>1945</v>
      </c>
      <c r="GB77">
        <f t="shared" si="387"/>
        <v>3353</v>
      </c>
      <c r="GC77">
        <f t="shared" si="388"/>
        <v>5379</v>
      </c>
      <c r="GD77">
        <f t="shared" si="389"/>
        <v>8029</v>
      </c>
      <c r="GE77">
        <f t="shared" si="390"/>
        <v>11130</v>
      </c>
      <c r="GF77">
        <f t="shared" si="391"/>
        <v>22</v>
      </c>
      <c r="GG77">
        <f t="shared" si="392"/>
        <v>38</v>
      </c>
      <c r="GH77">
        <f t="shared" si="393"/>
        <v>67</v>
      </c>
      <c r="GI77">
        <f t="shared" si="394"/>
        <v>133</v>
      </c>
      <c r="GJ77">
        <f t="shared" si="395"/>
        <v>270</v>
      </c>
      <c r="GK77">
        <f t="shared" si="396"/>
        <v>514</v>
      </c>
      <c r="GL77">
        <f t="shared" si="397"/>
        <v>892</v>
      </c>
      <c r="GM77">
        <f t="shared" si="398"/>
        <v>1408</v>
      </c>
      <c r="GN77">
        <f t="shared" si="399"/>
        <v>2026</v>
      </c>
      <c r="GO77">
        <f t="shared" si="400"/>
        <v>2650</v>
      </c>
      <c r="GP77">
        <f t="shared" si="401"/>
        <v>3101</v>
      </c>
      <c r="GQ77">
        <f t="shared" si="402"/>
        <v>16</v>
      </c>
      <c r="GR77">
        <f t="shared" si="403"/>
        <v>29</v>
      </c>
      <c r="GS77">
        <f t="shared" si="404"/>
        <v>66</v>
      </c>
      <c r="GT77">
        <f t="shared" si="405"/>
        <v>137</v>
      </c>
      <c r="GU77">
        <f t="shared" si="406"/>
        <v>244</v>
      </c>
      <c r="GV77">
        <f t="shared" si="407"/>
        <v>378</v>
      </c>
      <c r="GW77">
        <f t="shared" si="408"/>
        <v>516</v>
      </c>
      <c r="GX77">
        <f t="shared" si="409"/>
        <v>618</v>
      </c>
      <c r="GY77">
        <f t="shared" si="410"/>
        <v>624</v>
      </c>
      <c r="GZ77">
        <f t="shared" si="411"/>
        <v>451</v>
      </c>
      <c r="HA77">
        <f t="shared" si="412"/>
        <v>13</v>
      </c>
      <c r="HB77">
        <f t="shared" si="413"/>
        <v>37</v>
      </c>
      <c r="HC77">
        <f t="shared" si="414"/>
        <v>71</v>
      </c>
      <c r="HD77">
        <f t="shared" si="415"/>
        <v>107</v>
      </c>
      <c r="HE77">
        <f t="shared" si="416"/>
        <v>134</v>
      </c>
      <c r="HF77">
        <f t="shared" si="417"/>
        <v>138</v>
      </c>
      <c r="HG77">
        <f t="shared" si="418"/>
        <v>102</v>
      </c>
      <c r="HH77">
        <f t="shared" si="419"/>
        <v>6</v>
      </c>
      <c r="HI77">
        <f t="shared" si="420"/>
        <v>-173</v>
      </c>
      <c r="HJ77">
        <f t="shared" si="421"/>
        <v>24</v>
      </c>
      <c r="HK77">
        <f t="shared" si="422"/>
        <v>34</v>
      </c>
      <c r="HL77">
        <f t="shared" si="423"/>
        <v>36</v>
      </c>
      <c r="HM77">
        <f t="shared" si="424"/>
        <v>27</v>
      </c>
      <c r="HN77">
        <f t="shared" si="425"/>
        <v>4</v>
      </c>
      <c r="HO77">
        <f t="shared" si="426"/>
        <v>-36</v>
      </c>
      <c r="HP77">
        <f t="shared" si="427"/>
        <v>-96</v>
      </c>
      <c r="HQ77">
        <f t="shared" si="428"/>
        <v>-179</v>
      </c>
      <c r="HR77">
        <f t="shared" si="429"/>
        <v>10</v>
      </c>
      <c r="HS77">
        <f t="shared" si="430"/>
        <v>2</v>
      </c>
      <c r="HT77">
        <f t="shared" si="431"/>
        <v>-9</v>
      </c>
      <c r="HU77">
        <f t="shared" si="432"/>
        <v>-23</v>
      </c>
      <c r="HV77">
        <f t="shared" si="433"/>
        <v>-40</v>
      </c>
      <c r="HW77">
        <f t="shared" si="434"/>
        <v>-60</v>
      </c>
      <c r="HX77">
        <f t="shared" si="435"/>
        <v>-83</v>
      </c>
      <c r="HY77">
        <f t="shared" si="436"/>
        <v>-8</v>
      </c>
      <c r="HZ77">
        <f t="shared" si="437"/>
        <v>-11</v>
      </c>
      <c r="IA77">
        <f t="shared" si="438"/>
        <v>-14</v>
      </c>
      <c r="IB77">
        <f t="shared" si="439"/>
        <v>-17</v>
      </c>
      <c r="IC77">
        <f t="shared" si="440"/>
        <v>-20</v>
      </c>
      <c r="ID77">
        <f t="shared" si="441"/>
        <v>-23</v>
      </c>
      <c r="IE77">
        <f t="shared" si="442"/>
        <v>-3</v>
      </c>
      <c r="IF77">
        <f t="shared" si="443"/>
        <v>-3</v>
      </c>
      <c r="IG77">
        <f t="shared" si="444"/>
        <v>-3</v>
      </c>
      <c r="IH77">
        <f t="shared" si="445"/>
        <v>-3</v>
      </c>
      <c r="II77">
        <f t="shared" si="446"/>
        <v>-3</v>
      </c>
      <c r="IJ77">
        <f t="shared" si="447"/>
        <v>0</v>
      </c>
      <c r="IK77">
        <f>IG77-IF77</f>
        <v>0</v>
      </c>
      <c r="IL77">
        <f>IH77-IG77</f>
        <v>0</v>
      </c>
      <c r="IM77">
        <f t="shared" si="448"/>
        <v>0</v>
      </c>
      <c r="IN77">
        <f>IK77-IJ77</f>
        <v>0</v>
      </c>
      <c r="IO77">
        <f t="shared" si="449"/>
        <v>0</v>
      </c>
    </row>
    <row r="78" spans="1:249" x14ac:dyDescent="0.25">
      <c r="A78">
        <v>3</v>
      </c>
      <c r="B78">
        <v>7</v>
      </c>
      <c r="C78">
        <v>8</v>
      </c>
      <c r="D78">
        <v>7</v>
      </c>
      <c r="E78">
        <v>5</v>
      </c>
      <c r="F78">
        <v>3</v>
      </c>
      <c r="G78">
        <v>2</v>
      </c>
      <c r="H78">
        <v>3</v>
      </c>
      <c r="I78">
        <v>7</v>
      </c>
      <c r="J78">
        <v>15</v>
      </c>
      <c r="K78">
        <v>28</v>
      </c>
      <c r="L78">
        <v>47</v>
      </c>
      <c r="M78">
        <v>73</v>
      </c>
      <c r="N78">
        <v>107</v>
      </c>
      <c r="O78">
        <v>150</v>
      </c>
      <c r="P78">
        <v>203</v>
      </c>
      <c r="Q78">
        <v>267</v>
      </c>
      <c r="R78">
        <v>343</v>
      </c>
      <c r="S78">
        <v>432</v>
      </c>
      <c r="T78">
        <v>535</v>
      </c>
      <c r="U78">
        <v>653</v>
      </c>
      <c r="V78">
        <f t="shared" si="225"/>
        <v>787</v>
      </c>
      <c r="W78">
        <f t="shared" si="226"/>
        <v>4</v>
      </c>
      <c r="X78">
        <f t="shared" si="227"/>
        <v>1</v>
      </c>
      <c r="Y78">
        <f t="shared" si="228"/>
        <v>-1</v>
      </c>
      <c r="Z78">
        <f t="shared" si="229"/>
        <v>-2</v>
      </c>
      <c r="AA78">
        <f t="shared" si="230"/>
        <v>-2</v>
      </c>
      <c r="AB78">
        <f t="shared" si="231"/>
        <v>-1</v>
      </c>
      <c r="AC78">
        <f t="shared" si="232"/>
        <v>1</v>
      </c>
      <c r="AD78">
        <f t="shared" si="233"/>
        <v>4</v>
      </c>
      <c r="AE78">
        <f t="shared" si="234"/>
        <v>8</v>
      </c>
      <c r="AF78">
        <f t="shared" si="235"/>
        <v>13</v>
      </c>
      <c r="AG78">
        <f t="shared" si="236"/>
        <v>19</v>
      </c>
      <c r="AH78">
        <f t="shared" si="237"/>
        <v>26</v>
      </c>
      <c r="AI78">
        <f t="shared" si="238"/>
        <v>34</v>
      </c>
      <c r="AJ78">
        <f t="shared" si="239"/>
        <v>43</v>
      </c>
      <c r="AK78">
        <f t="shared" si="240"/>
        <v>53</v>
      </c>
      <c r="AL78">
        <f t="shared" si="241"/>
        <v>64</v>
      </c>
      <c r="AM78">
        <f t="shared" si="242"/>
        <v>76</v>
      </c>
      <c r="AN78">
        <f t="shared" si="243"/>
        <v>89</v>
      </c>
      <c r="AO78">
        <f t="shared" si="244"/>
        <v>103</v>
      </c>
      <c r="AP78">
        <f t="shared" si="245"/>
        <v>118</v>
      </c>
      <c r="AQ78">
        <f t="shared" si="246"/>
        <v>134</v>
      </c>
      <c r="AR78">
        <f t="shared" si="247"/>
        <v>-3</v>
      </c>
      <c r="AS78">
        <f t="shared" si="248"/>
        <v>-2</v>
      </c>
      <c r="AT78">
        <f t="shared" si="249"/>
        <v>-1</v>
      </c>
      <c r="AU78">
        <f t="shared" si="250"/>
        <v>0</v>
      </c>
      <c r="AV78">
        <f t="shared" si="251"/>
        <v>1</v>
      </c>
      <c r="AW78">
        <f t="shared" si="252"/>
        <v>2</v>
      </c>
      <c r="AX78">
        <f t="shared" si="253"/>
        <v>3</v>
      </c>
      <c r="AY78">
        <f t="shared" si="254"/>
        <v>4</v>
      </c>
      <c r="AZ78">
        <f t="shared" si="255"/>
        <v>5</v>
      </c>
      <c r="BA78">
        <f t="shared" si="256"/>
        <v>6</v>
      </c>
      <c r="BB78">
        <f t="shared" si="257"/>
        <v>7</v>
      </c>
      <c r="BC78">
        <f t="shared" si="258"/>
        <v>8</v>
      </c>
      <c r="BD78">
        <f t="shared" si="259"/>
        <v>9</v>
      </c>
      <c r="BE78">
        <f t="shared" si="260"/>
        <v>10</v>
      </c>
      <c r="BF78">
        <f t="shared" si="261"/>
        <v>11</v>
      </c>
      <c r="BG78">
        <f t="shared" si="262"/>
        <v>12</v>
      </c>
      <c r="BH78">
        <f t="shared" si="263"/>
        <v>13</v>
      </c>
      <c r="BI78">
        <f t="shared" si="264"/>
        <v>14</v>
      </c>
      <c r="BJ78">
        <f t="shared" si="265"/>
        <v>15</v>
      </c>
      <c r="BK78">
        <f t="shared" si="266"/>
        <v>16</v>
      </c>
      <c r="BL78">
        <f t="shared" si="267"/>
        <v>1</v>
      </c>
      <c r="BM78">
        <f t="shared" si="268"/>
        <v>1</v>
      </c>
      <c r="BN78">
        <f t="shared" si="269"/>
        <v>1</v>
      </c>
      <c r="BO78">
        <f t="shared" si="270"/>
        <v>1</v>
      </c>
      <c r="BP78">
        <f t="shared" si="271"/>
        <v>1</v>
      </c>
      <c r="BQ78">
        <f t="shared" si="272"/>
        <v>1</v>
      </c>
      <c r="BR78">
        <f t="shared" si="273"/>
        <v>1</v>
      </c>
      <c r="BS78">
        <f t="shared" si="274"/>
        <v>1</v>
      </c>
      <c r="BT78">
        <f t="shared" si="275"/>
        <v>1</v>
      </c>
      <c r="BU78">
        <f t="shared" si="276"/>
        <v>1</v>
      </c>
      <c r="BV78">
        <f t="shared" si="277"/>
        <v>1</v>
      </c>
      <c r="BW78">
        <f t="shared" si="278"/>
        <v>1</v>
      </c>
      <c r="BX78">
        <f t="shared" si="279"/>
        <v>1</v>
      </c>
      <c r="BY78">
        <f t="shared" si="280"/>
        <v>1</v>
      </c>
      <c r="BZ78">
        <f t="shared" si="281"/>
        <v>1</v>
      </c>
      <c r="CA78">
        <f t="shared" si="282"/>
        <v>1</v>
      </c>
      <c r="CB78">
        <f t="shared" si="283"/>
        <v>1</v>
      </c>
      <c r="CC78">
        <f t="shared" si="284"/>
        <v>1</v>
      </c>
      <c r="CD78">
        <f t="shared" si="285"/>
        <v>1</v>
      </c>
      <c r="CE78">
        <f t="shared" si="286"/>
        <v>0</v>
      </c>
      <c r="CF78">
        <f t="shared" si="287"/>
        <v>0</v>
      </c>
      <c r="CG78">
        <f t="shared" si="288"/>
        <v>0</v>
      </c>
      <c r="CH78">
        <f t="shared" si="289"/>
        <v>0</v>
      </c>
      <c r="CI78">
        <f t="shared" si="290"/>
        <v>0</v>
      </c>
      <c r="CJ78">
        <f t="shared" si="291"/>
        <v>0</v>
      </c>
      <c r="CK78">
        <f t="shared" si="292"/>
        <v>0</v>
      </c>
      <c r="CL78">
        <f t="shared" si="293"/>
        <v>0</v>
      </c>
      <c r="CM78">
        <f t="shared" si="294"/>
        <v>0</v>
      </c>
      <c r="CN78">
        <f t="shared" si="295"/>
        <v>0</v>
      </c>
      <c r="CO78">
        <f t="shared" si="296"/>
        <v>0</v>
      </c>
      <c r="CP78">
        <f t="shared" si="297"/>
        <v>0</v>
      </c>
      <c r="CQ78">
        <f t="shared" si="298"/>
        <v>0</v>
      </c>
      <c r="CR78">
        <f t="shared" si="299"/>
        <v>0</v>
      </c>
      <c r="CS78">
        <f t="shared" si="300"/>
        <v>0</v>
      </c>
      <c r="CT78">
        <f t="shared" si="301"/>
        <v>0</v>
      </c>
      <c r="CU78">
        <f t="shared" si="302"/>
        <v>0</v>
      </c>
      <c r="CV78">
        <f t="shared" si="303"/>
        <v>0</v>
      </c>
      <c r="CW78">
        <f t="shared" si="304"/>
        <v>0</v>
      </c>
      <c r="CX78">
        <f t="shared" si="305"/>
        <v>0</v>
      </c>
      <c r="CY78">
        <f t="shared" si="306"/>
        <v>0</v>
      </c>
      <c r="CZ78">
        <f t="shared" si="307"/>
        <v>0</v>
      </c>
      <c r="DA78">
        <f t="shared" si="308"/>
        <v>0</v>
      </c>
      <c r="DB78">
        <f t="shared" si="309"/>
        <v>0</v>
      </c>
      <c r="DC78">
        <f t="shared" si="310"/>
        <v>0</v>
      </c>
      <c r="DD78">
        <f t="shared" si="311"/>
        <v>0</v>
      </c>
      <c r="DE78">
        <f t="shared" si="312"/>
        <v>0</v>
      </c>
      <c r="DF78">
        <f t="shared" si="313"/>
        <v>0</v>
      </c>
      <c r="DG78">
        <f t="shared" si="314"/>
        <v>0</v>
      </c>
      <c r="DH78">
        <f t="shared" si="315"/>
        <v>0</v>
      </c>
      <c r="DI78">
        <f t="shared" si="316"/>
        <v>0</v>
      </c>
      <c r="DJ78">
        <f t="shared" si="317"/>
        <v>0</v>
      </c>
      <c r="DK78">
        <f t="shared" si="318"/>
        <v>0</v>
      </c>
      <c r="DL78">
        <f t="shared" si="319"/>
        <v>0</v>
      </c>
      <c r="DM78">
        <f t="shared" si="320"/>
        <v>0</v>
      </c>
      <c r="DN78">
        <f t="shared" si="321"/>
        <v>0</v>
      </c>
      <c r="DO78">
        <f t="shared" si="322"/>
        <v>0</v>
      </c>
      <c r="DP78">
        <f t="shared" si="323"/>
        <v>0</v>
      </c>
      <c r="DQ78">
        <f t="shared" si="324"/>
        <v>0</v>
      </c>
      <c r="DR78">
        <f t="shared" si="325"/>
        <v>0</v>
      </c>
      <c r="DS78">
        <f t="shared" si="326"/>
        <v>0</v>
      </c>
      <c r="DT78">
        <f t="shared" si="327"/>
        <v>0</v>
      </c>
      <c r="DU78">
        <f t="shared" si="328"/>
        <v>0</v>
      </c>
      <c r="DV78">
        <f t="shared" si="329"/>
        <v>0</v>
      </c>
      <c r="DW78">
        <f t="shared" si="330"/>
        <v>0</v>
      </c>
      <c r="DX78">
        <f t="shared" si="331"/>
        <v>0</v>
      </c>
      <c r="DY78">
        <f t="shared" si="332"/>
        <v>0</v>
      </c>
      <c r="DZ78">
        <f t="shared" si="333"/>
        <v>0</v>
      </c>
      <c r="EA78">
        <f t="shared" si="334"/>
        <v>0</v>
      </c>
      <c r="EB78">
        <f t="shared" si="335"/>
        <v>0</v>
      </c>
      <c r="EC78">
        <f t="shared" si="336"/>
        <v>0</v>
      </c>
      <c r="ED78">
        <f t="shared" si="337"/>
        <v>0</v>
      </c>
      <c r="EE78">
        <f t="shared" si="338"/>
        <v>0</v>
      </c>
      <c r="EF78">
        <f t="shared" si="339"/>
        <v>0</v>
      </c>
      <c r="EG78">
        <f t="shared" si="340"/>
        <v>0</v>
      </c>
      <c r="EH78">
        <f t="shared" si="341"/>
        <v>0</v>
      </c>
      <c r="EI78">
        <f t="shared" si="342"/>
        <v>0</v>
      </c>
      <c r="EJ78">
        <f t="shared" si="343"/>
        <v>0</v>
      </c>
      <c r="EK78">
        <f t="shared" si="344"/>
        <v>0</v>
      </c>
      <c r="EL78">
        <f t="shared" si="345"/>
        <v>0</v>
      </c>
      <c r="EM78">
        <f t="shared" si="346"/>
        <v>0</v>
      </c>
      <c r="EN78">
        <f t="shared" si="347"/>
        <v>0</v>
      </c>
      <c r="EO78">
        <f t="shared" si="348"/>
        <v>0</v>
      </c>
      <c r="EP78">
        <f t="shared" si="349"/>
        <v>0</v>
      </c>
      <c r="EQ78">
        <f t="shared" si="350"/>
        <v>0</v>
      </c>
      <c r="ER78">
        <f t="shared" si="351"/>
        <v>0</v>
      </c>
      <c r="ES78">
        <f t="shared" si="352"/>
        <v>0</v>
      </c>
      <c r="ET78">
        <f t="shared" si="353"/>
        <v>0</v>
      </c>
      <c r="EU78">
        <f t="shared" si="354"/>
        <v>0</v>
      </c>
      <c r="EV78">
        <f t="shared" si="355"/>
        <v>0</v>
      </c>
      <c r="EW78">
        <f t="shared" si="356"/>
        <v>0</v>
      </c>
      <c r="EX78">
        <f t="shared" si="357"/>
        <v>0</v>
      </c>
      <c r="EY78">
        <f t="shared" si="358"/>
        <v>0</v>
      </c>
      <c r="EZ78">
        <f t="shared" si="359"/>
        <v>0</v>
      </c>
      <c r="FA78">
        <f t="shared" si="360"/>
        <v>0</v>
      </c>
      <c r="FB78">
        <f t="shared" si="361"/>
        <v>0</v>
      </c>
      <c r="FC78">
        <f t="shared" si="362"/>
        <v>0</v>
      </c>
      <c r="FD78">
        <f t="shared" si="363"/>
        <v>0</v>
      </c>
      <c r="FE78">
        <f t="shared" si="364"/>
        <v>0</v>
      </c>
      <c r="FF78">
        <f t="shared" si="365"/>
        <v>0</v>
      </c>
      <c r="FG78">
        <f t="shared" si="366"/>
        <v>0</v>
      </c>
      <c r="FH78">
        <f t="shared" si="367"/>
        <v>0</v>
      </c>
      <c r="FI78">
        <f t="shared" si="368"/>
        <v>0</v>
      </c>
      <c r="FJ78">
        <f t="shared" si="369"/>
        <v>0</v>
      </c>
      <c r="FK78">
        <f t="shared" si="370"/>
        <v>0</v>
      </c>
      <c r="FL78">
        <f t="shared" si="371"/>
        <v>0</v>
      </c>
      <c r="FM78">
        <f t="shared" si="372"/>
        <v>0</v>
      </c>
      <c r="FN78">
        <f t="shared" si="373"/>
        <v>0</v>
      </c>
      <c r="FO78">
        <f t="shared" si="374"/>
        <v>0</v>
      </c>
      <c r="FP78">
        <f t="shared" si="375"/>
        <v>0</v>
      </c>
      <c r="FQ78">
        <f t="shared" si="376"/>
        <v>0</v>
      </c>
      <c r="FR78">
        <f t="shared" si="377"/>
        <v>0</v>
      </c>
      <c r="FS78">
        <f t="shared" si="378"/>
        <v>0</v>
      </c>
      <c r="FT78">
        <f t="shared" si="379"/>
        <v>0</v>
      </c>
      <c r="FU78">
        <f t="shared" si="380"/>
        <v>0</v>
      </c>
      <c r="FV78">
        <f t="shared" si="381"/>
        <v>0</v>
      </c>
      <c r="FW78">
        <f t="shared" si="382"/>
        <v>0</v>
      </c>
      <c r="FX78">
        <f t="shared" si="383"/>
        <v>0</v>
      </c>
      <c r="FY78">
        <f t="shared" si="384"/>
        <v>0</v>
      </c>
      <c r="FZ78">
        <f t="shared" si="385"/>
        <v>0</v>
      </c>
      <c r="GA78">
        <f t="shared" si="386"/>
        <v>0</v>
      </c>
      <c r="GB78">
        <f t="shared" si="387"/>
        <v>0</v>
      </c>
      <c r="GC78">
        <f t="shared" si="388"/>
        <v>0</v>
      </c>
      <c r="GD78">
        <f t="shared" si="389"/>
        <v>0</v>
      </c>
      <c r="GE78">
        <f t="shared" si="390"/>
        <v>0</v>
      </c>
      <c r="GF78">
        <f t="shared" si="391"/>
        <v>0</v>
      </c>
      <c r="GG78">
        <f t="shared" si="392"/>
        <v>0</v>
      </c>
      <c r="GH78">
        <f t="shared" si="393"/>
        <v>0</v>
      </c>
      <c r="GI78">
        <f t="shared" si="394"/>
        <v>0</v>
      </c>
      <c r="GJ78">
        <f t="shared" si="395"/>
        <v>0</v>
      </c>
      <c r="GK78">
        <f t="shared" si="396"/>
        <v>0</v>
      </c>
      <c r="GL78">
        <f t="shared" si="397"/>
        <v>0</v>
      </c>
      <c r="GM78">
        <f t="shared" si="398"/>
        <v>0</v>
      </c>
      <c r="GN78">
        <f t="shared" si="399"/>
        <v>0</v>
      </c>
      <c r="GO78">
        <f t="shared" si="400"/>
        <v>0</v>
      </c>
      <c r="GP78">
        <f t="shared" si="401"/>
        <v>0</v>
      </c>
      <c r="GQ78">
        <f t="shared" si="402"/>
        <v>0</v>
      </c>
      <c r="GR78">
        <f t="shared" si="403"/>
        <v>0</v>
      </c>
      <c r="GS78">
        <f t="shared" si="404"/>
        <v>0</v>
      </c>
      <c r="GT78">
        <f t="shared" si="405"/>
        <v>0</v>
      </c>
      <c r="GU78">
        <f t="shared" si="406"/>
        <v>0</v>
      </c>
      <c r="GV78">
        <f t="shared" si="407"/>
        <v>0</v>
      </c>
      <c r="GW78">
        <f t="shared" si="408"/>
        <v>0</v>
      </c>
      <c r="GX78">
        <f t="shared" si="409"/>
        <v>0</v>
      </c>
      <c r="GY78">
        <f t="shared" si="410"/>
        <v>0</v>
      </c>
      <c r="GZ78">
        <f t="shared" si="411"/>
        <v>0</v>
      </c>
      <c r="HA78">
        <f t="shared" si="412"/>
        <v>0</v>
      </c>
      <c r="HB78">
        <f t="shared" si="413"/>
        <v>0</v>
      </c>
      <c r="HC78">
        <f t="shared" si="414"/>
        <v>0</v>
      </c>
      <c r="HD78">
        <f t="shared" si="415"/>
        <v>0</v>
      </c>
      <c r="HE78">
        <f t="shared" si="416"/>
        <v>0</v>
      </c>
      <c r="HF78">
        <f t="shared" si="417"/>
        <v>0</v>
      </c>
      <c r="HG78">
        <f t="shared" si="418"/>
        <v>0</v>
      </c>
      <c r="HH78">
        <f t="shared" si="419"/>
        <v>0</v>
      </c>
      <c r="HI78">
        <f t="shared" si="420"/>
        <v>0</v>
      </c>
      <c r="HJ78">
        <f t="shared" si="421"/>
        <v>0</v>
      </c>
      <c r="HK78">
        <f t="shared" si="422"/>
        <v>0</v>
      </c>
      <c r="HL78">
        <f t="shared" si="423"/>
        <v>0</v>
      </c>
      <c r="HM78">
        <f t="shared" si="424"/>
        <v>0</v>
      </c>
      <c r="HN78">
        <f t="shared" si="425"/>
        <v>0</v>
      </c>
      <c r="HO78">
        <f t="shared" si="426"/>
        <v>0</v>
      </c>
      <c r="HP78">
        <f t="shared" si="427"/>
        <v>0</v>
      </c>
      <c r="HQ78">
        <f t="shared" si="428"/>
        <v>0</v>
      </c>
      <c r="HR78">
        <f t="shared" si="429"/>
        <v>0</v>
      </c>
      <c r="HS78">
        <f t="shared" si="430"/>
        <v>0</v>
      </c>
      <c r="HT78">
        <f t="shared" si="431"/>
        <v>0</v>
      </c>
      <c r="HU78">
        <f t="shared" si="432"/>
        <v>0</v>
      </c>
      <c r="HV78">
        <f t="shared" si="433"/>
        <v>0</v>
      </c>
      <c r="HW78">
        <f t="shared" si="434"/>
        <v>0</v>
      </c>
      <c r="HX78">
        <f t="shared" si="435"/>
        <v>0</v>
      </c>
      <c r="HY78">
        <f t="shared" si="436"/>
        <v>0</v>
      </c>
      <c r="HZ78">
        <f t="shared" si="437"/>
        <v>0</v>
      </c>
      <c r="IA78">
        <f t="shared" si="438"/>
        <v>0</v>
      </c>
      <c r="IB78">
        <f t="shared" si="439"/>
        <v>0</v>
      </c>
      <c r="IC78">
        <f t="shared" si="440"/>
        <v>0</v>
      </c>
      <c r="ID78">
        <f t="shared" si="441"/>
        <v>0</v>
      </c>
      <c r="IE78">
        <f t="shared" si="442"/>
        <v>0</v>
      </c>
      <c r="IF78">
        <f t="shared" si="443"/>
        <v>0</v>
      </c>
      <c r="IG78">
        <f t="shared" si="444"/>
        <v>0</v>
      </c>
      <c r="IH78">
        <f t="shared" si="445"/>
        <v>0</v>
      </c>
      <c r="II78">
        <f t="shared" si="446"/>
        <v>0</v>
      </c>
      <c r="IJ78">
        <f t="shared" si="447"/>
        <v>0</v>
      </c>
      <c r="IK78">
        <f>IG78-IF78</f>
        <v>0</v>
      </c>
      <c r="IL78">
        <f>IH78-IG78</f>
        <v>0</v>
      </c>
      <c r="IM78">
        <f t="shared" si="448"/>
        <v>0</v>
      </c>
      <c r="IN78">
        <f>IK78-IJ78</f>
        <v>0</v>
      </c>
      <c r="IO78">
        <f t="shared" si="449"/>
        <v>0</v>
      </c>
    </row>
    <row r="79" spans="1:249" x14ac:dyDescent="0.25">
      <c r="A79">
        <v>7</v>
      </c>
      <c r="B79">
        <v>22</v>
      </c>
      <c r="C79">
        <v>61</v>
      </c>
      <c r="D79">
        <v>136</v>
      </c>
      <c r="E79">
        <v>259</v>
      </c>
      <c r="F79">
        <v>442</v>
      </c>
      <c r="G79">
        <v>697</v>
      </c>
      <c r="H79">
        <v>1036</v>
      </c>
      <c r="I79">
        <v>1471</v>
      </c>
      <c r="J79">
        <v>2014</v>
      </c>
      <c r="K79">
        <v>2677</v>
      </c>
      <c r="L79">
        <v>3472</v>
      </c>
      <c r="M79">
        <v>4411</v>
      </c>
      <c r="N79">
        <v>5506</v>
      </c>
      <c r="O79">
        <v>6769</v>
      </c>
      <c r="P79">
        <v>8212</v>
      </c>
      <c r="Q79">
        <v>9847</v>
      </c>
      <c r="R79">
        <v>11686</v>
      </c>
      <c r="S79">
        <v>13741</v>
      </c>
      <c r="T79">
        <v>16024</v>
      </c>
      <c r="U79">
        <v>18547</v>
      </c>
      <c r="V79">
        <f t="shared" si="225"/>
        <v>21322</v>
      </c>
      <c r="W79">
        <f t="shared" si="226"/>
        <v>15</v>
      </c>
      <c r="X79">
        <f t="shared" si="227"/>
        <v>39</v>
      </c>
      <c r="Y79">
        <f t="shared" si="228"/>
        <v>75</v>
      </c>
      <c r="Z79">
        <f t="shared" si="229"/>
        <v>123</v>
      </c>
      <c r="AA79">
        <f t="shared" si="230"/>
        <v>183</v>
      </c>
      <c r="AB79">
        <f t="shared" si="231"/>
        <v>255</v>
      </c>
      <c r="AC79">
        <f t="shared" si="232"/>
        <v>339</v>
      </c>
      <c r="AD79">
        <f t="shared" si="233"/>
        <v>435</v>
      </c>
      <c r="AE79">
        <f t="shared" si="234"/>
        <v>543</v>
      </c>
      <c r="AF79">
        <f t="shared" si="235"/>
        <v>663</v>
      </c>
      <c r="AG79">
        <f t="shared" si="236"/>
        <v>795</v>
      </c>
      <c r="AH79">
        <f t="shared" si="237"/>
        <v>939</v>
      </c>
      <c r="AI79">
        <f t="shared" si="238"/>
        <v>1095</v>
      </c>
      <c r="AJ79">
        <f t="shared" si="239"/>
        <v>1263</v>
      </c>
      <c r="AK79">
        <f t="shared" si="240"/>
        <v>1443</v>
      </c>
      <c r="AL79">
        <f t="shared" si="241"/>
        <v>1635</v>
      </c>
      <c r="AM79">
        <f t="shared" si="242"/>
        <v>1839</v>
      </c>
      <c r="AN79">
        <f t="shared" si="243"/>
        <v>2055</v>
      </c>
      <c r="AO79">
        <f t="shared" si="244"/>
        <v>2283</v>
      </c>
      <c r="AP79">
        <f t="shared" si="245"/>
        <v>2523</v>
      </c>
      <c r="AQ79">
        <f t="shared" si="246"/>
        <v>2775</v>
      </c>
      <c r="AR79">
        <f t="shared" si="247"/>
        <v>24</v>
      </c>
      <c r="AS79">
        <f t="shared" si="248"/>
        <v>36</v>
      </c>
      <c r="AT79">
        <f t="shared" si="249"/>
        <v>48</v>
      </c>
      <c r="AU79">
        <f t="shared" si="250"/>
        <v>60</v>
      </c>
      <c r="AV79">
        <f t="shared" si="251"/>
        <v>72</v>
      </c>
      <c r="AW79">
        <f t="shared" si="252"/>
        <v>84</v>
      </c>
      <c r="AX79">
        <f t="shared" si="253"/>
        <v>96</v>
      </c>
      <c r="AY79">
        <f t="shared" si="254"/>
        <v>108</v>
      </c>
      <c r="AZ79">
        <f t="shared" si="255"/>
        <v>120</v>
      </c>
      <c r="BA79">
        <f t="shared" si="256"/>
        <v>132</v>
      </c>
      <c r="BB79">
        <f t="shared" si="257"/>
        <v>144</v>
      </c>
      <c r="BC79">
        <f t="shared" si="258"/>
        <v>156</v>
      </c>
      <c r="BD79">
        <f t="shared" si="259"/>
        <v>168</v>
      </c>
      <c r="BE79">
        <f t="shared" si="260"/>
        <v>180</v>
      </c>
      <c r="BF79">
        <f t="shared" si="261"/>
        <v>192</v>
      </c>
      <c r="BG79">
        <f t="shared" si="262"/>
        <v>204</v>
      </c>
      <c r="BH79">
        <f t="shared" si="263"/>
        <v>216</v>
      </c>
      <c r="BI79">
        <f t="shared" si="264"/>
        <v>228</v>
      </c>
      <c r="BJ79">
        <f t="shared" si="265"/>
        <v>240</v>
      </c>
      <c r="BK79">
        <f t="shared" si="266"/>
        <v>252</v>
      </c>
      <c r="BL79">
        <f t="shared" si="267"/>
        <v>12</v>
      </c>
      <c r="BM79">
        <f t="shared" si="268"/>
        <v>12</v>
      </c>
      <c r="BN79">
        <f t="shared" si="269"/>
        <v>12</v>
      </c>
      <c r="BO79">
        <f t="shared" si="270"/>
        <v>12</v>
      </c>
      <c r="BP79">
        <f t="shared" si="271"/>
        <v>12</v>
      </c>
      <c r="BQ79">
        <f t="shared" si="272"/>
        <v>12</v>
      </c>
      <c r="BR79">
        <f t="shared" si="273"/>
        <v>12</v>
      </c>
      <c r="BS79">
        <f t="shared" si="274"/>
        <v>12</v>
      </c>
      <c r="BT79">
        <f t="shared" si="275"/>
        <v>12</v>
      </c>
      <c r="BU79">
        <f t="shared" si="276"/>
        <v>12</v>
      </c>
      <c r="BV79">
        <f t="shared" si="277"/>
        <v>12</v>
      </c>
      <c r="BW79">
        <f t="shared" si="278"/>
        <v>12</v>
      </c>
      <c r="BX79">
        <f t="shared" si="279"/>
        <v>12</v>
      </c>
      <c r="BY79">
        <f t="shared" si="280"/>
        <v>12</v>
      </c>
      <c r="BZ79">
        <f t="shared" si="281"/>
        <v>12</v>
      </c>
      <c r="CA79">
        <f t="shared" si="282"/>
        <v>12</v>
      </c>
      <c r="CB79">
        <f t="shared" si="283"/>
        <v>12</v>
      </c>
      <c r="CC79">
        <f t="shared" si="284"/>
        <v>12</v>
      </c>
      <c r="CD79">
        <f t="shared" si="285"/>
        <v>12</v>
      </c>
      <c r="CE79">
        <f t="shared" si="286"/>
        <v>0</v>
      </c>
      <c r="CF79">
        <f t="shared" si="287"/>
        <v>0</v>
      </c>
      <c r="CG79">
        <f t="shared" si="288"/>
        <v>0</v>
      </c>
      <c r="CH79">
        <f t="shared" si="289"/>
        <v>0</v>
      </c>
      <c r="CI79">
        <f t="shared" si="290"/>
        <v>0</v>
      </c>
      <c r="CJ79">
        <f t="shared" si="291"/>
        <v>0</v>
      </c>
      <c r="CK79">
        <f t="shared" si="292"/>
        <v>0</v>
      </c>
      <c r="CL79">
        <f t="shared" si="293"/>
        <v>0</v>
      </c>
      <c r="CM79">
        <f t="shared" si="294"/>
        <v>0</v>
      </c>
      <c r="CN79">
        <f t="shared" si="295"/>
        <v>0</v>
      </c>
      <c r="CO79">
        <f t="shared" si="296"/>
        <v>0</v>
      </c>
      <c r="CP79">
        <f t="shared" si="297"/>
        <v>0</v>
      </c>
      <c r="CQ79">
        <f t="shared" si="298"/>
        <v>0</v>
      </c>
      <c r="CR79">
        <f t="shared" si="299"/>
        <v>0</v>
      </c>
      <c r="CS79">
        <f t="shared" si="300"/>
        <v>0</v>
      </c>
      <c r="CT79">
        <f t="shared" si="301"/>
        <v>0</v>
      </c>
      <c r="CU79">
        <f t="shared" si="302"/>
        <v>0</v>
      </c>
      <c r="CV79">
        <f t="shared" si="303"/>
        <v>0</v>
      </c>
      <c r="CW79">
        <f t="shared" si="304"/>
        <v>0</v>
      </c>
      <c r="CX79">
        <f t="shared" si="305"/>
        <v>0</v>
      </c>
      <c r="CY79">
        <f t="shared" si="306"/>
        <v>0</v>
      </c>
      <c r="CZ79">
        <f t="shared" si="307"/>
        <v>0</v>
      </c>
      <c r="DA79">
        <f t="shared" si="308"/>
        <v>0</v>
      </c>
      <c r="DB79">
        <f t="shared" si="309"/>
        <v>0</v>
      </c>
      <c r="DC79">
        <f t="shared" si="310"/>
        <v>0</v>
      </c>
      <c r="DD79">
        <f t="shared" si="311"/>
        <v>0</v>
      </c>
      <c r="DE79">
        <f t="shared" si="312"/>
        <v>0</v>
      </c>
      <c r="DF79">
        <f t="shared" si="313"/>
        <v>0</v>
      </c>
      <c r="DG79">
        <f t="shared" si="314"/>
        <v>0</v>
      </c>
      <c r="DH79">
        <f t="shared" si="315"/>
        <v>0</v>
      </c>
      <c r="DI79">
        <f t="shared" si="316"/>
        <v>0</v>
      </c>
      <c r="DJ79">
        <f t="shared" si="317"/>
        <v>0</v>
      </c>
      <c r="DK79">
        <f t="shared" si="318"/>
        <v>0</v>
      </c>
      <c r="DL79">
        <f t="shared" si="319"/>
        <v>0</v>
      </c>
      <c r="DM79">
        <f t="shared" si="320"/>
        <v>0</v>
      </c>
      <c r="DN79">
        <f t="shared" si="321"/>
        <v>0</v>
      </c>
      <c r="DO79">
        <f t="shared" si="322"/>
        <v>0</v>
      </c>
      <c r="DP79">
        <f t="shared" si="323"/>
        <v>0</v>
      </c>
      <c r="DQ79">
        <f t="shared" si="324"/>
        <v>0</v>
      </c>
      <c r="DR79">
        <f t="shared" si="325"/>
        <v>0</v>
      </c>
      <c r="DS79">
        <f t="shared" si="326"/>
        <v>0</v>
      </c>
      <c r="DT79">
        <f t="shared" si="327"/>
        <v>0</v>
      </c>
      <c r="DU79">
        <f t="shared" si="328"/>
        <v>0</v>
      </c>
      <c r="DV79">
        <f t="shared" si="329"/>
        <v>0</v>
      </c>
      <c r="DW79">
        <f t="shared" si="330"/>
        <v>0</v>
      </c>
      <c r="DX79">
        <f t="shared" si="331"/>
        <v>0</v>
      </c>
      <c r="DY79">
        <f t="shared" si="332"/>
        <v>0</v>
      </c>
      <c r="DZ79">
        <f t="shared" si="333"/>
        <v>0</v>
      </c>
      <c r="EA79">
        <f t="shared" si="334"/>
        <v>0</v>
      </c>
      <c r="EB79">
        <f t="shared" si="335"/>
        <v>0</v>
      </c>
      <c r="EC79">
        <f t="shared" si="336"/>
        <v>0</v>
      </c>
      <c r="ED79">
        <f t="shared" si="337"/>
        <v>0</v>
      </c>
      <c r="EE79">
        <f t="shared" si="338"/>
        <v>0</v>
      </c>
      <c r="EF79">
        <f t="shared" si="339"/>
        <v>0</v>
      </c>
      <c r="EG79">
        <f t="shared" si="340"/>
        <v>0</v>
      </c>
      <c r="EH79">
        <f t="shared" si="341"/>
        <v>0</v>
      </c>
      <c r="EI79">
        <f t="shared" si="342"/>
        <v>0</v>
      </c>
      <c r="EJ79">
        <f t="shared" si="343"/>
        <v>0</v>
      </c>
      <c r="EK79">
        <f t="shared" si="344"/>
        <v>0</v>
      </c>
      <c r="EL79">
        <f t="shared" si="345"/>
        <v>0</v>
      </c>
      <c r="EM79">
        <f t="shared" si="346"/>
        <v>0</v>
      </c>
      <c r="EN79">
        <f t="shared" si="347"/>
        <v>0</v>
      </c>
      <c r="EO79">
        <f t="shared" si="348"/>
        <v>0</v>
      </c>
      <c r="EP79">
        <f t="shared" si="349"/>
        <v>0</v>
      </c>
      <c r="EQ79">
        <f t="shared" si="350"/>
        <v>0</v>
      </c>
      <c r="ER79">
        <f t="shared" si="351"/>
        <v>0</v>
      </c>
      <c r="ES79">
        <f t="shared" si="352"/>
        <v>0</v>
      </c>
      <c r="ET79">
        <f t="shared" si="353"/>
        <v>0</v>
      </c>
      <c r="EU79">
        <f t="shared" si="354"/>
        <v>0</v>
      </c>
      <c r="EV79">
        <f t="shared" si="355"/>
        <v>0</v>
      </c>
      <c r="EW79">
        <f t="shared" si="356"/>
        <v>0</v>
      </c>
      <c r="EX79">
        <f t="shared" si="357"/>
        <v>0</v>
      </c>
      <c r="EY79">
        <f t="shared" si="358"/>
        <v>0</v>
      </c>
      <c r="EZ79">
        <f t="shared" si="359"/>
        <v>0</v>
      </c>
      <c r="FA79">
        <f t="shared" si="360"/>
        <v>0</v>
      </c>
      <c r="FB79">
        <f t="shared" si="361"/>
        <v>0</v>
      </c>
      <c r="FC79">
        <f t="shared" si="362"/>
        <v>0</v>
      </c>
      <c r="FD79">
        <f t="shared" si="363"/>
        <v>0</v>
      </c>
      <c r="FE79">
        <f t="shared" si="364"/>
        <v>0</v>
      </c>
      <c r="FF79">
        <f t="shared" si="365"/>
        <v>0</v>
      </c>
      <c r="FG79">
        <f t="shared" si="366"/>
        <v>0</v>
      </c>
      <c r="FH79">
        <f t="shared" si="367"/>
        <v>0</v>
      </c>
      <c r="FI79">
        <f t="shared" si="368"/>
        <v>0</v>
      </c>
      <c r="FJ79">
        <f t="shared" si="369"/>
        <v>0</v>
      </c>
      <c r="FK79">
        <f t="shared" si="370"/>
        <v>0</v>
      </c>
      <c r="FL79">
        <f t="shared" si="371"/>
        <v>0</v>
      </c>
      <c r="FM79">
        <f t="shared" si="372"/>
        <v>0</v>
      </c>
      <c r="FN79">
        <f t="shared" si="373"/>
        <v>0</v>
      </c>
      <c r="FO79">
        <f t="shared" si="374"/>
        <v>0</v>
      </c>
      <c r="FP79">
        <f t="shared" si="375"/>
        <v>0</v>
      </c>
      <c r="FQ79">
        <f t="shared" si="376"/>
        <v>0</v>
      </c>
      <c r="FR79">
        <f t="shared" si="377"/>
        <v>0</v>
      </c>
      <c r="FS79">
        <f t="shared" si="378"/>
        <v>0</v>
      </c>
      <c r="FT79">
        <f t="shared" si="379"/>
        <v>0</v>
      </c>
      <c r="FU79">
        <f t="shared" si="380"/>
        <v>0</v>
      </c>
      <c r="FV79">
        <f t="shared" si="381"/>
        <v>0</v>
      </c>
      <c r="FW79">
        <f t="shared" si="382"/>
        <v>0</v>
      </c>
      <c r="FX79">
        <f t="shared" si="383"/>
        <v>0</v>
      </c>
      <c r="FY79">
        <f t="shared" si="384"/>
        <v>0</v>
      </c>
      <c r="FZ79">
        <f t="shared" si="385"/>
        <v>0</v>
      </c>
      <c r="GA79">
        <f t="shared" si="386"/>
        <v>0</v>
      </c>
      <c r="GB79">
        <f t="shared" si="387"/>
        <v>0</v>
      </c>
      <c r="GC79">
        <f t="shared" si="388"/>
        <v>0</v>
      </c>
      <c r="GD79">
        <f t="shared" si="389"/>
        <v>0</v>
      </c>
      <c r="GE79">
        <f t="shared" si="390"/>
        <v>0</v>
      </c>
      <c r="GF79">
        <f t="shared" si="391"/>
        <v>0</v>
      </c>
      <c r="GG79">
        <f t="shared" si="392"/>
        <v>0</v>
      </c>
      <c r="GH79">
        <f t="shared" si="393"/>
        <v>0</v>
      </c>
      <c r="GI79">
        <f t="shared" si="394"/>
        <v>0</v>
      </c>
      <c r="GJ79">
        <f t="shared" si="395"/>
        <v>0</v>
      </c>
      <c r="GK79">
        <f t="shared" si="396"/>
        <v>0</v>
      </c>
      <c r="GL79">
        <f t="shared" si="397"/>
        <v>0</v>
      </c>
      <c r="GM79">
        <f t="shared" si="398"/>
        <v>0</v>
      </c>
      <c r="GN79">
        <f t="shared" si="399"/>
        <v>0</v>
      </c>
      <c r="GO79">
        <f t="shared" si="400"/>
        <v>0</v>
      </c>
      <c r="GP79">
        <f t="shared" si="401"/>
        <v>0</v>
      </c>
      <c r="GQ79">
        <f t="shared" si="402"/>
        <v>0</v>
      </c>
      <c r="GR79">
        <f t="shared" si="403"/>
        <v>0</v>
      </c>
      <c r="GS79">
        <f t="shared" si="404"/>
        <v>0</v>
      </c>
      <c r="GT79">
        <f t="shared" si="405"/>
        <v>0</v>
      </c>
      <c r="GU79">
        <f t="shared" si="406"/>
        <v>0</v>
      </c>
      <c r="GV79">
        <f t="shared" si="407"/>
        <v>0</v>
      </c>
      <c r="GW79">
        <f t="shared" si="408"/>
        <v>0</v>
      </c>
      <c r="GX79">
        <f t="shared" si="409"/>
        <v>0</v>
      </c>
      <c r="GY79">
        <f t="shared" si="410"/>
        <v>0</v>
      </c>
      <c r="GZ79">
        <f t="shared" si="411"/>
        <v>0</v>
      </c>
      <c r="HA79">
        <f t="shared" si="412"/>
        <v>0</v>
      </c>
      <c r="HB79">
        <f t="shared" si="413"/>
        <v>0</v>
      </c>
      <c r="HC79">
        <f t="shared" si="414"/>
        <v>0</v>
      </c>
      <c r="HD79">
        <f t="shared" si="415"/>
        <v>0</v>
      </c>
      <c r="HE79">
        <f t="shared" si="416"/>
        <v>0</v>
      </c>
      <c r="HF79">
        <f t="shared" si="417"/>
        <v>0</v>
      </c>
      <c r="HG79">
        <f t="shared" si="418"/>
        <v>0</v>
      </c>
      <c r="HH79">
        <f t="shared" si="419"/>
        <v>0</v>
      </c>
      <c r="HI79">
        <f t="shared" si="420"/>
        <v>0</v>
      </c>
      <c r="HJ79">
        <f t="shared" si="421"/>
        <v>0</v>
      </c>
      <c r="HK79">
        <f t="shared" si="422"/>
        <v>0</v>
      </c>
      <c r="HL79">
        <f t="shared" si="423"/>
        <v>0</v>
      </c>
      <c r="HM79">
        <f t="shared" si="424"/>
        <v>0</v>
      </c>
      <c r="HN79">
        <f t="shared" si="425"/>
        <v>0</v>
      </c>
      <c r="HO79">
        <f t="shared" si="426"/>
        <v>0</v>
      </c>
      <c r="HP79">
        <f t="shared" si="427"/>
        <v>0</v>
      </c>
      <c r="HQ79">
        <f t="shared" si="428"/>
        <v>0</v>
      </c>
      <c r="HR79">
        <f t="shared" si="429"/>
        <v>0</v>
      </c>
      <c r="HS79">
        <f t="shared" si="430"/>
        <v>0</v>
      </c>
      <c r="HT79">
        <f t="shared" si="431"/>
        <v>0</v>
      </c>
      <c r="HU79">
        <f t="shared" si="432"/>
        <v>0</v>
      </c>
      <c r="HV79">
        <f t="shared" si="433"/>
        <v>0</v>
      </c>
      <c r="HW79">
        <f t="shared" si="434"/>
        <v>0</v>
      </c>
      <c r="HX79">
        <f t="shared" si="435"/>
        <v>0</v>
      </c>
      <c r="HY79">
        <f t="shared" si="436"/>
        <v>0</v>
      </c>
      <c r="HZ79">
        <f t="shared" si="437"/>
        <v>0</v>
      </c>
      <c r="IA79">
        <f t="shared" si="438"/>
        <v>0</v>
      </c>
      <c r="IB79">
        <f t="shared" si="439"/>
        <v>0</v>
      </c>
      <c r="IC79">
        <f t="shared" si="440"/>
        <v>0</v>
      </c>
      <c r="ID79">
        <f t="shared" si="441"/>
        <v>0</v>
      </c>
      <c r="IE79">
        <f t="shared" si="442"/>
        <v>0</v>
      </c>
      <c r="IF79">
        <f t="shared" si="443"/>
        <v>0</v>
      </c>
      <c r="IG79">
        <f t="shared" si="444"/>
        <v>0</v>
      </c>
      <c r="IH79">
        <f t="shared" si="445"/>
        <v>0</v>
      </c>
      <c r="II79">
        <f t="shared" si="446"/>
        <v>0</v>
      </c>
      <c r="IJ79">
        <f t="shared" si="447"/>
        <v>0</v>
      </c>
      <c r="IK79">
        <f>IG79-IF79</f>
        <v>0</v>
      </c>
      <c r="IL79">
        <f>IH79-IG79</f>
        <v>0</v>
      </c>
      <c r="IM79">
        <f t="shared" si="448"/>
        <v>0</v>
      </c>
      <c r="IN79">
        <f>IK79-IJ79</f>
        <v>0</v>
      </c>
      <c r="IO79">
        <f t="shared" si="449"/>
        <v>0</v>
      </c>
    </row>
    <row r="80" spans="1:249" x14ac:dyDescent="0.25">
      <c r="A80">
        <v>2</v>
      </c>
      <c r="B80">
        <v>9</v>
      </c>
      <c r="C80">
        <v>21</v>
      </c>
      <c r="D80">
        <v>39</v>
      </c>
      <c r="E80">
        <v>72</v>
      </c>
      <c r="F80">
        <v>152</v>
      </c>
      <c r="G80">
        <v>353</v>
      </c>
      <c r="H80">
        <v>825</v>
      </c>
      <c r="I80">
        <v>1866</v>
      </c>
      <c r="J80">
        <v>4069</v>
      </c>
      <c r="K80">
        <v>8597</v>
      </c>
      <c r="L80">
        <v>17657</v>
      </c>
      <c r="M80">
        <v>35264</v>
      </c>
      <c r="N80">
        <v>68408</v>
      </c>
      <c r="O80">
        <v>128761</v>
      </c>
      <c r="P80">
        <v>235087</v>
      </c>
      <c r="Q80">
        <v>416546</v>
      </c>
      <c r="R80">
        <v>717113</v>
      </c>
      <c r="S80">
        <v>1201365</v>
      </c>
      <c r="T80">
        <v>1961923</v>
      </c>
      <c r="U80">
        <v>3128872</v>
      </c>
      <c r="V80">
        <f t="shared" si="225"/>
        <v>4881520</v>
      </c>
      <c r="W80">
        <f t="shared" si="226"/>
        <v>7</v>
      </c>
      <c r="X80">
        <f t="shared" si="227"/>
        <v>12</v>
      </c>
      <c r="Y80">
        <f t="shared" si="228"/>
        <v>18</v>
      </c>
      <c r="Z80">
        <f t="shared" si="229"/>
        <v>33</v>
      </c>
      <c r="AA80">
        <f t="shared" si="230"/>
        <v>80</v>
      </c>
      <c r="AB80">
        <f t="shared" si="231"/>
        <v>201</v>
      </c>
      <c r="AC80">
        <f t="shared" si="232"/>
        <v>472</v>
      </c>
      <c r="AD80">
        <f t="shared" si="233"/>
        <v>1041</v>
      </c>
      <c r="AE80">
        <f t="shared" si="234"/>
        <v>2203</v>
      </c>
      <c r="AF80">
        <f t="shared" si="235"/>
        <v>4528</v>
      </c>
      <c r="AG80">
        <f t="shared" si="236"/>
        <v>9060</v>
      </c>
      <c r="AH80">
        <f t="shared" si="237"/>
        <v>17607</v>
      </c>
      <c r="AI80">
        <f t="shared" si="238"/>
        <v>33144</v>
      </c>
      <c r="AJ80">
        <f t="shared" si="239"/>
        <v>60353</v>
      </c>
      <c r="AK80">
        <f t="shared" si="240"/>
        <v>106326</v>
      </c>
      <c r="AL80">
        <f t="shared" si="241"/>
        <v>181459</v>
      </c>
      <c r="AM80">
        <f t="shared" si="242"/>
        <v>300567</v>
      </c>
      <c r="AN80">
        <f t="shared" si="243"/>
        <v>484252</v>
      </c>
      <c r="AO80">
        <f t="shared" si="244"/>
        <v>760558</v>
      </c>
      <c r="AP80">
        <f t="shared" si="245"/>
        <v>1166949</v>
      </c>
      <c r="AQ80">
        <f t="shared" si="246"/>
        <v>1752648</v>
      </c>
      <c r="AR80">
        <f t="shared" si="247"/>
        <v>5</v>
      </c>
      <c r="AS80">
        <f t="shared" si="248"/>
        <v>6</v>
      </c>
      <c r="AT80">
        <f t="shared" si="249"/>
        <v>15</v>
      </c>
      <c r="AU80">
        <f t="shared" si="250"/>
        <v>47</v>
      </c>
      <c r="AV80">
        <f t="shared" si="251"/>
        <v>121</v>
      </c>
      <c r="AW80">
        <f t="shared" si="252"/>
        <v>271</v>
      </c>
      <c r="AX80">
        <f t="shared" si="253"/>
        <v>569</v>
      </c>
      <c r="AY80">
        <f t="shared" si="254"/>
        <v>1162</v>
      </c>
      <c r="AZ80">
        <f t="shared" si="255"/>
        <v>2325</v>
      </c>
      <c r="BA80">
        <f t="shared" si="256"/>
        <v>4532</v>
      </c>
      <c r="BB80">
        <f t="shared" si="257"/>
        <v>8547</v>
      </c>
      <c r="BC80">
        <f t="shared" si="258"/>
        <v>15537</v>
      </c>
      <c r="BD80">
        <f t="shared" si="259"/>
        <v>27209</v>
      </c>
      <c r="BE80">
        <f t="shared" si="260"/>
        <v>45973</v>
      </c>
      <c r="BF80">
        <f t="shared" si="261"/>
        <v>75133</v>
      </c>
      <c r="BG80">
        <f t="shared" si="262"/>
        <v>119108</v>
      </c>
      <c r="BH80">
        <f t="shared" si="263"/>
        <v>183685</v>
      </c>
      <c r="BI80">
        <f t="shared" si="264"/>
        <v>276306</v>
      </c>
      <c r="BJ80">
        <f t="shared" si="265"/>
        <v>406391</v>
      </c>
      <c r="BK80">
        <f t="shared" si="266"/>
        <v>585699</v>
      </c>
      <c r="BL80">
        <f t="shared" si="267"/>
        <v>1</v>
      </c>
      <c r="BM80">
        <f t="shared" si="268"/>
        <v>9</v>
      </c>
      <c r="BN80">
        <f t="shared" si="269"/>
        <v>32</v>
      </c>
      <c r="BO80">
        <f t="shared" si="270"/>
        <v>74</v>
      </c>
      <c r="BP80">
        <f t="shared" si="271"/>
        <v>150</v>
      </c>
      <c r="BQ80">
        <f t="shared" si="272"/>
        <v>298</v>
      </c>
      <c r="BR80">
        <f t="shared" si="273"/>
        <v>593</v>
      </c>
      <c r="BS80">
        <f t="shared" si="274"/>
        <v>1163</v>
      </c>
      <c r="BT80">
        <f t="shared" si="275"/>
        <v>2207</v>
      </c>
      <c r="BU80">
        <f t="shared" si="276"/>
        <v>4015</v>
      </c>
      <c r="BV80">
        <f t="shared" si="277"/>
        <v>6990</v>
      </c>
      <c r="BW80">
        <f t="shared" si="278"/>
        <v>11672</v>
      </c>
      <c r="BX80">
        <f t="shared" si="279"/>
        <v>18764</v>
      </c>
      <c r="BY80">
        <f t="shared" si="280"/>
        <v>29160</v>
      </c>
      <c r="BZ80">
        <f t="shared" si="281"/>
        <v>43975</v>
      </c>
      <c r="CA80">
        <f t="shared" si="282"/>
        <v>64577</v>
      </c>
      <c r="CB80">
        <f t="shared" si="283"/>
        <v>92621</v>
      </c>
      <c r="CC80">
        <f t="shared" si="284"/>
        <v>130085</v>
      </c>
      <c r="CD80">
        <f t="shared" si="285"/>
        <v>179308</v>
      </c>
      <c r="CE80">
        <f t="shared" si="286"/>
        <v>8</v>
      </c>
      <c r="CF80">
        <f t="shared" si="287"/>
        <v>23</v>
      </c>
      <c r="CG80">
        <f t="shared" si="288"/>
        <v>42</v>
      </c>
      <c r="CH80">
        <f t="shared" si="289"/>
        <v>76</v>
      </c>
      <c r="CI80">
        <f t="shared" si="290"/>
        <v>148</v>
      </c>
      <c r="CJ80">
        <f t="shared" si="291"/>
        <v>295</v>
      </c>
      <c r="CK80">
        <f t="shared" si="292"/>
        <v>570</v>
      </c>
      <c r="CL80">
        <f t="shared" si="293"/>
        <v>1044</v>
      </c>
      <c r="CM80">
        <f t="shared" si="294"/>
        <v>1808</v>
      </c>
      <c r="CN80">
        <f t="shared" si="295"/>
        <v>2975</v>
      </c>
      <c r="CO80">
        <f t="shared" si="296"/>
        <v>4682</v>
      </c>
      <c r="CP80">
        <f t="shared" si="297"/>
        <v>7092</v>
      </c>
      <c r="CQ80">
        <f t="shared" si="298"/>
        <v>10396</v>
      </c>
      <c r="CR80">
        <f t="shared" si="299"/>
        <v>14815</v>
      </c>
      <c r="CS80">
        <f t="shared" si="300"/>
        <v>20602</v>
      </c>
      <c r="CT80">
        <f t="shared" si="301"/>
        <v>28044</v>
      </c>
      <c r="CU80">
        <f t="shared" si="302"/>
        <v>37464</v>
      </c>
      <c r="CV80">
        <f t="shared" si="303"/>
        <v>49223</v>
      </c>
      <c r="CW80">
        <f t="shared" si="304"/>
        <v>15</v>
      </c>
      <c r="CX80">
        <f t="shared" si="305"/>
        <v>19</v>
      </c>
      <c r="CY80">
        <f t="shared" si="306"/>
        <v>34</v>
      </c>
      <c r="CZ80">
        <f t="shared" si="307"/>
        <v>72</v>
      </c>
      <c r="DA80">
        <f t="shared" si="308"/>
        <v>147</v>
      </c>
      <c r="DB80">
        <f t="shared" si="309"/>
        <v>275</v>
      </c>
      <c r="DC80">
        <f t="shared" si="310"/>
        <v>474</v>
      </c>
      <c r="DD80">
        <f t="shared" si="311"/>
        <v>764</v>
      </c>
      <c r="DE80">
        <f t="shared" si="312"/>
        <v>1167</v>
      </c>
      <c r="DF80">
        <f t="shared" si="313"/>
        <v>1707</v>
      </c>
      <c r="DG80">
        <f t="shared" si="314"/>
        <v>2410</v>
      </c>
      <c r="DH80">
        <f t="shared" si="315"/>
        <v>3304</v>
      </c>
      <c r="DI80">
        <f t="shared" si="316"/>
        <v>4419</v>
      </c>
      <c r="DJ80">
        <f t="shared" si="317"/>
        <v>5787</v>
      </c>
      <c r="DK80">
        <f t="shared" si="318"/>
        <v>7442</v>
      </c>
      <c r="DL80">
        <f t="shared" si="319"/>
        <v>9420</v>
      </c>
      <c r="DM80">
        <f t="shared" si="320"/>
        <v>11759</v>
      </c>
      <c r="DN80">
        <f t="shared" si="321"/>
        <v>4</v>
      </c>
      <c r="DO80">
        <f t="shared" si="322"/>
        <v>15</v>
      </c>
      <c r="DP80">
        <f t="shared" si="323"/>
        <v>38</v>
      </c>
      <c r="DQ80">
        <f t="shared" si="324"/>
        <v>75</v>
      </c>
      <c r="DR80">
        <f t="shared" si="325"/>
        <v>128</v>
      </c>
      <c r="DS80">
        <f t="shared" si="326"/>
        <v>199</v>
      </c>
      <c r="DT80">
        <f t="shared" si="327"/>
        <v>290</v>
      </c>
      <c r="DU80">
        <f t="shared" si="328"/>
        <v>403</v>
      </c>
      <c r="DV80">
        <f t="shared" si="329"/>
        <v>540</v>
      </c>
      <c r="DW80">
        <f t="shared" si="330"/>
        <v>703</v>
      </c>
      <c r="DX80">
        <f t="shared" si="331"/>
        <v>894</v>
      </c>
      <c r="DY80">
        <f t="shared" si="332"/>
        <v>1115</v>
      </c>
      <c r="DZ80">
        <f t="shared" si="333"/>
        <v>1368</v>
      </c>
      <c r="EA80">
        <f t="shared" si="334"/>
        <v>1655</v>
      </c>
      <c r="EB80">
        <f t="shared" si="335"/>
        <v>1978</v>
      </c>
      <c r="EC80">
        <f t="shared" si="336"/>
        <v>2339</v>
      </c>
      <c r="ED80">
        <f t="shared" si="337"/>
        <v>11</v>
      </c>
      <c r="EE80">
        <f t="shared" si="338"/>
        <v>23</v>
      </c>
      <c r="EF80">
        <f t="shared" si="339"/>
        <v>37</v>
      </c>
      <c r="EG80">
        <f t="shared" si="340"/>
        <v>53</v>
      </c>
      <c r="EH80">
        <f t="shared" si="341"/>
        <v>71</v>
      </c>
      <c r="EI80">
        <f t="shared" si="342"/>
        <v>91</v>
      </c>
      <c r="EJ80">
        <f t="shared" si="343"/>
        <v>113</v>
      </c>
      <c r="EK80">
        <f t="shared" si="344"/>
        <v>137</v>
      </c>
      <c r="EL80">
        <f t="shared" si="345"/>
        <v>163</v>
      </c>
      <c r="EM80">
        <f t="shared" si="346"/>
        <v>191</v>
      </c>
      <c r="EN80">
        <f t="shared" si="347"/>
        <v>221</v>
      </c>
      <c r="EO80">
        <f t="shared" si="348"/>
        <v>253</v>
      </c>
      <c r="EP80">
        <f t="shared" si="349"/>
        <v>287</v>
      </c>
      <c r="EQ80">
        <f t="shared" si="350"/>
        <v>323</v>
      </c>
      <c r="ER80">
        <f t="shared" si="351"/>
        <v>361</v>
      </c>
      <c r="ES80">
        <f t="shared" si="352"/>
        <v>12</v>
      </c>
      <c r="ET80">
        <f t="shared" si="353"/>
        <v>14</v>
      </c>
      <c r="EU80">
        <f t="shared" si="354"/>
        <v>16</v>
      </c>
      <c r="EV80">
        <f t="shared" si="355"/>
        <v>18</v>
      </c>
      <c r="EW80">
        <f t="shared" si="356"/>
        <v>20</v>
      </c>
      <c r="EX80">
        <f t="shared" si="357"/>
        <v>22</v>
      </c>
      <c r="EY80">
        <f t="shared" si="358"/>
        <v>24</v>
      </c>
      <c r="EZ80">
        <f t="shared" si="359"/>
        <v>26</v>
      </c>
      <c r="FA80">
        <f t="shared" si="360"/>
        <v>28</v>
      </c>
      <c r="FB80">
        <f t="shared" si="361"/>
        <v>30</v>
      </c>
      <c r="FC80">
        <f t="shared" si="362"/>
        <v>32</v>
      </c>
      <c r="FD80">
        <f t="shared" si="363"/>
        <v>34</v>
      </c>
      <c r="FE80">
        <f t="shared" si="364"/>
        <v>36</v>
      </c>
      <c r="FF80">
        <f t="shared" si="365"/>
        <v>38</v>
      </c>
      <c r="FG80">
        <f t="shared" si="366"/>
        <v>2</v>
      </c>
      <c r="FH80">
        <f t="shared" si="367"/>
        <v>2</v>
      </c>
      <c r="FI80">
        <f t="shared" si="368"/>
        <v>2</v>
      </c>
      <c r="FJ80">
        <f t="shared" si="369"/>
        <v>2</v>
      </c>
      <c r="FK80">
        <f t="shared" si="370"/>
        <v>2</v>
      </c>
      <c r="FL80">
        <f t="shared" si="371"/>
        <v>2</v>
      </c>
      <c r="FM80">
        <f t="shared" si="372"/>
        <v>2</v>
      </c>
      <c r="FN80">
        <f t="shared" si="373"/>
        <v>2</v>
      </c>
      <c r="FO80">
        <f t="shared" si="374"/>
        <v>2</v>
      </c>
      <c r="FP80">
        <f t="shared" si="375"/>
        <v>2</v>
      </c>
      <c r="FQ80">
        <f t="shared" si="376"/>
        <v>2</v>
      </c>
      <c r="FR80">
        <f t="shared" si="377"/>
        <v>2</v>
      </c>
      <c r="FS80">
        <f t="shared" si="378"/>
        <v>2</v>
      </c>
      <c r="FT80">
        <f t="shared" si="379"/>
        <v>0</v>
      </c>
      <c r="FU80">
        <f t="shared" si="380"/>
        <v>0</v>
      </c>
      <c r="FV80">
        <f t="shared" si="381"/>
        <v>0</v>
      </c>
      <c r="FW80">
        <f t="shared" si="382"/>
        <v>0</v>
      </c>
      <c r="FX80">
        <f t="shared" si="383"/>
        <v>0</v>
      </c>
      <c r="FY80">
        <f t="shared" si="384"/>
        <v>0</v>
      </c>
      <c r="FZ80">
        <f t="shared" si="385"/>
        <v>0</v>
      </c>
      <c r="GA80">
        <f t="shared" si="386"/>
        <v>0</v>
      </c>
      <c r="GB80">
        <f t="shared" si="387"/>
        <v>0</v>
      </c>
      <c r="GC80">
        <f t="shared" si="388"/>
        <v>0</v>
      </c>
      <c r="GD80">
        <f t="shared" si="389"/>
        <v>0</v>
      </c>
      <c r="GE80">
        <f t="shared" si="390"/>
        <v>0</v>
      </c>
      <c r="GF80">
        <f t="shared" si="391"/>
        <v>0</v>
      </c>
      <c r="GG80">
        <f t="shared" si="392"/>
        <v>0</v>
      </c>
      <c r="GH80">
        <f t="shared" si="393"/>
        <v>0</v>
      </c>
      <c r="GI80">
        <f t="shared" si="394"/>
        <v>0</v>
      </c>
      <c r="GJ80">
        <f t="shared" si="395"/>
        <v>0</v>
      </c>
      <c r="GK80">
        <f t="shared" si="396"/>
        <v>0</v>
      </c>
      <c r="GL80">
        <f t="shared" si="397"/>
        <v>0</v>
      </c>
      <c r="GM80">
        <f t="shared" si="398"/>
        <v>0</v>
      </c>
      <c r="GN80">
        <f t="shared" si="399"/>
        <v>0</v>
      </c>
      <c r="GO80">
        <f t="shared" si="400"/>
        <v>0</v>
      </c>
      <c r="GP80">
        <f t="shared" si="401"/>
        <v>0</v>
      </c>
      <c r="GQ80">
        <f t="shared" si="402"/>
        <v>0</v>
      </c>
      <c r="GR80">
        <f t="shared" si="403"/>
        <v>0</v>
      </c>
      <c r="GS80">
        <f t="shared" si="404"/>
        <v>0</v>
      </c>
      <c r="GT80">
        <f t="shared" si="405"/>
        <v>0</v>
      </c>
      <c r="GU80">
        <f t="shared" si="406"/>
        <v>0</v>
      </c>
      <c r="GV80">
        <f t="shared" si="407"/>
        <v>0</v>
      </c>
      <c r="GW80">
        <f t="shared" si="408"/>
        <v>0</v>
      </c>
      <c r="GX80">
        <f t="shared" si="409"/>
        <v>0</v>
      </c>
      <c r="GY80">
        <f t="shared" si="410"/>
        <v>0</v>
      </c>
      <c r="GZ80">
        <f t="shared" si="411"/>
        <v>0</v>
      </c>
      <c r="HA80">
        <f t="shared" si="412"/>
        <v>0</v>
      </c>
      <c r="HB80">
        <f t="shared" si="413"/>
        <v>0</v>
      </c>
      <c r="HC80">
        <f t="shared" si="414"/>
        <v>0</v>
      </c>
      <c r="HD80">
        <f t="shared" si="415"/>
        <v>0</v>
      </c>
      <c r="HE80">
        <f t="shared" si="416"/>
        <v>0</v>
      </c>
      <c r="HF80">
        <f t="shared" si="417"/>
        <v>0</v>
      </c>
      <c r="HG80">
        <f t="shared" si="418"/>
        <v>0</v>
      </c>
      <c r="HH80">
        <f t="shared" si="419"/>
        <v>0</v>
      </c>
      <c r="HI80">
        <f t="shared" si="420"/>
        <v>0</v>
      </c>
      <c r="HJ80">
        <f t="shared" si="421"/>
        <v>0</v>
      </c>
      <c r="HK80">
        <f t="shared" si="422"/>
        <v>0</v>
      </c>
      <c r="HL80">
        <f t="shared" si="423"/>
        <v>0</v>
      </c>
      <c r="HM80">
        <f t="shared" si="424"/>
        <v>0</v>
      </c>
      <c r="HN80">
        <f t="shared" si="425"/>
        <v>0</v>
      </c>
      <c r="HO80">
        <f t="shared" si="426"/>
        <v>0</v>
      </c>
      <c r="HP80">
        <f t="shared" si="427"/>
        <v>0</v>
      </c>
      <c r="HQ80">
        <f t="shared" si="428"/>
        <v>0</v>
      </c>
      <c r="HR80">
        <f t="shared" si="429"/>
        <v>0</v>
      </c>
      <c r="HS80">
        <f t="shared" si="430"/>
        <v>0</v>
      </c>
      <c r="HT80">
        <f t="shared" si="431"/>
        <v>0</v>
      </c>
      <c r="HU80">
        <f t="shared" si="432"/>
        <v>0</v>
      </c>
      <c r="HV80">
        <f t="shared" si="433"/>
        <v>0</v>
      </c>
      <c r="HW80">
        <f t="shared" si="434"/>
        <v>0</v>
      </c>
      <c r="HX80">
        <f t="shared" si="435"/>
        <v>0</v>
      </c>
      <c r="HY80">
        <f t="shared" si="436"/>
        <v>0</v>
      </c>
      <c r="HZ80">
        <f t="shared" si="437"/>
        <v>0</v>
      </c>
      <c r="IA80">
        <f t="shared" si="438"/>
        <v>0</v>
      </c>
      <c r="IB80">
        <f t="shared" si="439"/>
        <v>0</v>
      </c>
      <c r="IC80">
        <f t="shared" si="440"/>
        <v>0</v>
      </c>
      <c r="ID80">
        <f t="shared" si="441"/>
        <v>0</v>
      </c>
      <c r="IE80">
        <f t="shared" si="442"/>
        <v>0</v>
      </c>
      <c r="IF80">
        <f t="shared" si="443"/>
        <v>0</v>
      </c>
      <c r="IG80">
        <f t="shared" si="444"/>
        <v>0</v>
      </c>
      <c r="IH80">
        <f t="shared" si="445"/>
        <v>0</v>
      </c>
      <c r="II80">
        <f t="shared" si="446"/>
        <v>0</v>
      </c>
      <c r="IJ80">
        <f t="shared" si="447"/>
        <v>0</v>
      </c>
      <c r="IK80">
        <f>IG80-IF80</f>
        <v>0</v>
      </c>
      <c r="IL80">
        <f>IH80-IG80</f>
        <v>0</v>
      </c>
      <c r="IM80">
        <f t="shared" si="448"/>
        <v>0</v>
      </c>
      <c r="IN80">
        <f>IK80-IJ80</f>
        <v>0</v>
      </c>
      <c r="IO80">
        <f t="shared" si="449"/>
        <v>0</v>
      </c>
    </row>
    <row r="81" spans="1:249" x14ac:dyDescent="0.25">
      <c r="A81">
        <v>-1</v>
      </c>
      <c r="B81">
        <v>-9</v>
      </c>
      <c r="C81">
        <v>-21</v>
      </c>
      <c r="D81">
        <v>-43</v>
      </c>
      <c r="E81">
        <v>-89</v>
      </c>
      <c r="F81">
        <v>-180</v>
      </c>
      <c r="G81">
        <v>-326</v>
      </c>
      <c r="H81">
        <v>-472</v>
      </c>
      <c r="I81">
        <v>-384</v>
      </c>
      <c r="J81">
        <v>561</v>
      </c>
      <c r="K81">
        <v>3748</v>
      </c>
      <c r="L81">
        <v>11992</v>
      </c>
      <c r="M81">
        <v>30761</v>
      </c>
      <c r="N81">
        <v>70471</v>
      </c>
      <c r="O81">
        <v>150894</v>
      </c>
      <c r="P81">
        <v>309768</v>
      </c>
      <c r="Q81">
        <v>619705</v>
      </c>
      <c r="R81">
        <v>1221143</v>
      </c>
      <c r="S81">
        <v>2385397</v>
      </c>
      <c r="T81">
        <v>4632275</v>
      </c>
      <c r="U81">
        <v>8943215</v>
      </c>
      <c r="V81">
        <f t="shared" si="225"/>
        <v>17136098</v>
      </c>
      <c r="W81">
        <f t="shared" si="226"/>
        <v>-8</v>
      </c>
      <c r="X81">
        <f t="shared" si="227"/>
        <v>-12</v>
      </c>
      <c r="Y81">
        <f t="shared" si="228"/>
        <v>-22</v>
      </c>
      <c r="Z81">
        <f t="shared" si="229"/>
        <v>-46</v>
      </c>
      <c r="AA81">
        <f t="shared" si="230"/>
        <v>-91</v>
      </c>
      <c r="AB81">
        <f t="shared" si="231"/>
        <v>-146</v>
      </c>
      <c r="AC81">
        <f t="shared" si="232"/>
        <v>-146</v>
      </c>
      <c r="AD81">
        <f t="shared" si="233"/>
        <v>88</v>
      </c>
      <c r="AE81">
        <f t="shared" si="234"/>
        <v>945</v>
      </c>
      <c r="AF81">
        <f t="shared" si="235"/>
        <v>3187</v>
      </c>
      <c r="AG81">
        <f t="shared" si="236"/>
        <v>8244</v>
      </c>
      <c r="AH81">
        <f t="shared" si="237"/>
        <v>18769</v>
      </c>
      <c r="AI81">
        <f t="shared" si="238"/>
        <v>39710</v>
      </c>
      <c r="AJ81">
        <f t="shared" si="239"/>
        <v>80423</v>
      </c>
      <c r="AK81">
        <f t="shared" si="240"/>
        <v>158874</v>
      </c>
      <c r="AL81">
        <f t="shared" si="241"/>
        <v>309937</v>
      </c>
      <c r="AM81">
        <f t="shared" si="242"/>
        <v>601438</v>
      </c>
      <c r="AN81">
        <f t="shared" si="243"/>
        <v>1164254</v>
      </c>
      <c r="AO81">
        <f t="shared" si="244"/>
        <v>2246878</v>
      </c>
      <c r="AP81">
        <f t="shared" si="245"/>
        <v>4310940</v>
      </c>
      <c r="AQ81">
        <f t="shared" si="246"/>
        <v>8192883</v>
      </c>
      <c r="AR81">
        <f t="shared" si="247"/>
        <v>-4</v>
      </c>
      <c r="AS81">
        <f t="shared" si="248"/>
        <v>-10</v>
      </c>
      <c r="AT81">
        <f t="shared" si="249"/>
        <v>-24</v>
      </c>
      <c r="AU81">
        <f t="shared" si="250"/>
        <v>-45</v>
      </c>
      <c r="AV81">
        <f t="shared" si="251"/>
        <v>-55</v>
      </c>
      <c r="AW81">
        <f t="shared" si="252"/>
        <v>0</v>
      </c>
      <c r="AX81">
        <f t="shared" si="253"/>
        <v>234</v>
      </c>
      <c r="AY81">
        <f t="shared" si="254"/>
        <v>857</v>
      </c>
      <c r="AZ81">
        <f t="shared" si="255"/>
        <v>2242</v>
      </c>
      <c r="BA81">
        <f t="shared" si="256"/>
        <v>5057</v>
      </c>
      <c r="BB81">
        <f t="shared" si="257"/>
        <v>10525</v>
      </c>
      <c r="BC81">
        <f t="shared" si="258"/>
        <v>20941</v>
      </c>
      <c r="BD81">
        <f t="shared" si="259"/>
        <v>40713</v>
      </c>
      <c r="BE81">
        <f t="shared" si="260"/>
        <v>78451</v>
      </c>
      <c r="BF81">
        <f t="shared" si="261"/>
        <v>151063</v>
      </c>
      <c r="BG81">
        <f t="shared" si="262"/>
        <v>291501</v>
      </c>
      <c r="BH81">
        <f t="shared" si="263"/>
        <v>562816</v>
      </c>
      <c r="BI81">
        <f t="shared" si="264"/>
        <v>1082624</v>
      </c>
      <c r="BJ81">
        <f t="shared" si="265"/>
        <v>2064062</v>
      </c>
      <c r="BK81">
        <f t="shared" si="266"/>
        <v>3881943</v>
      </c>
      <c r="BL81">
        <f t="shared" si="267"/>
        <v>-6</v>
      </c>
      <c r="BM81">
        <f t="shared" si="268"/>
        <v>-14</v>
      </c>
      <c r="BN81">
        <f t="shared" si="269"/>
        <v>-21</v>
      </c>
      <c r="BO81">
        <f t="shared" si="270"/>
        <v>-10</v>
      </c>
      <c r="BP81">
        <f t="shared" si="271"/>
        <v>55</v>
      </c>
      <c r="BQ81">
        <f t="shared" si="272"/>
        <v>234</v>
      </c>
      <c r="BR81">
        <f t="shared" si="273"/>
        <v>623</v>
      </c>
      <c r="BS81">
        <f t="shared" si="274"/>
        <v>1385</v>
      </c>
      <c r="BT81">
        <f t="shared" si="275"/>
        <v>2815</v>
      </c>
      <c r="BU81">
        <f t="shared" si="276"/>
        <v>5468</v>
      </c>
      <c r="BV81">
        <f t="shared" si="277"/>
        <v>10416</v>
      </c>
      <c r="BW81">
        <f t="shared" si="278"/>
        <v>19772</v>
      </c>
      <c r="BX81">
        <f t="shared" si="279"/>
        <v>37738</v>
      </c>
      <c r="BY81">
        <f t="shared" si="280"/>
        <v>72612</v>
      </c>
      <c r="BZ81">
        <f t="shared" si="281"/>
        <v>140438</v>
      </c>
      <c r="CA81">
        <f t="shared" si="282"/>
        <v>271315</v>
      </c>
      <c r="CB81">
        <f t="shared" si="283"/>
        <v>519808</v>
      </c>
      <c r="CC81">
        <f t="shared" si="284"/>
        <v>981438</v>
      </c>
      <c r="CD81">
        <f t="shared" si="285"/>
        <v>1817881</v>
      </c>
      <c r="CE81">
        <f t="shared" si="286"/>
        <v>-8</v>
      </c>
      <c r="CF81">
        <f t="shared" si="287"/>
        <v>-7</v>
      </c>
      <c r="CG81">
        <f t="shared" si="288"/>
        <v>11</v>
      </c>
      <c r="CH81">
        <f t="shared" si="289"/>
        <v>65</v>
      </c>
      <c r="CI81">
        <f t="shared" si="290"/>
        <v>179</v>
      </c>
      <c r="CJ81">
        <f t="shared" si="291"/>
        <v>389</v>
      </c>
      <c r="CK81">
        <f t="shared" si="292"/>
        <v>762</v>
      </c>
      <c r="CL81">
        <f t="shared" si="293"/>
        <v>1430</v>
      </c>
      <c r="CM81">
        <f t="shared" si="294"/>
        <v>2653</v>
      </c>
      <c r="CN81">
        <f t="shared" si="295"/>
        <v>4948</v>
      </c>
      <c r="CO81">
        <f t="shared" si="296"/>
        <v>9356</v>
      </c>
      <c r="CP81">
        <f t="shared" si="297"/>
        <v>17966</v>
      </c>
      <c r="CQ81">
        <f t="shared" si="298"/>
        <v>34874</v>
      </c>
      <c r="CR81">
        <f t="shared" si="299"/>
        <v>67826</v>
      </c>
      <c r="CS81">
        <f t="shared" si="300"/>
        <v>130877</v>
      </c>
      <c r="CT81">
        <f t="shared" si="301"/>
        <v>248493</v>
      </c>
      <c r="CU81">
        <f t="shared" si="302"/>
        <v>461630</v>
      </c>
      <c r="CV81">
        <f t="shared" si="303"/>
        <v>836443</v>
      </c>
      <c r="CW81">
        <f t="shared" si="304"/>
        <v>1</v>
      </c>
      <c r="CX81">
        <f t="shared" si="305"/>
        <v>18</v>
      </c>
      <c r="CY81">
        <f t="shared" si="306"/>
        <v>54</v>
      </c>
      <c r="CZ81">
        <f t="shared" si="307"/>
        <v>114</v>
      </c>
      <c r="DA81">
        <f t="shared" si="308"/>
        <v>210</v>
      </c>
      <c r="DB81">
        <f t="shared" si="309"/>
        <v>373</v>
      </c>
      <c r="DC81">
        <f t="shared" si="310"/>
        <v>668</v>
      </c>
      <c r="DD81">
        <f t="shared" si="311"/>
        <v>1223</v>
      </c>
      <c r="DE81">
        <f t="shared" si="312"/>
        <v>2295</v>
      </c>
      <c r="DF81">
        <f t="shared" si="313"/>
        <v>4408</v>
      </c>
      <c r="DG81">
        <f t="shared" si="314"/>
        <v>8610</v>
      </c>
      <c r="DH81">
        <f t="shared" si="315"/>
        <v>16908</v>
      </c>
      <c r="DI81">
        <f t="shared" si="316"/>
        <v>32952</v>
      </c>
      <c r="DJ81">
        <f t="shared" si="317"/>
        <v>63051</v>
      </c>
      <c r="DK81">
        <f t="shared" si="318"/>
        <v>117616</v>
      </c>
      <c r="DL81">
        <f t="shared" si="319"/>
        <v>213137</v>
      </c>
      <c r="DM81">
        <f t="shared" si="320"/>
        <v>374813</v>
      </c>
      <c r="DN81">
        <f t="shared" si="321"/>
        <v>17</v>
      </c>
      <c r="DO81">
        <f t="shared" si="322"/>
        <v>36</v>
      </c>
      <c r="DP81">
        <f t="shared" si="323"/>
        <v>60</v>
      </c>
      <c r="DQ81">
        <f t="shared" si="324"/>
        <v>96</v>
      </c>
      <c r="DR81">
        <f t="shared" si="325"/>
        <v>163</v>
      </c>
      <c r="DS81">
        <f t="shared" si="326"/>
        <v>295</v>
      </c>
      <c r="DT81">
        <f t="shared" si="327"/>
        <v>555</v>
      </c>
      <c r="DU81">
        <f t="shared" si="328"/>
        <v>1072</v>
      </c>
      <c r="DV81">
        <f t="shared" si="329"/>
        <v>2113</v>
      </c>
      <c r="DW81">
        <f t="shared" si="330"/>
        <v>4202</v>
      </c>
      <c r="DX81">
        <f t="shared" si="331"/>
        <v>8298</v>
      </c>
      <c r="DY81">
        <f t="shared" si="332"/>
        <v>16044</v>
      </c>
      <c r="DZ81">
        <f t="shared" si="333"/>
        <v>30099</v>
      </c>
      <c r="EA81">
        <f t="shared" si="334"/>
        <v>54565</v>
      </c>
      <c r="EB81">
        <f t="shared" si="335"/>
        <v>95521</v>
      </c>
      <c r="EC81">
        <f t="shared" si="336"/>
        <v>161676</v>
      </c>
      <c r="ED81">
        <f t="shared" si="337"/>
        <v>19</v>
      </c>
      <c r="EE81">
        <f t="shared" si="338"/>
        <v>24</v>
      </c>
      <c r="EF81">
        <f t="shared" si="339"/>
        <v>36</v>
      </c>
      <c r="EG81">
        <f t="shared" si="340"/>
        <v>67</v>
      </c>
      <c r="EH81">
        <f t="shared" si="341"/>
        <v>132</v>
      </c>
      <c r="EI81">
        <f t="shared" si="342"/>
        <v>260</v>
      </c>
      <c r="EJ81">
        <f t="shared" si="343"/>
        <v>517</v>
      </c>
      <c r="EK81">
        <f t="shared" si="344"/>
        <v>1041</v>
      </c>
      <c r="EL81">
        <f t="shared" si="345"/>
        <v>2089</v>
      </c>
      <c r="EM81">
        <f t="shared" si="346"/>
        <v>4096</v>
      </c>
      <c r="EN81">
        <f t="shared" si="347"/>
        <v>7746</v>
      </c>
      <c r="EO81">
        <f t="shared" si="348"/>
        <v>14055</v>
      </c>
      <c r="EP81">
        <f t="shared" si="349"/>
        <v>24466</v>
      </c>
      <c r="EQ81">
        <f t="shared" si="350"/>
        <v>40956</v>
      </c>
      <c r="ER81">
        <f t="shared" si="351"/>
        <v>66155</v>
      </c>
      <c r="ES81">
        <f t="shared" si="352"/>
        <v>5</v>
      </c>
      <c r="ET81">
        <f t="shared" si="353"/>
        <v>12</v>
      </c>
      <c r="EU81">
        <f t="shared" si="354"/>
        <v>31</v>
      </c>
      <c r="EV81">
        <f t="shared" si="355"/>
        <v>65</v>
      </c>
      <c r="EW81">
        <f t="shared" si="356"/>
        <v>128</v>
      </c>
      <c r="EX81">
        <f t="shared" si="357"/>
        <v>257</v>
      </c>
      <c r="EY81">
        <f t="shared" si="358"/>
        <v>524</v>
      </c>
      <c r="EZ81">
        <f t="shared" si="359"/>
        <v>1048</v>
      </c>
      <c r="FA81">
        <f t="shared" si="360"/>
        <v>2007</v>
      </c>
      <c r="FB81">
        <f t="shared" si="361"/>
        <v>3650</v>
      </c>
      <c r="FC81">
        <f t="shared" si="362"/>
        <v>6309</v>
      </c>
      <c r="FD81">
        <f t="shared" si="363"/>
        <v>10411</v>
      </c>
      <c r="FE81">
        <f t="shared" si="364"/>
        <v>16490</v>
      </c>
      <c r="FF81">
        <f t="shared" si="365"/>
        <v>25199</v>
      </c>
      <c r="FG81">
        <f t="shared" si="366"/>
        <v>7</v>
      </c>
      <c r="FH81">
        <f t="shared" si="367"/>
        <v>19</v>
      </c>
      <c r="FI81">
        <f t="shared" si="368"/>
        <v>34</v>
      </c>
      <c r="FJ81">
        <f t="shared" si="369"/>
        <v>63</v>
      </c>
      <c r="FK81">
        <f t="shared" si="370"/>
        <v>129</v>
      </c>
      <c r="FL81">
        <f t="shared" si="371"/>
        <v>267</v>
      </c>
      <c r="FM81">
        <f t="shared" si="372"/>
        <v>524</v>
      </c>
      <c r="FN81">
        <f t="shared" si="373"/>
        <v>959</v>
      </c>
      <c r="FO81">
        <f t="shared" si="374"/>
        <v>1643</v>
      </c>
      <c r="FP81">
        <f t="shared" si="375"/>
        <v>2659</v>
      </c>
      <c r="FQ81">
        <f t="shared" si="376"/>
        <v>4102</v>
      </c>
      <c r="FR81">
        <f t="shared" si="377"/>
        <v>6079</v>
      </c>
      <c r="FS81">
        <f t="shared" si="378"/>
        <v>8709</v>
      </c>
      <c r="FT81">
        <f t="shared" si="379"/>
        <v>12</v>
      </c>
      <c r="FU81">
        <f t="shared" si="380"/>
        <v>15</v>
      </c>
      <c r="FV81">
        <f t="shared" si="381"/>
        <v>29</v>
      </c>
      <c r="FW81">
        <f t="shared" si="382"/>
        <v>66</v>
      </c>
      <c r="FX81">
        <f t="shared" si="383"/>
        <v>138</v>
      </c>
      <c r="FY81">
        <f t="shared" si="384"/>
        <v>257</v>
      </c>
      <c r="FZ81">
        <f t="shared" si="385"/>
        <v>435</v>
      </c>
      <c r="GA81">
        <f t="shared" si="386"/>
        <v>684</v>
      </c>
      <c r="GB81">
        <f t="shared" si="387"/>
        <v>1016</v>
      </c>
      <c r="GC81">
        <f t="shared" si="388"/>
        <v>1443</v>
      </c>
      <c r="GD81">
        <f t="shared" si="389"/>
        <v>1977</v>
      </c>
      <c r="GE81">
        <f t="shared" si="390"/>
        <v>2630</v>
      </c>
      <c r="GF81">
        <f t="shared" si="391"/>
        <v>3</v>
      </c>
      <c r="GG81">
        <f t="shared" si="392"/>
        <v>14</v>
      </c>
      <c r="GH81">
        <f t="shared" si="393"/>
        <v>37</v>
      </c>
      <c r="GI81">
        <f t="shared" si="394"/>
        <v>72</v>
      </c>
      <c r="GJ81">
        <f t="shared" si="395"/>
        <v>119</v>
      </c>
      <c r="GK81">
        <f t="shared" si="396"/>
        <v>178</v>
      </c>
      <c r="GL81">
        <f t="shared" si="397"/>
        <v>249</v>
      </c>
      <c r="GM81">
        <f t="shared" si="398"/>
        <v>332</v>
      </c>
      <c r="GN81">
        <f t="shared" si="399"/>
        <v>427</v>
      </c>
      <c r="GO81">
        <f t="shared" si="400"/>
        <v>534</v>
      </c>
      <c r="GP81">
        <f t="shared" si="401"/>
        <v>653</v>
      </c>
      <c r="GQ81">
        <f t="shared" si="402"/>
        <v>11</v>
      </c>
      <c r="GR81">
        <f t="shared" si="403"/>
        <v>23</v>
      </c>
      <c r="GS81">
        <f t="shared" si="404"/>
        <v>35</v>
      </c>
      <c r="GT81">
        <f t="shared" si="405"/>
        <v>47</v>
      </c>
      <c r="GU81">
        <f t="shared" si="406"/>
        <v>59</v>
      </c>
      <c r="GV81">
        <f t="shared" si="407"/>
        <v>71</v>
      </c>
      <c r="GW81">
        <f t="shared" si="408"/>
        <v>83</v>
      </c>
      <c r="GX81">
        <f t="shared" si="409"/>
        <v>95</v>
      </c>
      <c r="GY81">
        <f t="shared" si="410"/>
        <v>107</v>
      </c>
      <c r="GZ81">
        <f t="shared" si="411"/>
        <v>119</v>
      </c>
      <c r="HA81">
        <f t="shared" si="412"/>
        <v>12</v>
      </c>
      <c r="HB81">
        <f t="shared" si="413"/>
        <v>12</v>
      </c>
      <c r="HC81">
        <f t="shared" si="414"/>
        <v>12</v>
      </c>
      <c r="HD81">
        <f t="shared" si="415"/>
        <v>12</v>
      </c>
      <c r="HE81">
        <f t="shared" si="416"/>
        <v>12</v>
      </c>
      <c r="HF81">
        <f t="shared" si="417"/>
        <v>12</v>
      </c>
      <c r="HG81">
        <f t="shared" si="418"/>
        <v>12</v>
      </c>
      <c r="HH81">
        <f t="shared" si="419"/>
        <v>12</v>
      </c>
      <c r="HI81">
        <f t="shared" si="420"/>
        <v>12</v>
      </c>
      <c r="HJ81">
        <f t="shared" si="421"/>
        <v>0</v>
      </c>
      <c r="HK81">
        <f t="shared" si="422"/>
        <v>0</v>
      </c>
      <c r="HL81">
        <f t="shared" si="423"/>
        <v>0</v>
      </c>
      <c r="HM81">
        <f t="shared" si="424"/>
        <v>0</v>
      </c>
      <c r="HN81">
        <f t="shared" si="425"/>
        <v>0</v>
      </c>
      <c r="HO81">
        <f t="shared" si="426"/>
        <v>0</v>
      </c>
      <c r="HP81">
        <f t="shared" si="427"/>
        <v>0</v>
      </c>
      <c r="HQ81">
        <f t="shared" si="428"/>
        <v>0</v>
      </c>
      <c r="HR81">
        <f t="shared" si="429"/>
        <v>0</v>
      </c>
      <c r="HS81">
        <f t="shared" si="430"/>
        <v>0</v>
      </c>
      <c r="HT81">
        <f t="shared" si="431"/>
        <v>0</v>
      </c>
      <c r="HU81">
        <f t="shared" si="432"/>
        <v>0</v>
      </c>
      <c r="HV81">
        <f t="shared" si="433"/>
        <v>0</v>
      </c>
      <c r="HW81">
        <f t="shared" si="434"/>
        <v>0</v>
      </c>
      <c r="HX81">
        <f t="shared" si="435"/>
        <v>0</v>
      </c>
      <c r="HY81">
        <f t="shared" si="436"/>
        <v>0</v>
      </c>
      <c r="HZ81">
        <f t="shared" si="437"/>
        <v>0</v>
      </c>
      <c r="IA81">
        <f t="shared" si="438"/>
        <v>0</v>
      </c>
      <c r="IB81">
        <f t="shared" si="439"/>
        <v>0</v>
      </c>
      <c r="IC81">
        <f t="shared" si="440"/>
        <v>0</v>
      </c>
      <c r="ID81">
        <f t="shared" si="441"/>
        <v>0</v>
      </c>
      <c r="IE81">
        <f t="shared" si="442"/>
        <v>0</v>
      </c>
      <c r="IF81">
        <f t="shared" si="443"/>
        <v>0</v>
      </c>
      <c r="IG81">
        <f t="shared" si="444"/>
        <v>0</v>
      </c>
      <c r="IH81">
        <f t="shared" si="445"/>
        <v>0</v>
      </c>
      <c r="II81">
        <f t="shared" si="446"/>
        <v>0</v>
      </c>
      <c r="IJ81">
        <f t="shared" si="447"/>
        <v>0</v>
      </c>
      <c r="IK81">
        <f>IG81-IF81</f>
        <v>0</v>
      </c>
      <c r="IL81">
        <f>IH81-IG81</f>
        <v>0</v>
      </c>
      <c r="IM81">
        <f t="shared" si="448"/>
        <v>0</v>
      </c>
      <c r="IN81">
        <f>IK81-IJ81</f>
        <v>0</v>
      </c>
      <c r="IO81">
        <f t="shared" si="449"/>
        <v>0</v>
      </c>
    </row>
    <row r="82" spans="1:249" x14ac:dyDescent="0.25">
      <c r="A82">
        <v>23</v>
      </c>
      <c r="B82">
        <v>52</v>
      </c>
      <c r="C82">
        <v>99</v>
      </c>
      <c r="D82">
        <v>163</v>
      </c>
      <c r="E82">
        <v>235</v>
      </c>
      <c r="F82">
        <v>306</v>
      </c>
      <c r="G82">
        <v>400</v>
      </c>
      <c r="H82">
        <v>654</v>
      </c>
      <c r="I82">
        <v>1471</v>
      </c>
      <c r="J82">
        <v>3780</v>
      </c>
      <c r="K82">
        <v>9454</v>
      </c>
      <c r="L82">
        <v>21971</v>
      </c>
      <c r="M82">
        <v>47481</v>
      </c>
      <c r="N82">
        <v>96644</v>
      </c>
      <c r="O82">
        <v>188123</v>
      </c>
      <c r="P82">
        <v>355863</v>
      </c>
      <c r="Q82">
        <v>665091</v>
      </c>
      <c r="R82">
        <v>1247984</v>
      </c>
      <c r="S82">
        <v>2382457</v>
      </c>
      <c r="T82">
        <v>4663003</v>
      </c>
      <c r="U82">
        <v>9363499</v>
      </c>
      <c r="V82">
        <f t="shared" si="225"/>
        <v>19191866</v>
      </c>
      <c r="W82">
        <f t="shared" si="226"/>
        <v>29</v>
      </c>
      <c r="X82">
        <f t="shared" si="227"/>
        <v>47</v>
      </c>
      <c r="Y82">
        <f t="shared" si="228"/>
        <v>64</v>
      </c>
      <c r="Z82">
        <f t="shared" si="229"/>
        <v>72</v>
      </c>
      <c r="AA82">
        <f t="shared" si="230"/>
        <v>71</v>
      </c>
      <c r="AB82">
        <f t="shared" si="231"/>
        <v>94</v>
      </c>
      <c r="AC82">
        <f t="shared" si="232"/>
        <v>254</v>
      </c>
      <c r="AD82">
        <f t="shared" si="233"/>
        <v>817</v>
      </c>
      <c r="AE82">
        <f t="shared" si="234"/>
        <v>2309</v>
      </c>
      <c r="AF82">
        <f t="shared" si="235"/>
        <v>5674</v>
      </c>
      <c r="AG82">
        <f t="shared" si="236"/>
        <v>12517</v>
      </c>
      <c r="AH82">
        <f t="shared" si="237"/>
        <v>25510</v>
      </c>
      <c r="AI82">
        <f t="shared" si="238"/>
        <v>49163</v>
      </c>
      <c r="AJ82">
        <f t="shared" si="239"/>
        <v>91479</v>
      </c>
      <c r="AK82">
        <f t="shared" si="240"/>
        <v>167740</v>
      </c>
      <c r="AL82">
        <f t="shared" si="241"/>
        <v>309228</v>
      </c>
      <c r="AM82">
        <f t="shared" si="242"/>
        <v>582893</v>
      </c>
      <c r="AN82">
        <f t="shared" si="243"/>
        <v>1134473</v>
      </c>
      <c r="AO82">
        <f t="shared" si="244"/>
        <v>2280546</v>
      </c>
      <c r="AP82">
        <f t="shared" si="245"/>
        <v>4700496</v>
      </c>
      <c r="AQ82">
        <f t="shared" si="246"/>
        <v>9828367</v>
      </c>
      <c r="AR82">
        <f t="shared" si="247"/>
        <v>18</v>
      </c>
      <c r="AS82">
        <f t="shared" si="248"/>
        <v>17</v>
      </c>
      <c r="AT82">
        <f t="shared" si="249"/>
        <v>8</v>
      </c>
      <c r="AU82">
        <f t="shared" si="250"/>
        <v>-1</v>
      </c>
      <c r="AV82">
        <f t="shared" si="251"/>
        <v>23</v>
      </c>
      <c r="AW82">
        <f t="shared" si="252"/>
        <v>160</v>
      </c>
      <c r="AX82">
        <f t="shared" si="253"/>
        <v>563</v>
      </c>
      <c r="AY82">
        <f t="shared" si="254"/>
        <v>1492</v>
      </c>
      <c r="AZ82">
        <f t="shared" si="255"/>
        <v>3365</v>
      </c>
      <c r="BA82">
        <f t="shared" si="256"/>
        <v>6843</v>
      </c>
      <c r="BB82">
        <f t="shared" si="257"/>
        <v>12993</v>
      </c>
      <c r="BC82">
        <f t="shared" si="258"/>
        <v>23653</v>
      </c>
      <c r="BD82">
        <f t="shared" si="259"/>
        <v>42316</v>
      </c>
      <c r="BE82">
        <f t="shared" si="260"/>
        <v>76261</v>
      </c>
      <c r="BF82">
        <f t="shared" si="261"/>
        <v>141488</v>
      </c>
      <c r="BG82">
        <f t="shared" si="262"/>
        <v>273665</v>
      </c>
      <c r="BH82">
        <f t="shared" si="263"/>
        <v>551580</v>
      </c>
      <c r="BI82">
        <f t="shared" si="264"/>
        <v>1146073</v>
      </c>
      <c r="BJ82">
        <f t="shared" si="265"/>
        <v>2419950</v>
      </c>
      <c r="BK82">
        <f t="shared" si="266"/>
        <v>5127871</v>
      </c>
      <c r="BL82">
        <f t="shared" si="267"/>
        <v>-1</v>
      </c>
      <c r="BM82">
        <f t="shared" si="268"/>
        <v>-9</v>
      </c>
      <c r="BN82">
        <f t="shared" si="269"/>
        <v>-9</v>
      </c>
      <c r="BO82">
        <f t="shared" si="270"/>
        <v>24</v>
      </c>
      <c r="BP82">
        <f t="shared" si="271"/>
        <v>137</v>
      </c>
      <c r="BQ82">
        <f t="shared" si="272"/>
        <v>403</v>
      </c>
      <c r="BR82">
        <f t="shared" si="273"/>
        <v>929</v>
      </c>
      <c r="BS82">
        <f t="shared" si="274"/>
        <v>1873</v>
      </c>
      <c r="BT82">
        <f t="shared" si="275"/>
        <v>3478</v>
      </c>
      <c r="BU82">
        <f t="shared" si="276"/>
        <v>6150</v>
      </c>
      <c r="BV82">
        <f t="shared" si="277"/>
        <v>10660</v>
      </c>
      <c r="BW82">
        <f t="shared" si="278"/>
        <v>18663</v>
      </c>
      <c r="BX82">
        <f t="shared" si="279"/>
        <v>33945</v>
      </c>
      <c r="BY82">
        <f t="shared" si="280"/>
        <v>65227</v>
      </c>
      <c r="BZ82">
        <f t="shared" si="281"/>
        <v>132177</v>
      </c>
      <c r="CA82">
        <f t="shared" si="282"/>
        <v>277915</v>
      </c>
      <c r="CB82">
        <f t="shared" si="283"/>
        <v>594493</v>
      </c>
      <c r="CC82">
        <f t="shared" si="284"/>
        <v>1273877</v>
      </c>
      <c r="CD82">
        <f t="shared" si="285"/>
        <v>2707921</v>
      </c>
      <c r="CE82">
        <f t="shared" si="286"/>
        <v>-8</v>
      </c>
      <c r="CF82">
        <f t="shared" si="287"/>
        <v>0</v>
      </c>
      <c r="CG82">
        <f t="shared" si="288"/>
        <v>33</v>
      </c>
      <c r="CH82">
        <f t="shared" si="289"/>
        <v>113</v>
      </c>
      <c r="CI82">
        <f t="shared" si="290"/>
        <v>266</v>
      </c>
      <c r="CJ82">
        <f t="shared" si="291"/>
        <v>526</v>
      </c>
      <c r="CK82">
        <f t="shared" si="292"/>
        <v>944</v>
      </c>
      <c r="CL82">
        <f t="shared" si="293"/>
        <v>1605</v>
      </c>
      <c r="CM82">
        <f t="shared" si="294"/>
        <v>2672</v>
      </c>
      <c r="CN82">
        <f t="shared" si="295"/>
        <v>4510</v>
      </c>
      <c r="CO82">
        <f t="shared" si="296"/>
        <v>8003</v>
      </c>
      <c r="CP82">
        <f t="shared" si="297"/>
        <v>15282</v>
      </c>
      <c r="CQ82">
        <f t="shared" si="298"/>
        <v>31282</v>
      </c>
      <c r="CR82">
        <f t="shared" si="299"/>
        <v>66950</v>
      </c>
      <c r="CS82">
        <f t="shared" si="300"/>
        <v>145738</v>
      </c>
      <c r="CT82">
        <f t="shared" si="301"/>
        <v>316578</v>
      </c>
      <c r="CU82">
        <f t="shared" si="302"/>
        <v>679384</v>
      </c>
      <c r="CV82">
        <f t="shared" si="303"/>
        <v>1434044</v>
      </c>
      <c r="CW82">
        <f t="shared" si="304"/>
        <v>8</v>
      </c>
      <c r="CX82">
        <f t="shared" si="305"/>
        <v>33</v>
      </c>
      <c r="CY82">
        <f t="shared" si="306"/>
        <v>80</v>
      </c>
      <c r="CZ82">
        <f t="shared" si="307"/>
        <v>153</v>
      </c>
      <c r="DA82">
        <f t="shared" si="308"/>
        <v>260</v>
      </c>
      <c r="DB82">
        <f t="shared" si="309"/>
        <v>418</v>
      </c>
      <c r="DC82">
        <f t="shared" si="310"/>
        <v>661</v>
      </c>
      <c r="DD82">
        <f t="shared" si="311"/>
        <v>1067</v>
      </c>
      <c r="DE82">
        <f t="shared" si="312"/>
        <v>1838</v>
      </c>
      <c r="DF82">
        <f t="shared" si="313"/>
        <v>3493</v>
      </c>
      <c r="DG82">
        <f t="shared" si="314"/>
        <v>7279</v>
      </c>
      <c r="DH82">
        <f t="shared" si="315"/>
        <v>16000</v>
      </c>
      <c r="DI82">
        <f t="shared" si="316"/>
        <v>35668</v>
      </c>
      <c r="DJ82">
        <f t="shared" si="317"/>
        <v>78788</v>
      </c>
      <c r="DK82">
        <f t="shared" si="318"/>
        <v>170840</v>
      </c>
      <c r="DL82">
        <f t="shared" si="319"/>
        <v>362806</v>
      </c>
      <c r="DM82">
        <f t="shared" si="320"/>
        <v>754660</v>
      </c>
      <c r="DN82">
        <f t="shared" si="321"/>
        <v>25</v>
      </c>
      <c r="DO82">
        <f t="shared" si="322"/>
        <v>47</v>
      </c>
      <c r="DP82">
        <f t="shared" si="323"/>
        <v>73</v>
      </c>
      <c r="DQ82">
        <f t="shared" si="324"/>
        <v>107</v>
      </c>
      <c r="DR82">
        <f t="shared" si="325"/>
        <v>158</v>
      </c>
      <c r="DS82">
        <f t="shared" si="326"/>
        <v>243</v>
      </c>
      <c r="DT82">
        <f t="shared" si="327"/>
        <v>406</v>
      </c>
      <c r="DU82">
        <f t="shared" si="328"/>
        <v>771</v>
      </c>
      <c r="DV82">
        <f t="shared" si="329"/>
        <v>1655</v>
      </c>
      <c r="DW82">
        <f t="shared" si="330"/>
        <v>3786</v>
      </c>
      <c r="DX82">
        <f t="shared" si="331"/>
        <v>8721</v>
      </c>
      <c r="DY82">
        <f t="shared" si="332"/>
        <v>19668</v>
      </c>
      <c r="DZ82">
        <f t="shared" si="333"/>
        <v>43120</v>
      </c>
      <c r="EA82">
        <f t="shared" si="334"/>
        <v>92052</v>
      </c>
      <c r="EB82">
        <f t="shared" si="335"/>
        <v>191966</v>
      </c>
      <c r="EC82">
        <f t="shared" si="336"/>
        <v>391854</v>
      </c>
      <c r="ED82">
        <f t="shared" si="337"/>
        <v>22</v>
      </c>
      <c r="EE82">
        <f t="shared" si="338"/>
        <v>26</v>
      </c>
      <c r="EF82">
        <f t="shared" si="339"/>
        <v>34</v>
      </c>
      <c r="EG82">
        <f t="shared" si="340"/>
        <v>51</v>
      </c>
      <c r="EH82">
        <f t="shared" si="341"/>
        <v>85</v>
      </c>
      <c r="EI82">
        <f t="shared" si="342"/>
        <v>163</v>
      </c>
      <c r="EJ82">
        <f t="shared" si="343"/>
        <v>365</v>
      </c>
      <c r="EK82">
        <f t="shared" si="344"/>
        <v>884</v>
      </c>
      <c r="EL82">
        <f t="shared" si="345"/>
        <v>2131</v>
      </c>
      <c r="EM82">
        <f t="shared" si="346"/>
        <v>4935</v>
      </c>
      <c r="EN82">
        <f t="shared" si="347"/>
        <v>10947</v>
      </c>
      <c r="EO82">
        <f t="shared" si="348"/>
        <v>23452</v>
      </c>
      <c r="EP82">
        <f t="shared" si="349"/>
        <v>48932</v>
      </c>
      <c r="EQ82">
        <f t="shared" si="350"/>
        <v>99914</v>
      </c>
      <c r="ER82">
        <f t="shared" si="351"/>
        <v>199888</v>
      </c>
      <c r="ES82">
        <f t="shared" si="352"/>
        <v>4</v>
      </c>
      <c r="ET82">
        <f t="shared" si="353"/>
        <v>8</v>
      </c>
      <c r="EU82">
        <f t="shared" si="354"/>
        <v>17</v>
      </c>
      <c r="EV82">
        <f t="shared" si="355"/>
        <v>34</v>
      </c>
      <c r="EW82">
        <f t="shared" si="356"/>
        <v>78</v>
      </c>
      <c r="EX82">
        <f t="shared" si="357"/>
        <v>202</v>
      </c>
      <c r="EY82">
        <f t="shared" si="358"/>
        <v>519</v>
      </c>
      <c r="EZ82">
        <f t="shared" si="359"/>
        <v>1247</v>
      </c>
      <c r="FA82">
        <f t="shared" si="360"/>
        <v>2804</v>
      </c>
      <c r="FB82">
        <f t="shared" si="361"/>
        <v>6012</v>
      </c>
      <c r="FC82">
        <f t="shared" si="362"/>
        <v>12505</v>
      </c>
      <c r="FD82">
        <f t="shared" si="363"/>
        <v>25480</v>
      </c>
      <c r="FE82">
        <f t="shared" si="364"/>
        <v>50982</v>
      </c>
      <c r="FF82">
        <f t="shared" si="365"/>
        <v>99974</v>
      </c>
      <c r="FG82">
        <f t="shared" si="366"/>
        <v>4</v>
      </c>
      <c r="FH82">
        <f t="shared" si="367"/>
        <v>9</v>
      </c>
      <c r="FI82">
        <f t="shared" si="368"/>
        <v>17</v>
      </c>
      <c r="FJ82">
        <f t="shared" si="369"/>
        <v>44</v>
      </c>
      <c r="FK82">
        <f t="shared" si="370"/>
        <v>124</v>
      </c>
      <c r="FL82">
        <f t="shared" si="371"/>
        <v>317</v>
      </c>
      <c r="FM82">
        <f t="shared" si="372"/>
        <v>728</v>
      </c>
      <c r="FN82">
        <f t="shared" si="373"/>
        <v>1557</v>
      </c>
      <c r="FO82">
        <f t="shared" si="374"/>
        <v>3208</v>
      </c>
      <c r="FP82">
        <f t="shared" si="375"/>
        <v>6493</v>
      </c>
      <c r="FQ82">
        <f t="shared" si="376"/>
        <v>12975</v>
      </c>
      <c r="FR82">
        <f t="shared" si="377"/>
        <v>25502</v>
      </c>
      <c r="FS82">
        <f t="shared" si="378"/>
        <v>48992</v>
      </c>
      <c r="FT82">
        <f t="shared" si="379"/>
        <v>5</v>
      </c>
      <c r="FU82">
        <f t="shared" si="380"/>
        <v>8</v>
      </c>
      <c r="FV82">
        <f t="shared" si="381"/>
        <v>27</v>
      </c>
      <c r="FW82">
        <f t="shared" si="382"/>
        <v>80</v>
      </c>
      <c r="FX82">
        <f t="shared" si="383"/>
        <v>193</v>
      </c>
      <c r="FY82">
        <f t="shared" si="384"/>
        <v>411</v>
      </c>
      <c r="FZ82">
        <f t="shared" si="385"/>
        <v>829</v>
      </c>
      <c r="GA82">
        <f t="shared" si="386"/>
        <v>1651</v>
      </c>
      <c r="GB82">
        <f t="shared" si="387"/>
        <v>3285</v>
      </c>
      <c r="GC82">
        <f t="shared" si="388"/>
        <v>6482</v>
      </c>
      <c r="GD82">
        <f t="shared" si="389"/>
        <v>12527</v>
      </c>
      <c r="GE82">
        <f t="shared" si="390"/>
        <v>23490</v>
      </c>
      <c r="GF82">
        <f t="shared" si="391"/>
        <v>3</v>
      </c>
      <c r="GG82">
        <f t="shared" si="392"/>
        <v>19</v>
      </c>
      <c r="GH82">
        <f t="shared" si="393"/>
        <v>53</v>
      </c>
      <c r="GI82">
        <f t="shared" si="394"/>
        <v>113</v>
      </c>
      <c r="GJ82">
        <f t="shared" si="395"/>
        <v>218</v>
      </c>
      <c r="GK82">
        <f t="shared" si="396"/>
        <v>418</v>
      </c>
      <c r="GL82">
        <f t="shared" si="397"/>
        <v>822</v>
      </c>
      <c r="GM82">
        <f t="shared" si="398"/>
        <v>1634</v>
      </c>
      <c r="GN82">
        <f t="shared" si="399"/>
        <v>3197</v>
      </c>
      <c r="GO82">
        <f t="shared" si="400"/>
        <v>6045</v>
      </c>
      <c r="GP82">
        <f t="shared" si="401"/>
        <v>10963</v>
      </c>
      <c r="GQ82">
        <f t="shared" si="402"/>
        <v>16</v>
      </c>
      <c r="GR82">
        <f t="shared" si="403"/>
        <v>34</v>
      </c>
      <c r="GS82">
        <f t="shared" si="404"/>
        <v>60</v>
      </c>
      <c r="GT82">
        <f t="shared" si="405"/>
        <v>105</v>
      </c>
      <c r="GU82">
        <f t="shared" si="406"/>
        <v>200</v>
      </c>
      <c r="GV82">
        <f t="shared" si="407"/>
        <v>404</v>
      </c>
      <c r="GW82">
        <f t="shared" si="408"/>
        <v>812</v>
      </c>
      <c r="GX82">
        <f t="shared" si="409"/>
        <v>1563</v>
      </c>
      <c r="GY82">
        <f t="shared" si="410"/>
        <v>2848</v>
      </c>
      <c r="GZ82">
        <f t="shared" si="411"/>
        <v>4918</v>
      </c>
      <c r="HA82">
        <f t="shared" si="412"/>
        <v>18</v>
      </c>
      <c r="HB82">
        <f t="shared" si="413"/>
        <v>26</v>
      </c>
      <c r="HC82">
        <f t="shared" si="414"/>
        <v>45</v>
      </c>
      <c r="HD82">
        <f t="shared" si="415"/>
        <v>95</v>
      </c>
      <c r="HE82">
        <f t="shared" si="416"/>
        <v>204</v>
      </c>
      <c r="HF82">
        <f t="shared" si="417"/>
        <v>408</v>
      </c>
      <c r="HG82">
        <f t="shared" si="418"/>
        <v>751</v>
      </c>
      <c r="HH82">
        <f t="shared" si="419"/>
        <v>1285</v>
      </c>
      <c r="HI82">
        <f t="shared" si="420"/>
        <v>2070</v>
      </c>
      <c r="HJ82">
        <f t="shared" si="421"/>
        <v>8</v>
      </c>
      <c r="HK82">
        <f t="shared" si="422"/>
        <v>19</v>
      </c>
      <c r="HL82">
        <f t="shared" si="423"/>
        <v>50</v>
      </c>
      <c r="HM82">
        <f t="shared" si="424"/>
        <v>109</v>
      </c>
      <c r="HN82">
        <f t="shared" si="425"/>
        <v>204</v>
      </c>
      <c r="HO82">
        <f t="shared" si="426"/>
        <v>343</v>
      </c>
      <c r="HP82">
        <f t="shared" si="427"/>
        <v>534</v>
      </c>
      <c r="HQ82">
        <f t="shared" si="428"/>
        <v>785</v>
      </c>
      <c r="HR82">
        <f t="shared" si="429"/>
        <v>11</v>
      </c>
      <c r="HS82">
        <f t="shared" si="430"/>
        <v>31</v>
      </c>
      <c r="HT82">
        <f t="shared" si="431"/>
        <v>59</v>
      </c>
      <c r="HU82">
        <f t="shared" si="432"/>
        <v>95</v>
      </c>
      <c r="HV82">
        <f t="shared" si="433"/>
        <v>139</v>
      </c>
      <c r="HW82">
        <f t="shared" si="434"/>
        <v>191</v>
      </c>
      <c r="HX82">
        <f t="shared" si="435"/>
        <v>251</v>
      </c>
      <c r="HY82">
        <f t="shared" si="436"/>
        <v>20</v>
      </c>
      <c r="HZ82">
        <f t="shared" si="437"/>
        <v>28</v>
      </c>
      <c r="IA82">
        <f t="shared" si="438"/>
        <v>36</v>
      </c>
      <c r="IB82">
        <f t="shared" si="439"/>
        <v>44</v>
      </c>
      <c r="IC82">
        <f t="shared" si="440"/>
        <v>52</v>
      </c>
      <c r="ID82">
        <f t="shared" si="441"/>
        <v>60</v>
      </c>
      <c r="IE82">
        <f t="shared" si="442"/>
        <v>8</v>
      </c>
      <c r="IF82">
        <f t="shared" si="443"/>
        <v>8</v>
      </c>
      <c r="IG82">
        <f t="shared" si="444"/>
        <v>8</v>
      </c>
      <c r="IH82">
        <f t="shared" si="445"/>
        <v>8</v>
      </c>
      <c r="II82">
        <f t="shared" si="446"/>
        <v>8</v>
      </c>
      <c r="IJ82">
        <f t="shared" si="447"/>
        <v>0</v>
      </c>
      <c r="IK82">
        <f>IG82-IF82</f>
        <v>0</v>
      </c>
      <c r="IL82">
        <f>IH82-IG82</f>
        <v>0</v>
      </c>
      <c r="IM82">
        <f t="shared" si="448"/>
        <v>0</v>
      </c>
      <c r="IN82">
        <f>IK82-IJ82</f>
        <v>0</v>
      </c>
      <c r="IO82">
        <f t="shared" si="449"/>
        <v>0</v>
      </c>
    </row>
    <row r="83" spans="1:249" x14ac:dyDescent="0.25">
      <c r="A83">
        <v>-5</v>
      </c>
      <c r="B83">
        <v>-8</v>
      </c>
      <c r="C83">
        <v>-13</v>
      </c>
      <c r="D83">
        <v>-23</v>
      </c>
      <c r="E83">
        <v>-40</v>
      </c>
      <c r="F83">
        <v>-64</v>
      </c>
      <c r="G83">
        <v>-92</v>
      </c>
      <c r="H83">
        <v>-111</v>
      </c>
      <c r="I83">
        <v>-72</v>
      </c>
      <c r="J83">
        <v>193</v>
      </c>
      <c r="K83">
        <v>1206</v>
      </c>
      <c r="L83">
        <v>4443</v>
      </c>
      <c r="M83">
        <v>13762</v>
      </c>
      <c r="N83">
        <v>38657</v>
      </c>
      <c r="O83">
        <v>101444</v>
      </c>
      <c r="P83">
        <v>252655</v>
      </c>
      <c r="Q83">
        <v>602917</v>
      </c>
      <c r="R83">
        <v>1386566</v>
      </c>
      <c r="S83">
        <v>3083809</v>
      </c>
      <c r="T83">
        <v>6646613</v>
      </c>
      <c r="U83">
        <v>13901608</v>
      </c>
      <c r="V83">
        <f t="shared" si="225"/>
        <v>28244950</v>
      </c>
      <c r="W83">
        <f t="shared" si="226"/>
        <v>-3</v>
      </c>
      <c r="X83">
        <f t="shared" si="227"/>
        <v>-5</v>
      </c>
      <c r="Y83">
        <f t="shared" si="228"/>
        <v>-10</v>
      </c>
      <c r="Z83">
        <f t="shared" si="229"/>
        <v>-17</v>
      </c>
      <c r="AA83">
        <f t="shared" si="230"/>
        <v>-24</v>
      </c>
      <c r="AB83">
        <f t="shared" si="231"/>
        <v>-28</v>
      </c>
      <c r="AC83">
        <f t="shared" si="232"/>
        <v>-19</v>
      </c>
      <c r="AD83">
        <f t="shared" si="233"/>
        <v>39</v>
      </c>
      <c r="AE83">
        <f t="shared" si="234"/>
        <v>265</v>
      </c>
      <c r="AF83">
        <f t="shared" si="235"/>
        <v>1013</v>
      </c>
      <c r="AG83">
        <f t="shared" si="236"/>
        <v>3237</v>
      </c>
      <c r="AH83">
        <f t="shared" si="237"/>
        <v>9319</v>
      </c>
      <c r="AI83">
        <f t="shared" si="238"/>
        <v>24895</v>
      </c>
      <c r="AJ83">
        <f t="shared" si="239"/>
        <v>62787</v>
      </c>
      <c r="AK83">
        <f t="shared" si="240"/>
        <v>151211</v>
      </c>
      <c r="AL83">
        <f t="shared" si="241"/>
        <v>350262</v>
      </c>
      <c r="AM83">
        <f t="shared" si="242"/>
        <v>783649</v>
      </c>
      <c r="AN83">
        <f t="shared" si="243"/>
        <v>1697243</v>
      </c>
      <c r="AO83">
        <f t="shared" si="244"/>
        <v>3562804</v>
      </c>
      <c r="AP83">
        <f t="shared" si="245"/>
        <v>7254995</v>
      </c>
      <c r="AQ83">
        <f t="shared" si="246"/>
        <v>14343342</v>
      </c>
      <c r="AR83">
        <f t="shared" si="247"/>
        <v>-2</v>
      </c>
      <c r="AS83">
        <f t="shared" si="248"/>
        <v>-5</v>
      </c>
      <c r="AT83">
        <f t="shared" si="249"/>
        <v>-7</v>
      </c>
      <c r="AU83">
        <f t="shared" si="250"/>
        <v>-7</v>
      </c>
      <c r="AV83">
        <f t="shared" si="251"/>
        <v>-4</v>
      </c>
      <c r="AW83">
        <f t="shared" si="252"/>
        <v>9</v>
      </c>
      <c r="AX83">
        <f t="shared" si="253"/>
        <v>58</v>
      </c>
      <c r="AY83">
        <f t="shared" si="254"/>
        <v>226</v>
      </c>
      <c r="AZ83">
        <f t="shared" si="255"/>
        <v>748</v>
      </c>
      <c r="BA83">
        <f t="shared" si="256"/>
        <v>2224</v>
      </c>
      <c r="BB83">
        <f t="shared" si="257"/>
        <v>6082</v>
      </c>
      <c r="BC83">
        <f t="shared" si="258"/>
        <v>15576</v>
      </c>
      <c r="BD83">
        <f t="shared" si="259"/>
        <v>37892</v>
      </c>
      <c r="BE83">
        <f t="shared" si="260"/>
        <v>88424</v>
      </c>
      <c r="BF83">
        <f t="shared" si="261"/>
        <v>199051</v>
      </c>
      <c r="BG83">
        <f t="shared" si="262"/>
        <v>433387</v>
      </c>
      <c r="BH83">
        <f t="shared" si="263"/>
        <v>913594</v>
      </c>
      <c r="BI83">
        <f t="shared" si="264"/>
        <v>1865561</v>
      </c>
      <c r="BJ83">
        <f t="shared" si="265"/>
        <v>3692191</v>
      </c>
      <c r="BK83">
        <f t="shared" si="266"/>
        <v>7088347</v>
      </c>
      <c r="BL83">
        <f t="shared" si="267"/>
        <v>-3</v>
      </c>
      <c r="BM83">
        <f t="shared" si="268"/>
        <v>-2</v>
      </c>
      <c r="BN83">
        <f t="shared" si="269"/>
        <v>0</v>
      </c>
      <c r="BO83">
        <f t="shared" si="270"/>
        <v>3</v>
      </c>
      <c r="BP83">
        <f t="shared" si="271"/>
        <v>13</v>
      </c>
      <c r="BQ83">
        <f t="shared" si="272"/>
        <v>49</v>
      </c>
      <c r="BR83">
        <f t="shared" si="273"/>
        <v>168</v>
      </c>
      <c r="BS83">
        <f t="shared" si="274"/>
        <v>522</v>
      </c>
      <c r="BT83">
        <f t="shared" si="275"/>
        <v>1476</v>
      </c>
      <c r="BU83">
        <f t="shared" si="276"/>
        <v>3858</v>
      </c>
      <c r="BV83">
        <f t="shared" si="277"/>
        <v>9494</v>
      </c>
      <c r="BW83">
        <f t="shared" si="278"/>
        <v>22316</v>
      </c>
      <c r="BX83">
        <f t="shared" si="279"/>
        <v>50532</v>
      </c>
      <c r="BY83">
        <f t="shared" si="280"/>
        <v>110627</v>
      </c>
      <c r="BZ83">
        <f t="shared" si="281"/>
        <v>234336</v>
      </c>
      <c r="CA83">
        <f t="shared" si="282"/>
        <v>480207</v>
      </c>
      <c r="CB83">
        <f t="shared" si="283"/>
        <v>951967</v>
      </c>
      <c r="CC83">
        <f t="shared" si="284"/>
        <v>1826630</v>
      </c>
      <c r="CD83">
        <f t="shared" si="285"/>
        <v>3396156</v>
      </c>
      <c r="CE83">
        <f t="shared" si="286"/>
        <v>1</v>
      </c>
      <c r="CF83">
        <f t="shared" si="287"/>
        <v>2</v>
      </c>
      <c r="CG83">
        <f t="shared" si="288"/>
        <v>3</v>
      </c>
      <c r="CH83">
        <f t="shared" si="289"/>
        <v>10</v>
      </c>
      <c r="CI83">
        <f t="shared" si="290"/>
        <v>36</v>
      </c>
      <c r="CJ83">
        <f t="shared" si="291"/>
        <v>119</v>
      </c>
      <c r="CK83">
        <f t="shared" si="292"/>
        <v>354</v>
      </c>
      <c r="CL83">
        <f t="shared" si="293"/>
        <v>954</v>
      </c>
      <c r="CM83">
        <f t="shared" si="294"/>
        <v>2382</v>
      </c>
      <c r="CN83">
        <f t="shared" si="295"/>
        <v>5636</v>
      </c>
      <c r="CO83">
        <f t="shared" si="296"/>
        <v>12822</v>
      </c>
      <c r="CP83">
        <f t="shared" si="297"/>
        <v>28216</v>
      </c>
      <c r="CQ83">
        <f t="shared" si="298"/>
        <v>60095</v>
      </c>
      <c r="CR83">
        <f t="shared" si="299"/>
        <v>123709</v>
      </c>
      <c r="CS83">
        <f t="shared" si="300"/>
        <v>245871</v>
      </c>
      <c r="CT83">
        <f t="shared" si="301"/>
        <v>471760</v>
      </c>
      <c r="CU83">
        <f t="shared" si="302"/>
        <v>874663</v>
      </c>
      <c r="CV83">
        <f t="shared" si="303"/>
        <v>1569526</v>
      </c>
      <c r="CW83">
        <f t="shared" si="304"/>
        <v>1</v>
      </c>
      <c r="CX83">
        <f t="shared" si="305"/>
        <v>1</v>
      </c>
      <c r="CY83">
        <f t="shared" si="306"/>
        <v>7</v>
      </c>
      <c r="CZ83">
        <f t="shared" si="307"/>
        <v>26</v>
      </c>
      <c r="DA83">
        <f t="shared" si="308"/>
        <v>83</v>
      </c>
      <c r="DB83">
        <f t="shared" si="309"/>
        <v>235</v>
      </c>
      <c r="DC83">
        <f t="shared" si="310"/>
        <v>600</v>
      </c>
      <c r="DD83">
        <f t="shared" si="311"/>
        <v>1428</v>
      </c>
      <c r="DE83">
        <f t="shared" si="312"/>
        <v>3254</v>
      </c>
      <c r="DF83">
        <f t="shared" si="313"/>
        <v>7186</v>
      </c>
      <c r="DG83">
        <f t="shared" si="314"/>
        <v>15394</v>
      </c>
      <c r="DH83">
        <f t="shared" si="315"/>
        <v>31879</v>
      </c>
      <c r="DI83">
        <f t="shared" si="316"/>
        <v>63614</v>
      </c>
      <c r="DJ83">
        <f t="shared" si="317"/>
        <v>122162</v>
      </c>
      <c r="DK83">
        <f t="shared" si="318"/>
        <v>225889</v>
      </c>
      <c r="DL83">
        <f t="shared" si="319"/>
        <v>402903</v>
      </c>
      <c r="DM83">
        <f t="shared" si="320"/>
        <v>694863</v>
      </c>
      <c r="DN83">
        <f t="shared" si="321"/>
        <v>0</v>
      </c>
      <c r="DO83">
        <f t="shared" si="322"/>
        <v>6</v>
      </c>
      <c r="DP83">
        <f t="shared" si="323"/>
        <v>19</v>
      </c>
      <c r="DQ83">
        <f t="shared" si="324"/>
        <v>57</v>
      </c>
      <c r="DR83">
        <f t="shared" si="325"/>
        <v>152</v>
      </c>
      <c r="DS83">
        <f t="shared" si="326"/>
        <v>365</v>
      </c>
      <c r="DT83">
        <f t="shared" si="327"/>
        <v>828</v>
      </c>
      <c r="DU83">
        <f t="shared" si="328"/>
        <v>1826</v>
      </c>
      <c r="DV83">
        <f t="shared" si="329"/>
        <v>3932</v>
      </c>
      <c r="DW83">
        <f t="shared" si="330"/>
        <v>8208</v>
      </c>
      <c r="DX83">
        <f t="shared" si="331"/>
        <v>16485</v>
      </c>
      <c r="DY83">
        <f t="shared" si="332"/>
        <v>31735</v>
      </c>
      <c r="DZ83">
        <f t="shared" si="333"/>
        <v>58548</v>
      </c>
      <c r="EA83">
        <f t="shared" si="334"/>
        <v>103727</v>
      </c>
      <c r="EB83">
        <f t="shared" si="335"/>
        <v>177014</v>
      </c>
      <c r="EC83">
        <f t="shared" si="336"/>
        <v>291960</v>
      </c>
      <c r="ED83">
        <f t="shared" si="337"/>
        <v>6</v>
      </c>
      <c r="EE83">
        <f t="shared" si="338"/>
        <v>13</v>
      </c>
      <c r="EF83">
        <f t="shared" si="339"/>
        <v>38</v>
      </c>
      <c r="EG83">
        <f t="shared" si="340"/>
        <v>95</v>
      </c>
      <c r="EH83">
        <f t="shared" si="341"/>
        <v>213</v>
      </c>
      <c r="EI83">
        <f t="shared" si="342"/>
        <v>463</v>
      </c>
      <c r="EJ83">
        <f t="shared" si="343"/>
        <v>998</v>
      </c>
      <c r="EK83">
        <f t="shared" si="344"/>
        <v>2106</v>
      </c>
      <c r="EL83">
        <f t="shared" si="345"/>
        <v>4276</v>
      </c>
      <c r="EM83">
        <f t="shared" si="346"/>
        <v>8277</v>
      </c>
      <c r="EN83">
        <f t="shared" si="347"/>
        <v>15250</v>
      </c>
      <c r="EO83">
        <f t="shared" si="348"/>
        <v>26813</v>
      </c>
      <c r="EP83">
        <f t="shared" si="349"/>
        <v>45179</v>
      </c>
      <c r="EQ83">
        <f t="shared" si="350"/>
        <v>73287</v>
      </c>
      <c r="ER83">
        <f t="shared" si="351"/>
        <v>114946</v>
      </c>
      <c r="ES83">
        <f t="shared" si="352"/>
        <v>7</v>
      </c>
      <c r="ET83">
        <f t="shared" si="353"/>
        <v>25</v>
      </c>
      <c r="EU83">
        <f t="shared" si="354"/>
        <v>57</v>
      </c>
      <c r="EV83">
        <f t="shared" si="355"/>
        <v>118</v>
      </c>
      <c r="EW83">
        <f t="shared" si="356"/>
        <v>250</v>
      </c>
      <c r="EX83">
        <f t="shared" si="357"/>
        <v>535</v>
      </c>
      <c r="EY83">
        <f t="shared" si="358"/>
        <v>1108</v>
      </c>
      <c r="EZ83">
        <f t="shared" si="359"/>
        <v>2170</v>
      </c>
      <c r="FA83">
        <f t="shared" si="360"/>
        <v>4001</v>
      </c>
      <c r="FB83">
        <f t="shared" si="361"/>
        <v>6973</v>
      </c>
      <c r="FC83">
        <f t="shared" si="362"/>
        <v>11563</v>
      </c>
      <c r="FD83">
        <f t="shared" si="363"/>
        <v>18366</v>
      </c>
      <c r="FE83">
        <f t="shared" si="364"/>
        <v>28108</v>
      </c>
      <c r="FF83">
        <f t="shared" si="365"/>
        <v>41659</v>
      </c>
      <c r="FG83">
        <f t="shared" si="366"/>
        <v>18</v>
      </c>
      <c r="FH83">
        <f t="shared" si="367"/>
        <v>32</v>
      </c>
      <c r="FI83">
        <f t="shared" si="368"/>
        <v>61</v>
      </c>
      <c r="FJ83">
        <f t="shared" si="369"/>
        <v>132</v>
      </c>
      <c r="FK83">
        <f t="shared" si="370"/>
        <v>285</v>
      </c>
      <c r="FL83">
        <f t="shared" si="371"/>
        <v>573</v>
      </c>
      <c r="FM83">
        <f t="shared" si="372"/>
        <v>1062</v>
      </c>
      <c r="FN83">
        <f t="shared" si="373"/>
        <v>1831</v>
      </c>
      <c r="FO83">
        <f t="shared" si="374"/>
        <v>2972</v>
      </c>
      <c r="FP83">
        <f t="shared" si="375"/>
        <v>4590</v>
      </c>
      <c r="FQ83">
        <f t="shared" si="376"/>
        <v>6803</v>
      </c>
      <c r="FR83">
        <f t="shared" si="377"/>
        <v>9742</v>
      </c>
      <c r="FS83">
        <f t="shared" si="378"/>
        <v>13551</v>
      </c>
      <c r="FT83">
        <f t="shared" si="379"/>
        <v>14</v>
      </c>
      <c r="FU83">
        <f t="shared" si="380"/>
        <v>29</v>
      </c>
      <c r="FV83">
        <f t="shared" si="381"/>
        <v>71</v>
      </c>
      <c r="FW83">
        <f t="shared" si="382"/>
        <v>153</v>
      </c>
      <c r="FX83">
        <f t="shared" si="383"/>
        <v>288</v>
      </c>
      <c r="FY83">
        <f t="shared" si="384"/>
        <v>489</v>
      </c>
      <c r="FZ83">
        <f t="shared" si="385"/>
        <v>769</v>
      </c>
      <c r="GA83">
        <f t="shared" si="386"/>
        <v>1141</v>
      </c>
      <c r="GB83">
        <f t="shared" si="387"/>
        <v>1618</v>
      </c>
      <c r="GC83">
        <f t="shared" si="388"/>
        <v>2213</v>
      </c>
      <c r="GD83">
        <f t="shared" si="389"/>
        <v>2939</v>
      </c>
      <c r="GE83">
        <f t="shared" si="390"/>
        <v>3809</v>
      </c>
      <c r="GF83">
        <f t="shared" si="391"/>
        <v>15</v>
      </c>
      <c r="GG83">
        <f t="shared" si="392"/>
        <v>42</v>
      </c>
      <c r="GH83">
        <f t="shared" si="393"/>
        <v>82</v>
      </c>
      <c r="GI83">
        <f t="shared" si="394"/>
        <v>135</v>
      </c>
      <c r="GJ83">
        <f t="shared" si="395"/>
        <v>201</v>
      </c>
      <c r="GK83">
        <f t="shared" si="396"/>
        <v>280</v>
      </c>
      <c r="GL83">
        <f t="shared" si="397"/>
        <v>372</v>
      </c>
      <c r="GM83">
        <f t="shared" si="398"/>
        <v>477</v>
      </c>
      <c r="GN83">
        <f t="shared" si="399"/>
        <v>595</v>
      </c>
      <c r="GO83">
        <f t="shared" si="400"/>
        <v>726</v>
      </c>
      <c r="GP83">
        <f t="shared" si="401"/>
        <v>870</v>
      </c>
      <c r="GQ83">
        <f t="shared" si="402"/>
        <v>27</v>
      </c>
      <c r="GR83">
        <f t="shared" si="403"/>
        <v>40</v>
      </c>
      <c r="GS83">
        <f t="shared" si="404"/>
        <v>53</v>
      </c>
      <c r="GT83">
        <f t="shared" si="405"/>
        <v>66</v>
      </c>
      <c r="GU83">
        <f t="shared" si="406"/>
        <v>79</v>
      </c>
      <c r="GV83">
        <f t="shared" si="407"/>
        <v>92</v>
      </c>
      <c r="GW83">
        <f t="shared" si="408"/>
        <v>105</v>
      </c>
      <c r="GX83">
        <f t="shared" si="409"/>
        <v>118</v>
      </c>
      <c r="GY83">
        <f t="shared" si="410"/>
        <v>131</v>
      </c>
      <c r="GZ83">
        <f t="shared" si="411"/>
        <v>144</v>
      </c>
      <c r="HA83">
        <f t="shared" si="412"/>
        <v>13</v>
      </c>
      <c r="HB83">
        <f t="shared" si="413"/>
        <v>13</v>
      </c>
      <c r="HC83">
        <f t="shared" si="414"/>
        <v>13</v>
      </c>
      <c r="HD83">
        <f t="shared" si="415"/>
        <v>13</v>
      </c>
      <c r="HE83">
        <f t="shared" si="416"/>
        <v>13</v>
      </c>
      <c r="HF83">
        <f t="shared" si="417"/>
        <v>13</v>
      </c>
      <c r="HG83">
        <f t="shared" si="418"/>
        <v>13</v>
      </c>
      <c r="HH83">
        <f t="shared" si="419"/>
        <v>13</v>
      </c>
      <c r="HI83">
        <f t="shared" si="420"/>
        <v>13</v>
      </c>
      <c r="HJ83">
        <f t="shared" si="421"/>
        <v>0</v>
      </c>
      <c r="HK83">
        <f t="shared" si="422"/>
        <v>0</v>
      </c>
      <c r="HL83">
        <f t="shared" si="423"/>
        <v>0</v>
      </c>
      <c r="HM83">
        <f t="shared" si="424"/>
        <v>0</v>
      </c>
      <c r="HN83">
        <f t="shared" si="425"/>
        <v>0</v>
      </c>
      <c r="HO83">
        <f t="shared" si="426"/>
        <v>0</v>
      </c>
      <c r="HP83">
        <f t="shared" si="427"/>
        <v>0</v>
      </c>
      <c r="HQ83">
        <f t="shared" si="428"/>
        <v>0</v>
      </c>
      <c r="HR83">
        <f t="shared" si="429"/>
        <v>0</v>
      </c>
      <c r="HS83">
        <f t="shared" si="430"/>
        <v>0</v>
      </c>
      <c r="HT83">
        <f t="shared" si="431"/>
        <v>0</v>
      </c>
      <c r="HU83">
        <f t="shared" si="432"/>
        <v>0</v>
      </c>
      <c r="HV83">
        <f t="shared" si="433"/>
        <v>0</v>
      </c>
      <c r="HW83">
        <f t="shared" si="434"/>
        <v>0</v>
      </c>
      <c r="HX83">
        <f t="shared" si="435"/>
        <v>0</v>
      </c>
      <c r="HY83">
        <f t="shared" si="436"/>
        <v>0</v>
      </c>
      <c r="HZ83">
        <f t="shared" si="437"/>
        <v>0</v>
      </c>
      <c r="IA83">
        <f t="shared" si="438"/>
        <v>0</v>
      </c>
      <c r="IB83">
        <f t="shared" si="439"/>
        <v>0</v>
      </c>
      <c r="IC83">
        <f t="shared" si="440"/>
        <v>0</v>
      </c>
      <c r="ID83">
        <f t="shared" si="441"/>
        <v>0</v>
      </c>
      <c r="IE83">
        <f t="shared" si="442"/>
        <v>0</v>
      </c>
      <c r="IF83">
        <f t="shared" si="443"/>
        <v>0</v>
      </c>
      <c r="IG83">
        <f t="shared" si="444"/>
        <v>0</v>
      </c>
      <c r="IH83">
        <f t="shared" si="445"/>
        <v>0</v>
      </c>
      <c r="II83">
        <f t="shared" si="446"/>
        <v>0</v>
      </c>
      <c r="IJ83">
        <f t="shared" si="447"/>
        <v>0</v>
      </c>
      <c r="IK83">
        <f>IG83-IF83</f>
        <v>0</v>
      </c>
      <c r="IL83">
        <f>IH83-IG83</f>
        <v>0</v>
      </c>
      <c r="IM83">
        <f t="shared" si="448"/>
        <v>0</v>
      </c>
      <c r="IN83">
        <f>IK83-IJ83</f>
        <v>0</v>
      </c>
      <c r="IO83">
        <f t="shared" si="449"/>
        <v>0</v>
      </c>
    </row>
    <row r="84" spans="1:249" x14ac:dyDescent="0.25">
      <c r="A84">
        <v>-1</v>
      </c>
      <c r="B84">
        <v>-5</v>
      </c>
      <c r="C84">
        <v>3</v>
      </c>
      <c r="D84">
        <v>40</v>
      </c>
      <c r="E84">
        <v>139</v>
      </c>
      <c r="F84">
        <v>377</v>
      </c>
      <c r="G84">
        <v>928</v>
      </c>
      <c r="H84">
        <v>2149</v>
      </c>
      <c r="I84">
        <v>4706</v>
      </c>
      <c r="J84">
        <v>9750</v>
      </c>
      <c r="K84">
        <v>19171</v>
      </c>
      <c r="L84">
        <v>36016</v>
      </c>
      <c r="M84">
        <v>65299</v>
      </c>
      <c r="N84">
        <v>115731</v>
      </c>
      <c r="O84">
        <v>203485</v>
      </c>
      <c r="P84">
        <v>360222</v>
      </c>
      <c r="Q84">
        <v>649705</v>
      </c>
      <c r="R84">
        <v>1201404</v>
      </c>
      <c r="S84">
        <v>2277721</v>
      </c>
      <c r="T84">
        <v>4408645</v>
      </c>
      <c r="U84">
        <v>8664071</v>
      </c>
      <c r="V84">
        <f t="shared" si="225"/>
        <v>17210716</v>
      </c>
      <c r="W84">
        <f t="shared" si="226"/>
        <v>-4</v>
      </c>
      <c r="X84">
        <f t="shared" si="227"/>
        <v>8</v>
      </c>
      <c r="Y84">
        <f t="shared" si="228"/>
        <v>37</v>
      </c>
      <c r="Z84">
        <f t="shared" si="229"/>
        <v>99</v>
      </c>
      <c r="AA84">
        <f t="shared" si="230"/>
        <v>238</v>
      </c>
      <c r="AB84">
        <f t="shared" si="231"/>
        <v>551</v>
      </c>
      <c r="AC84">
        <f t="shared" si="232"/>
        <v>1221</v>
      </c>
      <c r="AD84">
        <f t="shared" si="233"/>
        <v>2557</v>
      </c>
      <c r="AE84">
        <f t="shared" si="234"/>
        <v>5044</v>
      </c>
      <c r="AF84">
        <f t="shared" si="235"/>
        <v>9421</v>
      </c>
      <c r="AG84">
        <f t="shared" si="236"/>
        <v>16845</v>
      </c>
      <c r="AH84">
        <f t="shared" si="237"/>
        <v>29283</v>
      </c>
      <c r="AI84">
        <f t="shared" si="238"/>
        <v>50432</v>
      </c>
      <c r="AJ84">
        <f t="shared" si="239"/>
        <v>87754</v>
      </c>
      <c r="AK84">
        <f t="shared" si="240"/>
        <v>156737</v>
      </c>
      <c r="AL84">
        <f t="shared" si="241"/>
        <v>289483</v>
      </c>
      <c r="AM84">
        <f t="shared" si="242"/>
        <v>551699</v>
      </c>
      <c r="AN84">
        <f t="shared" si="243"/>
        <v>1076317</v>
      </c>
      <c r="AO84">
        <f t="shared" si="244"/>
        <v>2130924</v>
      </c>
      <c r="AP84">
        <f t="shared" si="245"/>
        <v>4255426</v>
      </c>
      <c r="AQ84">
        <f t="shared" si="246"/>
        <v>8546645</v>
      </c>
      <c r="AR84">
        <f t="shared" si="247"/>
        <v>12</v>
      </c>
      <c r="AS84">
        <f t="shared" si="248"/>
        <v>29</v>
      </c>
      <c r="AT84">
        <f t="shared" si="249"/>
        <v>62</v>
      </c>
      <c r="AU84">
        <f t="shared" si="250"/>
        <v>139</v>
      </c>
      <c r="AV84">
        <f t="shared" si="251"/>
        <v>313</v>
      </c>
      <c r="AW84">
        <f t="shared" si="252"/>
        <v>670</v>
      </c>
      <c r="AX84">
        <f t="shared" si="253"/>
        <v>1336</v>
      </c>
      <c r="AY84">
        <f t="shared" si="254"/>
        <v>2487</v>
      </c>
      <c r="AZ84">
        <f t="shared" si="255"/>
        <v>4377</v>
      </c>
      <c r="BA84">
        <f t="shared" si="256"/>
        <v>7424</v>
      </c>
      <c r="BB84">
        <f t="shared" si="257"/>
        <v>12438</v>
      </c>
      <c r="BC84">
        <f t="shared" si="258"/>
        <v>21149</v>
      </c>
      <c r="BD84">
        <f t="shared" si="259"/>
        <v>37322</v>
      </c>
      <c r="BE84">
        <f t="shared" si="260"/>
        <v>68983</v>
      </c>
      <c r="BF84">
        <f t="shared" si="261"/>
        <v>132746</v>
      </c>
      <c r="BG84">
        <f t="shared" si="262"/>
        <v>262216</v>
      </c>
      <c r="BH84">
        <f t="shared" si="263"/>
        <v>524618</v>
      </c>
      <c r="BI84">
        <f t="shared" si="264"/>
        <v>1054607</v>
      </c>
      <c r="BJ84">
        <f t="shared" si="265"/>
        <v>2124502</v>
      </c>
      <c r="BK84">
        <f t="shared" si="266"/>
        <v>4291219</v>
      </c>
      <c r="BL84">
        <f t="shared" si="267"/>
        <v>17</v>
      </c>
      <c r="BM84">
        <f t="shared" si="268"/>
        <v>33</v>
      </c>
      <c r="BN84">
        <f t="shared" si="269"/>
        <v>77</v>
      </c>
      <c r="BO84">
        <f t="shared" si="270"/>
        <v>174</v>
      </c>
      <c r="BP84">
        <f t="shared" si="271"/>
        <v>357</v>
      </c>
      <c r="BQ84">
        <f t="shared" si="272"/>
        <v>666</v>
      </c>
      <c r="BR84">
        <f t="shared" si="273"/>
        <v>1151</v>
      </c>
      <c r="BS84">
        <f t="shared" si="274"/>
        <v>1890</v>
      </c>
      <c r="BT84">
        <f t="shared" si="275"/>
        <v>3047</v>
      </c>
      <c r="BU84">
        <f t="shared" si="276"/>
        <v>5014</v>
      </c>
      <c r="BV84">
        <f t="shared" si="277"/>
        <v>8711</v>
      </c>
      <c r="BW84">
        <f t="shared" si="278"/>
        <v>16173</v>
      </c>
      <c r="BX84">
        <f t="shared" si="279"/>
        <v>31661</v>
      </c>
      <c r="BY84">
        <f t="shared" si="280"/>
        <v>63763</v>
      </c>
      <c r="BZ84">
        <f t="shared" si="281"/>
        <v>129470</v>
      </c>
      <c r="CA84">
        <f t="shared" si="282"/>
        <v>262402</v>
      </c>
      <c r="CB84">
        <f t="shared" si="283"/>
        <v>529989</v>
      </c>
      <c r="CC84">
        <f t="shared" si="284"/>
        <v>1069895</v>
      </c>
      <c r="CD84">
        <f t="shared" si="285"/>
        <v>2166717</v>
      </c>
      <c r="CE84">
        <f t="shared" si="286"/>
        <v>16</v>
      </c>
      <c r="CF84">
        <f t="shared" si="287"/>
        <v>44</v>
      </c>
      <c r="CG84">
        <f t="shared" si="288"/>
        <v>97</v>
      </c>
      <c r="CH84">
        <f t="shared" si="289"/>
        <v>183</v>
      </c>
      <c r="CI84">
        <f t="shared" si="290"/>
        <v>309</v>
      </c>
      <c r="CJ84">
        <f t="shared" si="291"/>
        <v>485</v>
      </c>
      <c r="CK84">
        <f t="shared" si="292"/>
        <v>739</v>
      </c>
      <c r="CL84">
        <f t="shared" si="293"/>
        <v>1157</v>
      </c>
      <c r="CM84">
        <f t="shared" si="294"/>
        <v>1967</v>
      </c>
      <c r="CN84">
        <f t="shared" si="295"/>
        <v>3697</v>
      </c>
      <c r="CO84">
        <f t="shared" si="296"/>
        <v>7462</v>
      </c>
      <c r="CP84">
        <f t="shared" si="297"/>
        <v>15488</v>
      </c>
      <c r="CQ84">
        <f t="shared" si="298"/>
        <v>32102</v>
      </c>
      <c r="CR84">
        <f t="shared" si="299"/>
        <v>65707</v>
      </c>
      <c r="CS84">
        <f t="shared" si="300"/>
        <v>132932</v>
      </c>
      <c r="CT84">
        <f t="shared" si="301"/>
        <v>267587</v>
      </c>
      <c r="CU84">
        <f t="shared" si="302"/>
        <v>539906</v>
      </c>
      <c r="CV84">
        <f t="shared" si="303"/>
        <v>1096822</v>
      </c>
      <c r="CW84">
        <f t="shared" si="304"/>
        <v>28</v>
      </c>
      <c r="CX84">
        <f t="shared" si="305"/>
        <v>53</v>
      </c>
      <c r="CY84">
        <f t="shared" si="306"/>
        <v>86</v>
      </c>
      <c r="CZ84">
        <f t="shared" si="307"/>
        <v>126</v>
      </c>
      <c r="DA84">
        <f t="shared" si="308"/>
        <v>176</v>
      </c>
      <c r="DB84">
        <f t="shared" si="309"/>
        <v>254</v>
      </c>
      <c r="DC84">
        <f t="shared" si="310"/>
        <v>418</v>
      </c>
      <c r="DD84">
        <f t="shared" si="311"/>
        <v>810</v>
      </c>
      <c r="DE84">
        <f t="shared" si="312"/>
        <v>1730</v>
      </c>
      <c r="DF84">
        <f t="shared" si="313"/>
        <v>3765</v>
      </c>
      <c r="DG84">
        <f t="shared" si="314"/>
        <v>8026</v>
      </c>
      <c r="DH84">
        <f t="shared" si="315"/>
        <v>16614</v>
      </c>
      <c r="DI84">
        <f t="shared" si="316"/>
        <v>33605</v>
      </c>
      <c r="DJ84">
        <f t="shared" si="317"/>
        <v>67225</v>
      </c>
      <c r="DK84">
        <f t="shared" si="318"/>
        <v>134655</v>
      </c>
      <c r="DL84">
        <f t="shared" si="319"/>
        <v>272319</v>
      </c>
      <c r="DM84">
        <f t="shared" si="320"/>
        <v>556916</v>
      </c>
      <c r="DN84">
        <f t="shared" si="321"/>
        <v>25</v>
      </c>
      <c r="DO84">
        <f t="shared" si="322"/>
        <v>33</v>
      </c>
      <c r="DP84">
        <f t="shared" si="323"/>
        <v>40</v>
      </c>
      <c r="DQ84">
        <f t="shared" si="324"/>
        <v>50</v>
      </c>
      <c r="DR84">
        <f t="shared" si="325"/>
        <v>78</v>
      </c>
      <c r="DS84">
        <f t="shared" si="326"/>
        <v>164</v>
      </c>
      <c r="DT84">
        <f t="shared" si="327"/>
        <v>392</v>
      </c>
      <c r="DU84">
        <f t="shared" si="328"/>
        <v>920</v>
      </c>
      <c r="DV84">
        <f t="shared" si="329"/>
        <v>2035</v>
      </c>
      <c r="DW84">
        <f t="shared" si="330"/>
        <v>4261</v>
      </c>
      <c r="DX84">
        <f t="shared" si="331"/>
        <v>8588</v>
      </c>
      <c r="DY84">
        <f t="shared" si="332"/>
        <v>16991</v>
      </c>
      <c r="DZ84">
        <f t="shared" si="333"/>
        <v>33620</v>
      </c>
      <c r="EA84">
        <f t="shared" si="334"/>
        <v>67430</v>
      </c>
      <c r="EB84">
        <f t="shared" si="335"/>
        <v>137664</v>
      </c>
      <c r="EC84">
        <f t="shared" si="336"/>
        <v>284597</v>
      </c>
      <c r="ED84">
        <f t="shared" si="337"/>
        <v>8</v>
      </c>
      <c r="EE84">
        <f t="shared" si="338"/>
        <v>7</v>
      </c>
      <c r="EF84">
        <f t="shared" si="339"/>
        <v>10</v>
      </c>
      <c r="EG84">
        <f t="shared" si="340"/>
        <v>28</v>
      </c>
      <c r="EH84">
        <f t="shared" si="341"/>
        <v>86</v>
      </c>
      <c r="EI84">
        <f t="shared" si="342"/>
        <v>228</v>
      </c>
      <c r="EJ84">
        <f t="shared" si="343"/>
        <v>528</v>
      </c>
      <c r="EK84">
        <f t="shared" si="344"/>
        <v>1115</v>
      </c>
      <c r="EL84">
        <f t="shared" si="345"/>
        <v>2226</v>
      </c>
      <c r="EM84">
        <f t="shared" si="346"/>
        <v>4327</v>
      </c>
      <c r="EN84">
        <f t="shared" si="347"/>
        <v>8403</v>
      </c>
      <c r="EO84">
        <f t="shared" si="348"/>
        <v>16629</v>
      </c>
      <c r="EP84">
        <f t="shared" si="349"/>
        <v>33810</v>
      </c>
      <c r="EQ84">
        <f t="shared" si="350"/>
        <v>70234</v>
      </c>
      <c r="ER84">
        <f t="shared" si="351"/>
        <v>146933</v>
      </c>
      <c r="ES84">
        <f t="shared" si="352"/>
        <v>-1</v>
      </c>
      <c r="ET84">
        <f t="shared" si="353"/>
        <v>3</v>
      </c>
      <c r="EU84">
        <f t="shared" si="354"/>
        <v>18</v>
      </c>
      <c r="EV84">
        <f t="shared" si="355"/>
        <v>58</v>
      </c>
      <c r="EW84">
        <f t="shared" si="356"/>
        <v>142</v>
      </c>
      <c r="EX84">
        <f t="shared" si="357"/>
        <v>300</v>
      </c>
      <c r="EY84">
        <f t="shared" si="358"/>
        <v>587</v>
      </c>
      <c r="EZ84">
        <f t="shared" si="359"/>
        <v>1111</v>
      </c>
      <c r="FA84">
        <f t="shared" si="360"/>
        <v>2101</v>
      </c>
      <c r="FB84">
        <f t="shared" si="361"/>
        <v>4076</v>
      </c>
      <c r="FC84">
        <f t="shared" si="362"/>
        <v>8226</v>
      </c>
      <c r="FD84">
        <f t="shared" si="363"/>
        <v>17181</v>
      </c>
      <c r="FE84">
        <f t="shared" si="364"/>
        <v>36424</v>
      </c>
      <c r="FF84">
        <f t="shared" si="365"/>
        <v>76699</v>
      </c>
      <c r="FG84">
        <f t="shared" si="366"/>
        <v>4</v>
      </c>
      <c r="FH84">
        <f t="shared" si="367"/>
        <v>15</v>
      </c>
      <c r="FI84">
        <f t="shared" si="368"/>
        <v>40</v>
      </c>
      <c r="FJ84">
        <f t="shared" si="369"/>
        <v>84</v>
      </c>
      <c r="FK84">
        <f t="shared" si="370"/>
        <v>158</v>
      </c>
      <c r="FL84">
        <f t="shared" si="371"/>
        <v>287</v>
      </c>
      <c r="FM84">
        <f t="shared" si="372"/>
        <v>524</v>
      </c>
      <c r="FN84">
        <f t="shared" si="373"/>
        <v>990</v>
      </c>
      <c r="FO84">
        <f t="shared" si="374"/>
        <v>1975</v>
      </c>
      <c r="FP84">
        <f t="shared" si="375"/>
        <v>4150</v>
      </c>
      <c r="FQ84">
        <f t="shared" si="376"/>
        <v>8955</v>
      </c>
      <c r="FR84">
        <f t="shared" si="377"/>
        <v>19243</v>
      </c>
      <c r="FS84">
        <f t="shared" si="378"/>
        <v>40275</v>
      </c>
      <c r="FT84">
        <f t="shared" si="379"/>
        <v>11</v>
      </c>
      <c r="FU84">
        <f t="shared" si="380"/>
        <v>25</v>
      </c>
      <c r="FV84">
        <f t="shared" si="381"/>
        <v>44</v>
      </c>
      <c r="FW84">
        <f t="shared" si="382"/>
        <v>74</v>
      </c>
      <c r="FX84">
        <f t="shared" si="383"/>
        <v>129</v>
      </c>
      <c r="FY84">
        <f t="shared" si="384"/>
        <v>237</v>
      </c>
      <c r="FZ84">
        <f t="shared" si="385"/>
        <v>466</v>
      </c>
      <c r="GA84">
        <f t="shared" si="386"/>
        <v>985</v>
      </c>
      <c r="GB84">
        <f t="shared" si="387"/>
        <v>2175</v>
      </c>
      <c r="GC84">
        <f t="shared" si="388"/>
        <v>4805</v>
      </c>
      <c r="GD84">
        <f t="shared" si="389"/>
        <v>10288</v>
      </c>
      <c r="GE84">
        <f t="shared" si="390"/>
        <v>21032</v>
      </c>
      <c r="GF84">
        <f t="shared" si="391"/>
        <v>14</v>
      </c>
      <c r="GG84">
        <f t="shared" si="392"/>
        <v>19</v>
      </c>
      <c r="GH84">
        <f t="shared" si="393"/>
        <v>30</v>
      </c>
      <c r="GI84">
        <f t="shared" si="394"/>
        <v>55</v>
      </c>
      <c r="GJ84">
        <f t="shared" si="395"/>
        <v>108</v>
      </c>
      <c r="GK84">
        <f t="shared" si="396"/>
        <v>229</v>
      </c>
      <c r="GL84">
        <f t="shared" si="397"/>
        <v>519</v>
      </c>
      <c r="GM84">
        <f t="shared" si="398"/>
        <v>1190</v>
      </c>
      <c r="GN84">
        <f t="shared" si="399"/>
        <v>2630</v>
      </c>
      <c r="GO84">
        <f t="shared" si="400"/>
        <v>5483</v>
      </c>
      <c r="GP84">
        <f t="shared" si="401"/>
        <v>10744</v>
      </c>
      <c r="GQ84">
        <f t="shared" si="402"/>
        <v>5</v>
      </c>
      <c r="GR84">
        <f t="shared" si="403"/>
        <v>11</v>
      </c>
      <c r="GS84">
        <f t="shared" si="404"/>
        <v>25</v>
      </c>
      <c r="GT84">
        <f t="shared" si="405"/>
        <v>53</v>
      </c>
      <c r="GU84">
        <f t="shared" si="406"/>
        <v>121</v>
      </c>
      <c r="GV84">
        <f t="shared" si="407"/>
        <v>290</v>
      </c>
      <c r="GW84">
        <f t="shared" si="408"/>
        <v>671</v>
      </c>
      <c r="GX84">
        <f t="shared" si="409"/>
        <v>1440</v>
      </c>
      <c r="GY84">
        <f t="shared" si="410"/>
        <v>2853</v>
      </c>
      <c r="GZ84">
        <f t="shared" si="411"/>
        <v>5261</v>
      </c>
      <c r="HA84">
        <f t="shared" si="412"/>
        <v>6</v>
      </c>
      <c r="HB84">
        <f t="shared" si="413"/>
        <v>14</v>
      </c>
      <c r="HC84">
        <f t="shared" si="414"/>
        <v>28</v>
      </c>
      <c r="HD84">
        <f t="shared" si="415"/>
        <v>68</v>
      </c>
      <c r="HE84">
        <f t="shared" si="416"/>
        <v>169</v>
      </c>
      <c r="HF84">
        <f t="shared" si="417"/>
        <v>381</v>
      </c>
      <c r="HG84">
        <f t="shared" si="418"/>
        <v>769</v>
      </c>
      <c r="HH84">
        <f t="shared" si="419"/>
        <v>1413</v>
      </c>
      <c r="HI84">
        <f t="shared" si="420"/>
        <v>2408</v>
      </c>
      <c r="HJ84">
        <f t="shared" si="421"/>
        <v>8</v>
      </c>
      <c r="HK84">
        <f t="shared" si="422"/>
        <v>14</v>
      </c>
      <c r="HL84">
        <f t="shared" si="423"/>
        <v>40</v>
      </c>
      <c r="HM84">
        <f t="shared" si="424"/>
        <v>101</v>
      </c>
      <c r="HN84">
        <f t="shared" si="425"/>
        <v>212</v>
      </c>
      <c r="HO84">
        <f t="shared" si="426"/>
        <v>388</v>
      </c>
      <c r="HP84">
        <f t="shared" si="427"/>
        <v>644</v>
      </c>
      <c r="HQ84">
        <f t="shared" si="428"/>
        <v>995</v>
      </c>
      <c r="HR84">
        <f t="shared" si="429"/>
        <v>6</v>
      </c>
      <c r="HS84">
        <f t="shared" si="430"/>
        <v>26</v>
      </c>
      <c r="HT84">
        <f t="shared" si="431"/>
        <v>61</v>
      </c>
      <c r="HU84">
        <f t="shared" si="432"/>
        <v>111</v>
      </c>
      <c r="HV84">
        <f t="shared" si="433"/>
        <v>176</v>
      </c>
      <c r="HW84">
        <f t="shared" si="434"/>
        <v>256</v>
      </c>
      <c r="HX84">
        <f t="shared" si="435"/>
        <v>351</v>
      </c>
      <c r="HY84">
        <f t="shared" si="436"/>
        <v>20</v>
      </c>
      <c r="HZ84">
        <f t="shared" si="437"/>
        <v>35</v>
      </c>
      <c r="IA84">
        <f t="shared" si="438"/>
        <v>50</v>
      </c>
      <c r="IB84">
        <f t="shared" si="439"/>
        <v>65</v>
      </c>
      <c r="IC84">
        <f t="shared" si="440"/>
        <v>80</v>
      </c>
      <c r="ID84">
        <f t="shared" si="441"/>
        <v>95</v>
      </c>
      <c r="IE84">
        <f t="shared" si="442"/>
        <v>15</v>
      </c>
      <c r="IF84">
        <f t="shared" si="443"/>
        <v>15</v>
      </c>
      <c r="IG84">
        <f t="shared" si="444"/>
        <v>15</v>
      </c>
      <c r="IH84">
        <f t="shared" si="445"/>
        <v>15</v>
      </c>
      <c r="II84">
        <f t="shared" si="446"/>
        <v>15</v>
      </c>
      <c r="IJ84">
        <f t="shared" si="447"/>
        <v>0</v>
      </c>
      <c r="IK84">
        <f>IG84-IF84</f>
        <v>0</v>
      </c>
      <c r="IL84">
        <f>IH84-IG84</f>
        <v>0</v>
      </c>
      <c r="IM84">
        <f t="shared" si="448"/>
        <v>0</v>
      </c>
      <c r="IN84">
        <f>IK84-IJ84</f>
        <v>0</v>
      </c>
      <c r="IO84">
        <f t="shared" si="449"/>
        <v>0</v>
      </c>
    </row>
    <row r="85" spans="1:249" x14ac:dyDescent="0.25">
      <c r="A85">
        <v>22</v>
      </c>
      <c r="B85">
        <v>29</v>
      </c>
      <c r="C85">
        <v>51</v>
      </c>
      <c r="D85">
        <v>104</v>
      </c>
      <c r="E85">
        <v>202</v>
      </c>
      <c r="F85">
        <v>350</v>
      </c>
      <c r="G85">
        <v>529</v>
      </c>
      <c r="H85">
        <v>676</v>
      </c>
      <c r="I85">
        <v>665</v>
      </c>
      <c r="J85">
        <v>294</v>
      </c>
      <c r="K85">
        <v>-722</v>
      </c>
      <c r="L85">
        <v>-2761</v>
      </c>
      <c r="M85">
        <v>-6329</v>
      </c>
      <c r="N85">
        <v>-12159</v>
      </c>
      <c r="O85">
        <v>-21434</v>
      </c>
      <c r="P85">
        <v>-36219</v>
      </c>
      <c r="Q85">
        <v>-60216</v>
      </c>
      <c r="R85">
        <v>-99989</v>
      </c>
      <c r="S85">
        <v>-166843</v>
      </c>
      <c r="T85">
        <v>-279582</v>
      </c>
      <c r="U85">
        <v>-468416</v>
      </c>
      <c r="V85">
        <f t="shared" si="225"/>
        <v>-780336</v>
      </c>
      <c r="W85">
        <f t="shared" si="226"/>
        <v>7</v>
      </c>
      <c r="X85">
        <f t="shared" si="227"/>
        <v>22</v>
      </c>
      <c r="Y85">
        <f t="shared" si="228"/>
        <v>53</v>
      </c>
      <c r="Z85">
        <f t="shared" si="229"/>
        <v>98</v>
      </c>
      <c r="AA85">
        <f t="shared" si="230"/>
        <v>148</v>
      </c>
      <c r="AB85">
        <f t="shared" si="231"/>
        <v>179</v>
      </c>
      <c r="AC85">
        <f t="shared" si="232"/>
        <v>147</v>
      </c>
      <c r="AD85">
        <f t="shared" si="233"/>
        <v>-11</v>
      </c>
      <c r="AE85">
        <f t="shared" si="234"/>
        <v>-371</v>
      </c>
      <c r="AF85">
        <f t="shared" si="235"/>
        <v>-1016</v>
      </c>
      <c r="AG85">
        <f t="shared" si="236"/>
        <v>-2039</v>
      </c>
      <c r="AH85">
        <f t="shared" si="237"/>
        <v>-3568</v>
      </c>
      <c r="AI85">
        <f t="shared" si="238"/>
        <v>-5830</v>
      </c>
      <c r="AJ85">
        <f t="shared" si="239"/>
        <v>-9275</v>
      </c>
      <c r="AK85">
        <f t="shared" si="240"/>
        <v>-14785</v>
      </c>
      <c r="AL85">
        <f t="shared" si="241"/>
        <v>-23997</v>
      </c>
      <c r="AM85">
        <f t="shared" si="242"/>
        <v>-39773</v>
      </c>
      <c r="AN85">
        <f t="shared" si="243"/>
        <v>-66854</v>
      </c>
      <c r="AO85">
        <f t="shared" si="244"/>
        <v>-112739</v>
      </c>
      <c r="AP85">
        <f t="shared" si="245"/>
        <v>-188834</v>
      </c>
      <c r="AQ85">
        <f t="shared" si="246"/>
        <v>-311920</v>
      </c>
      <c r="AR85">
        <f t="shared" si="247"/>
        <v>15</v>
      </c>
      <c r="AS85">
        <f t="shared" si="248"/>
        <v>31</v>
      </c>
      <c r="AT85">
        <f t="shared" si="249"/>
        <v>45</v>
      </c>
      <c r="AU85">
        <f t="shared" si="250"/>
        <v>50</v>
      </c>
      <c r="AV85">
        <f t="shared" si="251"/>
        <v>31</v>
      </c>
      <c r="AW85">
        <f t="shared" si="252"/>
        <v>-32</v>
      </c>
      <c r="AX85">
        <f t="shared" si="253"/>
        <v>-158</v>
      </c>
      <c r="AY85">
        <f t="shared" si="254"/>
        <v>-360</v>
      </c>
      <c r="AZ85">
        <f t="shared" si="255"/>
        <v>-645</v>
      </c>
      <c r="BA85">
        <f t="shared" si="256"/>
        <v>-1023</v>
      </c>
      <c r="BB85">
        <f t="shared" si="257"/>
        <v>-1529</v>
      </c>
      <c r="BC85">
        <f t="shared" si="258"/>
        <v>-2262</v>
      </c>
      <c r="BD85">
        <f t="shared" si="259"/>
        <v>-3445</v>
      </c>
      <c r="BE85">
        <f t="shared" si="260"/>
        <v>-5510</v>
      </c>
      <c r="BF85">
        <f t="shared" si="261"/>
        <v>-9212</v>
      </c>
      <c r="BG85">
        <f t="shared" si="262"/>
        <v>-15776</v>
      </c>
      <c r="BH85">
        <f t="shared" si="263"/>
        <v>-27081</v>
      </c>
      <c r="BI85">
        <f t="shared" si="264"/>
        <v>-45885</v>
      </c>
      <c r="BJ85">
        <f t="shared" si="265"/>
        <v>-76095</v>
      </c>
      <c r="BK85">
        <f t="shared" si="266"/>
        <v>-123086</v>
      </c>
      <c r="BL85">
        <f t="shared" si="267"/>
        <v>16</v>
      </c>
      <c r="BM85">
        <f t="shared" si="268"/>
        <v>14</v>
      </c>
      <c r="BN85">
        <f t="shared" si="269"/>
        <v>5</v>
      </c>
      <c r="BO85">
        <f t="shared" si="270"/>
        <v>-19</v>
      </c>
      <c r="BP85">
        <f t="shared" si="271"/>
        <v>-63</v>
      </c>
      <c r="BQ85">
        <f t="shared" si="272"/>
        <v>-126</v>
      </c>
      <c r="BR85">
        <f t="shared" si="273"/>
        <v>-202</v>
      </c>
      <c r="BS85">
        <f t="shared" si="274"/>
        <v>-285</v>
      </c>
      <c r="BT85">
        <f t="shared" si="275"/>
        <v>-378</v>
      </c>
      <c r="BU85">
        <f t="shared" si="276"/>
        <v>-506</v>
      </c>
      <c r="BV85">
        <f t="shared" si="277"/>
        <v>-733</v>
      </c>
      <c r="BW85">
        <f t="shared" si="278"/>
        <v>-1183</v>
      </c>
      <c r="BX85">
        <f t="shared" si="279"/>
        <v>-2065</v>
      </c>
      <c r="BY85">
        <f t="shared" si="280"/>
        <v>-3702</v>
      </c>
      <c r="BZ85">
        <f t="shared" si="281"/>
        <v>-6564</v>
      </c>
      <c r="CA85">
        <f t="shared" si="282"/>
        <v>-11305</v>
      </c>
      <c r="CB85">
        <f t="shared" si="283"/>
        <v>-18804</v>
      </c>
      <c r="CC85">
        <f t="shared" si="284"/>
        <v>-30210</v>
      </c>
      <c r="CD85">
        <f t="shared" si="285"/>
        <v>-46991</v>
      </c>
      <c r="CE85">
        <f t="shared" si="286"/>
        <v>-2</v>
      </c>
      <c r="CF85">
        <f t="shared" si="287"/>
        <v>-9</v>
      </c>
      <c r="CG85">
        <f t="shared" si="288"/>
        <v>-24</v>
      </c>
      <c r="CH85">
        <f t="shared" si="289"/>
        <v>-44</v>
      </c>
      <c r="CI85">
        <f t="shared" si="290"/>
        <v>-63</v>
      </c>
      <c r="CJ85">
        <f t="shared" si="291"/>
        <v>-76</v>
      </c>
      <c r="CK85">
        <f t="shared" si="292"/>
        <v>-83</v>
      </c>
      <c r="CL85">
        <f t="shared" si="293"/>
        <v>-93</v>
      </c>
      <c r="CM85">
        <f t="shared" si="294"/>
        <v>-128</v>
      </c>
      <c r="CN85">
        <f t="shared" si="295"/>
        <v>-227</v>
      </c>
      <c r="CO85">
        <f t="shared" si="296"/>
        <v>-450</v>
      </c>
      <c r="CP85">
        <f t="shared" si="297"/>
        <v>-882</v>
      </c>
      <c r="CQ85">
        <f t="shared" si="298"/>
        <v>-1637</v>
      </c>
      <c r="CR85">
        <f t="shared" si="299"/>
        <v>-2862</v>
      </c>
      <c r="CS85">
        <f t="shared" si="300"/>
        <v>-4741</v>
      </c>
      <c r="CT85">
        <f t="shared" si="301"/>
        <v>-7499</v>
      </c>
      <c r="CU85">
        <f t="shared" si="302"/>
        <v>-11406</v>
      </c>
      <c r="CV85">
        <f t="shared" si="303"/>
        <v>-16781</v>
      </c>
      <c r="CW85">
        <f t="shared" si="304"/>
        <v>-7</v>
      </c>
      <c r="CX85">
        <f t="shared" si="305"/>
        <v>-15</v>
      </c>
      <c r="CY85">
        <f t="shared" si="306"/>
        <v>-20</v>
      </c>
      <c r="CZ85">
        <f t="shared" si="307"/>
        <v>-19</v>
      </c>
      <c r="DA85">
        <f t="shared" si="308"/>
        <v>-13</v>
      </c>
      <c r="DB85">
        <f t="shared" si="309"/>
        <v>-7</v>
      </c>
      <c r="DC85">
        <f t="shared" si="310"/>
        <v>-10</v>
      </c>
      <c r="DD85">
        <f t="shared" si="311"/>
        <v>-35</v>
      </c>
      <c r="DE85">
        <f t="shared" si="312"/>
        <v>-99</v>
      </c>
      <c r="DF85">
        <f t="shared" si="313"/>
        <v>-223</v>
      </c>
      <c r="DG85">
        <f t="shared" si="314"/>
        <v>-432</v>
      </c>
      <c r="DH85">
        <f t="shared" si="315"/>
        <v>-755</v>
      </c>
      <c r="DI85">
        <f t="shared" si="316"/>
        <v>-1225</v>
      </c>
      <c r="DJ85">
        <f t="shared" si="317"/>
        <v>-1879</v>
      </c>
      <c r="DK85">
        <f t="shared" si="318"/>
        <v>-2758</v>
      </c>
      <c r="DL85">
        <f t="shared" si="319"/>
        <v>-3907</v>
      </c>
      <c r="DM85">
        <f t="shared" si="320"/>
        <v>-5375</v>
      </c>
      <c r="DN85">
        <f t="shared" si="321"/>
        <v>-8</v>
      </c>
      <c r="DO85">
        <f t="shared" si="322"/>
        <v>-5</v>
      </c>
      <c r="DP85">
        <f t="shared" si="323"/>
        <v>1</v>
      </c>
      <c r="DQ85">
        <f t="shared" si="324"/>
        <v>6</v>
      </c>
      <c r="DR85">
        <f t="shared" si="325"/>
        <v>6</v>
      </c>
      <c r="DS85">
        <f t="shared" si="326"/>
        <v>-3</v>
      </c>
      <c r="DT85">
        <f t="shared" si="327"/>
        <v>-25</v>
      </c>
      <c r="DU85">
        <f t="shared" si="328"/>
        <v>-64</v>
      </c>
      <c r="DV85">
        <f t="shared" si="329"/>
        <v>-124</v>
      </c>
      <c r="DW85">
        <f t="shared" si="330"/>
        <v>-209</v>
      </c>
      <c r="DX85">
        <f t="shared" si="331"/>
        <v>-323</v>
      </c>
      <c r="DY85">
        <f t="shared" si="332"/>
        <v>-470</v>
      </c>
      <c r="DZ85">
        <f t="shared" si="333"/>
        <v>-654</v>
      </c>
      <c r="EA85">
        <f t="shared" si="334"/>
        <v>-879</v>
      </c>
      <c r="EB85">
        <f t="shared" si="335"/>
        <v>-1149</v>
      </c>
      <c r="EC85">
        <f t="shared" si="336"/>
        <v>-1468</v>
      </c>
      <c r="ED85">
        <f t="shared" si="337"/>
        <v>3</v>
      </c>
      <c r="EE85">
        <f t="shared" si="338"/>
        <v>6</v>
      </c>
      <c r="EF85">
        <f t="shared" si="339"/>
        <v>5</v>
      </c>
      <c r="EG85">
        <f t="shared" si="340"/>
        <v>0</v>
      </c>
      <c r="EH85">
        <f t="shared" si="341"/>
        <v>-9</v>
      </c>
      <c r="EI85">
        <f t="shared" si="342"/>
        <v>-22</v>
      </c>
      <c r="EJ85">
        <f t="shared" si="343"/>
        <v>-39</v>
      </c>
      <c r="EK85">
        <f t="shared" si="344"/>
        <v>-60</v>
      </c>
      <c r="EL85">
        <f t="shared" si="345"/>
        <v>-85</v>
      </c>
      <c r="EM85">
        <f t="shared" si="346"/>
        <v>-114</v>
      </c>
      <c r="EN85">
        <f t="shared" si="347"/>
        <v>-147</v>
      </c>
      <c r="EO85">
        <f t="shared" si="348"/>
        <v>-184</v>
      </c>
      <c r="EP85">
        <f t="shared" si="349"/>
        <v>-225</v>
      </c>
      <c r="EQ85">
        <f t="shared" si="350"/>
        <v>-270</v>
      </c>
      <c r="ER85">
        <f t="shared" si="351"/>
        <v>-319</v>
      </c>
      <c r="ES85">
        <f t="shared" si="352"/>
        <v>3</v>
      </c>
      <c r="ET85">
        <f t="shared" si="353"/>
        <v>-1</v>
      </c>
      <c r="EU85">
        <f t="shared" si="354"/>
        <v>-5</v>
      </c>
      <c r="EV85">
        <f t="shared" si="355"/>
        <v>-9</v>
      </c>
      <c r="EW85">
        <f t="shared" si="356"/>
        <v>-13</v>
      </c>
      <c r="EX85">
        <f t="shared" si="357"/>
        <v>-17</v>
      </c>
      <c r="EY85">
        <f t="shared" si="358"/>
        <v>-21</v>
      </c>
      <c r="EZ85">
        <f t="shared" si="359"/>
        <v>-25</v>
      </c>
      <c r="FA85">
        <f t="shared" si="360"/>
        <v>-29</v>
      </c>
      <c r="FB85">
        <f t="shared" si="361"/>
        <v>-33</v>
      </c>
      <c r="FC85">
        <f t="shared" si="362"/>
        <v>-37</v>
      </c>
      <c r="FD85">
        <f t="shared" si="363"/>
        <v>-41</v>
      </c>
      <c r="FE85">
        <f t="shared" si="364"/>
        <v>-45</v>
      </c>
      <c r="FF85">
        <f t="shared" si="365"/>
        <v>-49</v>
      </c>
      <c r="FG85">
        <f t="shared" si="366"/>
        <v>-4</v>
      </c>
      <c r="FH85">
        <f t="shared" si="367"/>
        <v>-4</v>
      </c>
      <c r="FI85">
        <f t="shared" si="368"/>
        <v>-4</v>
      </c>
      <c r="FJ85">
        <f t="shared" si="369"/>
        <v>-4</v>
      </c>
      <c r="FK85">
        <f t="shared" si="370"/>
        <v>-4</v>
      </c>
      <c r="FL85">
        <f t="shared" si="371"/>
        <v>-4</v>
      </c>
      <c r="FM85">
        <f t="shared" si="372"/>
        <v>-4</v>
      </c>
      <c r="FN85">
        <f t="shared" si="373"/>
        <v>-4</v>
      </c>
      <c r="FO85">
        <f t="shared" si="374"/>
        <v>-4</v>
      </c>
      <c r="FP85">
        <f t="shared" si="375"/>
        <v>-4</v>
      </c>
      <c r="FQ85">
        <f t="shared" si="376"/>
        <v>-4</v>
      </c>
      <c r="FR85">
        <f t="shared" si="377"/>
        <v>-4</v>
      </c>
      <c r="FS85">
        <f t="shared" si="378"/>
        <v>-4</v>
      </c>
      <c r="FT85">
        <f t="shared" si="379"/>
        <v>0</v>
      </c>
      <c r="FU85">
        <f t="shared" si="380"/>
        <v>0</v>
      </c>
      <c r="FV85">
        <f t="shared" si="381"/>
        <v>0</v>
      </c>
      <c r="FW85">
        <f t="shared" si="382"/>
        <v>0</v>
      </c>
      <c r="FX85">
        <f t="shared" si="383"/>
        <v>0</v>
      </c>
      <c r="FY85">
        <f t="shared" si="384"/>
        <v>0</v>
      </c>
      <c r="FZ85">
        <f t="shared" si="385"/>
        <v>0</v>
      </c>
      <c r="GA85">
        <f t="shared" si="386"/>
        <v>0</v>
      </c>
      <c r="GB85">
        <f t="shared" si="387"/>
        <v>0</v>
      </c>
      <c r="GC85">
        <f t="shared" si="388"/>
        <v>0</v>
      </c>
      <c r="GD85">
        <f t="shared" si="389"/>
        <v>0</v>
      </c>
      <c r="GE85">
        <f t="shared" si="390"/>
        <v>0</v>
      </c>
      <c r="GF85">
        <f t="shared" si="391"/>
        <v>0</v>
      </c>
      <c r="GG85">
        <f t="shared" si="392"/>
        <v>0</v>
      </c>
      <c r="GH85">
        <f t="shared" si="393"/>
        <v>0</v>
      </c>
      <c r="GI85">
        <f t="shared" si="394"/>
        <v>0</v>
      </c>
      <c r="GJ85">
        <f t="shared" si="395"/>
        <v>0</v>
      </c>
      <c r="GK85">
        <f t="shared" si="396"/>
        <v>0</v>
      </c>
      <c r="GL85">
        <f t="shared" si="397"/>
        <v>0</v>
      </c>
      <c r="GM85">
        <f t="shared" si="398"/>
        <v>0</v>
      </c>
      <c r="GN85">
        <f t="shared" si="399"/>
        <v>0</v>
      </c>
      <c r="GO85">
        <f t="shared" si="400"/>
        <v>0</v>
      </c>
      <c r="GP85">
        <f t="shared" si="401"/>
        <v>0</v>
      </c>
      <c r="GQ85">
        <f t="shared" si="402"/>
        <v>0</v>
      </c>
      <c r="GR85">
        <f t="shared" si="403"/>
        <v>0</v>
      </c>
      <c r="GS85">
        <f t="shared" si="404"/>
        <v>0</v>
      </c>
      <c r="GT85">
        <f t="shared" si="405"/>
        <v>0</v>
      </c>
      <c r="GU85">
        <f t="shared" si="406"/>
        <v>0</v>
      </c>
      <c r="GV85">
        <f t="shared" si="407"/>
        <v>0</v>
      </c>
      <c r="GW85">
        <f t="shared" si="408"/>
        <v>0</v>
      </c>
      <c r="GX85">
        <f t="shared" si="409"/>
        <v>0</v>
      </c>
      <c r="GY85">
        <f t="shared" si="410"/>
        <v>0</v>
      </c>
      <c r="GZ85">
        <f t="shared" si="411"/>
        <v>0</v>
      </c>
      <c r="HA85">
        <f t="shared" si="412"/>
        <v>0</v>
      </c>
      <c r="HB85">
        <f t="shared" si="413"/>
        <v>0</v>
      </c>
      <c r="HC85">
        <f t="shared" si="414"/>
        <v>0</v>
      </c>
      <c r="HD85">
        <f t="shared" si="415"/>
        <v>0</v>
      </c>
      <c r="HE85">
        <f t="shared" si="416"/>
        <v>0</v>
      </c>
      <c r="HF85">
        <f t="shared" si="417"/>
        <v>0</v>
      </c>
      <c r="HG85">
        <f t="shared" si="418"/>
        <v>0</v>
      </c>
      <c r="HH85">
        <f t="shared" si="419"/>
        <v>0</v>
      </c>
      <c r="HI85">
        <f t="shared" si="420"/>
        <v>0</v>
      </c>
      <c r="HJ85">
        <f t="shared" si="421"/>
        <v>0</v>
      </c>
      <c r="HK85">
        <f t="shared" si="422"/>
        <v>0</v>
      </c>
      <c r="HL85">
        <f t="shared" si="423"/>
        <v>0</v>
      </c>
      <c r="HM85">
        <f t="shared" si="424"/>
        <v>0</v>
      </c>
      <c r="HN85">
        <f t="shared" si="425"/>
        <v>0</v>
      </c>
      <c r="HO85">
        <f t="shared" si="426"/>
        <v>0</v>
      </c>
      <c r="HP85">
        <f t="shared" si="427"/>
        <v>0</v>
      </c>
      <c r="HQ85">
        <f t="shared" si="428"/>
        <v>0</v>
      </c>
      <c r="HR85">
        <f t="shared" si="429"/>
        <v>0</v>
      </c>
      <c r="HS85">
        <f t="shared" si="430"/>
        <v>0</v>
      </c>
      <c r="HT85">
        <f t="shared" si="431"/>
        <v>0</v>
      </c>
      <c r="HU85">
        <f t="shared" si="432"/>
        <v>0</v>
      </c>
      <c r="HV85">
        <f t="shared" si="433"/>
        <v>0</v>
      </c>
      <c r="HW85">
        <f t="shared" si="434"/>
        <v>0</v>
      </c>
      <c r="HX85">
        <f t="shared" si="435"/>
        <v>0</v>
      </c>
      <c r="HY85">
        <f t="shared" si="436"/>
        <v>0</v>
      </c>
      <c r="HZ85">
        <f t="shared" si="437"/>
        <v>0</v>
      </c>
      <c r="IA85">
        <f t="shared" si="438"/>
        <v>0</v>
      </c>
      <c r="IB85">
        <f t="shared" si="439"/>
        <v>0</v>
      </c>
      <c r="IC85">
        <f t="shared" si="440"/>
        <v>0</v>
      </c>
      <c r="ID85">
        <f t="shared" si="441"/>
        <v>0</v>
      </c>
      <c r="IE85">
        <f t="shared" si="442"/>
        <v>0</v>
      </c>
      <c r="IF85">
        <f t="shared" si="443"/>
        <v>0</v>
      </c>
      <c r="IG85">
        <f t="shared" si="444"/>
        <v>0</v>
      </c>
      <c r="IH85">
        <f t="shared" si="445"/>
        <v>0</v>
      </c>
      <c r="II85">
        <f t="shared" si="446"/>
        <v>0</v>
      </c>
      <c r="IJ85">
        <f t="shared" si="447"/>
        <v>0</v>
      </c>
      <c r="IK85">
        <f>IG85-IF85</f>
        <v>0</v>
      </c>
      <c r="IL85">
        <f>IH85-IG85</f>
        <v>0</v>
      </c>
      <c r="IM85">
        <f t="shared" si="448"/>
        <v>0</v>
      </c>
      <c r="IN85">
        <f>IK85-IJ85</f>
        <v>0</v>
      </c>
      <c r="IO85">
        <f t="shared" si="449"/>
        <v>0</v>
      </c>
    </row>
    <row r="86" spans="1:249" x14ac:dyDescent="0.25">
      <c r="A86">
        <v>12</v>
      </c>
      <c r="B86">
        <v>31</v>
      </c>
      <c r="C86">
        <v>57</v>
      </c>
      <c r="D86">
        <v>90</v>
      </c>
      <c r="E86">
        <v>149</v>
      </c>
      <c r="F86">
        <v>301</v>
      </c>
      <c r="G86">
        <v>705</v>
      </c>
      <c r="H86">
        <v>1683</v>
      </c>
      <c r="I86">
        <v>3848</v>
      </c>
      <c r="J86">
        <v>8355</v>
      </c>
      <c r="K86">
        <v>17405</v>
      </c>
      <c r="L86">
        <v>35234</v>
      </c>
      <c r="M86">
        <v>69972</v>
      </c>
      <c r="N86">
        <v>136982</v>
      </c>
      <c r="O86">
        <v>264623</v>
      </c>
      <c r="P86">
        <v>503889</v>
      </c>
      <c r="Q86">
        <v>944168</v>
      </c>
      <c r="R86">
        <v>1738619</v>
      </c>
      <c r="S86">
        <v>3144657</v>
      </c>
      <c r="T86">
        <v>5588178</v>
      </c>
      <c r="U86">
        <v>9765043</v>
      </c>
      <c r="V86">
        <f t="shared" si="225"/>
        <v>16800807</v>
      </c>
      <c r="W86">
        <f t="shared" si="226"/>
        <v>19</v>
      </c>
      <c r="X86">
        <f t="shared" si="227"/>
        <v>26</v>
      </c>
      <c r="Y86">
        <f t="shared" si="228"/>
        <v>33</v>
      </c>
      <c r="Z86">
        <f t="shared" si="229"/>
        <v>59</v>
      </c>
      <c r="AA86">
        <f t="shared" si="230"/>
        <v>152</v>
      </c>
      <c r="AB86">
        <f t="shared" si="231"/>
        <v>404</v>
      </c>
      <c r="AC86">
        <f t="shared" si="232"/>
        <v>978</v>
      </c>
      <c r="AD86">
        <f t="shared" si="233"/>
        <v>2165</v>
      </c>
      <c r="AE86">
        <f t="shared" si="234"/>
        <v>4507</v>
      </c>
      <c r="AF86">
        <f t="shared" si="235"/>
        <v>9050</v>
      </c>
      <c r="AG86">
        <f t="shared" si="236"/>
        <v>17829</v>
      </c>
      <c r="AH86">
        <f t="shared" si="237"/>
        <v>34738</v>
      </c>
      <c r="AI86">
        <f t="shared" si="238"/>
        <v>67010</v>
      </c>
      <c r="AJ86">
        <f t="shared" si="239"/>
        <v>127641</v>
      </c>
      <c r="AK86">
        <f t="shared" si="240"/>
        <v>239266</v>
      </c>
      <c r="AL86">
        <f t="shared" si="241"/>
        <v>440279</v>
      </c>
      <c r="AM86">
        <f t="shared" si="242"/>
        <v>794451</v>
      </c>
      <c r="AN86">
        <f t="shared" si="243"/>
        <v>1406038</v>
      </c>
      <c r="AO86">
        <f t="shared" si="244"/>
        <v>2443521</v>
      </c>
      <c r="AP86">
        <f t="shared" si="245"/>
        <v>4176865</v>
      </c>
      <c r="AQ86">
        <f t="shared" si="246"/>
        <v>7035764</v>
      </c>
      <c r="AR86">
        <f t="shared" si="247"/>
        <v>7</v>
      </c>
      <c r="AS86">
        <f t="shared" si="248"/>
        <v>7</v>
      </c>
      <c r="AT86">
        <f t="shared" si="249"/>
        <v>26</v>
      </c>
      <c r="AU86">
        <f t="shared" si="250"/>
        <v>93</v>
      </c>
      <c r="AV86">
        <f t="shared" si="251"/>
        <v>252</v>
      </c>
      <c r="AW86">
        <f t="shared" si="252"/>
        <v>574</v>
      </c>
      <c r="AX86">
        <f t="shared" si="253"/>
        <v>1187</v>
      </c>
      <c r="AY86">
        <f t="shared" si="254"/>
        <v>2342</v>
      </c>
      <c r="AZ86">
        <f t="shared" si="255"/>
        <v>4543</v>
      </c>
      <c r="BA86">
        <f t="shared" si="256"/>
        <v>8779</v>
      </c>
      <c r="BB86">
        <f t="shared" si="257"/>
        <v>16909</v>
      </c>
      <c r="BC86">
        <f t="shared" si="258"/>
        <v>32272</v>
      </c>
      <c r="BD86">
        <f t="shared" si="259"/>
        <v>60631</v>
      </c>
      <c r="BE86">
        <f t="shared" si="260"/>
        <v>111625</v>
      </c>
      <c r="BF86">
        <f t="shared" si="261"/>
        <v>201013</v>
      </c>
      <c r="BG86">
        <f t="shared" si="262"/>
        <v>354172</v>
      </c>
      <c r="BH86">
        <f t="shared" si="263"/>
        <v>611587</v>
      </c>
      <c r="BI86">
        <f t="shared" si="264"/>
        <v>1037483</v>
      </c>
      <c r="BJ86">
        <f t="shared" si="265"/>
        <v>1733344</v>
      </c>
      <c r="BK86">
        <f t="shared" si="266"/>
        <v>2858899</v>
      </c>
      <c r="BL86">
        <f t="shared" si="267"/>
        <v>0</v>
      </c>
      <c r="BM86">
        <f t="shared" si="268"/>
        <v>19</v>
      </c>
      <c r="BN86">
        <f t="shared" si="269"/>
        <v>67</v>
      </c>
      <c r="BO86">
        <f t="shared" si="270"/>
        <v>159</v>
      </c>
      <c r="BP86">
        <f t="shared" si="271"/>
        <v>322</v>
      </c>
      <c r="BQ86">
        <f t="shared" si="272"/>
        <v>613</v>
      </c>
      <c r="BR86">
        <f t="shared" si="273"/>
        <v>1155</v>
      </c>
      <c r="BS86">
        <f t="shared" si="274"/>
        <v>2201</v>
      </c>
      <c r="BT86">
        <f t="shared" si="275"/>
        <v>4236</v>
      </c>
      <c r="BU86">
        <f t="shared" si="276"/>
        <v>8130</v>
      </c>
      <c r="BV86">
        <f t="shared" si="277"/>
        <v>15363</v>
      </c>
      <c r="BW86">
        <f t="shared" si="278"/>
        <v>28359</v>
      </c>
      <c r="BX86">
        <f t="shared" si="279"/>
        <v>50994</v>
      </c>
      <c r="BY86">
        <f t="shared" si="280"/>
        <v>89388</v>
      </c>
      <c r="BZ86">
        <f t="shared" si="281"/>
        <v>153159</v>
      </c>
      <c r="CA86">
        <f t="shared" si="282"/>
        <v>257415</v>
      </c>
      <c r="CB86">
        <f t="shared" si="283"/>
        <v>425896</v>
      </c>
      <c r="CC86">
        <f t="shared" si="284"/>
        <v>695861</v>
      </c>
      <c r="CD86">
        <f t="shared" si="285"/>
        <v>1125555</v>
      </c>
      <c r="CE86">
        <f t="shared" si="286"/>
        <v>19</v>
      </c>
      <c r="CF86">
        <f t="shared" si="287"/>
        <v>48</v>
      </c>
      <c r="CG86">
        <f t="shared" si="288"/>
        <v>92</v>
      </c>
      <c r="CH86">
        <f t="shared" si="289"/>
        <v>163</v>
      </c>
      <c r="CI86">
        <f t="shared" si="290"/>
        <v>291</v>
      </c>
      <c r="CJ86">
        <f t="shared" si="291"/>
        <v>542</v>
      </c>
      <c r="CK86">
        <f t="shared" si="292"/>
        <v>1046</v>
      </c>
      <c r="CL86">
        <f t="shared" si="293"/>
        <v>2035</v>
      </c>
      <c r="CM86">
        <f t="shared" si="294"/>
        <v>3894</v>
      </c>
      <c r="CN86">
        <f t="shared" si="295"/>
        <v>7233</v>
      </c>
      <c r="CO86">
        <f t="shared" si="296"/>
        <v>12996</v>
      </c>
      <c r="CP86">
        <f t="shared" si="297"/>
        <v>22635</v>
      </c>
      <c r="CQ86">
        <f t="shared" si="298"/>
        <v>38394</v>
      </c>
      <c r="CR86">
        <f t="shared" si="299"/>
        <v>63771</v>
      </c>
      <c r="CS86">
        <f t="shared" si="300"/>
        <v>104256</v>
      </c>
      <c r="CT86">
        <f t="shared" si="301"/>
        <v>168481</v>
      </c>
      <c r="CU86">
        <f t="shared" si="302"/>
        <v>269965</v>
      </c>
      <c r="CV86">
        <f t="shared" si="303"/>
        <v>429694</v>
      </c>
      <c r="CW86">
        <f t="shared" si="304"/>
        <v>29</v>
      </c>
      <c r="CX86">
        <f t="shared" si="305"/>
        <v>44</v>
      </c>
      <c r="CY86">
        <f t="shared" si="306"/>
        <v>71</v>
      </c>
      <c r="CZ86">
        <f t="shared" si="307"/>
        <v>128</v>
      </c>
      <c r="DA86">
        <f t="shared" si="308"/>
        <v>251</v>
      </c>
      <c r="DB86">
        <f t="shared" si="309"/>
        <v>504</v>
      </c>
      <c r="DC86">
        <f t="shared" si="310"/>
        <v>989</v>
      </c>
      <c r="DD86">
        <f t="shared" si="311"/>
        <v>1859</v>
      </c>
      <c r="DE86">
        <f t="shared" si="312"/>
        <v>3339</v>
      </c>
      <c r="DF86">
        <f t="shared" si="313"/>
        <v>5763</v>
      </c>
      <c r="DG86">
        <f t="shared" si="314"/>
        <v>9639</v>
      </c>
      <c r="DH86">
        <f t="shared" si="315"/>
        <v>15759</v>
      </c>
      <c r="DI86">
        <f t="shared" si="316"/>
        <v>25377</v>
      </c>
      <c r="DJ86">
        <f t="shared" si="317"/>
        <v>40485</v>
      </c>
      <c r="DK86">
        <f t="shared" si="318"/>
        <v>64225</v>
      </c>
      <c r="DL86">
        <f t="shared" si="319"/>
        <v>101484</v>
      </c>
      <c r="DM86">
        <f t="shared" si="320"/>
        <v>159729</v>
      </c>
      <c r="DN86">
        <f t="shared" si="321"/>
        <v>15</v>
      </c>
      <c r="DO86">
        <f t="shared" si="322"/>
        <v>27</v>
      </c>
      <c r="DP86">
        <f t="shared" si="323"/>
        <v>57</v>
      </c>
      <c r="DQ86">
        <f t="shared" si="324"/>
        <v>123</v>
      </c>
      <c r="DR86">
        <f t="shared" si="325"/>
        <v>253</v>
      </c>
      <c r="DS86">
        <f t="shared" si="326"/>
        <v>485</v>
      </c>
      <c r="DT86">
        <f t="shared" si="327"/>
        <v>870</v>
      </c>
      <c r="DU86">
        <f t="shared" si="328"/>
        <v>1480</v>
      </c>
      <c r="DV86">
        <f t="shared" si="329"/>
        <v>2424</v>
      </c>
      <c r="DW86">
        <f t="shared" si="330"/>
        <v>3876</v>
      </c>
      <c r="DX86">
        <f t="shared" si="331"/>
        <v>6120</v>
      </c>
      <c r="DY86">
        <f t="shared" si="332"/>
        <v>9618</v>
      </c>
      <c r="DZ86">
        <f t="shared" si="333"/>
        <v>15108</v>
      </c>
      <c r="EA86">
        <f t="shared" si="334"/>
        <v>23740</v>
      </c>
      <c r="EB86">
        <f t="shared" si="335"/>
        <v>37259</v>
      </c>
      <c r="EC86">
        <f t="shared" si="336"/>
        <v>58245</v>
      </c>
      <c r="ED86">
        <f t="shared" si="337"/>
        <v>12</v>
      </c>
      <c r="EE86">
        <f t="shared" si="338"/>
        <v>30</v>
      </c>
      <c r="EF86">
        <f t="shared" si="339"/>
        <v>66</v>
      </c>
      <c r="EG86">
        <f t="shared" si="340"/>
        <v>130</v>
      </c>
      <c r="EH86">
        <f t="shared" si="341"/>
        <v>232</v>
      </c>
      <c r="EI86">
        <f t="shared" si="342"/>
        <v>385</v>
      </c>
      <c r="EJ86">
        <f t="shared" si="343"/>
        <v>610</v>
      </c>
      <c r="EK86">
        <f t="shared" si="344"/>
        <v>944</v>
      </c>
      <c r="EL86">
        <f t="shared" si="345"/>
        <v>1452</v>
      </c>
      <c r="EM86">
        <f t="shared" si="346"/>
        <v>2244</v>
      </c>
      <c r="EN86">
        <f t="shared" si="347"/>
        <v>3498</v>
      </c>
      <c r="EO86">
        <f t="shared" si="348"/>
        <v>5490</v>
      </c>
      <c r="EP86">
        <f t="shared" si="349"/>
        <v>8632</v>
      </c>
      <c r="EQ86">
        <f t="shared" si="350"/>
        <v>13519</v>
      </c>
      <c r="ER86">
        <f t="shared" si="351"/>
        <v>20986</v>
      </c>
      <c r="ES86">
        <f t="shared" si="352"/>
        <v>18</v>
      </c>
      <c r="ET86">
        <f t="shared" si="353"/>
        <v>36</v>
      </c>
      <c r="EU86">
        <f t="shared" si="354"/>
        <v>64</v>
      </c>
      <c r="EV86">
        <f t="shared" si="355"/>
        <v>102</v>
      </c>
      <c r="EW86">
        <f t="shared" si="356"/>
        <v>153</v>
      </c>
      <c r="EX86">
        <f t="shared" si="357"/>
        <v>225</v>
      </c>
      <c r="EY86">
        <f t="shared" si="358"/>
        <v>334</v>
      </c>
      <c r="EZ86">
        <f t="shared" si="359"/>
        <v>508</v>
      </c>
      <c r="FA86">
        <f t="shared" si="360"/>
        <v>792</v>
      </c>
      <c r="FB86">
        <f t="shared" si="361"/>
        <v>1254</v>
      </c>
      <c r="FC86">
        <f t="shared" si="362"/>
        <v>1992</v>
      </c>
      <c r="FD86">
        <f t="shared" si="363"/>
        <v>3142</v>
      </c>
      <c r="FE86">
        <f t="shared" si="364"/>
        <v>4887</v>
      </c>
      <c r="FF86">
        <f t="shared" si="365"/>
        <v>7467</v>
      </c>
      <c r="FG86">
        <f t="shared" si="366"/>
        <v>18</v>
      </c>
      <c r="FH86">
        <f t="shared" si="367"/>
        <v>28</v>
      </c>
      <c r="FI86">
        <f t="shared" si="368"/>
        <v>38</v>
      </c>
      <c r="FJ86">
        <f t="shared" si="369"/>
        <v>51</v>
      </c>
      <c r="FK86">
        <f t="shared" si="370"/>
        <v>72</v>
      </c>
      <c r="FL86">
        <f t="shared" si="371"/>
        <v>109</v>
      </c>
      <c r="FM86">
        <f t="shared" si="372"/>
        <v>174</v>
      </c>
      <c r="FN86">
        <f t="shared" si="373"/>
        <v>284</v>
      </c>
      <c r="FO86">
        <f t="shared" si="374"/>
        <v>462</v>
      </c>
      <c r="FP86">
        <f t="shared" si="375"/>
        <v>738</v>
      </c>
      <c r="FQ86">
        <f t="shared" si="376"/>
        <v>1150</v>
      </c>
      <c r="FR86">
        <f t="shared" si="377"/>
        <v>1745</v>
      </c>
      <c r="FS86">
        <f t="shared" si="378"/>
        <v>2580</v>
      </c>
      <c r="FT86">
        <f t="shared" si="379"/>
        <v>10</v>
      </c>
      <c r="FU86">
        <f t="shared" si="380"/>
        <v>10</v>
      </c>
      <c r="FV86">
        <f t="shared" si="381"/>
        <v>13</v>
      </c>
      <c r="FW86">
        <f t="shared" si="382"/>
        <v>21</v>
      </c>
      <c r="FX86">
        <f t="shared" si="383"/>
        <v>37</v>
      </c>
      <c r="FY86">
        <f t="shared" si="384"/>
        <v>65</v>
      </c>
      <c r="FZ86">
        <f t="shared" si="385"/>
        <v>110</v>
      </c>
      <c r="GA86">
        <f t="shared" si="386"/>
        <v>178</v>
      </c>
      <c r="GB86">
        <f t="shared" si="387"/>
        <v>276</v>
      </c>
      <c r="GC86">
        <f t="shared" si="388"/>
        <v>412</v>
      </c>
      <c r="GD86">
        <f t="shared" si="389"/>
        <v>595</v>
      </c>
      <c r="GE86">
        <f t="shared" si="390"/>
        <v>835</v>
      </c>
      <c r="GF86">
        <f t="shared" si="391"/>
        <v>0</v>
      </c>
      <c r="GG86">
        <f t="shared" si="392"/>
        <v>3</v>
      </c>
      <c r="GH86">
        <f t="shared" si="393"/>
        <v>8</v>
      </c>
      <c r="GI86">
        <f t="shared" si="394"/>
        <v>16</v>
      </c>
      <c r="GJ86">
        <f t="shared" si="395"/>
        <v>28</v>
      </c>
      <c r="GK86">
        <f t="shared" si="396"/>
        <v>45</v>
      </c>
      <c r="GL86">
        <f t="shared" si="397"/>
        <v>68</v>
      </c>
      <c r="GM86">
        <f t="shared" si="398"/>
        <v>98</v>
      </c>
      <c r="GN86">
        <f t="shared" si="399"/>
        <v>136</v>
      </c>
      <c r="GO86">
        <f t="shared" si="400"/>
        <v>183</v>
      </c>
      <c r="GP86">
        <f t="shared" si="401"/>
        <v>240</v>
      </c>
      <c r="GQ86">
        <f t="shared" si="402"/>
        <v>3</v>
      </c>
      <c r="GR86">
        <f t="shared" si="403"/>
        <v>5</v>
      </c>
      <c r="GS86">
        <f t="shared" si="404"/>
        <v>8</v>
      </c>
      <c r="GT86">
        <f t="shared" si="405"/>
        <v>12</v>
      </c>
      <c r="GU86">
        <f t="shared" si="406"/>
        <v>17</v>
      </c>
      <c r="GV86">
        <f t="shared" si="407"/>
        <v>23</v>
      </c>
      <c r="GW86">
        <f t="shared" si="408"/>
        <v>30</v>
      </c>
      <c r="GX86">
        <f t="shared" si="409"/>
        <v>38</v>
      </c>
      <c r="GY86">
        <f t="shared" si="410"/>
        <v>47</v>
      </c>
      <c r="GZ86">
        <f t="shared" si="411"/>
        <v>57</v>
      </c>
      <c r="HA86">
        <f t="shared" si="412"/>
        <v>2</v>
      </c>
      <c r="HB86">
        <f t="shared" si="413"/>
        <v>3</v>
      </c>
      <c r="HC86">
        <f t="shared" si="414"/>
        <v>4</v>
      </c>
      <c r="HD86">
        <f t="shared" si="415"/>
        <v>5</v>
      </c>
      <c r="HE86">
        <f t="shared" si="416"/>
        <v>6</v>
      </c>
      <c r="HF86">
        <f t="shared" si="417"/>
        <v>7</v>
      </c>
      <c r="HG86">
        <f t="shared" si="418"/>
        <v>8</v>
      </c>
      <c r="HH86">
        <f t="shared" si="419"/>
        <v>9</v>
      </c>
      <c r="HI86">
        <f t="shared" si="420"/>
        <v>10</v>
      </c>
      <c r="HJ86">
        <f t="shared" si="421"/>
        <v>1</v>
      </c>
      <c r="HK86">
        <f t="shared" si="422"/>
        <v>1</v>
      </c>
      <c r="HL86">
        <f t="shared" si="423"/>
        <v>1</v>
      </c>
      <c r="HM86">
        <f t="shared" si="424"/>
        <v>1</v>
      </c>
      <c r="HN86">
        <f t="shared" si="425"/>
        <v>1</v>
      </c>
      <c r="HO86">
        <f t="shared" si="426"/>
        <v>1</v>
      </c>
      <c r="HP86">
        <f t="shared" si="427"/>
        <v>1</v>
      </c>
      <c r="HQ86">
        <f t="shared" si="428"/>
        <v>1</v>
      </c>
      <c r="HR86">
        <f t="shared" si="429"/>
        <v>0</v>
      </c>
      <c r="HS86">
        <f t="shared" si="430"/>
        <v>0</v>
      </c>
      <c r="HT86">
        <f t="shared" si="431"/>
        <v>0</v>
      </c>
      <c r="HU86">
        <f t="shared" si="432"/>
        <v>0</v>
      </c>
      <c r="HV86">
        <f t="shared" si="433"/>
        <v>0</v>
      </c>
      <c r="HW86">
        <f t="shared" si="434"/>
        <v>0</v>
      </c>
      <c r="HX86">
        <f t="shared" si="435"/>
        <v>0</v>
      </c>
      <c r="HY86">
        <f t="shared" si="436"/>
        <v>0</v>
      </c>
      <c r="HZ86">
        <f t="shared" si="437"/>
        <v>0</v>
      </c>
      <c r="IA86">
        <f t="shared" si="438"/>
        <v>0</v>
      </c>
      <c r="IB86">
        <f t="shared" si="439"/>
        <v>0</v>
      </c>
      <c r="IC86">
        <f t="shared" si="440"/>
        <v>0</v>
      </c>
      <c r="ID86">
        <f t="shared" si="441"/>
        <v>0</v>
      </c>
      <c r="IE86">
        <f t="shared" si="442"/>
        <v>0</v>
      </c>
      <c r="IF86">
        <f t="shared" si="443"/>
        <v>0</v>
      </c>
      <c r="IG86">
        <f t="shared" si="444"/>
        <v>0</v>
      </c>
      <c r="IH86">
        <f t="shared" si="445"/>
        <v>0</v>
      </c>
      <c r="II86">
        <f t="shared" si="446"/>
        <v>0</v>
      </c>
      <c r="IJ86">
        <f t="shared" si="447"/>
        <v>0</v>
      </c>
      <c r="IK86">
        <f>IG86-IF86</f>
        <v>0</v>
      </c>
      <c r="IL86">
        <f>IH86-IG86</f>
        <v>0</v>
      </c>
      <c r="IM86">
        <f t="shared" si="448"/>
        <v>0</v>
      </c>
      <c r="IN86">
        <f>IK86-IJ86</f>
        <v>0</v>
      </c>
      <c r="IO86">
        <f t="shared" si="449"/>
        <v>0</v>
      </c>
    </row>
    <row r="87" spans="1:249" x14ac:dyDescent="0.25">
      <c r="A87">
        <v>3</v>
      </c>
      <c r="B87">
        <v>6</v>
      </c>
      <c r="C87">
        <v>17</v>
      </c>
      <c r="D87">
        <v>54</v>
      </c>
      <c r="E87">
        <v>145</v>
      </c>
      <c r="F87">
        <v>328</v>
      </c>
      <c r="G87">
        <v>651</v>
      </c>
      <c r="H87">
        <v>1172</v>
      </c>
      <c r="I87">
        <v>1959</v>
      </c>
      <c r="J87">
        <v>3090</v>
      </c>
      <c r="K87">
        <v>4653</v>
      </c>
      <c r="L87">
        <v>6746</v>
      </c>
      <c r="M87">
        <v>9477</v>
      </c>
      <c r="N87">
        <v>12964</v>
      </c>
      <c r="O87">
        <v>17335</v>
      </c>
      <c r="P87">
        <v>22728</v>
      </c>
      <c r="Q87">
        <v>29291</v>
      </c>
      <c r="R87">
        <v>37182</v>
      </c>
      <c r="S87">
        <v>46569</v>
      </c>
      <c r="T87">
        <v>57630</v>
      </c>
      <c r="U87">
        <v>70553</v>
      </c>
      <c r="V87">
        <f t="shared" si="225"/>
        <v>85536</v>
      </c>
      <c r="W87">
        <f t="shared" si="226"/>
        <v>3</v>
      </c>
      <c r="X87">
        <f t="shared" si="227"/>
        <v>11</v>
      </c>
      <c r="Y87">
        <f t="shared" si="228"/>
        <v>37</v>
      </c>
      <c r="Z87">
        <f t="shared" si="229"/>
        <v>91</v>
      </c>
      <c r="AA87">
        <f t="shared" si="230"/>
        <v>183</v>
      </c>
      <c r="AB87">
        <f t="shared" si="231"/>
        <v>323</v>
      </c>
      <c r="AC87">
        <f t="shared" si="232"/>
        <v>521</v>
      </c>
      <c r="AD87">
        <f t="shared" si="233"/>
        <v>787</v>
      </c>
      <c r="AE87">
        <f t="shared" si="234"/>
        <v>1131</v>
      </c>
      <c r="AF87">
        <f t="shared" si="235"/>
        <v>1563</v>
      </c>
      <c r="AG87">
        <f t="shared" si="236"/>
        <v>2093</v>
      </c>
      <c r="AH87">
        <f t="shared" si="237"/>
        <v>2731</v>
      </c>
      <c r="AI87">
        <f t="shared" si="238"/>
        <v>3487</v>
      </c>
      <c r="AJ87">
        <f t="shared" si="239"/>
        <v>4371</v>
      </c>
      <c r="AK87">
        <f t="shared" si="240"/>
        <v>5393</v>
      </c>
      <c r="AL87">
        <f t="shared" si="241"/>
        <v>6563</v>
      </c>
      <c r="AM87">
        <f t="shared" si="242"/>
        <v>7891</v>
      </c>
      <c r="AN87">
        <f t="shared" si="243"/>
        <v>9387</v>
      </c>
      <c r="AO87">
        <f t="shared" si="244"/>
        <v>11061</v>
      </c>
      <c r="AP87">
        <f t="shared" si="245"/>
        <v>12923</v>
      </c>
      <c r="AQ87">
        <f t="shared" si="246"/>
        <v>14983</v>
      </c>
      <c r="AR87">
        <f t="shared" si="247"/>
        <v>8</v>
      </c>
      <c r="AS87">
        <f t="shared" si="248"/>
        <v>26</v>
      </c>
      <c r="AT87">
        <f t="shared" si="249"/>
        <v>54</v>
      </c>
      <c r="AU87">
        <f t="shared" si="250"/>
        <v>92</v>
      </c>
      <c r="AV87">
        <f t="shared" si="251"/>
        <v>140</v>
      </c>
      <c r="AW87">
        <f t="shared" si="252"/>
        <v>198</v>
      </c>
      <c r="AX87">
        <f t="shared" si="253"/>
        <v>266</v>
      </c>
      <c r="AY87">
        <f t="shared" si="254"/>
        <v>344</v>
      </c>
      <c r="AZ87">
        <f t="shared" si="255"/>
        <v>432</v>
      </c>
      <c r="BA87">
        <f t="shared" si="256"/>
        <v>530</v>
      </c>
      <c r="BB87">
        <f t="shared" si="257"/>
        <v>638</v>
      </c>
      <c r="BC87">
        <f t="shared" si="258"/>
        <v>756</v>
      </c>
      <c r="BD87">
        <f t="shared" si="259"/>
        <v>884</v>
      </c>
      <c r="BE87">
        <f t="shared" si="260"/>
        <v>1022</v>
      </c>
      <c r="BF87">
        <f t="shared" si="261"/>
        <v>1170</v>
      </c>
      <c r="BG87">
        <f t="shared" si="262"/>
        <v>1328</v>
      </c>
      <c r="BH87">
        <f t="shared" si="263"/>
        <v>1496</v>
      </c>
      <c r="BI87">
        <f t="shared" si="264"/>
        <v>1674</v>
      </c>
      <c r="BJ87">
        <f t="shared" si="265"/>
        <v>1862</v>
      </c>
      <c r="BK87">
        <f t="shared" si="266"/>
        <v>2060</v>
      </c>
      <c r="BL87">
        <f t="shared" si="267"/>
        <v>18</v>
      </c>
      <c r="BM87">
        <f t="shared" si="268"/>
        <v>28</v>
      </c>
      <c r="BN87">
        <f t="shared" si="269"/>
        <v>38</v>
      </c>
      <c r="BO87">
        <f t="shared" si="270"/>
        <v>48</v>
      </c>
      <c r="BP87">
        <f t="shared" si="271"/>
        <v>58</v>
      </c>
      <c r="BQ87">
        <f t="shared" si="272"/>
        <v>68</v>
      </c>
      <c r="BR87">
        <f t="shared" si="273"/>
        <v>78</v>
      </c>
      <c r="BS87">
        <f t="shared" si="274"/>
        <v>88</v>
      </c>
      <c r="BT87">
        <f t="shared" si="275"/>
        <v>98</v>
      </c>
      <c r="BU87">
        <f t="shared" si="276"/>
        <v>108</v>
      </c>
      <c r="BV87">
        <f t="shared" si="277"/>
        <v>118</v>
      </c>
      <c r="BW87">
        <f t="shared" si="278"/>
        <v>128</v>
      </c>
      <c r="BX87">
        <f t="shared" si="279"/>
        <v>138</v>
      </c>
      <c r="BY87">
        <f t="shared" si="280"/>
        <v>148</v>
      </c>
      <c r="BZ87">
        <f t="shared" si="281"/>
        <v>158</v>
      </c>
      <c r="CA87">
        <f t="shared" si="282"/>
        <v>168</v>
      </c>
      <c r="CB87">
        <f t="shared" si="283"/>
        <v>178</v>
      </c>
      <c r="CC87">
        <f t="shared" si="284"/>
        <v>188</v>
      </c>
      <c r="CD87">
        <f t="shared" si="285"/>
        <v>198</v>
      </c>
      <c r="CE87">
        <f t="shared" si="286"/>
        <v>10</v>
      </c>
      <c r="CF87">
        <f t="shared" si="287"/>
        <v>10</v>
      </c>
      <c r="CG87">
        <f t="shared" si="288"/>
        <v>10</v>
      </c>
      <c r="CH87">
        <f t="shared" si="289"/>
        <v>10</v>
      </c>
      <c r="CI87">
        <f t="shared" si="290"/>
        <v>10</v>
      </c>
      <c r="CJ87">
        <f t="shared" si="291"/>
        <v>10</v>
      </c>
      <c r="CK87">
        <f t="shared" si="292"/>
        <v>10</v>
      </c>
      <c r="CL87">
        <f t="shared" si="293"/>
        <v>10</v>
      </c>
      <c r="CM87">
        <f t="shared" si="294"/>
        <v>10</v>
      </c>
      <c r="CN87">
        <f t="shared" si="295"/>
        <v>10</v>
      </c>
      <c r="CO87">
        <f t="shared" si="296"/>
        <v>10</v>
      </c>
      <c r="CP87">
        <f t="shared" si="297"/>
        <v>10</v>
      </c>
      <c r="CQ87">
        <f t="shared" si="298"/>
        <v>10</v>
      </c>
      <c r="CR87">
        <f t="shared" si="299"/>
        <v>10</v>
      </c>
      <c r="CS87">
        <f t="shared" si="300"/>
        <v>10</v>
      </c>
      <c r="CT87">
        <f t="shared" si="301"/>
        <v>10</v>
      </c>
      <c r="CU87">
        <f t="shared" si="302"/>
        <v>10</v>
      </c>
      <c r="CV87">
        <f t="shared" si="303"/>
        <v>10</v>
      </c>
      <c r="CW87">
        <f t="shared" si="304"/>
        <v>0</v>
      </c>
      <c r="CX87">
        <f t="shared" si="305"/>
        <v>0</v>
      </c>
      <c r="CY87">
        <f t="shared" si="306"/>
        <v>0</v>
      </c>
      <c r="CZ87">
        <f t="shared" si="307"/>
        <v>0</v>
      </c>
      <c r="DA87">
        <f t="shared" si="308"/>
        <v>0</v>
      </c>
      <c r="DB87">
        <f t="shared" si="309"/>
        <v>0</v>
      </c>
      <c r="DC87">
        <f t="shared" si="310"/>
        <v>0</v>
      </c>
      <c r="DD87">
        <f t="shared" si="311"/>
        <v>0</v>
      </c>
      <c r="DE87">
        <f t="shared" si="312"/>
        <v>0</v>
      </c>
      <c r="DF87">
        <f t="shared" si="313"/>
        <v>0</v>
      </c>
      <c r="DG87">
        <f t="shared" si="314"/>
        <v>0</v>
      </c>
      <c r="DH87">
        <f t="shared" si="315"/>
        <v>0</v>
      </c>
      <c r="DI87">
        <f t="shared" si="316"/>
        <v>0</v>
      </c>
      <c r="DJ87">
        <f t="shared" si="317"/>
        <v>0</v>
      </c>
      <c r="DK87">
        <f t="shared" si="318"/>
        <v>0</v>
      </c>
      <c r="DL87">
        <f t="shared" si="319"/>
        <v>0</v>
      </c>
      <c r="DM87">
        <f t="shared" si="320"/>
        <v>0</v>
      </c>
      <c r="DN87">
        <f t="shared" si="321"/>
        <v>0</v>
      </c>
      <c r="DO87">
        <f t="shared" si="322"/>
        <v>0</v>
      </c>
      <c r="DP87">
        <f t="shared" si="323"/>
        <v>0</v>
      </c>
      <c r="DQ87">
        <f t="shared" si="324"/>
        <v>0</v>
      </c>
      <c r="DR87">
        <f t="shared" si="325"/>
        <v>0</v>
      </c>
      <c r="DS87">
        <f t="shared" si="326"/>
        <v>0</v>
      </c>
      <c r="DT87">
        <f t="shared" si="327"/>
        <v>0</v>
      </c>
      <c r="DU87">
        <f t="shared" si="328"/>
        <v>0</v>
      </c>
      <c r="DV87">
        <f t="shared" si="329"/>
        <v>0</v>
      </c>
      <c r="DW87">
        <f t="shared" si="330"/>
        <v>0</v>
      </c>
      <c r="DX87">
        <f t="shared" si="331"/>
        <v>0</v>
      </c>
      <c r="DY87">
        <f t="shared" si="332"/>
        <v>0</v>
      </c>
      <c r="DZ87">
        <f t="shared" si="333"/>
        <v>0</v>
      </c>
      <c r="EA87">
        <f t="shared" si="334"/>
        <v>0</v>
      </c>
      <c r="EB87">
        <f t="shared" si="335"/>
        <v>0</v>
      </c>
      <c r="EC87">
        <f t="shared" si="336"/>
        <v>0</v>
      </c>
      <c r="ED87">
        <f t="shared" si="337"/>
        <v>0</v>
      </c>
      <c r="EE87">
        <f t="shared" si="338"/>
        <v>0</v>
      </c>
      <c r="EF87">
        <f t="shared" si="339"/>
        <v>0</v>
      </c>
      <c r="EG87">
        <f t="shared" si="340"/>
        <v>0</v>
      </c>
      <c r="EH87">
        <f t="shared" si="341"/>
        <v>0</v>
      </c>
      <c r="EI87">
        <f t="shared" si="342"/>
        <v>0</v>
      </c>
      <c r="EJ87">
        <f t="shared" si="343"/>
        <v>0</v>
      </c>
      <c r="EK87">
        <f t="shared" si="344"/>
        <v>0</v>
      </c>
      <c r="EL87">
        <f t="shared" si="345"/>
        <v>0</v>
      </c>
      <c r="EM87">
        <f t="shared" si="346"/>
        <v>0</v>
      </c>
      <c r="EN87">
        <f t="shared" si="347"/>
        <v>0</v>
      </c>
      <c r="EO87">
        <f t="shared" si="348"/>
        <v>0</v>
      </c>
      <c r="EP87">
        <f t="shared" si="349"/>
        <v>0</v>
      </c>
      <c r="EQ87">
        <f t="shared" si="350"/>
        <v>0</v>
      </c>
      <c r="ER87">
        <f t="shared" si="351"/>
        <v>0</v>
      </c>
      <c r="ES87">
        <f t="shared" si="352"/>
        <v>0</v>
      </c>
      <c r="ET87">
        <f t="shared" si="353"/>
        <v>0</v>
      </c>
      <c r="EU87">
        <f t="shared" si="354"/>
        <v>0</v>
      </c>
      <c r="EV87">
        <f t="shared" si="355"/>
        <v>0</v>
      </c>
      <c r="EW87">
        <f t="shared" si="356"/>
        <v>0</v>
      </c>
      <c r="EX87">
        <f t="shared" si="357"/>
        <v>0</v>
      </c>
      <c r="EY87">
        <f t="shared" si="358"/>
        <v>0</v>
      </c>
      <c r="EZ87">
        <f t="shared" si="359"/>
        <v>0</v>
      </c>
      <c r="FA87">
        <f t="shared" si="360"/>
        <v>0</v>
      </c>
      <c r="FB87">
        <f t="shared" si="361"/>
        <v>0</v>
      </c>
      <c r="FC87">
        <f t="shared" si="362"/>
        <v>0</v>
      </c>
      <c r="FD87">
        <f t="shared" si="363"/>
        <v>0</v>
      </c>
      <c r="FE87">
        <f t="shared" si="364"/>
        <v>0</v>
      </c>
      <c r="FF87">
        <f t="shared" si="365"/>
        <v>0</v>
      </c>
      <c r="FG87">
        <f t="shared" si="366"/>
        <v>0</v>
      </c>
      <c r="FH87">
        <f t="shared" si="367"/>
        <v>0</v>
      </c>
      <c r="FI87">
        <f t="shared" si="368"/>
        <v>0</v>
      </c>
      <c r="FJ87">
        <f t="shared" si="369"/>
        <v>0</v>
      </c>
      <c r="FK87">
        <f t="shared" si="370"/>
        <v>0</v>
      </c>
      <c r="FL87">
        <f t="shared" si="371"/>
        <v>0</v>
      </c>
      <c r="FM87">
        <f t="shared" si="372"/>
        <v>0</v>
      </c>
      <c r="FN87">
        <f t="shared" si="373"/>
        <v>0</v>
      </c>
      <c r="FO87">
        <f t="shared" si="374"/>
        <v>0</v>
      </c>
      <c r="FP87">
        <f t="shared" si="375"/>
        <v>0</v>
      </c>
      <c r="FQ87">
        <f t="shared" si="376"/>
        <v>0</v>
      </c>
      <c r="FR87">
        <f t="shared" si="377"/>
        <v>0</v>
      </c>
      <c r="FS87">
        <f t="shared" si="378"/>
        <v>0</v>
      </c>
      <c r="FT87">
        <f t="shared" si="379"/>
        <v>0</v>
      </c>
      <c r="FU87">
        <f t="shared" si="380"/>
        <v>0</v>
      </c>
      <c r="FV87">
        <f t="shared" si="381"/>
        <v>0</v>
      </c>
      <c r="FW87">
        <f t="shared" si="382"/>
        <v>0</v>
      </c>
      <c r="FX87">
        <f t="shared" si="383"/>
        <v>0</v>
      </c>
      <c r="FY87">
        <f t="shared" si="384"/>
        <v>0</v>
      </c>
      <c r="FZ87">
        <f t="shared" si="385"/>
        <v>0</v>
      </c>
      <c r="GA87">
        <f t="shared" si="386"/>
        <v>0</v>
      </c>
      <c r="GB87">
        <f t="shared" si="387"/>
        <v>0</v>
      </c>
      <c r="GC87">
        <f t="shared" si="388"/>
        <v>0</v>
      </c>
      <c r="GD87">
        <f t="shared" si="389"/>
        <v>0</v>
      </c>
      <c r="GE87">
        <f t="shared" si="390"/>
        <v>0</v>
      </c>
      <c r="GF87">
        <f t="shared" si="391"/>
        <v>0</v>
      </c>
      <c r="GG87">
        <f t="shared" si="392"/>
        <v>0</v>
      </c>
      <c r="GH87">
        <f t="shared" si="393"/>
        <v>0</v>
      </c>
      <c r="GI87">
        <f t="shared" si="394"/>
        <v>0</v>
      </c>
      <c r="GJ87">
        <f t="shared" si="395"/>
        <v>0</v>
      </c>
      <c r="GK87">
        <f t="shared" si="396"/>
        <v>0</v>
      </c>
      <c r="GL87">
        <f t="shared" si="397"/>
        <v>0</v>
      </c>
      <c r="GM87">
        <f t="shared" si="398"/>
        <v>0</v>
      </c>
      <c r="GN87">
        <f t="shared" si="399"/>
        <v>0</v>
      </c>
      <c r="GO87">
        <f t="shared" si="400"/>
        <v>0</v>
      </c>
      <c r="GP87">
        <f t="shared" si="401"/>
        <v>0</v>
      </c>
      <c r="GQ87">
        <f t="shared" si="402"/>
        <v>0</v>
      </c>
      <c r="GR87">
        <f t="shared" si="403"/>
        <v>0</v>
      </c>
      <c r="GS87">
        <f t="shared" si="404"/>
        <v>0</v>
      </c>
      <c r="GT87">
        <f t="shared" si="405"/>
        <v>0</v>
      </c>
      <c r="GU87">
        <f t="shared" si="406"/>
        <v>0</v>
      </c>
      <c r="GV87">
        <f t="shared" si="407"/>
        <v>0</v>
      </c>
      <c r="GW87">
        <f t="shared" si="408"/>
        <v>0</v>
      </c>
      <c r="GX87">
        <f t="shared" si="409"/>
        <v>0</v>
      </c>
      <c r="GY87">
        <f t="shared" si="410"/>
        <v>0</v>
      </c>
      <c r="GZ87">
        <f t="shared" si="411"/>
        <v>0</v>
      </c>
      <c r="HA87">
        <f t="shared" si="412"/>
        <v>0</v>
      </c>
      <c r="HB87">
        <f t="shared" si="413"/>
        <v>0</v>
      </c>
      <c r="HC87">
        <f t="shared" si="414"/>
        <v>0</v>
      </c>
      <c r="HD87">
        <f t="shared" si="415"/>
        <v>0</v>
      </c>
      <c r="HE87">
        <f t="shared" si="416"/>
        <v>0</v>
      </c>
      <c r="HF87">
        <f t="shared" si="417"/>
        <v>0</v>
      </c>
      <c r="HG87">
        <f t="shared" si="418"/>
        <v>0</v>
      </c>
      <c r="HH87">
        <f t="shared" si="419"/>
        <v>0</v>
      </c>
      <c r="HI87">
        <f t="shared" si="420"/>
        <v>0</v>
      </c>
      <c r="HJ87">
        <f t="shared" si="421"/>
        <v>0</v>
      </c>
      <c r="HK87">
        <f t="shared" si="422"/>
        <v>0</v>
      </c>
      <c r="HL87">
        <f t="shared" si="423"/>
        <v>0</v>
      </c>
      <c r="HM87">
        <f t="shared" si="424"/>
        <v>0</v>
      </c>
      <c r="HN87">
        <f t="shared" si="425"/>
        <v>0</v>
      </c>
      <c r="HO87">
        <f t="shared" si="426"/>
        <v>0</v>
      </c>
      <c r="HP87">
        <f t="shared" si="427"/>
        <v>0</v>
      </c>
      <c r="HQ87">
        <f t="shared" si="428"/>
        <v>0</v>
      </c>
      <c r="HR87">
        <f t="shared" si="429"/>
        <v>0</v>
      </c>
      <c r="HS87">
        <f t="shared" si="430"/>
        <v>0</v>
      </c>
      <c r="HT87">
        <f t="shared" si="431"/>
        <v>0</v>
      </c>
      <c r="HU87">
        <f t="shared" si="432"/>
        <v>0</v>
      </c>
      <c r="HV87">
        <f t="shared" si="433"/>
        <v>0</v>
      </c>
      <c r="HW87">
        <f t="shared" si="434"/>
        <v>0</v>
      </c>
      <c r="HX87">
        <f t="shared" si="435"/>
        <v>0</v>
      </c>
      <c r="HY87">
        <f t="shared" si="436"/>
        <v>0</v>
      </c>
      <c r="HZ87">
        <f t="shared" si="437"/>
        <v>0</v>
      </c>
      <c r="IA87">
        <f t="shared" si="438"/>
        <v>0</v>
      </c>
      <c r="IB87">
        <f t="shared" si="439"/>
        <v>0</v>
      </c>
      <c r="IC87">
        <f t="shared" si="440"/>
        <v>0</v>
      </c>
      <c r="ID87">
        <f t="shared" si="441"/>
        <v>0</v>
      </c>
      <c r="IE87">
        <f t="shared" si="442"/>
        <v>0</v>
      </c>
      <c r="IF87">
        <f t="shared" si="443"/>
        <v>0</v>
      </c>
      <c r="IG87">
        <f t="shared" si="444"/>
        <v>0</v>
      </c>
      <c r="IH87">
        <f t="shared" si="445"/>
        <v>0</v>
      </c>
      <c r="II87">
        <f t="shared" si="446"/>
        <v>0</v>
      </c>
      <c r="IJ87">
        <f t="shared" si="447"/>
        <v>0</v>
      </c>
      <c r="IK87">
        <f>IG87-IF87</f>
        <v>0</v>
      </c>
      <c r="IL87">
        <f>IH87-IG87</f>
        <v>0</v>
      </c>
      <c r="IM87">
        <f t="shared" si="448"/>
        <v>0</v>
      </c>
      <c r="IN87">
        <f>IK87-IJ87</f>
        <v>0</v>
      </c>
      <c r="IO87">
        <f t="shared" si="449"/>
        <v>0</v>
      </c>
    </row>
    <row r="88" spans="1:249" x14ac:dyDescent="0.25">
      <c r="A88">
        <v>20</v>
      </c>
      <c r="B88">
        <v>47</v>
      </c>
      <c r="C88">
        <v>88</v>
      </c>
      <c r="D88">
        <v>143</v>
      </c>
      <c r="E88">
        <v>212</v>
      </c>
      <c r="F88">
        <v>295</v>
      </c>
      <c r="G88">
        <v>392</v>
      </c>
      <c r="H88">
        <v>503</v>
      </c>
      <c r="I88">
        <v>628</v>
      </c>
      <c r="J88">
        <v>767</v>
      </c>
      <c r="K88">
        <v>920</v>
      </c>
      <c r="L88">
        <v>1087</v>
      </c>
      <c r="M88">
        <v>1268</v>
      </c>
      <c r="N88">
        <v>1463</v>
      </c>
      <c r="O88">
        <v>1672</v>
      </c>
      <c r="P88">
        <v>1895</v>
      </c>
      <c r="Q88">
        <v>2132</v>
      </c>
      <c r="R88">
        <v>2383</v>
      </c>
      <c r="S88">
        <v>2648</v>
      </c>
      <c r="T88">
        <v>2927</v>
      </c>
      <c r="U88">
        <v>3220</v>
      </c>
      <c r="V88">
        <f t="shared" si="225"/>
        <v>3527</v>
      </c>
      <c r="W88">
        <f t="shared" si="226"/>
        <v>27</v>
      </c>
      <c r="X88">
        <f t="shared" si="227"/>
        <v>41</v>
      </c>
      <c r="Y88">
        <f t="shared" si="228"/>
        <v>55</v>
      </c>
      <c r="Z88">
        <f t="shared" si="229"/>
        <v>69</v>
      </c>
      <c r="AA88">
        <f t="shared" si="230"/>
        <v>83</v>
      </c>
      <c r="AB88">
        <f t="shared" si="231"/>
        <v>97</v>
      </c>
      <c r="AC88">
        <f t="shared" si="232"/>
        <v>111</v>
      </c>
      <c r="AD88">
        <f t="shared" si="233"/>
        <v>125</v>
      </c>
      <c r="AE88">
        <f t="shared" si="234"/>
        <v>139</v>
      </c>
      <c r="AF88">
        <f t="shared" si="235"/>
        <v>153</v>
      </c>
      <c r="AG88">
        <f t="shared" si="236"/>
        <v>167</v>
      </c>
      <c r="AH88">
        <f t="shared" si="237"/>
        <v>181</v>
      </c>
      <c r="AI88">
        <f t="shared" si="238"/>
        <v>195</v>
      </c>
      <c r="AJ88">
        <f t="shared" si="239"/>
        <v>209</v>
      </c>
      <c r="AK88">
        <f t="shared" si="240"/>
        <v>223</v>
      </c>
      <c r="AL88">
        <f t="shared" si="241"/>
        <v>237</v>
      </c>
      <c r="AM88">
        <f t="shared" si="242"/>
        <v>251</v>
      </c>
      <c r="AN88">
        <f t="shared" si="243"/>
        <v>265</v>
      </c>
      <c r="AO88">
        <f t="shared" si="244"/>
        <v>279</v>
      </c>
      <c r="AP88">
        <f t="shared" si="245"/>
        <v>293</v>
      </c>
      <c r="AQ88">
        <f t="shared" si="246"/>
        <v>307</v>
      </c>
      <c r="AR88">
        <f t="shared" si="247"/>
        <v>14</v>
      </c>
      <c r="AS88">
        <f t="shared" si="248"/>
        <v>14</v>
      </c>
      <c r="AT88">
        <f t="shared" si="249"/>
        <v>14</v>
      </c>
      <c r="AU88">
        <f t="shared" si="250"/>
        <v>14</v>
      </c>
      <c r="AV88">
        <f t="shared" si="251"/>
        <v>14</v>
      </c>
      <c r="AW88">
        <f t="shared" si="252"/>
        <v>14</v>
      </c>
      <c r="AX88">
        <f t="shared" si="253"/>
        <v>14</v>
      </c>
      <c r="AY88">
        <f t="shared" si="254"/>
        <v>14</v>
      </c>
      <c r="AZ88">
        <f t="shared" si="255"/>
        <v>14</v>
      </c>
      <c r="BA88">
        <f t="shared" si="256"/>
        <v>14</v>
      </c>
      <c r="BB88">
        <f t="shared" si="257"/>
        <v>14</v>
      </c>
      <c r="BC88">
        <f t="shared" si="258"/>
        <v>14</v>
      </c>
      <c r="BD88">
        <f t="shared" si="259"/>
        <v>14</v>
      </c>
      <c r="BE88">
        <f t="shared" si="260"/>
        <v>14</v>
      </c>
      <c r="BF88">
        <f t="shared" si="261"/>
        <v>14</v>
      </c>
      <c r="BG88">
        <f t="shared" si="262"/>
        <v>14</v>
      </c>
      <c r="BH88">
        <f t="shared" si="263"/>
        <v>14</v>
      </c>
      <c r="BI88">
        <f t="shared" si="264"/>
        <v>14</v>
      </c>
      <c r="BJ88">
        <f t="shared" si="265"/>
        <v>14</v>
      </c>
      <c r="BK88">
        <f t="shared" si="266"/>
        <v>14</v>
      </c>
      <c r="BL88">
        <f t="shared" si="267"/>
        <v>0</v>
      </c>
      <c r="BM88">
        <f t="shared" si="268"/>
        <v>0</v>
      </c>
      <c r="BN88">
        <f t="shared" si="269"/>
        <v>0</v>
      </c>
      <c r="BO88">
        <f t="shared" si="270"/>
        <v>0</v>
      </c>
      <c r="BP88">
        <f t="shared" si="271"/>
        <v>0</v>
      </c>
      <c r="BQ88">
        <f t="shared" si="272"/>
        <v>0</v>
      </c>
      <c r="BR88">
        <f t="shared" si="273"/>
        <v>0</v>
      </c>
      <c r="BS88">
        <f t="shared" si="274"/>
        <v>0</v>
      </c>
      <c r="BT88">
        <f t="shared" si="275"/>
        <v>0</v>
      </c>
      <c r="BU88">
        <f t="shared" si="276"/>
        <v>0</v>
      </c>
      <c r="BV88">
        <f t="shared" si="277"/>
        <v>0</v>
      </c>
      <c r="BW88">
        <f t="shared" si="278"/>
        <v>0</v>
      </c>
      <c r="BX88">
        <f t="shared" si="279"/>
        <v>0</v>
      </c>
      <c r="BY88">
        <f t="shared" si="280"/>
        <v>0</v>
      </c>
      <c r="BZ88">
        <f t="shared" si="281"/>
        <v>0</v>
      </c>
      <c r="CA88">
        <f t="shared" si="282"/>
        <v>0</v>
      </c>
      <c r="CB88">
        <f t="shared" si="283"/>
        <v>0</v>
      </c>
      <c r="CC88">
        <f t="shared" si="284"/>
        <v>0</v>
      </c>
      <c r="CD88">
        <f t="shared" si="285"/>
        <v>0</v>
      </c>
      <c r="CE88">
        <f t="shared" si="286"/>
        <v>0</v>
      </c>
      <c r="CF88">
        <f t="shared" si="287"/>
        <v>0</v>
      </c>
      <c r="CG88">
        <f t="shared" si="288"/>
        <v>0</v>
      </c>
      <c r="CH88">
        <f t="shared" si="289"/>
        <v>0</v>
      </c>
      <c r="CI88">
        <f t="shared" si="290"/>
        <v>0</v>
      </c>
      <c r="CJ88">
        <f t="shared" si="291"/>
        <v>0</v>
      </c>
      <c r="CK88">
        <f t="shared" si="292"/>
        <v>0</v>
      </c>
      <c r="CL88">
        <f t="shared" si="293"/>
        <v>0</v>
      </c>
      <c r="CM88">
        <f t="shared" si="294"/>
        <v>0</v>
      </c>
      <c r="CN88">
        <f t="shared" si="295"/>
        <v>0</v>
      </c>
      <c r="CO88">
        <f t="shared" si="296"/>
        <v>0</v>
      </c>
      <c r="CP88">
        <f t="shared" si="297"/>
        <v>0</v>
      </c>
      <c r="CQ88">
        <f t="shared" si="298"/>
        <v>0</v>
      </c>
      <c r="CR88">
        <f t="shared" si="299"/>
        <v>0</v>
      </c>
      <c r="CS88">
        <f t="shared" si="300"/>
        <v>0</v>
      </c>
      <c r="CT88">
        <f t="shared" si="301"/>
        <v>0</v>
      </c>
      <c r="CU88">
        <f t="shared" si="302"/>
        <v>0</v>
      </c>
      <c r="CV88">
        <f t="shared" si="303"/>
        <v>0</v>
      </c>
      <c r="CW88">
        <f t="shared" si="304"/>
        <v>0</v>
      </c>
      <c r="CX88">
        <f t="shared" si="305"/>
        <v>0</v>
      </c>
      <c r="CY88">
        <f t="shared" si="306"/>
        <v>0</v>
      </c>
      <c r="CZ88">
        <f t="shared" si="307"/>
        <v>0</v>
      </c>
      <c r="DA88">
        <f t="shared" si="308"/>
        <v>0</v>
      </c>
      <c r="DB88">
        <f t="shared" si="309"/>
        <v>0</v>
      </c>
      <c r="DC88">
        <f t="shared" si="310"/>
        <v>0</v>
      </c>
      <c r="DD88">
        <f t="shared" si="311"/>
        <v>0</v>
      </c>
      <c r="DE88">
        <f t="shared" si="312"/>
        <v>0</v>
      </c>
      <c r="DF88">
        <f t="shared" si="313"/>
        <v>0</v>
      </c>
      <c r="DG88">
        <f t="shared" si="314"/>
        <v>0</v>
      </c>
      <c r="DH88">
        <f t="shared" si="315"/>
        <v>0</v>
      </c>
      <c r="DI88">
        <f t="shared" si="316"/>
        <v>0</v>
      </c>
      <c r="DJ88">
        <f t="shared" si="317"/>
        <v>0</v>
      </c>
      <c r="DK88">
        <f t="shared" si="318"/>
        <v>0</v>
      </c>
      <c r="DL88">
        <f t="shared" si="319"/>
        <v>0</v>
      </c>
      <c r="DM88">
        <f t="shared" si="320"/>
        <v>0</v>
      </c>
      <c r="DN88">
        <f t="shared" si="321"/>
        <v>0</v>
      </c>
      <c r="DO88">
        <f t="shared" si="322"/>
        <v>0</v>
      </c>
      <c r="DP88">
        <f t="shared" si="323"/>
        <v>0</v>
      </c>
      <c r="DQ88">
        <f t="shared" si="324"/>
        <v>0</v>
      </c>
      <c r="DR88">
        <f t="shared" si="325"/>
        <v>0</v>
      </c>
      <c r="DS88">
        <f t="shared" si="326"/>
        <v>0</v>
      </c>
      <c r="DT88">
        <f t="shared" si="327"/>
        <v>0</v>
      </c>
      <c r="DU88">
        <f t="shared" si="328"/>
        <v>0</v>
      </c>
      <c r="DV88">
        <f t="shared" si="329"/>
        <v>0</v>
      </c>
      <c r="DW88">
        <f t="shared" si="330"/>
        <v>0</v>
      </c>
      <c r="DX88">
        <f t="shared" si="331"/>
        <v>0</v>
      </c>
      <c r="DY88">
        <f t="shared" si="332"/>
        <v>0</v>
      </c>
      <c r="DZ88">
        <f t="shared" si="333"/>
        <v>0</v>
      </c>
      <c r="EA88">
        <f t="shared" si="334"/>
        <v>0</v>
      </c>
      <c r="EB88">
        <f t="shared" si="335"/>
        <v>0</v>
      </c>
      <c r="EC88">
        <f t="shared" si="336"/>
        <v>0</v>
      </c>
      <c r="ED88">
        <f t="shared" si="337"/>
        <v>0</v>
      </c>
      <c r="EE88">
        <f t="shared" si="338"/>
        <v>0</v>
      </c>
      <c r="EF88">
        <f t="shared" si="339"/>
        <v>0</v>
      </c>
      <c r="EG88">
        <f t="shared" si="340"/>
        <v>0</v>
      </c>
      <c r="EH88">
        <f t="shared" si="341"/>
        <v>0</v>
      </c>
      <c r="EI88">
        <f t="shared" si="342"/>
        <v>0</v>
      </c>
      <c r="EJ88">
        <f t="shared" si="343"/>
        <v>0</v>
      </c>
      <c r="EK88">
        <f t="shared" si="344"/>
        <v>0</v>
      </c>
      <c r="EL88">
        <f t="shared" si="345"/>
        <v>0</v>
      </c>
      <c r="EM88">
        <f t="shared" si="346"/>
        <v>0</v>
      </c>
      <c r="EN88">
        <f t="shared" si="347"/>
        <v>0</v>
      </c>
      <c r="EO88">
        <f t="shared" si="348"/>
        <v>0</v>
      </c>
      <c r="EP88">
        <f t="shared" si="349"/>
        <v>0</v>
      </c>
      <c r="EQ88">
        <f t="shared" si="350"/>
        <v>0</v>
      </c>
      <c r="ER88">
        <f t="shared" si="351"/>
        <v>0</v>
      </c>
      <c r="ES88">
        <f t="shared" si="352"/>
        <v>0</v>
      </c>
      <c r="ET88">
        <f t="shared" si="353"/>
        <v>0</v>
      </c>
      <c r="EU88">
        <f t="shared" si="354"/>
        <v>0</v>
      </c>
      <c r="EV88">
        <f t="shared" si="355"/>
        <v>0</v>
      </c>
      <c r="EW88">
        <f t="shared" si="356"/>
        <v>0</v>
      </c>
      <c r="EX88">
        <f t="shared" si="357"/>
        <v>0</v>
      </c>
      <c r="EY88">
        <f t="shared" si="358"/>
        <v>0</v>
      </c>
      <c r="EZ88">
        <f t="shared" si="359"/>
        <v>0</v>
      </c>
      <c r="FA88">
        <f t="shared" si="360"/>
        <v>0</v>
      </c>
      <c r="FB88">
        <f t="shared" si="361"/>
        <v>0</v>
      </c>
      <c r="FC88">
        <f t="shared" si="362"/>
        <v>0</v>
      </c>
      <c r="FD88">
        <f t="shared" si="363"/>
        <v>0</v>
      </c>
      <c r="FE88">
        <f t="shared" si="364"/>
        <v>0</v>
      </c>
      <c r="FF88">
        <f t="shared" si="365"/>
        <v>0</v>
      </c>
      <c r="FG88">
        <f t="shared" si="366"/>
        <v>0</v>
      </c>
      <c r="FH88">
        <f t="shared" si="367"/>
        <v>0</v>
      </c>
      <c r="FI88">
        <f t="shared" si="368"/>
        <v>0</v>
      </c>
      <c r="FJ88">
        <f t="shared" si="369"/>
        <v>0</v>
      </c>
      <c r="FK88">
        <f t="shared" si="370"/>
        <v>0</v>
      </c>
      <c r="FL88">
        <f t="shared" si="371"/>
        <v>0</v>
      </c>
      <c r="FM88">
        <f t="shared" si="372"/>
        <v>0</v>
      </c>
      <c r="FN88">
        <f t="shared" si="373"/>
        <v>0</v>
      </c>
      <c r="FO88">
        <f t="shared" si="374"/>
        <v>0</v>
      </c>
      <c r="FP88">
        <f t="shared" si="375"/>
        <v>0</v>
      </c>
      <c r="FQ88">
        <f t="shared" si="376"/>
        <v>0</v>
      </c>
      <c r="FR88">
        <f t="shared" si="377"/>
        <v>0</v>
      </c>
      <c r="FS88">
        <f t="shared" si="378"/>
        <v>0</v>
      </c>
      <c r="FT88">
        <f t="shared" si="379"/>
        <v>0</v>
      </c>
      <c r="FU88">
        <f t="shared" si="380"/>
        <v>0</v>
      </c>
      <c r="FV88">
        <f t="shared" si="381"/>
        <v>0</v>
      </c>
      <c r="FW88">
        <f t="shared" si="382"/>
        <v>0</v>
      </c>
      <c r="FX88">
        <f t="shared" si="383"/>
        <v>0</v>
      </c>
      <c r="FY88">
        <f t="shared" si="384"/>
        <v>0</v>
      </c>
      <c r="FZ88">
        <f t="shared" si="385"/>
        <v>0</v>
      </c>
      <c r="GA88">
        <f t="shared" si="386"/>
        <v>0</v>
      </c>
      <c r="GB88">
        <f t="shared" si="387"/>
        <v>0</v>
      </c>
      <c r="GC88">
        <f t="shared" si="388"/>
        <v>0</v>
      </c>
      <c r="GD88">
        <f t="shared" si="389"/>
        <v>0</v>
      </c>
      <c r="GE88">
        <f t="shared" si="390"/>
        <v>0</v>
      </c>
      <c r="GF88">
        <f t="shared" si="391"/>
        <v>0</v>
      </c>
      <c r="GG88">
        <f t="shared" si="392"/>
        <v>0</v>
      </c>
      <c r="GH88">
        <f t="shared" si="393"/>
        <v>0</v>
      </c>
      <c r="GI88">
        <f t="shared" si="394"/>
        <v>0</v>
      </c>
      <c r="GJ88">
        <f t="shared" si="395"/>
        <v>0</v>
      </c>
      <c r="GK88">
        <f t="shared" si="396"/>
        <v>0</v>
      </c>
      <c r="GL88">
        <f t="shared" si="397"/>
        <v>0</v>
      </c>
      <c r="GM88">
        <f t="shared" si="398"/>
        <v>0</v>
      </c>
      <c r="GN88">
        <f t="shared" si="399"/>
        <v>0</v>
      </c>
      <c r="GO88">
        <f t="shared" si="400"/>
        <v>0</v>
      </c>
      <c r="GP88">
        <f t="shared" si="401"/>
        <v>0</v>
      </c>
      <c r="GQ88">
        <f t="shared" si="402"/>
        <v>0</v>
      </c>
      <c r="GR88">
        <f t="shared" si="403"/>
        <v>0</v>
      </c>
      <c r="GS88">
        <f t="shared" si="404"/>
        <v>0</v>
      </c>
      <c r="GT88">
        <f t="shared" si="405"/>
        <v>0</v>
      </c>
      <c r="GU88">
        <f t="shared" si="406"/>
        <v>0</v>
      </c>
      <c r="GV88">
        <f t="shared" si="407"/>
        <v>0</v>
      </c>
      <c r="GW88">
        <f t="shared" si="408"/>
        <v>0</v>
      </c>
      <c r="GX88">
        <f t="shared" si="409"/>
        <v>0</v>
      </c>
      <c r="GY88">
        <f t="shared" si="410"/>
        <v>0</v>
      </c>
      <c r="GZ88">
        <f t="shared" si="411"/>
        <v>0</v>
      </c>
      <c r="HA88">
        <f t="shared" si="412"/>
        <v>0</v>
      </c>
      <c r="HB88">
        <f t="shared" si="413"/>
        <v>0</v>
      </c>
      <c r="HC88">
        <f t="shared" si="414"/>
        <v>0</v>
      </c>
      <c r="HD88">
        <f t="shared" si="415"/>
        <v>0</v>
      </c>
      <c r="HE88">
        <f t="shared" si="416"/>
        <v>0</v>
      </c>
      <c r="HF88">
        <f t="shared" si="417"/>
        <v>0</v>
      </c>
      <c r="HG88">
        <f t="shared" si="418"/>
        <v>0</v>
      </c>
      <c r="HH88">
        <f t="shared" si="419"/>
        <v>0</v>
      </c>
      <c r="HI88">
        <f t="shared" si="420"/>
        <v>0</v>
      </c>
      <c r="HJ88">
        <f t="shared" si="421"/>
        <v>0</v>
      </c>
      <c r="HK88">
        <f t="shared" si="422"/>
        <v>0</v>
      </c>
      <c r="HL88">
        <f t="shared" si="423"/>
        <v>0</v>
      </c>
      <c r="HM88">
        <f t="shared" si="424"/>
        <v>0</v>
      </c>
      <c r="HN88">
        <f t="shared" si="425"/>
        <v>0</v>
      </c>
      <c r="HO88">
        <f t="shared" si="426"/>
        <v>0</v>
      </c>
      <c r="HP88">
        <f t="shared" si="427"/>
        <v>0</v>
      </c>
      <c r="HQ88">
        <f t="shared" si="428"/>
        <v>0</v>
      </c>
      <c r="HR88">
        <f t="shared" si="429"/>
        <v>0</v>
      </c>
      <c r="HS88">
        <f t="shared" si="430"/>
        <v>0</v>
      </c>
      <c r="HT88">
        <f t="shared" si="431"/>
        <v>0</v>
      </c>
      <c r="HU88">
        <f t="shared" si="432"/>
        <v>0</v>
      </c>
      <c r="HV88">
        <f t="shared" si="433"/>
        <v>0</v>
      </c>
      <c r="HW88">
        <f t="shared" si="434"/>
        <v>0</v>
      </c>
      <c r="HX88">
        <f t="shared" si="435"/>
        <v>0</v>
      </c>
      <c r="HY88">
        <f t="shared" si="436"/>
        <v>0</v>
      </c>
      <c r="HZ88">
        <f t="shared" si="437"/>
        <v>0</v>
      </c>
      <c r="IA88">
        <f t="shared" si="438"/>
        <v>0</v>
      </c>
      <c r="IB88">
        <f t="shared" si="439"/>
        <v>0</v>
      </c>
      <c r="IC88">
        <f t="shared" si="440"/>
        <v>0</v>
      </c>
      <c r="ID88">
        <f t="shared" si="441"/>
        <v>0</v>
      </c>
      <c r="IE88">
        <f t="shared" si="442"/>
        <v>0</v>
      </c>
      <c r="IF88">
        <f t="shared" si="443"/>
        <v>0</v>
      </c>
      <c r="IG88">
        <f t="shared" si="444"/>
        <v>0</v>
      </c>
      <c r="IH88">
        <f t="shared" si="445"/>
        <v>0</v>
      </c>
      <c r="II88">
        <f t="shared" si="446"/>
        <v>0</v>
      </c>
      <c r="IJ88">
        <f t="shared" si="447"/>
        <v>0</v>
      </c>
      <c r="IK88">
        <f>IG88-IF88</f>
        <v>0</v>
      </c>
      <c r="IL88">
        <f>IH88-IG88</f>
        <v>0</v>
      </c>
      <c r="IM88">
        <f t="shared" si="448"/>
        <v>0</v>
      </c>
      <c r="IN88">
        <f>IK88-IJ88</f>
        <v>0</v>
      </c>
      <c r="IO88">
        <f t="shared" si="449"/>
        <v>0</v>
      </c>
    </row>
    <row r="89" spans="1:249" x14ac:dyDescent="0.25">
      <c r="A89">
        <v>11</v>
      </c>
      <c r="B89">
        <v>14</v>
      </c>
      <c r="C89">
        <v>24</v>
      </c>
      <c r="D89">
        <v>51</v>
      </c>
      <c r="E89">
        <v>99</v>
      </c>
      <c r="F89">
        <v>172</v>
      </c>
      <c r="G89">
        <v>295</v>
      </c>
      <c r="H89">
        <v>560</v>
      </c>
      <c r="I89">
        <v>1216</v>
      </c>
      <c r="J89">
        <v>2832</v>
      </c>
      <c r="K89">
        <v>6583</v>
      </c>
      <c r="L89">
        <v>14759</v>
      </c>
      <c r="M89">
        <v>31696</v>
      </c>
      <c r="N89">
        <v>65486</v>
      </c>
      <c r="O89">
        <v>131013</v>
      </c>
      <c r="P89">
        <v>254962</v>
      </c>
      <c r="Q89">
        <v>483123</v>
      </c>
      <c r="R89">
        <v>888785</v>
      </c>
      <c r="S89">
        <v>1576642</v>
      </c>
      <c r="T89">
        <v>2666148</v>
      </c>
      <c r="U89">
        <v>4215487</v>
      </c>
      <c r="V89">
        <f t="shared" si="225"/>
        <v>6001079</v>
      </c>
      <c r="W89">
        <f t="shared" si="226"/>
        <v>3</v>
      </c>
      <c r="X89">
        <f t="shared" si="227"/>
        <v>10</v>
      </c>
      <c r="Y89">
        <f t="shared" si="228"/>
        <v>27</v>
      </c>
      <c r="Z89">
        <f t="shared" si="229"/>
        <v>48</v>
      </c>
      <c r="AA89">
        <f t="shared" si="230"/>
        <v>73</v>
      </c>
      <c r="AB89">
        <f t="shared" si="231"/>
        <v>123</v>
      </c>
      <c r="AC89">
        <f t="shared" si="232"/>
        <v>265</v>
      </c>
      <c r="AD89">
        <f t="shared" si="233"/>
        <v>656</v>
      </c>
      <c r="AE89">
        <f t="shared" si="234"/>
        <v>1616</v>
      </c>
      <c r="AF89">
        <f t="shared" si="235"/>
        <v>3751</v>
      </c>
      <c r="AG89">
        <f t="shared" si="236"/>
        <v>8176</v>
      </c>
      <c r="AH89">
        <f t="shared" si="237"/>
        <v>16937</v>
      </c>
      <c r="AI89">
        <f t="shared" si="238"/>
        <v>33790</v>
      </c>
      <c r="AJ89">
        <f t="shared" si="239"/>
        <v>65527</v>
      </c>
      <c r="AK89">
        <f t="shared" si="240"/>
        <v>123949</v>
      </c>
      <c r="AL89">
        <f t="shared" si="241"/>
        <v>228161</v>
      </c>
      <c r="AM89">
        <f t="shared" si="242"/>
        <v>405662</v>
      </c>
      <c r="AN89">
        <f t="shared" si="243"/>
        <v>687857</v>
      </c>
      <c r="AO89">
        <f t="shared" si="244"/>
        <v>1089506</v>
      </c>
      <c r="AP89">
        <f t="shared" si="245"/>
        <v>1549339</v>
      </c>
      <c r="AQ89">
        <f t="shared" si="246"/>
        <v>1785592</v>
      </c>
      <c r="AR89">
        <f t="shared" si="247"/>
        <v>7</v>
      </c>
      <c r="AS89">
        <f t="shared" si="248"/>
        <v>17</v>
      </c>
      <c r="AT89">
        <f t="shared" si="249"/>
        <v>21</v>
      </c>
      <c r="AU89">
        <f t="shared" si="250"/>
        <v>25</v>
      </c>
      <c r="AV89">
        <f t="shared" si="251"/>
        <v>50</v>
      </c>
      <c r="AW89">
        <f t="shared" si="252"/>
        <v>142</v>
      </c>
      <c r="AX89">
        <f t="shared" si="253"/>
        <v>391</v>
      </c>
      <c r="AY89">
        <f t="shared" si="254"/>
        <v>960</v>
      </c>
      <c r="AZ89">
        <f t="shared" si="255"/>
        <v>2135</v>
      </c>
      <c r="BA89">
        <f t="shared" si="256"/>
        <v>4425</v>
      </c>
      <c r="BB89">
        <f t="shared" si="257"/>
        <v>8761</v>
      </c>
      <c r="BC89">
        <f t="shared" si="258"/>
        <v>16853</v>
      </c>
      <c r="BD89">
        <f t="shared" si="259"/>
        <v>31737</v>
      </c>
      <c r="BE89">
        <f t="shared" si="260"/>
        <v>58422</v>
      </c>
      <c r="BF89">
        <f t="shared" si="261"/>
        <v>104212</v>
      </c>
      <c r="BG89">
        <f t="shared" si="262"/>
        <v>177501</v>
      </c>
      <c r="BH89">
        <f t="shared" si="263"/>
        <v>282195</v>
      </c>
      <c r="BI89">
        <f t="shared" si="264"/>
        <v>401649</v>
      </c>
      <c r="BJ89">
        <f t="shared" si="265"/>
        <v>459833</v>
      </c>
      <c r="BK89">
        <f t="shared" si="266"/>
        <v>236253</v>
      </c>
      <c r="BL89">
        <f t="shared" si="267"/>
        <v>10</v>
      </c>
      <c r="BM89">
        <f t="shared" si="268"/>
        <v>4</v>
      </c>
      <c r="BN89">
        <f t="shared" si="269"/>
        <v>4</v>
      </c>
      <c r="BO89">
        <f t="shared" si="270"/>
        <v>25</v>
      </c>
      <c r="BP89">
        <f t="shared" si="271"/>
        <v>92</v>
      </c>
      <c r="BQ89">
        <f t="shared" si="272"/>
        <v>249</v>
      </c>
      <c r="BR89">
        <f t="shared" si="273"/>
        <v>569</v>
      </c>
      <c r="BS89">
        <f t="shared" si="274"/>
        <v>1175</v>
      </c>
      <c r="BT89">
        <f t="shared" si="275"/>
        <v>2290</v>
      </c>
      <c r="BU89">
        <f t="shared" si="276"/>
        <v>4336</v>
      </c>
      <c r="BV89">
        <f t="shared" si="277"/>
        <v>8092</v>
      </c>
      <c r="BW89">
        <f t="shared" si="278"/>
        <v>14884</v>
      </c>
      <c r="BX89">
        <f t="shared" si="279"/>
        <v>26685</v>
      </c>
      <c r="BY89">
        <f t="shared" si="280"/>
        <v>45790</v>
      </c>
      <c r="BZ89">
        <f t="shared" si="281"/>
        <v>73289</v>
      </c>
      <c r="CA89">
        <f t="shared" si="282"/>
        <v>104694</v>
      </c>
      <c r="CB89">
        <f t="shared" si="283"/>
        <v>119454</v>
      </c>
      <c r="CC89">
        <f t="shared" si="284"/>
        <v>58184</v>
      </c>
      <c r="CD89">
        <f t="shared" si="285"/>
        <v>-223580</v>
      </c>
      <c r="CE89">
        <f t="shared" si="286"/>
        <v>-6</v>
      </c>
      <c r="CF89">
        <f t="shared" si="287"/>
        <v>0</v>
      </c>
      <c r="CG89">
        <f t="shared" si="288"/>
        <v>21</v>
      </c>
      <c r="CH89">
        <f t="shared" si="289"/>
        <v>67</v>
      </c>
      <c r="CI89">
        <f t="shared" si="290"/>
        <v>157</v>
      </c>
      <c r="CJ89">
        <f t="shared" si="291"/>
        <v>320</v>
      </c>
      <c r="CK89">
        <f t="shared" si="292"/>
        <v>606</v>
      </c>
      <c r="CL89">
        <f t="shared" si="293"/>
        <v>1115</v>
      </c>
      <c r="CM89">
        <f t="shared" si="294"/>
        <v>2046</v>
      </c>
      <c r="CN89">
        <f t="shared" si="295"/>
        <v>3756</v>
      </c>
      <c r="CO89">
        <f t="shared" si="296"/>
        <v>6792</v>
      </c>
      <c r="CP89">
        <f t="shared" si="297"/>
        <v>11801</v>
      </c>
      <c r="CQ89">
        <f t="shared" si="298"/>
        <v>19105</v>
      </c>
      <c r="CR89">
        <f t="shared" si="299"/>
        <v>27499</v>
      </c>
      <c r="CS89">
        <f t="shared" si="300"/>
        <v>31405</v>
      </c>
      <c r="CT89">
        <f t="shared" si="301"/>
        <v>14760</v>
      </c>
      <c r="CU89">
        <f t="shared" si="302"/>
        <v>-61270</v>
      </c>
      <c r="CV89">
        <f t="shared" si="303"/>
        <v>-281764</v>
      </c>
      <c r="CW89">
        <f t="shared" si="304"/>
        <v>6</v>
      </c>
      <c r="CX89">
        <f t="shared" si="305"/>
        <v>21</v>
      </c>
      <c r="CY89">
        <f t="shared" si="306"/>
        <v>46</v>
      </c>
      <c r="CZ89">
        <f t="shared" si="307"/>
        <v>90</v>
      </c>
      <c r="DA89">
        <f t="shared" si="308"/>
        <v>163</v>
      </c>
      <c r="DB89">
        <f t="shared" si="309"/>
        <v>286</v>
      </c>
      <c r="DC89">
        <f t="shared" si="310"/>
        <v>509</v>
      </c>
      <c r="DD89">
        <f t="shared" si="311"/>
        <v>931</v>
      </c>
      <c r="DE89">
        <f t="shared" si="312"/>
        <v>1710</v>
      </c>
      <c r="DF89">
        <f t="shared" si="313"/>
        <v>3036</v>
      </c>
      <c r="DG89">
        <f t="shared" si="314"/>
        <v>5009</v>
      </c>
      <c r="DH89">
        <f t="shared" si="315"/>
        <v>7304</v>
      </c>
      <c r="DI89">
        <f t="shared" si="316"/>
        <v>8394</v>
      </c>
      <c r="DJ89">
        <f t="shared" si="317"/>
        <v>3906</v>
      </c>
      <c r="DK89">
        <f t="shared" si="318"/>
        <v>-16645</v>
      </c>
      <c r="DL89">
        <f t="shared" si="319"/>
        <v>-76030</v>
      </c>
      <c r="DM89">
        <f t="shared" si="320"/>
        <v>-220494</v>
      </c>
      <c r="DN89">
        <f t="shared" si="321"/>
        <v>15</v>
      </c>
      <c r="DO89">
        <f t="shared" si="322"/>
        <v>25</v>
      </c>
      <c r="DP89">
        <f t="shared" si="323"/>
        <v>44</v>
      </c>
      <c r="DQ89">
        <f t="shared" si="324"/>
        <v>73</v>
      </c>
      <c r="DR89">
        <f t="shared" si="325"/>
        <v>123</v>
      </c>
      <c r="DS89">
        <f t="shared" si="326"/>
        <v>223</v>
      </c>
      <c r="DT89">
        <f t="shared" si="327"/>
        <v>422</v>
      </c>
      <c r="DU89">
        <f t="shared" si="328"/>
        <v>779</v>
      </c>
      <c r="DV89">
        <f t="shared" si="329"/>
        <v>1326</v>
      </c>
      <c r="DW89">
        <f t="shared" si="330"/>
        <v>1973</v>
      </c>
      <c r="DX89">
        <f t="shared" si="331"/>
        <v>2295</v>
      </c>
      <c r="DY89">
        <f t="shared" si="332"/>
        <v>1090</v>
      </c>
      <c r="DZ89">
        <f t="shared" si="333"/>
        <v>-4488</v>
      </c>
      <c r="EA89">
        <f t="shared" si="334"/>
        <v>-20551</v>
      </c>
      <c r="EB89">
        <f t="shared" si="335"/>
        <v>-59385</v>
      </c>
      <c r="EC89">
        <f t="shared" si="336"/>
        <v>-144464</v>
      </c>
      <c r="ED89">
        <f t="shared" si="337"/>
        <v>10</v>
      </c>
      <c r="EE89">
        <f t="shared" si="338"/>
        <v>19</v>
      </c>
      <c r="EF89">
        <f t="shared" si="339"/>
        <v>29</v>
      </c>
      <c r="EG89">
        <f t="shared" si="340"/>
        <v>50</v>
      </c>
      <c r="EH89">
        <f t="shared" si="341"/>
        <v>100</v>
      </c>
      <c r="EI89">
        <f t="shared" si="342"/>
        <v>199</v>
      </c>
      <c r="EJ89">
        <f t="shared" si="343"/>
        <v>357</v>
      </c>
      <c r="EK89">
        <f t="shared" si="344"/>
        <v>547</v>
      </c>
      <c r="EL89">
        <f t="shared" si="345"/>
        <v>647</v>
      </c>
      <c r="EM89">
        <f t="shared" si="346"/>
        <v>322</v>
      </c>
      <c r="EN89">
        <f t="shared" si="347"/>
        <v>-1205</v>
      </c>
      <c r="EO89">
        <f t="shared" si="348"/>
        <v>-5578</v>
      </c>
      <c r="EP89">
        <f t="shared" si="349"/>
        <v>-16063</v>
      </c>
      <c r="EQ89">
        <f t="shared" si="350"/>
        <v>-38834</v>
      </c>
      <c r="ER89">
        <f t="shared" si="351"/>
        <v>-85079</v>
      </c>
      <c r="ES89">
        <f t="shared" si="352"/>
        <v>9</v>
      </c>
      <c r="ET89">
        <f t="shared" si="353"/>
        <v>10</v>
      </c>
      <c r="EU89">
        <f t="shared" si="354"/>
        <v>21</v>
      </c>
      <c r="EV89">
        <f t="shared" si="355"/>
        <v>50</v>
      </c>
      <c r="EW89">
        <f t="shared" si="356"/>
        <v>99</v>
      </c>
      <c r="EX89">
        <f t="shared" si="357"/>
        <v>158</v>
      </c>
      <c r="EY89">
        <f t="shared" si="358"/>
        <v>190</v>
      </c>
      <c r="EZ89">
        <f t="shared" si="359"/>
        <v>100</v>
      </c>
      <c r="FA89">
        <f t="shared" si="360"/>
        <v>-325</v>
      </c>
      <c r="FB89">
        <f t="shared" si="361"/>
        <v>-1527</v>
      </c>
      <c r="FC89">
        <f t="shared" si="362"/>
        <v>-4373</v>
      </c>
      <c r="FD89">
        <f t="shared" si="363"/>
        <v>-10485</v>
      </c>
      <c r="FE89">
        <f t="shared" si="364"/>
        <v>-22771</v>
      </c>
      <c r="FF89">
        <f t="shared" si="365"/>
        <v>-46245</v>
      </c>
      <c r="FG89">
        <f t="shared" si="366"/>
        <v>1</v>
      </c>
      <c r="FH89">
        <f t="shared" si="367"/>
        <v>11</v>
      </c>
      <c r="FI89">
        <f t="shared" si="368"/>
        <v>29</v>
      </c>
      <c r="FJ89">
        <f t="shared" si="369"/>
        <v>49</v>
      </c>
      <c r="FK89">
        <f t="shared" si="370"/>
        <v>59</v>
      </c>
      <c r="FL89">
        <f t="shared" si="371"/>
        <v>32</v>
      </c>
      <c r="FM89">
        <f t="shared" si="372"/>
        <v>-90</v>
      </c>
      <c r="FN89">
        <f t="shared" si="373"/>
        <v>-425</v>
      </c>
      <c r="FO89">
        <f t="shared" si="374"/>
        <v>-1202</v>
      </c>
      <c r="FP89">
        <f t="shared" si="375"/>
        <v>-2846</v>
      </c>
      <c r="FQ89">
        <f t="shared" si="376"/>
        <v>-6112</v>
      </c>
      <c r="FR89">
        <f t="shared" si="377"/>
        <v>-12286</v>
      </c>
      <c r="FS89">
        <f t="shared" si="378"/>
        <v>-23474</v>
      </c>
      <c r="FT89">
        <f t="shared" si="379"/>
        <v>10</v>
      </c>
      <c r="FU89">
        <f t="shared" si="380"/>
        <v>18</v>
      </c>
      <c r="FV89">
        <f t="shared" si="381"/>
        <v>20</v>
      </c>
      <c r="FW89">
        <f t="shared" si="382"/>
        <v>10</v>
      </c>
      <c r="FX89">
        <f t="shared" si="383"/>
        <v>-27</v>
      </c>
      <c r="FY89">
        <f t="shared" si="384"/>
        <v>-122</v>
      </c>
      <c r="FZ89">
        <f t="shared" si="385"/>
        <v>-335</v>
      </c>
      <c r="GA89">
        <f t="shared" si="386"/>
        <v>-777</v>
      </c>
      <c r="GB89">
        <f t="shared" si="387"/>
        <v>-1644</v>
      </c>
      <c r="GC89">
        <f t="shared" si="388"/>
        <v>-3266</v>
      </c>
      <c r="GD89">
        <f t="shared" si="389"/>
        <v>-6174</v>
      </c>
      <c r="GE89">
        <f t="shared" si="390"/>
        <v>-11188</v>
      </c>
      <c r="GF89">
        <f t="shared" si="391"/>
        <v>8</v>
      </c>
      <c r="GG89">
        <f t="shared" si="392"/>
        <v>2</v>
      </c>
      <c r="GH89">
        <f t="shared" si="393"/>
        <v>-10</v>
      </c>
      <c r="GI89">
        <f t="shared" si="394"/>
        <v>-37</v>
      </c>
      <c r="GJ89">
        <f t="shared" si="395"/>
        <v>-95</v>
      </c>
      <c r="GK89">
        <f t="shared" si="396"/>
        <v>-213</v>
      </c>
      <c r="GL89">
        <f t="shared" si="397"/>
        <v>-442</v>
      </c>
      <c r="GM89">
        <f t="shared" si="398"/>
        <v>-867</v>
      </c>
      <c r="GN89">
        <f t="shared" si="399"/>
        <v>-1622</v>
      </c>
      <c r="GO89">
        <f t="shared" si="400"/>
        <v>-2908</v>
      </c>
      <c r="GP89">
        <f t="shared" si="401"/>
        <v>-5014</v>
      </c>
      <c r="GQ89">
        <f t="shared" si="402"/>
        <v>-6</v>
      </c>
      <c r="GR89">
        <f t="shared" si="403"/>
        <v>-12</v>
      </c>
      <c r="GS89">
        <f t="shared" si="404"/>
        <v>-27</v>
      </c>
      <c r="GT89">
        <f t="shared" si="405"/>
        <v>-58</v>
      </c>
      <c r="GU89">
        <f t="shared" si="406"/>
        <v>-118</v>
      </c>
      <c r="GV89">
        <f t="shared" si="407"/>
        <v>-229</v>
      </c>
      <c r="GW89">
        <f t="shared" si="408"/>
        <v>-425</v>
      </c>
      <c r="GX89">
        <f t="shared" si="409"/>
        <v>-755</v>
      </c>
      <c r="GY89">
        <f t="shared" si="410"/>
        <v>-1286</v>
      </c>
      <c r="GZ89">
        <f t="shared" si="411"/>
        <v>-2106</v>
      </c>
      <c r="HA89">
        <f t="shared" si="412"/>
        <v>-6</v>
      </c>
      <c r="HB89">
        <f t="shared" si="413"/>
        <v>-15</v>
      </c>
      <c r="HC89">
        <f t="shared" si="414"/>
        <v>-31</v>
      </c>
      <c r="HD89">
        <f t="shared" si="415"/>
        <v>-60</v>
      </c>
      <c r="HE89">
        <f t="shared" si="416"/>
        <v>-111</v>
      </c>
      <c r="HF89">
        <f t="shared" si="417"/>
        <v>-196</v>
      </c>
      <c r="HG89">
        <f t="shared" si="418"/>
        <v>-330</v>
      </c>
      <c r="HH89">
        <f t="shared" si="419"/>
        <v>-531</v>
      </c>
      <c r="HI89">
        <f t="shared" si="420"/>
        <v>-820</v>
      </c>
      <c r="HJ89">
        <f t="shared" si="421"/>
        <v>-9</v>
      </c>
      <c r="HK89">
        <f t="shared" si="422"/>
        <v>-16</v>
      </c>
      <c r="HL89">
        <f t="shared" si="423"/>
        <v>-29</v>
      </c>
      <c r="HM89">
        <f t="shared" si="424"/>
        <v>-51</v>
      </c>
      <c r="HN89">
        <f t="shared" si="425"/>
        <v>-85</v>
      </c>
      <c r="HO89">
        <f t="shared" si="426"/>
        <v>-134</v>
      </c>
      <c r="HP89">
        <f t="shared" si="427"/>
        <v>-201</v>
      </c>
      <c r="HQ89">
        <f t="shared" si="428"/>
        <v>-289</v>
      </c>
      <c r="HR89">
        <f t="shared" si="429"/>
        <v>-7</v>
      </c>
      <c r="HS89">
        <f t="shared" si="430"/>
        <v>-13</v>
      </c>
      <c r="HT89">
        <f t="shared" si="431"/>
        <v>-22</v>
      </c>
      <c r="HU89">
        <f t="shared" si="432"/>
        <v>-34</v>
      </c>
      <c r="HV89">
        <f t="shared" si="433"/>
        <v>-49</v>
      </c>
      <c r="HW89">
        <f t="shared" si="434"/>
        <v>-67</v>
      </c>
      <c r="HX89">
        <f t="shared" si="435"/>
        <v>-88</v>
      </c>
      <c r="HY89">
        <f t="shared" si="436"/>
        <v>-6</v>
      </c>
      <c r="HZ89">
        <f t="shared" si="437"/>
        <v>-9</v>
      </c>
      <c r="IA89">
        <f t="shared" si="438"/>
        <v>-12</v>
      </c>
      <c r="IB89">
        <f t="shared" si="439"/>
        <v>-15</v>
      </c>
      <c r="IC89">
        <f t="shared" si="440"/>
        <v>-18</v>
      </c>
      <c r="ID89">
        <f t="shared" si="441"/>
        <v>-21</v>
      </c>
      <c r="IE89">
        <f t="shared" si="442"/>
        <v>-3</v>
      </c>
      <c r="IF89">
        <f t="shared" si="443"/>
        <v>-3</v>
      </c>
      <c r="IG89">
        <f t="shared" si="444"/>
        <v>-3</v>
      </c>
      <c r="IH89">
        <f t="shared" si="445"/>
        <v>-3</v>
      </c>
      <c r="II89">
        <f t="shared" si="446"/>
        <v>-3</v>
      </c>
      <c r="IJ89">
        <f t="shared" si="447"/>
        <v>0</v>
      </c>
      <c r="IK89">
        <f>IG89-IF89</f>
        <v>0</v>
      </c>
      <c r="IL89">
        <f>IH89-IG89</f>
        <v>0</v>
      </c>
      <c r="IM89">
        <f t="shared" si="448"/>
        <v>0</v>
      </c>
      <c r="IN89">
        <f>IK89-IJ89</f>
        <v>0</v>
      </c>
      <c r="IO89">
        <f t="shared" si="449"/>
        <v>0</v>
      </c>
    </row>
    <row r="90" spans="1:249" x14ac:dyDescent="0.25">
      <c r="A90">
        <v>5</v>
      </c>
      <c r="B90">
        <v>28</v>
      </c>
      <c r="C90">
        <v>69</v>
      </c>
      <c r="D90">
        <v>136</v>
      </c>
      <c r="E90">
        <v>250</v>
      </c>
      <c r="F90">
        <v>453</v>
      </c>
      <c r="G90">
        <v>812</v>
      </c>
      <c r="H90">
        <v>1413</v>
      </c>
      <c r="I90">
        <v>2334</v>
      </c>
      <c r="J90">
        <v>3583</v>
      </c>
      <c r="K90">
        <v>5005</v>
      </c>
      <c r="L90">
        <v>6234</v>
      </c>
      <c r="M90">
        <v>6941</v>
      </c>
      <c r="N90">
        <v>7983</v>
      </c>
      <c r="O90">
        <v>14726</v>
      </c>
      <c r="P90">
        <v>45075</v>
      </c>
      <c r="Q90">
        <v>147219</v>
      </c>
      <c r="R90">
        <v>437194</v>
      </c>
      <c r="S90">
        <v>1177122</v>
      </c>
      <c r="T90">
        <v>2937595</v>
      </c>
      <c r="U90">
        <v>6934002</v>
      </c>
      <c r="V90">
        <f t="shared" si="225"/>
        <v>15718047</v>
      </c>
      <c r="W90">
        <f t="shared" si="226"/>
        <v>23</v>
      </c>
      <c r="X90">
        <f t="shared" si="227"/>
        <v>41</v>
      </c>
      <c r="Y90">
        <f t="shared" si="228"/>
        <v>67</v>
      </c>
      <c r="Z90">
        <f t="shared" si="229"/>
        <v>114</v>
      </c>
      <c r="AA90">
        <f t="shared" si="230"/>
        <v>203</v>
      </c>
      <c r="AB90">
        <f t="shared" si="231"/>
        <v>359</v>
      </c>
      <c r="AC90">
        <f t="shared" si="232"/>
        <v>601</v>
      </c>
      <c r="AD90">
        <f t="shared" si="233"/>
        <v>921</v>
      </c>
      <c r="AE90">
        <f t="shared" si="234"/>
        <v>1249</v>
      </c>
      <c r="AF90">
        <f t="shared" si="235"/>
        <v>1422</v>
      </c>
      <c r="AG90">
        <f t="shared" si="236"/>
        <v>1229</v>
      </c>
      <c r="AH90">
        <f t="shared" si="237"/>
        <v>707</v>
      </c>
      <c r="AI90">
        <f t="shared" si="238"/>
        <v>1042</v>
      </c>
      <c r="AJ90">
        <f t="shared" si="239"/>
        <v>6743</v>
      </c>
      <c r="AK90">
        <f t="shared" si="240"/>
        <v>30349</v>
      </c>
      <c r="AL90">
        <f t="shared" si="241"/>
        <v>102144</v>
      </c>
      <c r="AM90">
        <f t="shared" si="242"/>
        <v>289975</v>
      </c>
      <c r="AN90">
        <f t="shared" si="243"/>
        <v>739928</v>
      </c>
      <c r="AO90">
        <f t="shared" si="244"/>
        <v>1760473</v>
      </c>
      <c r="AP90">
        <f t="shared" si="245"/>
        <v>3996407</v>
      </c>
      <c r="AQ90">
        <f t="shared" si="246"/>
        <v>8784045</v>
      </c>
      <c r="AR90">
        <f t="shared" si="247"/>
        <v>18</v>
      </c>
      <c r="AS90">
        <f t="shared" si="248"/>
        <v>26</v>
      </c>
      <c r="AT90">
        <f t="shared" si="249"/>
        <v>47</v>
      </c>
      <c r="AU90">
        <f t="shared" si="250"/>
        <v>89</v>
      </c>
      <c r="AV90">
        <f t="shared" si="251"/>
        <v>156</v>
      </c>
      <c r="AW90">
        <f t="shared" si="252"/>
        <v>242</v>
      </c>
      <c r="AX90">
        <f t="shared" si="253"/>
        <v>320</v>
      </c>
      <c r="AY90">
        <f t="shared" si="254"/>
        <v>328</v>
      </c>
      <c r="AZ90">
        <f t="shared" si="255"/>
        <v>173</v>
      </c>
      <c r="BA90">
        <f t="shared" si="256"/>
        <v>-193</v>
      </c>
      <c r="BB90">
        <f t="shared" si="257"/>
        <v>-522</v>
      </c>
      <c r="BC90">
        <f t="shared" si="258"/>
        <v>335</v>
      </c>
      <c r="BD90">
        <f t="shared" si="259"/>
        <v>5701</v>
      </c>
      <c r="BE90">
        <f t="shared" si="260"/>
        <v>23606</v>
      </c>
      <c r="BF90">
        <f t="shared" si="261"/>
        <v>71795</v>
      </c>
      <c r="BG90">
        <f t="shared" si="262"/>
        <v>187831</v>
      </c>
      <c r="BH90">
        <f t="shared" si="263"/>
        <v>449953</v>
      </c>
      <c r="BI90">
        <f t="shared" si="264"/>
        <v>1020545</v>
      </c>
      <c r="BJ90">
        <f t="shared" si="265"/>
        <v>2235934</v>
      </c>
      <c r="BK90">
        <f t="shared" si="266"/>
        <v>4787638</v>
      </c>
      <c r="BL90">
        <f t="shared" si="267"/>
        <v>8</v>
      </c>
      <c r="BM90">
        <f t="shared" si="268"/>
        <v>21</v>
      </c>
      <c r="BN90">
        <f t="shared" si="269"/>
        <v>42</v>
      </c>
      <c r="BO90">
        <f t="shared" si="270"/>
        <v>67</v>
      </c>
      <c r="BP90">
        <f t="shared" si="271"/>
        <v>86</v>
      </c>
      <c r="BQ90">
        <f t="shared" si="272"/>
        <v>78</v>
      </c>
      <c r="BR90">
        <f t="shared" si="273"/>
        <v>8</v>
      </c>
      <c r="BS90">
        <f t="shared" si="274"/>
        <v>-155</v>
      </c>
      <c r="BT90">
        <f t="shared" si="275"/>
        <v>-366</v>
      </c>
      <c r="BU90">
        <f t="shared" si="276"/>
        <v>-329</v>
      </c>
      <c r="BV90">
        <f t="shared" si="277"/>
        <v>857</v>
      </c>
      <c r="BW90">
        <f t="shared" si="278"/>
        <v>5366</v>
      </c>
      <c r="BX90">
        <f t="shared" si="279"/>
        <v>17905</v>
      </c>
      <c r="BY90">
        <f t="shared" si="280"/>
        <v>48189</v>
      </c>
      <c r="BZ90">
        <f t="shared" si="281"/>
        <v>116036</v>
      </c>
      <c r="CA90">
        <f t="shared" si="282"/>
        <v>262122</v>
      </c>
      <c r="CB90">
        <f t="shared" si="283"/>
        <v>570592</v>
      </c>
      <c r="CC90">
        <f t="shared" si="284"/>
        <v>1215389</v>
      </c>
      <c r="CD90">
        <f t="shared" si="285"/>
        <v>2551704</v>
      </c>
      <c r="CE90">
        <f t="shared" si="286"/>
        <v>13</v>
      </c>
      <c r="CF90">
        <f t="shared" si="287"/>
        <v>21</v>
      </c>
      <c r="CG90">
        <f t="shared" si="288"/>
        <v>25</v>
      </c>
      <c r="CH90">
        <f t="shared" si="289"/>
        <v>19</v>
      </c>
      <c r="CI90">
        <f t="shared" si="290"/>
        <v>-8</v>
      </c>
      <c r="CJ90">
        <f t="shared" si="291"/>
        <v>-70</v>
      </c>
      <c r="CK90">
        <f t="shared" si="292"/>
        <v>-163</v>
      </c>
      <c r="CL90">
        <f t="shared" si="293"/>
        <v>-211</v>
      </c>
      <c r="CM90">
        <f t="shared" si="294"/>
        <v>37</v>
      </c>
      <c r="CN90">
        <f t="shared" si="295"/>
        <v>1186</v>
      </c>
      <c r="CO90">
        <f t="shared" si="296"/>
        <v>4509</v>
      </c>
      <c r="CP90">
        <f t="shared" si="297"/>
        <v>12539</v>
      </c>
      <c r="CQ90">
        <f t="shared" si="298"/>
        <v>30284</v>
      </c>
      <c r="CR90">
        <f t="shared" si="299"/>
        <v>67847</v>
      </c>
      <c r="CS90">
        <f t="shared" si="300"/>
        <v>146086</v>
      </c>
      <c r="CT90">
        <f t="shared" si="301"/>
        <v>308470</v>
      </c>
      <c r="CU90">
        <f t="shared" si="302"/>
        <v>644797</v>
      </c>
      <c r="CV90">
        <f t="shared" si="303"/>
        <v>1336315</v>
      </c>
      <c r="CW90">
        <f t="shared" si="304"/>
        <v>8</v>
      </c>
      <c r="CX90">
        <f t="shared" si="305"/>
        <v>4</v>
      </c>
      <c r="CY90">
        <f t="shared" si="306"/>
        <v>-6</v>
      </c>
      <c r="CZ90">
        <f t="shared" si="307"/>
        <v>-27</v>
      </c>
      <c r="DA90">
        <f t="shared" si="308"/>
        <v>-62</v>
      </c>
      <c r="DB90">
        <f t="shared" si="309"/>
        <v>-93</v>
      </c>
      <c r="DC90">
        <f t="shared" si="310"/>
        <v>-48</v>
      </c>
      <c r="DD90">
        <f t="shared" si="311"/>
        <v>248</v>
      </c>
      <c r="DE90">
        <f t="shared" si="312"/>
        <v>1149</v>
      </c>
      <c r="DF90">
        <f t="shared" si="313"/>
        <v>3323</v>
      </c>
      <c r="DG90">
        <f t="shared" si="314"/>
        <v>8030</v>
      </c>
      <c r="DH90">
        <f t="shared" si="315"/>
        <v>17745</v>
      </c>
      <c r="DI90">
        <f t="shared" si="316"/>
        <v>37563</v>
      </c>
      <c r="DJ90">
        <f t="shared" si="317"/>
        <v>78239</v>
      </c>
      <c r="DK90">
        <f t="shared" si="318"/>
        <v>162384</v>
      </c>
      <c r="DL90">
        <f t="shared" si="319"/>
        <v>336327</v>
      </c>
      <c r="DM90">
        <f t="shared" si="320"/>
        <v>691518</v>
      </c>
      <c r="DN90">
        <f t="shared" si="321"/>
        <v>-4</v>
      </c>
      <c r="DO90">
        <f t="shared" si="322"/>
        <v>-10</v>
      </c>
      <c r="DP90">
        <f t="shared" si="323"/>
        <v>-21</v>
      </c>
      <c r="DQ90">
        <f t="shared" si="324"/>
        <v>-35</v>
      </c>
      <c r="DR90">
        <f t="shared" si="325"/>
        <v>-31</v>
      </c>
      <c r="DS90">
        <f t="shared" si="326"/>
        <v>45</v>
      </c>
      <c r="DT90">
        <f t="shared" si="327"/>
        <v>296</v>
      </c>
      <c r="DU90">
        <f t="shared" si="328"/>
        <v>901</v>
      </c>
      <c r="DV90">
        <f t="shared" si="329"/>
        <v>2174</v>
      </c>
      <c r="DW90">
        <f t="shared" si="330"/>
        <v>4707</v>
      </c>
      <c r="DX90">
        <f t="shared" si="331"/>
        <v>9715</v>
      </c>
      <c r="DY90">
        <f t="shared" si="332"/>
        <v>19818</v>
      </c>
      <c r="DZ90">
        <f t="shared" si="333"/>
        <v>40676</v>
      </c>
      <c r="EA90">
        <f t="shared" si="334"/>
        <v>84145</v>
      </c>
      <c r="EB90">
        <f t="shared" si="335"/>
        <v>173943</v>
      </c>
      <c r="EC90">
        <f t="shared" si="336"/>
        <v>355191</v>
      </c>
      <c r="ED90">
        <f t="shared" si="337"/>
        <v>-6</v>
      </c>
      <c r="EE90">
        <f t="shared" si="338"/>
        <v>-11</v>
      </c>
      <c r="EF90">
        <f t="shared" si="339"/>
        <v>-14</v>
      </c>
      <c r="EG90">
        <f t="shared" si="340"/>
        <v>4</v>
      </c>
      <c r="EH90">
        <f t="shared" si="341"/>
        <v>76</v>
      </c>
      <c r="EI90">
        <f t="shared" si="342"/>
        <v>251</v>
      </c>
      <c r="EJ90">
        <f t="shared" si="343"/>
        <v>605</v>
      </c>
      <c r="EK90">
        <f t="shared" si="344"/>
        <v>1273</v>
      </c>
      <c r="EL90">
        <f t="shared" si="345"/>
        <v>2533</v>
      </c>
      <c r="EM90">
        <f t="shared" si="346"/>
        <v>5008</v>
      </c>
      <c r="EN90">
        <f t="shared" si="347"/>
        <v>10103</v>
      </c>
      <c r="EO90">
        <f t="shared" si="348"/>
        <v>20858</v>
      </c>
      <c r="EP90">
        <f t="shared" si="349"/>
        <v>43469</v>
      </c>
      <c r="EQ90">
        <f t="shared" si="350"/>
        <v>89798</v>
      </c>
      <c r="ER90">
        <f t="shared" si="351"/>
        <v>181248</v>
      </c>
      <c r="ES90">
        <f t="shared" si="352"/>
        <v>-5</v>
      </c>
      <c r="ET90">
        <f t="shared" si="353"/>
        <v>-3</v>
      </c>
      <c r="EU90">
        <f t="shared" si="354"/>
        <v>18</v>
      </c>
      <c r="EV90">
        <f t="shared" si="355"/>
        <v>72</v>
      </c>
      <c r="EW90">
        <f t="shared" si="356"/>
        <v>175</v>
      </c>
      <c r="EX90">
        <f t="shared" si="357"/>
        <v>354</v>
      </c>
      <c r="EY90">
        <f t="shared" si="358"/>
        <v>668</v>
      </c>
      <c r="EZ90">
        <f t="shared" si="359"/>
        <v>1260</v>
      </c>
      <c r="FA90">
        <f t="shared" si="360"/>
        <v>2475</v>
      </c>
      <c r="FB90">
        <f t="shared" si="361"/>
        <v>5095</v>
      </c>
      <c r="FC90">
        <f t="shared" si="362"/>
        <v>10755</v>
      </c>
      <c r="FD90">
        <f t="shared" si="363"/>
        <v>22611</v>
      </c>
      <c r="FE90">
        <f t="shared" si="364"/>
        <v>46329</v>
      </c>
      <c r="FF90">
        <f t="shared" si="365"/>
        <v>91450</v>
      </c>
      <c r="FG90">
        <f t="shared" si="366"/>
        <v>2</v>
      </c>
      <c r="FH90">
        <f t="shared" si="367"/>
        <v>21</v>
      </c>
      <c r="FI90">
        <f t="shared" si="368"/>
        <v>54</v>
      </c>
      <c r="FJ90">
        <f t="shared" si="369"/>
        <v>103</v>
      </c>
      <c r="FK90">
        <f t="shared" si="370"/>
        <v>179</v>
      </c>
      <c r="FL90">
        <f t="shared" si="371"/>
        <v>314</v>
      </c>
      <c r="FM90">
        <f t="shared" si="372"/>
        <v>592</v>
      </c>
      <c r="FN90">
        <f t="shared" si="373"/>
        <v>1215</v>
      </c>
      <c r="FO90">
        <f t="shared" si="374"/>
        <v>2620</v>
      </c>
      <c r="FP90">
        <f t="shared" si="375"/>
        <v>5660</v>
      </c>
      <c r="FQ90">
        <f t="shared" si="376"/>
        <v>11856</v>
      </c>
      <c r="FR90">
        <f t="shared" si="377"/>
        <v>23718</v>
      </c>
      <c r="FS90">
        <f t="shared" si="378"/>
        <v>45121</v>
      </c>
      <c r="FT90">
        <f t="shared" si="379"/>
        <v>19</v>
      </c>
      <c r="FU90">
        <f t="shared" si="380"/>
        <v>33</v>
      </c>
      <c r="FV90">
        <f t="shared" si="381"/>
        <v>49</v>
      </c>
      <c r="FW90">
        <f t="shared" si="382"/>
        <v>76</v>
      </c>
      <c r="FX90">
        <f t="shared" si="383"/>
        <v>135</v>
      </c>
      <c r="FY90">
        <f t="shared" si="384"/>
        <v>278</v>
      </c>
      <c r="FZ90">
        <f t="shared" si="385"/>
        <v>623</v>
      </c>
      <c r="GA90">
        <f t="shared" si="386"/>
        <v>1405</v>
      </c>
      <c r="GB90">
        <f t="shared" si="387"/>
        <v>3040</v>
      </c>
      <c r="GC90">
        <f t="shared" si="388"/>
        <v>6196</v>
      </c>
      <c r="GD90">
        <f t="shared" si="389"/>
        <v>11862</v>
      </c>
      <c r="GE90">
        <f t="shared" si="390"/>
        <v>21403</v>
      </c>
      <c r="GF90">
        <f t="shared" si="391"/>
        <v>14</v>
      </c>
      <c r="GG90">
        <f t="shared" si="392"/>
        <v>16</v>
      </c>
      <c r="GH90">
        <f t="shared" si="393"/>
        <v>27</v>
      </c>
      <c r="GI90">
        <f t="shared" si="394"/>
        <v>59</v>
      </c>
      <c r="GJ90">
        <f t="shared" si="395"/>
        <v>143</v>
      </c>
      <c r="GK90">
        <f t="shared" si="396"/>
        <v>345</v>
      </c>
      <c r="GL90">
        <f t="shared" si="397"/>
        <v>782</v>
      </c>
      <c r="GM90">
        <f t="shared" si="398"/>
        <v>1635</v>
      </c>
      <c r="GN90">
        <f t="shared" si="399"/>
        <v>3156</v>
      </c>
      <c r="GO90">
        <f t="shared" si="400"/>
        <v>5666</v>
      </c>
      <c r="GP90">
        <f t="shared" si="401"/>
        <v>9541</v>
      </c>
      <c r="GQ90">
        <f t="shared" si="402"/>
        <v>2</v>
      </c>
      <c r="GR90">
        <f t="shared" si="403"/>
        <v>11</v>
      </c>
      <c r="GS90">
        <f t="shared" si="404"/>
        <v>32</v>
      </c>
      <c r="GT90">
        <f t="shared" si="405"/>
        <v>84</v>
      </c>
      <c r="GU90">
        <f t="shared" si="406"/>
        <v>202</v>
      </c>
      <c r="GV90">
        <f t="shared" si="407"/>
        <v>437</v>
      </c>
      <c r="GW90">
        <f t="shared" si="408"/>
        <v>853</v>
      </c>
      <c r="GX90">
        <f t="shared" si="409"/>
        <v>1521</v>
      </c>
      <c r="GY90">
        <f t="shared" si="410"/>
        <v>2510</v>
      </c>
      <c r="GZ90">
        <f t="shared" si="411"/>
        <v>3875</v>
      </c>
      <c r="HA90">
        <f t="shared" si="412"/>
        <v>9</v>
      </c>
      <c r="HB90">
        <f t="shared" si="413"/>
        <v>21</v>
      </c>
      <c r="HC90">
        <f t="shared" si="414"/>
        <v>52</v>
      </c>
      <c r="HD90">
        <f t="shared" si="415"/>
        <v>118</v>
      </c>
      <c r="HE90">
        <f t="shared" si="416"/>
        <v>235</v>
      </c>
      <c r="HF90">
        <f t="shared" si="417"/>
        <v>416</v>
      </c>
      <c r="HG90">
        <f t="shared" si="418"/>
        <v>668</v>
      </c>
      <c r="HH90">
        <f t="shared" si="419"/>
        <v>989</v>
      </c>
      <c r="HI90">
        <f t="shared" si="420"/>
        <v>1365</v>
      </c>
      <c r="HJ90">
        <f t="shared" si="421"/>
        <v>12</v>
      </c>
      <c r="HK90">
        <f t="shared" si="422"/>
        <v>31</v>
      </c>
      <c r="HL90">
        <f t="shared" si="423"/>
        <v>66</v>
      </c>
      <c r="HM90">
        <f t="shared" si="424"/>
        <v>117</v>
      </c>
      <c r="HN90">
        <f t="shared" si="425"/>
        <v>181</v>
      </c>
      <c r="HO90">
        <f t="shared" si="426"/>
        <v>252</v>
      </c>
      <c r="HP90">
        <f t="shared" si="427"/>
        <v>321</v>
      </c>
      <c r="HQ90">
        <f t="shared" si="428"/>
        <v>376</v>
      </c>
      <c r="HR90">
        <f t="shared" si="429"/>
        <v>19</v>
      </c>
      <c r="HS90">
        <f t="shared" si="430"/>
        <v>35</v>
      </c>
      <c r="HT90">
        <f t="shared" si="431"/>
        <v>51</v>
      </c>
      <c r="HU90">
        <f t="shared" si="432"/>
        <v>64</v>
      </c>
      <c r="HV90">
        <f t="shared" si="433"/>
        <v>71</v>
      </c>
      <c r="HW90">
        <f t="shared" si="434"/>
        <v>69</v>
      </c>
      <c r="HX90">
        <f t="shared" si="435"/>
        <v>55</v>
      </c>
      <c r="HY90">
        <f t="shared" si="436"/>
        <v>16</v>
      </c>
      <c r="HZ90">
        <f t="shared" si="437"/>
        <v>16</v>
      </c>
      <c r="IA90">
        <f t="shared" si="438"/>
        <v>13</v>
      </c>
      <c r="IB90">
        <f t="shared" si="439"/>
        <v>7</v>
      </c>
      <c r="IC90">
        <f t="shared" si="440"/>
        <v>-2</v>
      </c>
      <c r="ID90">
        <f t="shared" si="441"/>
        <v>-14</v>
      </c>
      <c r="IE90">
        <f t="shared" si="442"/>
        <v>0</v>
      </c>
      <c r="IF90">
        <f t="shared" si="443"/>
        <v>-3</v>
      </c>
      <c r="IG90">
        <f t="shared" si="444"/>
        <v>-6</v>
      </c>
      <c r="IH90">
        <f t="shared" si="445"/>
        <v>-9</v>
      </c>
      <c r="II90">
        <f t="shared" si="446"/>
        <v>-12</v>
      </c>
      <c r="IJ90">
        <f t="shared" si="447"/>
        <v>-3</v>
      </c>
      <c r="IK90">
        <f>IG90-IF90</f>
        <v>-3</v>
      </c>
      <c r="IL90">
        <f>IH90-IG90</f>
        <v>-3</v>
      </c>
      <c r="IM90">
        <f t="shared" si="448"/>
        <v>-3</v>
      </c>
      <c r="IN90">
        <f>IK90-IJ90</f>
        <v>0</v>
      </c>
      <c r="IO90">
        <f t="shared" si="449"/>
        <v>0</v>
      </c>
    </row>
    <row r="91" spans="1:249" x14ac:dyDescent="0.25">
      <c r="A91">
        <v>-3</v>
      </c>
      <c r="B91">
        <v>-1</v>
      </c>
      <c r="C91">
        <v>1</v>
      </c>
      <c r="D91">
        <v>3</v>
      </c>
      <c r="E91">
        <v>5</v>
      </c>
      <c r="F91">
        <v>7</v>
      </c>
      <c r="G91">
        <v>9</v>
      </c>
      <c r="H91">
        <v>11</v>
      </c>
      <c r="I91">
        <v>13</v>
      </c>
      <c r="J91">
        <v>15</v>
      </c>
      <c r="K91">
        <v>17</v>
      </c>
      <c r="L91">
        <v>19</v>
      </c>
      <c r="M91">
        <v>21</v>
      </c>
      <c r="N91">
        <v>23</v>
      </c>
      <c r="O91">
        <v>25</v>
      </c>
      <c r="P91">
        <v>27</v>
      </c>
      <c r="Q91">
        <v>29</v>
      </c>
      <c r="R91">
        <v>31</v>
      </c>
      <c r="S91">
        <v>33</v>
      </c>
      <c r="T91">
        <v>35</v>
      </c>
      <c r="U91">
        <v>37</v>
      </c>
      <c r="V91">
        <f t="shared" si="225"/>
        <v>39</v>
      </c>
      <c r="W91">
        <f t="shared" si="226"/>
        <v>2</v>
      </c>
      <c r="X91">
        <f t="shared" si="227"/>
        <v>2</v>
      </c>
      <c r="Y91">
        <f t="shared" si="228"/>
        <v>2</v>
      </c>
      <c r="Z91">
        <f t="shared" si="229"/>
        <v>2</v>
      </c>
      <c r="AA91">
        <f t="shared" si="230"/>
        <v>2</v>
      </c>
      <c r="AB91">
        <f t="shared" si="231"/>
        <v>2</v>
      </c>
      <c r="AC91">
        <f t="shared" si="232"/>
        <v>2</v>
      </c>
      <c r="AD91">
        <f t="shared" si="233"/>
        <v>2</v>
      </c>
      <c r="AE91">
        <f t="shared" si="234"/>
        <v>2</v>
      </c>
      <c r="AF91">
        <f t="shared" si="235"/>
        <v>2</v>
      </c>
      <c r="AG91">
        <f t="shared" si="236"/>
        <v>2</v>
      </c>
      <c r="AH91">
        <f t="shared" si="237"/>
        <v>2</v>
      </c>
      <c r="AI91">
        <f t="shared" si="238"/>
        <v>2</v>
      </c>
      <c r="AJ91">
        <f t="shared" si="239"/>
        <v>2</v>
      </c>
      <c r="AK91">
        <f t="shared" si="240"/>
        <v>2</v>
      </c>
      <c r="AL91">
        <f t="shared" si="241"/>
        <v>2</v>
      </c>
      <c r="AM91">
        <f t="shared" si="242"/>
        <v>2</v>
      </c>
      <c r="AN91">
        <f t="shared" si="243"/>
        <v>2</v>
      </c>
      <c r="AO91">
        <f t="shared" si="244"/>
        <v>2</v>
      </c>
      <c r="AP91">
        <f t="shared" si="245"/>
        <v>2</v>
      </c>
      <c r="AQ91">
        <f t="shared" si="246"/>
        <v>2</v>
      </c>
      <c r="AR91">
        <f t="shared" si="247"/>
        <v>0</v>
      </c>
      <c r="AS91">
        <f t="shared" si="248"/>
        <v>0</v>
      </c>
      <c r="AT91">
        <f t="shared" si="249"/>
        <v>0</v>
      </c>
      <c r="AU91">
        <f t="shared" si="250"/>
        <v>0</v>
      </c>
      <c r="AV91">
        <f t="shared" si="251"/>
        <v>0</v>
      </c>
      <c r="AW91">
        <f t="shared" si="252"/>
        <v>0</v>
      </c>
      <c r="AX91">
        <f t="shared" si="253"/>
        <v>0</v>
      </c>
      <c r="AY91">
        <f t="shared" si="254"/>
        <v>0</v>
      </c>
      <c r="AZ91">
        <f t="shared" si="255"/>
        <v>0</v>
      </c>
      <c r="BA91">
        <f t="shared" si="256"/>
        <v>0</v>
      </c>
      <c r="BB91">
        <f t="shared" si="257"/>
        <v>0</v>
      </c>
      <c r="BC91">
        <f t="shared" si="258"/>
        <v>0</v>
      </c>
      <c r="BD91">
        <f t="shared" si="259"/>
        <v>0</v>
      </c>
      <c r="BE91">
        <f t="shared" si="260"/>
        <v>0</v>
      </c>
      <c r="BF91">
        <f t="shared" si="261"/>
        <v>0</v>
      </c>
      <c r="BG91">
        <f t="shared" si="262"/>
        <v>0</v>
      </c>
      <c r="BH91">
        <f t="shared" si="263"/>
        <v>0</v>
      </c>
      <c r="BI91">
        <f t="shared" si="264"/>
        <v>0</v>
      </c>
      <c r="BJ91">
        <f t="shared" si="265"/>
        <v>0</v>
      </c>
      <c r="BK91">
        <f t="shared" si="266"/>
        <v>0</v>
      </c>
      <c r="BL91">
        <f t="shared" si="267"/>
        <v>0</v>
      </c>
      <c r="BM91">
        <f t="shared" si="268"/>
        <v>0</v>
      </c>
      <c r="BN91">
        <f t="shared" si="269"/>
        <v>0</v>
      </c>
      <c r="BO91">
        <f t="shared" si="270"/>
        <v>0</v>
      </c>
      <c r="BP91">
        <f t="shared" si="271"/>
        <v>0</v>
      </c>
      <c r="BQ91">
        <f t="shared" si="272"/>
        <v>0</v>
      </c>
      <c r="BR91">
        <f t="shared" si="273"/>
        <v>0</v>
      </c>
      <c r="BS91">
        <f t="shared" si="274"/>
        <v>0</v>
      </c>
      <c r="BT91">
        <f t="shared" si="275"/>
        <v>0</v>
      </c>
      <c r="BU91">
        <f t="shared" si="276"/>
        <v>0</v>
      </c>
      <c r="BV91">
        <f t="shared" si="277"/>
        <v>0</v>
      </c>
      <c r="BW91">
        <f t="shared" si="278"/>
        <v>0</v>
      </c>
      <c r="BX91">
        <f t="shared" si="279"/>
        <v>0</v>
      </c>
      <c r="BY91">
        <f t="shared" si="280"/>
        <v>0</v>
      </c>
      <c r="BZ91">
        <f t="shared" si="281"/>
        <v>0</v>
      </c>
      <c r="CA91">
        <f t="shared" si="282"/>
        <v>0</v>
      </c>
      <c r="CB91">
        <f t="shared" si="283"/>
        <v>0</v>
      </c>
      <c r="CC91">
        <f t="shared" si="284"/>
        <v>0</v>
      </c>
      <c r="CD91">
        <f t="shared" si="285"/>
        <v>0</v>
      </c>
      <c r="CE91">
        <f t="shared" si="286"/>
        <v>0</v>
      </c>
      <c r="CF91">
        <f t="shared" si="287"/>
        <v>0</v>
      </c>
      <c r="CG91">
        <f t="shared" si="288"/>
        <v>0</v>
      </c>
      <c r="CH91">
        <f t="shared" si="289"/>
        <v>0</v>
      </c>
      <c r="CI91">
        <f t="shared" si="290"/>
        <v>0</v>
      </c>
      <c r="CJ91">
        <f t="shared" si="291"/>
        <v>0</v>
      </c>
      <c r="CK91">
        <f t="shared" si="292"/>
        <v>0</v>
      </c>
      <c r="CL91">
        <f t="shared" si="293"/>
        <v>0</v>
      </c>
      <c r="CM91">
        <f t="shared" si="294"/>
        <v>0</v>
      </c>
      <c r="CN91">
        <f t="shared" si="295"/>
        <v>0</v>
      </c>
      <c r="CO91">
        <f t="shared" si="296"/>
        <v>0</v>
      </c>
      <c r="CP91">
        <f t="shared" si="297"/>
        <v>0</v>
      </c>
      <c r="CQ91">
        <f t="shared" si="298"/>
        <v>0</v>
      </c>
      <c r="CR91">
        <f t="shared" si="299"/>
        <v>0</v>
      </c>
      <c r="CS91">
        <f t="shared" si="300"/>
        <v>0</v>
      </c>
      <c r="CT91">
        <f t="shared" si="301"/>
        <v>0</v>
      </c>
      <c r="CU91">
        <f t="shared" si="302"/>
        <v>0</v>
      </c>
      <c r="CV91">
        <f t="shared" si="303"/>
        <v>0</v>
      </c>
      <c r="CW91">
        <f t="shared" si="304"/>
        <v>0</v>
      </c>
      <c r="CX91">
        <f t="shared" si="305"/>
        <v>0</v>
      </c>
      <c r="CY91">
        <f t="shared" si="306"/>
        <v>0</v>
      </c>
      <c r="CZ91">
        <f t="shared" si="307"/>
        <v>0</v>
      </c>
      <c r="DA91">
        <f t="shared" si="308"/>
        <v>0</v>
      </c>
      <c r="DB91">
        <f t="shared" si="309"/>
        <v>0</v>
      </c>
      <c r="DC91">
        <f t="shared" si="310"/>
        <v>0</v>
      </c>
      <c r="DD91">
        <f t="shared" si="311"/>
        <v>0</v>
      </c>
      <c r="DE91">
        <f t="shared" si="312"/>
        <v>0</v>
      </c>
      <c r="DF91">
        <f t="shared" si="313"/>
        <v>0</v>
      </c>
      <c r="DG91">
        <f t="shared" si="314"/>
        <v>0</v>
      </c>
      <c r="DH91">
        <f t="shared" si="315"/>
        <v>0</v>
      </c>
      <c r="DI91">
        <f t="shared" si="316"/>
        <v>0</v>
      </c>
      <c r="DJ91">
        <f t="shared" si="317"/>
        <v>0</v>
      </c>
      <c r="DK91">
        <f t="shared" si="318"/>
        <v>0</v>
      </c>
      <c r="DL91">
        <f t="shared" si="319"/>
        <v>0</v>
      </c>
      <c r="DM91">
        <f t="shared" si="320"/>
        <v>0</v>
      </c>
      <c r="DN91">
        <f t="shared" si="321"/>
        <v>0</v>
      </c>
      <c r="DO91">
        <f t="shared" si="322"/>
        <v>0</v>
      </c>
      <c r="DP91">
        <f t="shared" si="323"/>
        <v>0</v>
      </c>
      <c r="DQ91">
        <f t="shared" si="324"/>
        <v>0</v>
      </c>
      <c r="DR91">
        <f t="shared" si="325"/>
        <v>0</v>
      </c>
      <c r="DS91">
        <f t="shared" si="326"/>
        <v>0</v>
      </c>
      <c r="DT91">
        <f t="shared" si="327"/>
        <v>0</v>
      </c>
      <c r="DU91">
        <f t="shared" si="328"/>
        <v>0</v>
      </c>
      <c r="DV91">
        <f t="shared" si="329"/>
        <v>0</v>
      </c>
      <c r="DW91">
        <f t="shared" si="330"/>
        <v>0</v>
      </c>
      <c r="DX91">
        <f t="shared" si="331"/>
        <v>0</v>
      </c>
      <c r="DY91">
        <f t="shared" si="332"/>
        <v>0</v>
      </c>
      <c r="DZ91">
        <f t="shared" si="333"/>
        <v>0</v>
      </c>
      <c r="EA91">
        <f t="shared" si="334"/>
        <v>0</v>
      </c>
      <c r="EB91">
        <f t="shared" si="335"/>
        <v>0</v>
      </c>
      <c r="EC91">
        <f t="shared" si="336"/>
        <v>0</v>
      </c>
      <c r="ED91">
        <f t="shared" si="337"/>
        <v>0</v>
      </c>
      <c r="EE91">
        <f t="shared" si="338"/>
        <v>0</v>
      </c>
      <c r="EF91">
        <f t="shared" si="339"/>
        <v>0</v>
      </c>
      <c r="EG91">
        <f t="shared" si="340"/>
        <v>0</v>
      </c>
      <c r="EH91">
        <f t="shared" si="341"/>
        <v>0</v>
      </c>
      <c r="EI91">
        <f t="shared" si="342"/>
        <v>0</v>
      </c>
      <c r="EJ91">
        <f t="shared" si="343"/>
        <v>0</v>
      </c>
      <c r="EK91">
        <f t="shared" si="344"/>
        <v>0</v>
      </c>
      <c r="EL91">
        <f t="shared" si="345"/>
        <v>0</v>
      </c>
      <c r="EM91">
        <f t="shared" si="346"/>
        <v>0</v>
      </c>
      <c r="EN91">
        <f t="shared" si="347"/>
        <v>0</v>
      </c>
      <c r="EO91">
        <f t="shared" si="348"/>
        <v>0</v>
      </c>
      <c r="EP91">
        <f t="shared" si="349"/>
        <v>0</v>
      </c>
      <c r="EQ91">
        <f t="shared" si="350"/>
        <v>0</v>
      </c>
      <c r="ER91">
        <f t="shared" si="351"/>
        <v>0</v>
      </c>
      <c r="ES91">
        <f t="shared" si="352"/>
        <v>0</v>
      </c>
      <c r="ET91">
        <f t="shared" si="353"/>
        <v>0</v>
      </c>
      <c r="EU91">
        <f t="shared" si="354"/>
        <v>0</v>
      </c>
      <c r="EV91">
        <f t="shared" si="355"/>
        <v>0</v>
      </c>
      <c r="EW91">
        <f t="shared" si="356"/>
        <v>0</v>
      </c>
      <c r="EX91">
        <f t="shared" si="357"/>
        <v>0</v>
      </c>
      <c r="EY91">
        <f t="shared" si="358"/>
        <v>0</v>
      </c>
      <c r="EZ91">
        <f t="shared" si="359"/>
        <v>0</v>
      </c>
      <c r="FA91">
        <f t="shared" si="360"/>
        <v>0</v>
      </c>
      <c r="FB91">
        <f t="shared" si="361"/>
        <v>0</v>
      </c>
      <c r="FC91">
        <f t="shared" si="362"/>
        <v>0</v>
      </c>
      <c r="FD91">
        <f t="shared" si="363"/>
        <v>0</v>
      </c>
      <c r="FE91">
        <f t="shared" si="364"/>
        <v>0</v>
      </c>
      <c r="FF91">
        <f t="shared" si="365"/>
        <v>0</v>
      </c>
      <c r="FG91">
        <f t="shared" si="366"/>
        <v>0</v>
      </c>
      <c r="FH91">
        <f t="shared" si="367"/>
        <v>0</v>
      </c>
      <c r="FI91">
        <f t="shared" si="368"/>
        <v>0</v>
      </c>
      <c r="FJ91">
        <f t="shared" si="369"/>
        <v>0</v>
      </c>
      <c r="FK91">
        <f t="shared" si="370"/>
        <v>0</v>
      </c>
      <c r="FL91">
        <f t="shared" si="371"/>
        <v>0</v>
      </c>
      <c r="FM91">
        <f t="shared" si="372"/>
        <v>0</v>
      </c>
      <c r="FN91">
        <f t="shared" si="373"/>
        <v>0</v>
      </c>
      <c r="FO91">
        <f t="shared" si="374"/>
        <v>0</v>
      </c>
      <c r="FP91">
        <f t="shared" si="375"/>
        <v>0</v>
      </c>
      <c r="FQ91">
        <f t="shared" si="376"/>
        <v>0</v>
      </c>
      <c r="FR91">
        <f t="shared" si="377"/>
        <v>0</v>
      </c>
      <c r="FS91">
        <f t="shared" si="378"/>
        <v>0</v>
      </c>
      <c r="FT91">
        <f t="shared" si="379"/>
        <v>0</v>
      </c>
      <c r="FU91">
        <f t="shared" si="380"/>
        <v>0</v>
      </c>
      <c r="FV91">
        <f t="shared" si="381"/>
        <v>0</v>
      </c>
      <c r="FW91">
        <f t="shared" si="382"/>
        <v>0</v>
      </c>
      <c r="FX91">
        <f t="shared" si="383"/>
        <v>0</v>
      </c>
      <c r="FY91">
        <f t="shared" si="384"/>
        <v>0</v>
      </c>
      <c r="FZ91">
        <f t="shared" si="385"/>
        <v>0</v>
      </c>
      <c r="GA91">
        <f t="shared" si="386"/>
        <v>0</v>
      </c>
      <c r="GB91">
        <f t="shared" si="387"/>
        <v>0</v>
      </c>
      <c r="GC91">
        <f t="shared" si="388"/>
        <v>0</v>
      </c>
      <c r="GD91">
        <f t="shared" si="389"/>
        <v>0</v>
      </c>
      <c r="GE91">
        <f t="shared" si="390"/>
        <v>0</v>
      </c>
      <c r="GF91">
        <f t="shared" si="391"/>
        <v>0</v>
      </c>
      <c r="GG91">
        <f t="shared" si="392"/>
        <v>0</v>
      </c>
      <c r="GH91">
        <f t="shared" si="393"/>
        <v>0</v>
      </c>
      <c r="GI91">
        <f t="shared" si="394"/>
        <v>0</v>
      </c>
      <c r="GJ91">
        <f t="shared" si="395"/>
        <v>0</v>
      </c>
      <c r="GK91">
        <f t="shared" si="396"/>
        <v>0</v>
      </c>
      <c r="GL91">
        <f t="shared" si="397"/>
        <v>0</v>
      </c>
      <c r="GM91">
        <f t="shared" si="398"/>
        <v>0</v>
      </c>
      <c r="GN91">
        <f t="shared" si="399"/>
        <v>0</v>
      </c>
      <c r="GO91">
        <f t="shared" si="400"/>
        <v>0</v>
      </c>
      <c r="GP91">
        <f t="shared" si="401"/>
        <v>0</v>
      </c>
      <c r="GQ91">
        <f t="shared" si="402"/>
        <v>0</v>
      </c>
      <c r="GR91">
        <f t="shared" si="403"/>
        <v>0</v>
      </c>
      <c r="GS91">
        <f t="shared" si="404"/>
        <v>0</v>
      </c>
      <c r="GT91">
        <f t="shared" si="405"/>
        <v>0</v>
      </c>
      <c r="GU91">
        <f t="shared" si="406"/>
        <v>0</v>
      </c>
      <c r="GV91">
        <f t="shared" si="407"/>
        <v>0</v>
      </c>
      <c r="GW91">
        <f t="shared" si="408"/>
        <v>0</v>
      </c>
      <c r="GX91">
        <f t="shared" si="409"/>
        <v>0</v>
      </c>
      <c r="GY91">
        <f t="shared" si="410"/>
        <v>0</v>
      </c>
      <c r="GZ91">
        <f t="shared" si="411"/>
        <v>0</v>
      </c>
      <c r="HA91">
        <f t="shared" si="412"/>
        <v>0</v>
      </c>
      <c r="HB91">
        <f t="shared" si="413"/>
        <v>0</v>
      </c>
      <c r="HC91">
        <f t="shared" si="414"/>
        <v>0</v>
      </c>
      <c r="HD91">
        <f t="shared" si="415"/>
        <v>0</v>
      </c>
      <c r="HE91">
        <f t="shared" si="416"/>
        <v>0</v>
      </c>
      <c r="HF91">
        <f t="shared" si="417"/>
        <v>0</v>
      </c>
      <c r="HG91">
        <f t="shared" si="418"/>
        <v>0</v>
      </c>
      <c r="HH91">
        <f t="shared" si="419"/>
        <v>0</v>
      </c>
      <c r="HI91">
        <f t="shared" si="420"/>
        <v>0</v>
      </c>
      <c r="HJ91">
        <f t="shared" si="421"/>
        <v>0</v>
      </c>
      <c r="HK91">
        <f t="shared" si="422"/>
        <v>0</v>
      </c>
      <c r="HL91">
        <f t="shared" si="423"/>
        <v>0</v>
      </c>
      <c r="HM91">
        <f t="shared" si="424"/>
        <v>0</v>
      </c>
      <c r="HN91">
        <f t="shared" si="425"/>
        <v>0</v>
      </c>
      <c r="HO91">
        <f t="shared" si="426"/>
        <v>0</v>
      </c>
      <c r="HP91">
        <f t="shared" si="427"/>
        <v>0</v>
      </c>
      <c r="HQ91">
        <f t="shared" si="428"/>
        <v>0</v>
      </c>
      <c r="HR91">
        <f t="shared" si="429"/>
        <v>0</v>
      </c>
      <c r="HS91">
        <f t="shared" si="430"/>
        <v>0</v>
      </c>
      <c r="HT91">
        <f t="shared" si="431"/>
        <v>0</v>
      </c>
      <c r="HU91">
        <f t="shared" si="432"/>
        <v>0</v>
      </c>
      <c r="HV91">
        <f t="shared" si="433"/>
        <v>0</v>
      </c>
      <c r="HW91">
        <f t="shared" si="434"/>
        <v>0</v>
      </c>
      <c r="HX91">
        <f t="shared" si="435"/>
        <v>0</v>
      </c>
      <c r="HY91">
        <f t="shared" si="436"/>
        <v>0</v>
      </c>
      <c r="HZ91">
        <f t="shared" si="437"/>
        <v>0</v>
      </c>
      <c r="IA91">
        <f t="shared" si="438"/>
        <v>0</v>
      </c>
      <c r="IB91">
        <f t="shared" si="439"/>
        <v>0</v>
      </c>
      <c r="IC91">
        <f t="shared" si="440"/>
        <v>0</v>
      </c>
      <c r="ID91">
        <f t="shared" si="441"/>
        <v>0</v>
      </c>
      <c r="IE91">
        <f t="shared" si="442"/>
        <v>0</v>
      </c>
      <c r="IF91">
        <f t="shared" si="443"/>
        <v>0</v>
      </c>
      <c r="IG91">
        <f t="shared" si="444"/>
        <v>0</v>
      </c>
      <c r="IH91">
        <f t="shared" si="445"/>
        <v>0</v>
      </c>
      <c r="II91">
        <f t="shared" si="446"/>
        <v>0</v>
      </c>
      <c r="IJ91">
        <f t="shared" si="447"/>
        <v>0</v>
      </c>
      <c r="IK91">
        <f>IG91-IF91</f>
        <v>0</v>
      </c>
      <c r="IL91">
        <f>IH91-IG91</f>
        <v>0</v>
      </c>
      <c r="IM91">
        <f t="shared" si="448"/>
        <v>0</v>
      </c>
      <c r="IN91">
        <f>IK91-IJ91</f>
        <v>0</v>
      </c>
      <c r="IO91">
        <f t="shared" si="449"/>
        <v>0</v>
      </c>
    </row>
    <row r="92" spans="1:249" x14ac:dyDescent="0.25">
      <c r="A92">
        <v>23</v>
      </c>
      <c r="B92">
        <v>47</v>
      </c>
      <c r="C92">
        <v>92</v>
      </c>
      <c r="D92">
        <v>168</v>
      </c>
      <c r="E92">
        <v>290</v>
      </c>
      <c r="F92">
        <v>484</v>
      </c>
      <c r="G92">
        <v>790</v>
      </c>
      <c r="H92">
        <v>1270</v>
      </c>
      <c r="I92">
        <v>2052</v>
      </c>
      <c r="J92">
        <v>3476</v>
      </c>
      <c r="K92">
        <v>6455</v>
      </c>
      <c r="L92">
        <v>13223</v>
      </c>
      <c r="M92">
        <v>28713</v>
      </c>
      <c r="N92">
        <v>62891</v>
      </c>
      <c r="O92">
        <v>134467</v>
      </c>
      <c r="P92">
        <v>276511</v>
      </c>
      <c r="Q92">
        <v>544621</v>
      </c>
      <c r="R92">
        <v>1028421</v>
      </c>
      <c r="S92">
        <v>1867310</v>
      </c>
      <c r="T92">
        <v>3271538</v>
      </c>
      <c r="U92">
        <v>5549852</v>
      </c>
      <c r="V92">
        <f t="shared" si="225"/>
        <v>9145134</v>
      </c>
      <c r="W92">
        <f t="shared" si="226"/>
        <v>24</v>
      </c>
      <c r="X92">
        <f t="shared" si="227"/>
        <v>45</v>
      </c>
      <c r="Y92">
        <f t="shared" si="228"/>
        <v>76</v>
      </c>
      <c r="Z92">
        <f t="shared" si="229"/>
        <v>122</v>
      </c>
      <c r="AA92">
        <f t="shared" si="230"/>
        <v>194</v>
      </c>
      <c r="AB92">
        <f t="shared" si="231"/>
        <v>306</v>
      </c>
      <c r="AC92">
        <f t="shared" si="232"/>
        <v>480</v>
      </c>
      <c r="AD92">
        <f t="shared" si="233"/>
        <v>782</v>
      </c>
      <c r="AE92">
        <f t="shared" si="234"/>
        <v>1424</v>
      </c>
      <c r="AF92">
        <f t="shared" si="235"/>
        <v>2979</v>
      </c>
      <c r="AG92">
        <f t="shared" si="236"/>
        <v>6768</v>
      </c>
      <c r="AH92">
        <f t="shared" si="237"/>
        <v>15490</v>
      </c>
      <c r="AI92">
        <f t="shared" si="238"/>
        <v>34178</v>
      </c>
      <c r="AJ92">
        <f t="shared" si="239"/>
        <v>71576</v>
      </c>
      <c r="AK92">
        <f t="shared" si="240"/>
        <v>142044</v>
      </c>
      <c r="AL92">
        <f t="shared" si="241"/>
        <v>268110</v>
      </c>
      <c r="AM92">
        <f t="shared" si="242"/>
        <v>483800</v>
      </c>
      <c r="AN92">
        <f t="shared" si="243"/>
        <v>838889</v>
      </c>
      <c r="AO92">
        <f t="shared" si="244"/>
        <v>1404228</v>
      </c>
      <c r="AP92">
        <f t="shared" si="245"/>
        <v>2278314</v>
      </c>
      <c r="AQ92">
        <f t="shared" si="246"/>
        <v>3595282</v>
      </c>
      <c r="AR92">
        <f t="shared" si="247"/>
        <v>21</v>
      </c>
      <c r="AS92">
        <f t="shared" si="248"/>
        <v>31</v>
      </c>
      <c r="AT92">
        <f t="shared" si="249"/>
        <v>46</v>
      </c>
      <c r="AU92">
        <f t="shared" si="250"/>
        <v>72</v>
      </c>
      <c r="AV92">
        <f t="shared" si="251"/>
        <v>112</v>
      </c>
      <c r="AW92">
        <f t="shared" si="252"/>
        <v>174</v>
      </c>
      <c r="AX92">
        <f t="shared" si="253"/>
        <v>302</v>
      </c>
      <c r="AY92">
        <f t="shared" si="254"/>
        <v>642</v>
      </c>
      <c r="AZ92">
        <f t="shared" si="255"/>
        <v>1555</v>
      </c>
      <c r="BA92">
        <f t="shared" si="256"/>
        <v>3789</v>
      </c>
      <c r="BB92">
        <f t="shared" si="257"/>
        <v>8722</v>
      </c>
      <c r="BC92">
        <f t="shared" si="258"/>
        <v>18688</v>
      </c>
      <c r="BD92">
        <f t="shared" si="259"/>
        <v>37398</v>
      </c>
      <c r="BE92">
        <f t="shared" si="260"/>
        <v>70468</v>
      </c>
      <c r="BF92">
        <f t="shared" si="261"/>
        <v>126066</v>
      </c>
      <c r="BG92">
        <f t="shared" si="262"/>
        <v>215690</v>
      </c>
      <c r="BH92">
        <f t="shared" si="263"/>
        <v>355089</v>
      </c>
      <c r="BI92">
        <f t="shared" si="264"/>
        <v>565339</v>
      </c>
      <c r="BJ92">
        <f t="shared" si="265"/>
        <v>874086</v>
      </c>
      <c r="BK92">
        <f t="shared" si="266"/>
        <v>1316968</v>
      </c>
      <c r="BL92">
        <f t="shared" si="267"/>
        <v>10</v>
      </c>
      <c r="BM92">
        <f t="shared" si="268"/>
        <v>15</v>
      </c>
      <c r="BN92">
        <f t="shared" si="269"/>
        <v>26</v>
      </c>
      <c r="BO92">
        <f t="shared" si="270"/>
        <v>40</v>
      </c>
      <c r="BP92">
        <f t="shared" si="271"/>
        <v>62</v>
      </c>
      <c r="BQ92">
        <f t="shared" si="272"/>
        <v>128</v>
      </c>
      <c r="BR92">
        <f t="shared" si="273"/>
        <v>340</v>
      </c>
      <c r="BS92">
        <f t="shared" si="274"/>
        <v>913</v>
      </c>
      <c r="BT92">
        <f t="shared" si="275"/>
        <v>2234</v>
      </c>
      <c r="BU92">
        <f t="shared" si="276"/>
        <v>4933</v>
      </c>
      <c r="BV92">
        <f t="shared" si="277"/>
        <v>9966</v>
      </c>
      <c r="BW92">
        <f t="shared" si="278"/>
        <v>18710</v>
      </c>
      <c r="BX92">
        <f t="shared" si="279"/>
        <v>33070</v>
      </c>
      <c r="BY92">
        <f t="shared" si="280"/>
        <v>55598</v>
      </c>
      <c r="BZ92">
        <f t="shared" si="281"/>
        <v>89624</v>
      </c>
      <c r="CA92">
        <f t="shared" si="282"/>
        <v>139399</v>
      </c>
      <c r="CB92">
        <f t="shared" si="283"/>
        <v>210250</v>
      </c>
      <c r="CC92">
        <f t="shared" si="284"/>
        <v>308747</v>
      </c>
      <c r="CD92">
        <f t="shared" si="285"/>
        <v>442882</v>
      </c>
      <c r="CE92">
        <f t="shared" si="286"/>
        <v>5</v>
      </c>
      <c r="CF92">
        <f t="shared" si="287"/>
        <v>11</v>
      </c>
      <c r="CG92">
        <f t="shared" si="288"/>
        <v>14</v>
      </c>
      <c r="CH92">
        <f t="shared" si="289"/>
        <v>22</v>
      </c>
      <c r="CI92">
        <f t="shared" si="290"/>
        <v>66</v>
      </c>
      <c r="CJ92">
        <f t="shared" si="291"/>
        <v>212</v>
      </c>
      <c r="CK92">
        <f t="shared" si="292"/>
        <v>573</v>
      </c>
      <c r="CL92">
        <f t="shared" si="293"/>
        <v>1321</v>
      </c>
      <c r="CM92">
        <f t="shared" si="294"/>
        <v>2699</v>
      </c>
      <c r="CN92">
        <f t="shared" si="295"/>
        <v>5033</v>
      </c>
      <c r="CO92">
        <f t="shared" si="296"/>
        <v>8744</v>
      </c>
      <c r="CP92">
        <f t="shared" si="297"/>
        <v>14360</v>
      </c>
      <c r="CQ92">
        <f t="shared" si="298"/>
        <v>22528</v>
      </c>
      <c r="CR92">
        <f t="shared" si="299"/>
        <v>34026</v>
      </c>
      <c r="CS92">
        <f t="shared" si="300"/>
        <v>49775</v>
      </c>
      <c r="CT92">
        <f t="shared" si="301"/>
        <v>70851</v>
      </c>
      <c r="CU92">
        <f t="shared" si="302"/>
        <v>98497</v>
      </c>
      <c r="CV92">
        <f t="shared" si="303"/>
        <v>134135</v>
      </c>
      <c r="CW92">
        <f t="shared" si="304"/>
        <v>6</v>
      </c>
      <c r="CX92">
        <f t="shared" si="305"/>
        <v>3</v>
      </c>
      <c r="CY92">
        <f t="shared" si="306"/>
        <v>8</v>
      </c>
      <c r="CZ92">
        <f t="shared" si="307"/>
        <v>44</v>
      </c>
      <c r="DA92">
        <f t="shared" si="308"/>
        <v>146</v>
      </c>
      <c r="DB92">
        <f t="shared" si="309"/>
        <v>361</v>
      </c>
      <c r="DC92">
        <f t="shared" si="310"/>
        <v>748</v>
      </c>
      <c r="DD92">
        <f t="shared" si="311"/>
        <v>1378</v>
      </c>
      <c r="DE92">
        <f t="shared" si="312"/>
        <v>2334</v>
      </c>
      <c r="DF92">
        <f t="shared" si="313"/>
        <v>3711</v>
      </c>
      <c r="DG92">
        <f t="shared" si="314"/>
        <v>5616</v>
      </c>
      <c r="DH92">
        <f t="shared" si="315"/>
        <v>8168</v>
      </c>
      <c r="DI92">
        <f t="shared" si="316"/>
        <v>11498</v>
      </c>
      <c r="DJ92">
        <f t="shared" si="317"/>
        <v>15749</v>
      </c>
      <c r="DK92">
        <f t="shared" si="318"/>
        <v>21076</v>
      </c>
      <c r="DL92">
        <f t="shared" si="319"/>
        <v>27646</v>
      </c>
      <c r="DM92">
        <f t="shared" si="320"/>
        <v>35638</v>
      </c>
      <c r="DN92">
        <f t="shared" si="321"/>
        <v>-3</v>
      </c>
      <c r="DO92">
        <f t="shared" si="322"/>
        <v>5</v>
      </c>
      <c r="DP92">
        <f t="shared" si="323"/>
        <v>36</v>
      </c>
      <c r="DQ92">
        <f t="shared" si="324"/>
        <v>102</v>
      </c>
      <c r="DR92">
        <f t="shared" si="325"/>
        <v>215</v>
      </c>
      <c r="DS92">
        <f t="shared" si="326"/>
        <v>387</v>
      </c>
      <c r="DT92">
        <f t="shared" si="327"/>
        <v>630</v>
      </c>
      <c r="DU92">
        <f t="shared" si="328"/>
        <v>956</v>
      </c>
      <c r="DV92">
        <f t="shared" si="329"/>
        <v>1377</v>
      </c>
      <c r="DW92">
        <f t="shared" si="330"/>
        <v>1905</v>
      </c>
      <c r="DX92">
        <f t="shared" si="331"/>
        <v>2552</v>
      </c>
      <c r="DY92">
        <f t="shared" si="332"/>
        <v>3330</v>
      </c>
      <c r="DZ92">
        <f t="shared" si="333"/>
        <v>4251</v>
      </c>
      <c r="EA92">
        <f t="shared" si="334"/>
        <v>5327</v>
      </c>
      <c r="EB92">
        <f t="shared" si="335"/>
        <v>6570</v>
      </c>
      <c r="EC92">
        <f t="shared" si="336"/>
        <v>7992</v>
      </c>
      <c r="ED92">
        <f t="shared" si="337"/>
        <v>8</v>
      </c>
      <c r="EE92">
        <f t="shared" si="338"/>
        <v>31</v>
      </c>
      <c r="EF92">
        <f t="shared" si="339"/>
        <v>66</v>
      </c>
      <c r="EG92">
        <f t="shared" si="340"/>
        <v>113</v>
      </c>
      <c r="EH92">
        <f t="shared" si="341"/>
        <v>172</v>
      </c>
      <c r="EI92">
        <f t="shared" si="342"/>
        <v>243</v>
      </c>
      <c r="EJ92">
        <f t="shared" si="343"/>
        <v>326</v>
      </c>
      <c r="EK92">
        <f t="shared" si="344"/>
        <v>421</v>
      </c>
      <c r="EL92">
        <f t="shared" si="345"/>
        <v>528</v>
      </c>
      <c r="EM92">
        <f t="shared" si="346"/>
        <v>647</v>
      </c>
      <c r="EN92">
        <f t="shared" si="347"/>
        <v>778</v>
      </c>
      <c r="EO92">
        <f t="shared" si="348"/>
        <v>921</v>
      </c>
      <c r="EP92">
        <f t="shared" si="349"/>
        <v>1076</v>
      </c>
      <c r="EQ92">
        <f t="shared" si="350"/>
        <v>1243</v>
      </c>
      <c r="ER92">
        <f t="shared" si="351"/>
        <v>1422</v>
      </c>
      <c r="ES92">
        <f t="shared" si="352"/>
        <v>23</v>
      </c>
      <c r="ET92">
        <f t="shared" si="353"/>
        <v>35</v>
      </c>
      <c r="EU92">
        <f t="shared" si="354"/>
        <v>47</v>
      </c>
      <c r="EV92">
        <f t="shared" si="355"/>
        <v>59</v>
      </c>
      <c r="EW92">
        <f t="shared" si="356"/>
        <v>71</v>
      </c>
      <c r="EX92">
        <f t="shared" si="357"/>
        <v>83</v>
      </c>
      <c r="EY92">
        <f t="shared" si="358"/>
        <v>95</v>
      </c>
      <c r="EZ92">
        <f t="shared" si="359"/>
        <v>107</v>
      </c>
      <c r="FA92">
        <f t="shared" si="360"/>
        <v>119</v>
      </c>
      <c r="FB92">
        <f t="shared" si="361"/>
        <v>131</v>
      </c>
      <c r="FC92">
        <f t="shared" si="362"/>
        <v>143</v>
      </c>
      <c r="FD92">
        <f t="shared" si="363"/>
        <v>155</v>
      </c>
      <c r="FE92">
        <f t="shared" si="364"/>
        <v>167</v>
      </c>
      <c r="FF92">
        <f t="shared" si="365"/>
        <v>179</v>
      </c>
      <c r="FG92">
        <f t="shared" si="366"/>
        <v>12</v>
      </c>
      <c r="FH92">
        <f t="shared" si="367"/>
        <v>12</v>
      </c>
      <c r="FI92">
        <f t="shared" si="368"/>
        <v>12</v>
      </c>
      <c r="FJ92">
        <f t="shared" si="369"/>
        <v>12</v>
      </c>
      <c r="FK92">
        <f t="shared" si="370"/>
        <v>12</v>
      </c>
      <c r="FL92">
        <f t="shared" si="371"/>
        <v>12</v>
      </c>
      <c r="FM92">
        <f t="shared" si="372"/>
        <v>12</v>
      </c>
      <c r="FN92">
        <f t="shared" si="373"/>
        <v>12</v>
      </c>
      <c r="FO92">
        <f t="shared" si="374"/>
        <v>12</v>
      </c>
      <c r="FP92">
        <f t="shared" si="375"/>
        <v>12</v>
      </c>
      <c r="FQ92">
        <f t="shared" si="376"/>
        <v>12</v>
      </c>
      <c r="FR92">
        <f t="shared" si="377"/>
        <v>12</v>
      </c>
      <c r="FS92">
        <f t="shared" si="378"/>
        <v>12</v>
      </c>
      <c r="FT92">
        <f t="shared" si="379"/>
        <v>0</v>
      </c>
      <c r="FU92">
        <f t="shared" si="380"/>
        <v>0</v>
      </c>
      <c r="FV92">
        <f t="shared" si="381"/>
        <v>0</v>
      </c>
      <c r="FW92">
        <f t="shared" si="382"/>
        <v>0</v>
      </c>
      <c r="FX92">
        <f t="shared" si="383"/>
        <v>0</v>
      </c>
      <c r="FY92">
        <f t="shared" si="384"/>
        <v>0</v>
      </c>
      <c r="FZ92">
        <f t="shared" si="385"/>
        <v>0</v>
      </c>
      <c r="GA92">
        <f t="shared" si="386"/>
        <v>0</v>
      </c>
      <c r="GB92">
        <f t="shared" si="387"/>
        <v>0</v>
      </c>
      <c r="GC92">
        <f t="shared" si="388"/>
        <v>0</v>
      </c>
      <c r="GD92">
        <f t="shared" si="389"/>
        <v>0</v>
      </c>
      <c r="GE92">
        <f t="shared" si="390"/>
        <v>0</v>
      </c>
      <c r="GF92">
        <f t="shared" si="391"/>
        <v>0</v>
      </c>
      <c r="GG92">
        <f t="shared" si="392"/>
        <v>0</v>
      </c>
      <c r="GH92">
        <f t="shared" si="393"/>
        <v>0</v>
      </c>
      <c r="GI92">
        <f t="shared" si="394"/>
        <v>0</v>
      </c>
      <c r="GJ92">
        <f t="shared" si="395"/>
        <v>0</v>
      </c>
      <c r="GK92">
        <f t="shared" si="396"/>
        <v>0</v>
      </c>
      <c r="GL92">
        <f t="shared" si="397"/>
        <v>0</v>
      </c>
      <c r="GM92">
        <f t="shared" si="398"/>
        <v>0</v>
      </c>
      <c r="GN92">
        <f t="shared" si="399"/>
        <v>0</v>
      </c>
      <c r="GO92">
        <f t="shared" si="400"/>
        <v>0</v>
      </c>
      <c r="GP92">
        <f t="shared" si="401"/>
        <v>0</v>
      </c>
      <c r="GQ92">
        <f t="shared" si="402"/>
        <v>0</v>
      </c>
      <c r="GR92">
        <f t="shared" si="403"/>
        <v>0</v>
      </c>
      <c r="GS92">
        <f t="shared" si="404"/>
        <v>0</v>
      </c>
      <c r="GT92">
        <f t="shared" si="405"/>
        <v>0</v>
      </c>
      <c r="GU92">
        <f t="shared" si="406"/>
        <v>0</v>
      </c>
      <c r="GV92">
        <f t="shared" si="407"/>
        <v>0</v>
      </c>
      <c r="GW92">
        <f t="shared" si="408"/>
        <v>0</v>
      </c>
      <c r="GX92">
        <f t="shared" si="409"/>
        <v>0</v>
      </c>
      <c r="GY92">
        <f t="shared" si="410"/>
        <v>0</v>
      </c>
      <c r="GZ92">
        <f t="shared" si="411"/>
        <v>0</v>
      </c>
      <c r="HA92">
        <f t="shared" si="412"/>
        <v>0</v>
      </c>
      <c r="HB92">
        <f t="shared" si="413"/>
        <v>0</v>
      </c>
      <c r="HC92">
        <f t="shared" si="414"/>
        <v>0</v>
      </c>
      <c r="HD92">
        <f t="shared" si="415"/>
        <v>0</v>
      </c>
      <c r="HE92">
        <f t="shared" si="416"/>
        <v>0</v>
      </c>
      <c r="HF92">
        <f t="shared" si="417"/>
        <v>0</v>
      </c>
      <c r="HG92">
        <f t="shared" si="418"/>
        <v>0</v>
      </c>
      <c r="HH92">
        <f t="shared" si="419"/>
        <v>0</v>
      </c>
      <c r="HI92">
        <f t="shared" si="420"/>
        <v>0</v>
      </c>
      <c r="HJ92">
        <f t="shared" si="421"/>
        <v>0</v>
      </c>
      <c r="HK92">
        <f t="shared" si="422"/>
        <v>0</v>
      </c>
      <c r="HL92">
        <f t="shared" si="423"/>
        <v>0</v>
      </c>
      <c r="HM92">
        <f t="shared" si="424"/>
        <v>0</v>
      </c>
      <c r="HN92">
        <f t="shared" si="425"/>
        <v>0</v>
      </c>
      <c r="HO92">
        <f t="shared" si="426"/>
        <v>0</v>
      </c>
      <c r="HP92">
        <f t="shared" si="427"/>
        <v>0</v>
      </c>
      <c r="HQ92">
        <f t="shared" si="428"/>
        <v>0</v>
      </c>
      <c r="HR92">
        <f t="shared" si="429"/>
        <v>0</v>
      </c>
      <c r="HS92">
        <f t="shared" si="430"/>
        <v>0</v>
      </c>
      <c r="HT92">
        <f t="shared" si="431"/>
        <v>0</v>
      </c>
      <c r="HU92">
        <f t="shared" si="432"/>
        <v>0</v>
      </c>
      <c r="HV92">
        <f t="shared" si="433"/>
        <v>0</v>
      </c>
      <c r="HW92">
        <f t="shared" si="434"/>
        <v>0</v>
      </c>
      <c r="HX92">
        <f t="shared" si="435"/>
        <v>0</v>
      </c>
      <c r="HY92">
        <f t="shared" si="436"/>
        <v>0</v>
      </c>
      <c r="HZ92">
        <f t="shared" si="437"/>
        <v>0</v>
      </c>
      <c r="IA92">
        <f t="shared" si="438"/>
        <v>0</v>
      </c>
      <c r="IB92">
        <f t="shared" si="439"/>
        <v>0</v>
      </c>
      <c r="IC92">
        <f t="shared" si="440"/>
        <v>0</v>
      </c>
      <c r="ID92">
        <f t="shared" si="441"/>
        <v>0</v>
      </c>
      <c r="IE92">
        <f t="shared" si="442"/>
        <v>0</v>
      </c>
      <c r="IF92">
        <f t="shared" si="443"/>
        <v>0</v>
      </c>
      <c r="IG92">
        <f t="shared" si="444"/>
        <v>0</v>
      </c>
      <c r="IH92">
        <f t="shared" si="445"/>
        <v>0</v>
      </c>
      <c r="II92">
        <f t="shared" si="446"/>
        <v>0</v>
      </c>
      <c r="IJ92">
        <f t="shared" si="447"/>
        <v>0</v>
      </c>
      <c r="IK92">
        <f>IG92-IF92</f>
        <v>0</v>
      </c>
      <c r="IL92">
        <f>IH92-IG92</f>
        <v>0</v>
      </c>
      <c r="IM92">
        <f t="shared" si="448"/>
        <v>0</v>
      </c>
      <c r="IN92">
        <f>IK92-IJ92</f>
        <v>0</v>
      </c>
      <c r="IO92">
        <f t="shared" si="449"/>
        <v>0</v>
      </c>
    </row>
    <row r="93" spans="1:249" x14ac:dyDescent="0.25">
      <c r="A93">
        <v>5</v>
      </c>
      <c r="B93">
        <v>8</v>
      </c>
      <c r="C93">
        <v>25</v>
      </c>
      <c r="D93">
        <v>63</v>
      </c>
      <c r="E93">
        <v>129</v>
      </c>
      <c r="F93">
        <v>230</v>
      </c>
      <c r="G93">
        <v>373</v>
      </c>
      <c r="H93">
        <v>565</v>
      </c>
      <c r="I93">
        <v>813</v>
      </c>
      <c r="J93">
        <v>1124</v>
      </c>
      <c r="K93">
        <v>1505</v>
      </c>
      <c r="L93">
        <v>1963</v>
      </c>
      <c r="M93">
        <v>2505</v>
      </c>
      <c r="N93">
        <v>3138</v>
      </c>
      <c r="O93">
        <v>3869</v>
      </c>
      <c r="P93">
        <v>4705</v>
      </c>
      <c r="Q93">
        <v>5653</v>
      </c>
      <c r="R93">
        <v>6720</v>
      </c>
      <c r="S93">
        <v>7913</v>
      </c>
      <c r="T93">
        <v>9239</v>
      </c>
      <c r="U93">
        <v>10705</v>
      </c>
      <c r="V93">
        <f t="shared" si="225"/>
        <v>12318</v>
      </c>
      <c r="W93">
        <f t="shared" si="226"/>
        <v>3</v>
      </c>
      <c r="X93">
        <f t="shared" si="227"/>
        <v>17</v>
      </c>
      <c r="Y93">
        <f t="shared" si="228"/>
        <v>38</v>
      </c>
      <c r="Z93">
        <f t="shared" si="229"/>
        <v>66</v>
      </c>
      <c r="AA93">
        <f t="shared" si="230"/>
        <v>101</v>
      </c>
      <c r="AB93">
        <f t="shared" si="231"/>
        <v>143</v>
      </c>
      <c r="AC93">
        <f t="shared" si="232"/>
        <v>192</v>
      </c>
      <c r="AD93">
        <f t="shared" si="233"/>
        <v>248</v>
      </c>
      <c r="AE93">
        <f t="shared" si="234"/>
        <v>311</v>
      </c>
      <c r="AF93">
        <f t="shared" si="235"/>
        <v>381</v>
      </c>
      <c r="AG93">
        <f t="shared" si="236"/>
        <v>458</v>
      </c>
      <c r="AH93">
        <f t="shared" si="237"/>
        <v>542</v>
      </c>
      <c r="AI93">
        <f t="shared" si="238"/>
        <v>633</v>
      </c>
      <c r="AJ93">
        <f t="shared" si="239"/>
        <v>731</v>
      </c>
      <c r="AK93">
        <f t="shared" si="240"/>
        <v>836</v>
      </c>
      <c r="AL93">
        <f t="shared" si="241"/>
        <v>948</v>
      </c>
      <c r="AM93">
        <f t="shared" si="242"/>
        <v>1067</v>
      </c>
      <c r="AN93">
        <f t="shared" si="243"/>
        <v>1193</v>
      </c>
      <c r="AO93">
        <f t="shared" si="244"/>
        <v>1326</v>
      </c>
      <c r="AP93">
        <f t="shared" si="245"/>
        <v>1466</v>
      </c>
      <c r="AQ93">
        <f t="shared" si="246"/>
        <v>1613</v>
      </c>
      <c r="AR93">
        <f t="shared" si="247"/>
        <v>14</v>
      </c>
      <c r="AS93">
        <f t="shared" si="248"/>
        <v>21</v>
      </c>
      <c r="AT93">
        <f t="shared" si="249"/>
        <v>28</v>
      </c>
      <c r="AU93">
        <f t="shared" si="250"/>
        <v>35</v>
      </c>
      <c r="AV93">
        <f t="shared" si="251"/>
        <v>42</v>
      </c>
      <c r="AW93">
        <f t="shared" si="252"/>
        <v>49</v>
      </c>
      <c r="AX93">
        <f t="shared" si="253"/>
        <v>56</v>
      </c>
      <c r="AY93">
        <f t="shared" si="254"/>
        <v>63</v>
      </c>
      <c r="AZ93">
        <f t="shared" si="255"/>
        <v>70</v>
      </c>
      <c r="BA93">
        <f t="shared" si="256"/>
        <v>77</v>
      </c>
      <c r="BB93">
        <f t="shared" si="257"/>
        <v>84</v>
      </c>
      <c r="BC93">
        <f t="shared" si="258"/>
        <v>91</v>
      </c>
      <c r="BD93">
        <f t="shared" si="259"/>
        <v>98</v>
      </c>
      <c r="BE93">
        <f t="shared" si="260"/>
        <v>105</v>
      </c>
      <c r="BF93">
        <f t="shared" si="261"/>
        <v>112</v>
      </c>
      <c r="BG93">
        <f t="shared" si="262"/>
        <v>119</v>
      </c>
      <c r="BH93">
        <f t="shared" si="263"/>
        <v>126</v>
      </c>
      <c r="BI93">
        <f t="shared" si="264"/>
        <v>133</v>
      </c>
      <c r="BJ93">
        <f t="shared" si="265"/>
        <v>140</v>
      </c>
      <c r="BK93">
        <f t="shared" si="266"/>
        <v>147</v>
      </c>
      <c r="BL93">
        <f t="shared" si="267"/>
        <v>7</v>
      </c>
      <c r="BM93">
        <f t="shared" si="268"/>
        <v>7</v>
      </c>
      <c r="BN93">
        <f t="shared" si="269"/>
        <v>7</v>
      </c>
      <c r="BO93">
        <f t="shared" si="270"/>
        <v>7</v>
      </c>
      <c r="BP93">
        <f t="shared" si="271"/>
        <v>7</v>
      </c>
      <c r="BQ93">
        <f t="shared" si="272"/>
        <v>7</v>
      </c>
      <c r="BR93">
        <f t="shared" si="273"/>
        <v>7</v>
      </c>
      <c r="BS93">
        <f t="shared" si="274"/>
        <v>7</v>
      </c>
      <c r="BT93">
        <f t="shared" si="275"/>
        <v>7</v>
      </c>
      <c r="BU93">
        <f t="shared" si="276"/>
        <v>7</v>
      </c>
      <c r="BV93">
        <f t="shared" si="277"/>
        <v>7</v>
      </c>
      <c r="BW93">
        <f t="shared" si="278"/>
        <v>7</v>
      </c>
      <c r="BX93">
        <f t="shared" si="279"/>
        <v>7</v>
      </c>
      <c r="BY93">
        <f t="shared" si="280"/>
        <v>7</v>
      </c>
      <c r="BZ93">
        <f t="shared" si="281"/>
        <v>7</v>
      </c>
      <c r="CA93">
        <f t="shared" si="282"/>
        <v>7</v>
      </c>
      <c r="CB93">
        <f t="shared" si="283"/>
        <v>7</v>
      </c>
      <c r="CC93">
        <f t="shared" si="284"/>
        <v>7</v>
      </c>
      <c r="CD93">
        <f t="shared" si="285"/>
        <v>7</v>
      </c>
      <c r="CE93">
        <f t="shared" si="286"/>
        <v>0</v>
      </c>
      <c r="CF93">
        <f t="shared" si="287"/>
        <v>0</v>
      </c>
      <c r="CG93">
        <f t="shared" si="288"/>
        <v>0</v>
      </c>
      <c r="CH93">
        <f t="shared" si="289"/>
        <v>0</v>
      </c>
      <c r="CI93">
        <f t="shared" si="290"/>
        <v>0</v>
      </c>
      <c r="CJ93">
        <f t="shared" si="291"/>
        <v>0</v>
      </c>
      <c r="CK93">
        <f t="shared" si="292"/>
        <v>0</v>
      </c>
      <c r="CL93">
        <f t="shared" si="293"/>
        <v>0</v>
      </c>
      <c r="CM93">
        <f t="shared" si="294"/>
        <v>0</v>
      </c>
      <c r="CN93">
        <f t="shared" si="295"/>
        <v>0</v>
      </c>
      <c r="CO93">
        <f t="shared" si="296"/>
        <v>0</v>
      </c>
      <c r="CP93">
        <f t="shared" si="297"/>
        <v>0</v>
      </c>
      <c r="CQ93">
        <f t="shared" si="298"/>
        <v>0</v>
      </c>
      <c r="CR93">
        <f t="shared" si="299"/>
        <v>0</v>
      </c>
      <c r="CS93">
        <f t="shared" si="300"/>
        <v>0</v>
      </c>
      <c r="CT93">
        <f t="shared" si="301"/>
        <v>0</v>
      </c>
      <c r="CU93">
        <f t="shared" si="302"/>
        <v>0</v>
      </c>
      <c r="CV93">
        <f t="shared" si="303"/>
        <v>0</v>
      </c>
      <c r="CW93">
        <f t="shared" si="304"/>
        <v>0</v>
      </c>
      <c r="CX93">
        <f t="shared" si="305"/>
        <v>0</v>
      </c>
      <c r="CY93">
        <f t="shared" si="306"/>
        <v>0</v>
      </c>
      <c r="CZ93">
        <f t="shared" si="307"/>
        <v>0</v>
      </c>
      <c r="DA93">
        <f t="shared" si="308"/>
        <v>0</v>
      </c>
      <c r="DB93">
        <f t="shared" si="309"/>
        <v>0</v>
      </c>
      <c r="DC93">
        <f t="shared" si="310"/>
        <v>0</v>
      </c>
      <c r="DD93">
        <f t="shared" si="311"/>
        <v>0</v>
      </c>
      <c r="DE93">
        <f t="shared" si="312"/>
        <v>0</v>
      </c>
      <c r="DF93">
        <f t="shared" si="313"/>
        <v>0</v>
      </c>
      <c r="DG93">
        <f t="shared" si="314"/>
        <v>0</v>
      </c>
      <c r="DH93">
        <f t="shared" si="315"/>
        <v>0</v>
      </c>
      <c r="DI93">
        <f t="shared" si="316"/>
        <v>0</v>
      </c>
      <c r="DJ93">
        <f t="shared" si="317"/>
        <v>0</v>
      </c>
      <c r="DK93">
        <f t="shared" si="318"/>
        <v>0</v>
      </c>
      <c r="DL93">
        <f t="shared" si="319"/>
        <v>0</v>
      </c>
      <c r="DM93">
        <f t="shared" si="320"/>
        <v>0</v>
      </c>
      <c r="DN93">
        <f t="shared" si="321"/>
        <v>0</v>
      </c>
      <c r="DO93">
        <f t="shared" si="322"/>
        <v>0</v>
      </c>
      <c r="DP93">
        <f t="shared" si="323"/>
        <v>0</v>
      </c>
      <c r="DQ93">
        <f t="shared" si="324"/>
        <v>0</v>
      </c>
      <c r="DR93">
        <f t="shared" si="325"/>
        <v>0</v>
      </c>
      <c r="DS93">
        <f t="shared" si="326"/>
        <v>0</v>
      </c>
      <c r="DT93">
        <f t="shared" si="327"/>
        <v>0</v>
      </c>
      <c r="DU93">
        <f t="shared" si="328"/>
        <v>0</v>
      </c>
      <c r="DV93">
        <f t="shared" si="329"/>
        <v>0</v>
      </c>
      <c r="DW93">
        <f t="shared" si="330"/>
        <v>0</v>
      </c>
      <c r="DX93">
        <f t="shared" si="331"/>
        <v>0</v>
      </c>
      <c r="DY93">
        <f t="shared" si="332"/>
        <v>0</v>
      </c>
      <c r="DZ93">
        <f t="shared" si="333"/>
        <v>0</v>
      </c>
      <c r="EA93">
        <f t="shared" si="334"/>
        <v>0</v>
      </c>
      <c r="EB93">
        <f t="shared" si="335"/>
        <v>0</v>
      </c>
      <c r="EC93">
        <f t="shared" si="336"/>
        <v>0</v>
      </c>
      <c r="ED93">
        <f t="shared" si="337"/>
        <v>0</v>
      </c>
      <c r="EE93">
        <f t="shared" si="338"/>
        <v>0</v>
      </c>
      <c r="EF93">
        <f t="shared" si="339"/>
        <v>0</v>
      </c>
      <c r="EG93">
        <f t="shared" si="340"/>
        <v>0</v>
      </c>
      <c r="EH93">
        <f t="shared" si="341"/>
        <v>0</v>
      </c>
      <c r="EI93">
        <f t="shared" si="342"/>
        <v>0</v>
      </c>
      <c r="EJ93">
        <f t="shared" si="343"/>
        <v>0</v>
      </c>
      <c r="EK93">
        <f t="shared" si="344"/>
        <v>0</v>
      </c>
      <c r="EL93">
        <f t="shared" si="345"/>
        <v>0</v>
      </c>
      <c r="EM93">
        <f t="shared" si="346"/>
        <v>0</v>
      </c>
      <c r="EN93">
        <f t="shared" si="347"/>
        <v>0</v>
      </c>
      <c r="EO93">
        <f t="shared" si="348"/>
        <v>0</v>
      </c>
      <c r="EP93">
        <f t="shared" si="349"/>
        <v>0</v>
      </c>
      <c r="EQ93">
        <f t="shared" si="350"/>
        <v>0</v>
      </c>
      <c r="ER93">
        <f t="shared" si="351"/>
        <v>0</v>
      </c>
      <c r="ES93">
        <f t="shared" si="352"/>
        <v>0</v>
      </c>
      <c r="ET93">
        <f t="shared" si="353"/>
        <v>0</v>
      </c>
      <c r="EU93">
        <f t="shared" si="354"/>
        <v>0</v>
      </c>
      <c r="EV93">
        <f t="shared" si="355"/>
        <v>0</v>
      </c>
      <c r="EW93">
        <f t="shared" si="356"/>
        <v>0</v>
      </c>
      <c r="EX93">
        <f t="shared" si="357"/>
        <v>0</v>
      </c>
      <c r="EY93">
        <f t="shared" si="358"/>
        <v>0</v>
      </c>
      <c r="EZ93">
        <f t="shared" si="359"/>
        <v>0</v>
      </c>
      <c r="FA93">
        <f t="shared" si="360"/>
        <v>0</v>
      </c>
      <c r="FB93">
        <f t="shared" si="361"/>
        <v>0</v>
      </c>
      <c r="FC93">
        <f t="shared" si="362"/>
        <v>0</v>
      </c>
      <c r="FD93">
        <f t="shared" si="363"/>
        <v>0</v>
      </c>
      <c r="FE93">
        <f t="shared" si="364"/>
        <v>0</v>
      </c>
      <c r="FF93">
        <f t="shared" si="365"/>
        <v>0</v>
      </c>
      <c r="FG93">
        <f t="shared" si="366"/>
        <v>0</v>
      </c>
      <c r="FH93">
        <f t="shared" si="367"/>
        <v>0</v>
      </c>
      <c r="FI93">
        <f t="shared" si="368"/>
        <v>0</v>
      </c>
      <c r="FJ93">
        <f t="shared" si="369"/>
        <v>0</v>
      </c>
      <c r="FK93">
        <f t="shared" si="370"/>
        <v>0</v>
      </c>
      <c r="FL93">
        <f t="shared" si="371"/>
        <v>0</v>
      </c>
      <c r="FM93">
        <f t="shared" si="372"/>
        <v>0</v>
      </c>
      <c r="FN93">
        <f t="shared" si="373"/>
        <v>0</v>
      </c>
      <c r="FO93">
        <f t="shared" si="374"/>
        <v>0</v>
      </c>
      <c r="FP93">
        <f t="shared" si="375"/>
        <v>0</v>
      </c>
      <c r="FQ93">
        <f t="shared" si="376"/>
        <v>0</v>
      </c>
      <c r="FR93">
        <f t="shared" si="377"/>
        <v>0</v>
      </c>
      <c r="FS93">
        <f t="shared" si="378"/>
        <v>0</v>
      </c>
      <c r="FT93">
        <f t="shared" si="379"/>
        <v>0</v>
      </c>
      <c r="FU93">
        <f t="shared" si="380"/>
        <v>0</v>
      </c>
      <c r="FV93">
        <f t="shared" si="381"/>
        <v>0</v>
      </c>
      <c r="FW93">
        <f t="shared" si="382"/>
        <v>0</v>
      </c>
      <c r="FX93">
        <f t="shared" si="383"/>
        <v>0</v>
      </c>
      <c r="FY93">
        <f t="shared" si="384"/>
        <v>0</v>
      </c>
      <c r="FZ93">
        <f t="shared" si="385"/>
        <v>0</v>
      </c>
      <c r="GA93">
        <f t="shared" si="386"/>
        <v>0</v>
      </c>
      <c r="GB93">
        <f t="shared" si="387"/>
        <v>0</v>
      </c>
      <c r="GC93">
        <f t="shared" si="388"/>
        <v>0</v>
      </c>
      <c r="GD93">
        <f t="shared" si="389"/>
        <v>0</v>
      </c>
      <c r="GE93">
        <f t="shared" si="390"/>
        <v>0</v>
      </c>
      <c r="GF93">
        <f t="shared" si="391"/>
        <v>0</v>
      </c>
      <c r="GG93">
        <f t="shared" si="392"/>
        <v>0</v>
      </c>
      <c r="GH93">
        <f t="shared" si="393"/>
        <v>0</v>
      </c>
      <c r="GI93">
        <f t="shared" si="394"/>
        <v>0</v>
      </c>
      <c r="GJ93">
        <f t="shared" si="395"/>
        <v>0</v>
      </c>
      <c r="GK93">
        <f t="shared" si="396"/>
        <v>0</v>
      </c>
      <c r="GL93">
        <f t="shared" si="397"/>
        <v>0</v>
      </c>
      <c r="GM93">
        <f t="shared" si="398"/>
        <v>0</v>
      </c>
      <c r="GN93">
        <f t="shared" si="399"/>
        <v>0</v>
      </c>
      <c r="GO93">
        <f t="shared" si="400"/>
        <v>0</v>
      </c>
      <c r="GP93">
        <f t="shared" si="401"/>
        <v>0</v>
      </c>
      <c r="GQ93">
        <f t="shared" si="402"/>
        <v>0</v>
      </c>
      <c r="GR93">
        <f t="shared" si="403"/>
        <v>0</v>
      </c>
      <c r="GS93">
        <f t="shared" si="404"/>
        <v>0</v>
      </c>
      <c r="GT93">
        <f t="shared" si="405"/>
        <v>0</v>
      </c>
      <c r="GU93">
        <f t="shared" si="406"/>
        <v>0</v>
      </c>
      <c r="GV93">
        <f t="shared" si="407"/>
        <v>0</v>
      </c>
      <c r="GW93">
        <f t="shared" si="408"/>
        <v>0</v>
      </c>
      <c r="GX93">
        <f t="shared" si="409"/>
        <v>0</v>
      </c>
      <c r="GY93">
        <f t="shared" si="410"/>
        <v>0</v>
      </c>
      <c r="GZ93">
        <f t="shared" si="411"/>
        <v>0</v>
      </c>
      <c r="HA93">
        <f t="shared" si="412"/>
        <v>0</v>
      </c>
      <c r="HB93">
        <f t="shared" si="413"/>
        <v>0</v>
      </c>
      <c r="HC93">
        <f t="shared" si="414"/>
        <v>0</v>
      </c>
      <c r="HD93">
        <f t="shared" si="415"/>
        <v>0</v>
      </c>
      <c r="HE93">
        <f t="shared" si="416"/>
        <v>0</v>
      </c>
      <c r="HF93">
        <f t="shared" si="417"/>
        <v>0</v>
      </c>
      <c r="HG93">
        <f t="shared" si="418"/>
        <v>0</v>
      </c>
      <c r="HH93">
        <f t="shared" si="419"/>
        <v>0</v>
      </c>
      <c r="HI93">
        <f t="shared" si="420"/>
        <v>0</v>
      </c>
      <c r="HJ93">
        <f t="shared" si="421"/>
        <v>0</v>
      </c>
      <c r="HK93">
        <f t="shared" si="422"/>
        <v>0</v>
      </c>
      <c r="HL93">
        <f t="shared" si="423"/>
        <v>0</v>
      </c>
      <c r="HM93">
        <f t="shared" si="424"/>
        <v>0</v>
      </c>
      <c r="HN93">
        <f t="shared" si="425"/>
        <v>0</v>
      </c>
      <c r="HO93">
        <f t="shared" si="426"/>
        <v>0</v>
      </c>
      <c r="HP93">
        <f t="shared" si="427"/>
        <v>0</v>
      </c>
      <c r="HQ93">
        <f t="shared" si="428"/>
        <v>0</v>
      </c>
      <c r="HR93">
        <f t="shared" si="429"/>
        <v>0</v>
      </c>
      <c r="HS93">
        <f t="shared" si="430"/>
        <v>0</v>
      </c>
      <c r="HT93">
        <f t="shared" si="431"/>
        <v>0</v>
      </c>
      <c r="HU93">
        <f t="shared" si="432"/>
        <v>0</v>
      </c>
      <c r="HV93">
        <f t="shared" si="433"/>
        <v>0</v>
      </c>
      <c r="HW93">
        <f t="shared" si="434"/>
        <v>0</v>
      </c>
      <c r="HX93">
        <f t="shared" si="435"/>
        <v>0</v>
      </c>
      <c r="HY93">
        <f t="shared" si="436"/>
        <v>0</v>
      </c>
      <c r="HZ93">
        <f t="shared" si="437"/>
        <v>0</v>
      </c>
      <c r="IA93">
        <f t="shared" si="438"/>
        <v>0</v>
      </c>
      <c r="IB93">
        <f t="shared" si="439"/>
        <v>0</v>
      </c>
      <c r="IC93">
        <f t="shared" si="440"/>
        <v>0</v>
      </c>
      <c r="ID93">
        <f t="shared" si="441"/>
        <v>0</v>
      </c>
      <c r="IE93">
        <f t="shared" si="442"/>
        <v>0</v>
      </c>
      <c r="IF93">
        <f t="shared" si="443"/>
        <v>0</v>
      </c>
      <c r="IG93">
        <f t="shared" si="444"/>
        <v>0</v>
      </c>
      <c r="IH93">
        <f t="shared" si="445"/>
        <v>0</v>
      </c>
      <c r="II93">
        <f t="shared" si="446"/>
        <v>0</v>
      </c>
      <c r="IJ93">
        <f t="shared" si="447"/>
        <v>0</v>
      </c>
      <c r="IK93">
        <f>IG93-IF93</f>
        <v>0</v>
      </c>
      <c r="IL93">
        <f>IH93-IG93</f>
        <v>0</v>
      </c>
      <c r="IM93">
        <f t="shared" si="448"/>
        <v>0</v>
      </c>
      <c r="IN93">
        <f>IK93-IJ93</f>
        <v>0</v>
      </c>
      <c r="IO93">
        <f t="shared" si="449"/>
        <v>0</v>
      </c>
    </row>
    <row r="94" spans="1:249" x14ac:dyDescent="0.25">
      <c r="A94">
        <v>7</v>
      </c>
      <c r="B94">
        <v>4</v>
      </c>
      <c r="C94">
        <v>-4</v>
      </c>
      <c r="D94">
        <v>-18</v>
      </c>
      <c r="E94">
        <v>-39</v>
      </c>
      <c r="F94">
        <v>-68</v>
      </c>
      <c r="G94">
        <v>-106</v>
      </c>
      <c r="H94">
        <v>-154</v>
      </c>
      <c r="I94">
        <v>-213</v>
      </c>
      <c r="J94">
        <v>-284</v>
      </c>
      <c r="K94">
        <v>-368</v>
      </c>
      <c r="L94">
        <v>-466</v>
      </c>
      <c r="M94">
        <v>-579</v>
      </c>
      <c r="N94">
        <v>-708</v>
      </c>
      <c r="O94">
        <v>-854</v>
      </c>
      <c r="P94">
        <v>-1018</v>
      </c>
      <c r="Q94">
        <v>-1201</v>
      </c>
      <c r="R94">
        <v>-1404</v>
      </c>
      <c r="S94">
        <v>-1628</v>
      </c>
      <c r="T94">
        <v>-1874</v>
      </c>
      <c r="U94">
        <v>-2143</v>
      </c>
      <c r="V94">
        <f t="shared" si="225"/>
        <v>-2436</v>
      </c>
      <c r="W94">
        <f t="shared" si="226"/>
        <v>-3</v>
      </c>
      <c r="X94">
        <f t="shared" si="227"/>
        <v>-8</v>
      </c>
      <c r="Y94">
        <f t="shared" si="228"/>
        <v>-14</v>
      </c>
      <c r="Z94">
        <f t="shared" si="229"/>
        <v>-21</v>
      </c>
      <c r="AA94">
        <f t="shared" si="230"/>
        <v>-29</v>
      </c>
      <c r="AB94">
        <f t="shared" si="231"/>
        <v>-38</v>
      </c>
      <c r="AC94">
        <f t="shared" si="232"/>
        <v>-48</v>
      </c>
      <c r="AD94">
        <f t="shared" si="233"/>
        <v>-59</v>
      </c>
      <c r="AE94">
        <f t="shared" si="234"/>
        <v>-71</v>
      </c>
      <c r="AF94">
        <f t="shared" si="235"/>
        <v>-84</v>
      </c>
      <c r="AG94">
        <f t="shared" si="236"/>
        <v>-98</v>
      </c>
      <c r="AH94">
        <f t="shared" si="237"/>
        <v>-113</v>
      </c>
      <c r="AI94">
        <f t="shared" si="238"/>
        <v>-129</v>
      </c>
      <c r="AJ94">
        <f t="shared" si="239"/>
        <v>-146</v>
      </c>
      <c r="AK94">
        <f t="shared" si="240"/>
        <v>-164</v>
      </c>
      <c r="AL94">
        <f t="shared" si="241"/>
        <v>-183</v>
      </c>
      <c r="AM94">
        <f t="shared" si="242"/>
        <v>-203</v>
      </c>
      <c r="AN94">
        <f t="shared" si="243"/>
        <v>-224</v>
      </c>
      <c r="AO94">
        <f t="shared" si="244"/>
        <v>-246</v>
      </c>
      <c r="AP94">
        <f t="shared" si="245"/>
        <v>-269</v>
      </c>
      <c r="AQ94">
        <f t="shared" si="246"/>
        <v>-293</v>
      </c>
      <c r="AR94">
        <f t="shared" si="247"/>
        <v>-5</v>
      </c>
      <c r="AS94">
        <f t="shared" si="248"/>
        <v>-6</v>
      </c>
      <c r="AT94">
        <f t="shared" si="249"/>
        <v>-7</v>
      </c>
      <c r="AU94">
        <f t="shared" si="250"/>
        <v>-8</v>
      </c>
      <c r="AV94">
        <f t="shared" si="251"/>
        <v>-9</v>
      </c>
      <c r="AW94">
        <f t="shared" si="252"/>
        <v>-10</v>
      </c>
      <c r="AX94">
        <f t="shared" si="253"/>
        <v>-11</v>
      </c>
      <c r="AY94">
        <f t="shared" si="254"/>
        <v>-12</v>
      </c>
      <c r="AZ94">
        <f t="shared" si="255"/>
        <v>-13</v>
      </c>
      <c r="BA94">
        <f t="shared" si="256"/>
        <v>-14</v>
      </c>
      <c r="BB94">
        <f t="shared" si="257"/>
        <v>-15</v>
      </c>
      <c r="BC94">
        <f t="shared" si="258"/>
        <v>-16</v>
      </c>
      <c r="BD94">
        <f t="shared" si="259"/>
        <v>-17</v>
      </c>
      <c r="BE94">
        <f t="shared" si="260"/>
        <v>-18</v>
      </c>
      <c r="BF94">
        <f t="shared" si="261"/>
        <v>-19</v>
      </c>
      <c r="BG94">
        <f t="shared" si="262"/>
        <v>-20</v>
      </c>
      <c r="BH94">
        <f t="shared" si="263"/>
        <v>-21</v>
      </c>
      <c r="BI94">
        <f t="shared" si="264"/>
        <v>-22</v>
      </c>
      <c r="BJ94">
        <f t="shared" si="265"/>
        <v>-23</v>
      </c>
      <c r="BK94">
        <f t="shared" si="266"/>
        <v>-24</v>
      </c>
      <c r="BL94">
        <f t="shared" si="267"/>
        <v>-1</v>
      </c>
      <c r="BM94">
        <f t="shared" si="268"/>
        <v>-1</v>
      </c>
      <c r="BN94">
        <f t="shared" si="269"/>
        <v>-1</v>
      </c>
      <c r="BO94">
        <f t="shared" si="270"/>
        <v>-1</v>
      </c>
      <c r="BP94">
        <f t="shared" si="271"/>
        <v>-1</v>
      </c>
      <c r="BQ94">
        <f t="shared" si="272"/>
        <v>-1</v>
      </c>
      <c r="BR94">
        <f t="shared" si="273"/>
        <v>-1</v>
      </c>
      <c r="BS94">
        <f t="shared" si="274"/>
        <v>-1</v>
      </c>
      <c r="BT94">
        <f t="shared" si="275"/>
        <v>-1</v>
      </c>
      <c r="BU94">
        <f t="shared" si="276"/>
        <v>-1</v>
      </c>
      <c r="BV94">
        <f t="shared" si="277"/>
        <v>-1</v>
      </c>
      <c r="BW94">
        <f t="shared" si="278"/>
        <v>-1</v>
      </c>
      <c r="BX94">
        <f t="shared" si="279"/>
        <v>-1</v>
      </c>
      <c r="BY94">
        <f t="shared" si="280"/>
        <v>-1</v>
      </c>
      <c r="BZ94">
        <f t="shared" si="281"/>
        <v>-1</v>
      </c>
      <c r="CA94">
        <f t="shared" si="282"/>
        <v>-1</v>
      </c>
      <c r="CB94">
        <f t="shared" si="283"/>
        <v>-1</v>
      </c>
      <c r="CC94">
        <f t="shared" si="284"/>
        <v>-1</v>
      </c>
      <c r="CD94">
        <f t="shared" si="285"/>
        <v>-1</v>
      </c>
      <c r="CE94">
        <f t="shared" si="286"/>
        <v>0</v>
      </c>
      <c r="CF94">
        <f t="shared" si="287"/>
        <v>0</v>
      </c>
      <c r="CG94">
        <f t="shared" si="288"/>
        <v>0</v>
      </c>
      <c r="CH94">
        <f t="shared" si="289"/>
        <v>0</v>
      </c>
      <c r="CI94">
        <f t="shared" si="290"/>
        <v>0</v>
      </c>
      <c r="CJ94">
        <f t="shared" si="291"/>
        <v>0</v>
      </c>
      <c r="CK94">
        <f t="shared" si="292"/>
        <v>0</v>
      </c>
      <c r="CL94">
        <f t="shared" si="293"/>
        <v>0</v>
      </c>
      <c r="CM94">
        <f t="shared" si="294"/>
        <v>0</v>
      </c>
      <c r="CN94">
        <f t="shared" si="295"/>
        <v>0</v>
      </c>
      <c r="CO94">
        <f t="shared" si="296"/>
        <v>0</v>
      </c>
      <c r="CP94">
        <f t="shared" si="297"/>
        <v>0</v>
      </c>
      <c r="CQ94">
        <f t="shared" si="298"/>
        <v>0</v>
      </c>
      <c r="CR94">
        <f t="shared" si="299"/>
        <v>0</v>
      </c>
      <c r="CS94">
        <f t="shared" si="300"/>
        <v>0</v>
      </c>
      <c r="CT94">
        <f t="shared" si="301"/>
        <v>0</v>
      </c>
      <c r="CU94">
        <f t="shared" si="302"/>
        <v>0</v>
      </c>
      <c r="CV94">
        <f t="shared" si="303"/>
        <v>0</v>
      </c>
      <c r="CW94">
        <f t="shared" si="304"/>
        <v>0</v>
      </c>
      <c r="CX94">
        <f t="shared" si="305"/>
        <v>0</v>
      </c>
      <c r="CY94">
        <f t="shared" si="306"/>
        <v>0</v>
      </c>
      <c r="CZ94">
        <f t="shared" si="307"/>
        <v>0</v>
      </c>
      <c r="DA94">
        <f t="shared" si="308"/>
        <v>0</v>
      </c>
      <c r="DB94">
        <f t="shared" si="309"/>
        <v>0</v>
      </c>
      <c r="DC94">
        <f t="shared" si="310"/>
        <v>0</v>
      </c>
      <c r="DD94">
        <f t="shared" si="311"/>
        <v>0</v>
      </c>
      <c r="DE94">
        <f t="shared" si="312"/>
        <v>0</v>
      </c>
      <c r="DF94">
        <f t="shared" si="313"/>
        <v>0</v>
      </c>
      <c r="DG94">
        <f t="shared" si="314"/>
        <v>0</v>
      </c>
      <c r="DH94">
        <f t="shared" si="315"/>
        <v>0</v>
      </c>
      <c r="DI94">
        <f t="shared" si="316"/>
        <v>0</v>
      </c>
      <c r="DJ94">
        <f t="shared" si="317"/>
        <v>0</v>
      </c>
      <c r="DK94">
        <f t="shared" si="318"/>
        <v>0</v>
      </c>
      <c r="DL94">
        <f t="shared" si="319"/>
        <v>0</v>
      </c>
      <c r="DM94">
        <f t="shared" si="320"/>
        <v>0</v>
      </c>
      <c r="DN94">
        <f t="shared" si="321"/>
        <v>0</v>
      </c>
      <c r="DO94">
        <f t="shared" si="322"/>
        <v>0</v>
      </c>
      <c r="DP94">
        <f t="shared" si="323"/>
        <v>0</v>
      </c>
      <c r="DQ94">
        <f t="shared" si="324"/>
        <v>0</v>
      </c>
      <c r="DR94">
        <f t="shared" si="325"/>
        <v>0</v>
      </c>
      <c r="DS94">
        <f t="shared" si="326"/>
        <v>0</v>
      </c>
      <c r="DT94">
        <f t="shared" si="327"/>
        <v>0</v>
      </c>
      <c r="DU94">
        <f t="shared" si="328"/>
        <v>0</v>
      </c>
      <c r="DV94">
        <f t="shared" si="329"/>
        <v>0</v>
      </c>
      <c r="DW94">
        <f t="shared" si="330"/>
        <v>0</v>
      </c>
      <c r="DX94">
        <f t="shared" si="331"/>
        <v>0</v>
      </c>
      <c r="DY94">
        <f t="shared" si="332"/>
        <v>0</v>
      </c>
      <c r="DZ94">
        <f t="shared" si="333"/>
        <v>0</v>
      </c>
      <c r="EA94">
        <f t="shared" si="334"/>
        <v>0</v>
      </c>
      <c r="EB94">
        <f t="shared" si="335"/>
        <v>0</v>
      </c>
      <c r="EC94">
        <f t="shared" si="336"/>
        <v>0</v>
      </c>
      <c r="ED94">
        <f t="shared" si="337"/>
        <v>0</v>
      </c>
      <c r="EE94">
        <f t="shared" si="338"/>
        <v>0</v>
      </c>
      <c r="EF94">
        <f t="shared" si="339"/>
        <v>0</v>
      </c>
      <c r="EG94">
        <f t="shared" si="340"/>
        <v>0</v>
      </c>
      <c r="EH94">
        <f t="shared" si="341"/>
        <v>0</v>
      </c>
      <c r="EI94">
        <f t="shared" si="342"/>
        <v>0</v>
      </c>
      <c r="EJ94">
        <f t="shared" si="343"/>
        <v>0</v>
      </c>
      <c r="EK94">
        <f t="shared" si="344"/>
        <v>0</v>
      </c>
      <c r="EL94">
        <f t="shared" si="345"/>
        <v>0</v>
      </c>
      <c r="EM94">
        <f t="shared" si="346"/>
        <v>0</v>
      </c>
      <c r="EN94">
        <f t="shared" si="347"/>
        <v>0</v>
      </c>
      <c r="EO94">
        <f t="shared" si="348"/>
        <v>0</v>
      </c>
      <c r="EP94">
        <f t="shared" si="349"/>
        <v>0</v>
      </c>
      <c r="EQ94">
        <f t="shared" si="350"/>
        <v>0</v>
      </c>
      <c r="ER94">
        <f t="shared" si="351"/>
        <v>0</v>
      </c>
      <c r="ES94">
        <f t="shared" si="352"/>
        <v>0</v>
      </c>
      <c r="ET94">
        <f t="shared" si="353"/>
        <v>0</v>
      </c>
      <c r="EU94">
        <f t="shared" si="354"/>
        <v>0</v>
      </c>
      <c r="EV94">
        <f t="shared" si="355"/>
        <v>0</v>
      </c>
      <c r="EW94">
        <f t="shared" si="356"/>
        <v>0</v>
      </c>
      <c r="EX94">
        <f t="shared" si="357"/>
        <v>0</v>
      </c>
      <c r="EY94">
        <f t="shared" si="358"/>
        <v>0</v>
      </c>
      <c r="EZ94">
        <f t="shared" si="359"/>
        <v>0</v>
      </c>
      <c r="FA94">
        <f t="shared" si="360"/>
        <v>0</v>
      </c>
      <c r="FB94">
        <f t="shared" si="361"/>
        <v>0</v>
      </c>
      <c r="FC94">
        <f t="shared" si="362"/>
        <v>0</v>
      </c>
      <c r="FD94">
        <f t="shared" si="363"/>
        <v>0</v>
      </c>
      <c r="FE94">
        <f t="shared" si="364"/>
        <v>0</v>
      </c>
      <c r="FF94">
        <f t="shared" si="365"/>
        <v>0</v>
      </c>
      <c r="FG94">
        <f t="shared" si="366"/>
        <v>0</v>
      </c>
      <c r="FH94">
        <f t="shared" si="367"/>
        <v>0</v>
      </c>
      <c r="FI94">
        <f t="shared" si="368"/>
        <v>0</v>
      </c>
      <c r="FJ94">
        <f t="shared" si="369"/>
        <v>0</v>
      </c>
      <c r="FK94">
        <f t="shared" si="370"/>
        <v>0</v>
      </c>
      <c r="FL94">
        <f t="shared" si="371"/>
        <v>0</v>
      </c>
      <c r="FM94">
        <f t="shared" si="372"/>
        <v>0</v>
      </c>
      <c r="FN94">
        <f t="shared" si="373"/>
        <v>0</v>
      </c>
      <c r="FO94">
        <f t="shared" si="374"/>
        <v>0</v>
      </c>
      <c r="FP94">
        <f t="shared" si="375"/>
        <v>0</v>
      </c>
      <c r="FQ94">
        <f t="shared" si="376"/>
        <v>0</v>
      </c>
      <c r="FR94">
        <f t="shared" si="377"/>
        <v>0</v>
      </c>
      <c r="FS94">
        <f t="shared" si="378"/>
        <v>0</v>
      </c>
      <c r="FT94">
        <f t="shared" si="379"/>
        <v>0</v>
      </c>
      <c r="FU94">
        <f t="shared" si="380"/>
        <v>0</v>
      </c>
      <c r="FV94">
        <f t="shared" si="381"/>
        <v>0</v>
      </c>
      <c r="FW94">
        <f t="shared" si="382"/>
        <v>0</v>
      </c>
      <c r="FX94">
        <f t="shared" si="383"/>
        <v>0</v>
      </c>
      <c r="FY94">
        <f t="shared" si="384"/>
        <v>0</v>
      </c>
      <c r="FZ94">
        <f t="shared" si="385"/>
        <v>0</v>
      </c>
      <c r="GA94">
        <f t="shared" si="386"/>
        <v>0</v>
      </c>
      <c r="GB94">
        <f t="shared" si="387"/>
        <v>0</v>
      </c>
      <c r="GC94">
        <f t="shared" si="388"/>
        <v>0</v>
      </c>
      <c r="GD94">
        <f t="shared" si="389"/>
        <v>0</v>
      </c>
      <c r="GE94">
        <f t="shared" si="390"/>
        <v>0</v>
      </c>
      <c r="GF94">
        <f t="shared" si="391"/>
        <v>0</v>
      </c>
      <c r="GG94">
        <f t="shared" si="392"/>
        <v>0</v>
      </c>
      <c r="GH94">
        <f t="shared" si="393"/>
        <v>0</v>
      </c>
      <c r="GI94">
        <f t="shared" si="394"/>
        <v>0</v>
      </c>
      <c r="GJ94">
        <f t="shared" si="395"/>
        <v>0</v>
      </c>
      <c r="GK94">
        <f t="shared" si="396"/>
        <v>0</v>
      </c>
      <c r="GL94">
        <f t="shared" si="397"/>
        <v>0</v>
      </c>
      <c r="GM94">
        <f t="shared" si="398"/>
        <v>0</v>
      </c>
      <c r="GN94">
        <f t="shared" si="399"/>
        <v>0</v>
      </c>
      <c r="GO94">
        <f t="shared" si="400"/>
        <v>0</v>
      </c>
      <c r="GP94">
        <f t="shared" si="401"/>
        <v>0</v>
      </c>
      <c r="GQ94">
        <f t="shared" si="402"/>
        <v>0</v>
      </c>
      <c r="GR94">
        <f t="shared" si="403"/>
        <v>0</v>
      </c>
      <c r="GS94">
        <f t="shared" si="404"/>
        <v>0</v>
      </c>
      <c r="GT94">
        <f t="shared" si="405"/>
        <v>0</v>
      </c>
      <c r="GU94">
        <f t="shared" si="406"/>
        <v>0</v>
      </c>
      <c r="GV94">
        <f t="shared" si="407"/>
        <v>0</v>
      </c>
      <c r="GW94">
        <f t="shared" si="408"/>
        <v>0</v>
      </c>
      <c r="GX94">
        <f t="shared" si="409"/>
        <v>0</v>
      </c>
      <c r="GY94">
        <f t="shared" si="410"/>
        <v>0</v>
      </c>
      <c r="GZ94">
        <f t="shared" si="411"/>
        <v>0</v>
      </c>
      <c r="HA94">
        <f t="shared" si="412"/>
        <v>0</v>
      </c>
      <c r="HB94">
        <f t="shared" si="413"/>
        <v>0</v>
      </c>
      <c r="HC94">
        <f t="shared" si="414"/>
        <v>0</v>
      </c>
      <c r="HD94">
        <f t="shared" si="415"/>
        <v>0</v>
      </c>
      <c r="HE94">
        <f t="shared" si="416"/>
        <v>0</v>
      </c>
      <c r="HF94">
        <f t="shared" si="417"/>
        <v>0</v>
      </c>
      <c r="HG94">
        <f t="shared" si="418"/>
        <v>0</v>
      </c>
      <c r="HH94">
        <f t="shared" si="419"/>
        <v>0</v>
      </c>
      <c r="HI94">
        <f t="shared" si="420"/>
        <v>0</v>
      </c>
      <c r="HJ94">
        <f t="shared" si="421"/>
        <v>0</v>
      </c>
      <c r="HK94">
        <f t="shared" si="422"/>
        <v>0</v>
      </c>
      <c r="HL94">
        <f t="shared" si="423"/>
        <v>0</v>
      </c>
      <c r="HM94">
        <f t="shared" si="424"/>
        <v>0</v>
      </c>
      <c r="HN94">
        <f t="shared" si="425"/>
        <v>0</v>
      </c>
      <c r="HO94">
        <f t="shared" si="426"/>
        <v>0</v>
      </c>
      <c r="HP94">
        <f t="shared" si="427"/>
        <v>0</v>
      </c>
      <c r="HQ94">
        <f t="shared" si="428"/>
        <v>0</v>
      </c>
      <c r="HR94">
        <f t="shared" si="429"/>
        <v>0</v>
      </c>
      <c r="HS94">
        <f t="shared" si="430"/>
        <v>0</v>
      </c>
      <c r="HT94">
        <f t="shared" si="431"/>
        <v>0</v>
      </c>
      <c r="HU94">
        <f t="shared" si="432"/>
        <v>0</v>
      </c>
      <c r="HV94">
        <f t="shared" si="433"/>
        <v>0</v>
      </c>
      <c r="HW94">
        <f t="shared" si="434"/>
        <v>0</v>
      </c>
      <c r="HX94">
        <f t="shared" si="435"/>
        <v>0</v>
      </c>
      <c r="HY94">
        <f t="shared" si="436"/>
        <v>0</v>
      </c>
      <c r="HZ94">
        <f t="shared" si="437"/>
        <v>0</v>
      </c>
      <c r="IA94">
        <f t="shared" si="438"/>
        <v>0</v>
      </c>
      <c r="IB94">
        <f t="shared" si="439"/>
        <v>0</v>
      </c>
      <c r="IC94">
        <f t="shared" si="440"/>
        <v>0</v>
      </c>
      <c r="ID94">
        <f t="shared" si="441"/>
        <v>0</v>
      </c>
      <c r="IE94">
        <f t="shared" si="442"/>
        <v>0</v>
      </c>
      <c r="IF94">
        <f t="shared" si="443"/>
        <v>0</v>
      </c>
      <c r="IG94">
        <f t="shared" si="444"/>
        <v>0</v>
      </c>
      <c r="IH94">
        <f t="shared" si="445"/>
        <v>0</v>
      </c>
      <c r="II94">
        <f t="shared" si="446"/>
        <v>0</v>
      </c>
      <c r="IJ94">
        <f t="shared" si="447"/>
        <v>0</v>
      </c>
      <c r="IK94">
        <f>IG94-IF94</f>
        <v>0</v>
      </c>
      <c r="IL94">
        <f>IH94-IG94</f>
        <v>0</v>
      </c>
      <c r="IM94">
        <f t="shared" si="448"/>
        <v>0</v>
      </c>
      <c r="IN94">
        <f>IK94-IJ94</f>
        <v>0</v>
      </c>
      <c r="IO94">
        <f t="shared" si="449"/>
        <v>0</v>
      </c>
    </row>
    <row r="95" spans="1:249" x14ac:dyDescent="0.25">
      <c r="A95">
        <v>8</v>
      </c>
      <c r="B95">
        <v>22</v>
      </c>
      <c r="C95">
        <v>47</v>
      </c>
      <c r="D95">
        <v>86</v>
      </c>
      <c r="E95">
        <v>140</v>
      </c>
      <c r="F95">
        <v>213</v>
      </c>
      <c r="G95">
        <v>338</v>
      </c>
      <c r="H95">
        <v>647</v>
      </c>
      <c r="I95">
        <v>1519</v>
      </c>
      <c r="J95">
        <v>3852</v>
      </c>
      <c r="K95">
        <v>9518</v>
      </c>
      <c r="L95">
        <v>22074</v>
      </c>
      <c r="M95">
        <v>47817</v>
      </c>
      <c r="N95">
        <v>97287</v>
      </c>
      <c r="O95">
        <v>187339</v>
      </c>
      <c r="P95">
        <v>343923</v>
      </c>
      <c r="Q95">
        <v>605730</v>
      </c>
      <c r="R95">
        <v>1028882</v>
      </c>
      <c r="S95">
        <v>1692865</v>
      </c>
      <c r="T95">
        <v>2707926</v>
      </c>
      <c r="U95">
        <v>4224178</v>
      </c>
      <c r="V95">
        <f t="shared" si="225"/>
        <v>6442681</v>
      </c>
      <c r="W95">
        <f t="shared" si="226"/>
        <v>14</v>
      </c>
      <c r="X95">
        <f t="shared" si="227"/>
        <v>25</v>
      </c>
      <c r="Y95">
        <f t="shared" si="228"/>
        <v>39</v>
      </c>
      <c r="Z95">
        <f t="shared" si="229"/>
        <v>54</v>
      </c>
      <c r="AA95">
        <f t="shared" si="230"/>
        <v>73</v>
      </c>
      <c r="AB95">
        <f t="shared" si="231"/>
        <v>125</v>
      </c>
      <c r="AC95">
        <f t="shared" si="232"/>
        <v>309</v>
      </c>
      <c r="AD95">
        <f t="shared" si="233"/>
        <v>872</v>
      </c>
      <c r="AE95">
        <f t="shared" si="234"/>
        <v>2333</v>
      </c>
      <c r="AF95">
        <f t="shared" si="235"/>
        <v>5666</v>
      </c>
      <c r="AG95">
        <f t="shared" si="236"/>
        <v>12556</v>
      </c>
      <c r="AH95">
        <f t="shared" si="237"/>
        <v>25743</v>
      </c>
      <c r="AI95">
        <f t="shared" si="238"/>
        <v>49470</v>
      </c>
      <c r="AJ95">
        <f t="shared" si="239"/>
        <v>90052</v>
      </c>
      <c r="AK95">
        <f t="shared" si="240"/>
        <v>156584</v>
      </c>
      <c r="AL95">
        <f t="shared" si="241"/>
        <v>261807</v>
      </c>
      <c r="AM95">
        <f t="shared" si="242"/>
        <v>423152</v>
      </c>
      <c r="AN95">
        <f t="shared" si="243"/>
        <v>663983</v>
      </c>
      <c r="AO95">
        <f t="shared" si="244"/>
        <v>1015061</v>
      </c>
      <c r="AP95">
        <f t="shared" si="245"/>
        <v>1516252</v>
      </c>
      <c r="AQ95">
        <f t="shared" si="246"/>
        <v>2218503</v>
      </c>
      <c r="AR95">
        <f t="shared" si="247"/>
        <v>11</v>
      </c>
      <c r="AS95">
        <f t="shared" si="248"/>
        <v>14</v>
      </c>
      <c r="AT95">
        <f t="shared" si="249"/>
        <v>15</v>
      </c>
      <c r="AU95">
        <f t="shared" si="250"/>
        <v>19</v>
      </c>
      <c r="AV95">
        <f t="shared" si="251"/>
        <v>52</v>
      </c>
      <c r="AW95">
        <f t="shared" si="252"/>
        <v>184</v>
      </c>
      <c r="AX95">
        <f t="shared" si="253"/>
        <v>563</v>
      </c>
      <c r="AY95">
        <f t="shared" si="254"/>
        <v>1461</v>
      </c>
      <c r="AZ95">
        <f t="shared" si="255"/>
        <v>3333</v>
      </c>
      <c r="BA95">
        <f t="shared" si="256"/>
        <v>6890</v>
      </c>
      <c r="BB95">
        <f t="shared" si="257"/>
        <v>13187</v>
      </c>
      <c r="BC95">
        <f t="shared" si="258"/>
        <v>23727</v>
      </c>
      <c r="BD95">
        <f t="shared" si="259"/>
        <v>40582</v>
      </c>
      <c r="BE95">
        <f t="shared" si="260"/>
        <v>66532</v>
      </c>
      <c r="BF95">
        <f t="shared" si="261"/>
        <v>105223</v>
      </c>
      <c r="BG95">
        <f t="shared" si="262"/>
        <v>161345</v>
      </c>
      <c r="BH95">
        <f t="shared" si="263"/>
        <v>240831</v>
      </c>
      <c r="BI95">
        <f t="shared" si="264"/>
        <v>351078</v>
      </c>
      <c r="BJ95">
        <f t="shared" si="265"/>
        <v>501191</v>
      </c>
      <c r="BK95">
        <f t="shared" si="266"/>
        <v>702251</v>
      </c>
      <c r="BL95">
        <f t="shared" si="267"/>
        <v>3</v>
      </c>
      <c r="BM95">
        <f t="shared" si="268"/>
        <v>1</v>
      </c>
      <c r="BN95">
        <f t="shared" si="269"/>
        <v>4</v>
      </c>
      <c r="BO95">
        <f t="shared" si="270"/>
        <v>33</v>
      </c>
      <c r="BP95">
        <f t="shared" si="271"/>
        <v>132</v>
      </c>
      <c r="BQ95">
        <f t="shared" si="272"/>
        <v>379</v>
      </c>
      <c r="BR95">
        <f t="shared" si="273"/>
        <v>898</v>
      </c>
      <c r="BS95">
        <f t="shared" si="274"/>
        <v>1872</v>
      </c>
      <c r="BT95">
        <f t="shared" si="275"/>
        <v>3557</v>
      </c>
      <c r="BU95">
        <f t="shared" si="276"/>
        <v>6297</v>
      </c>
      <c r="BV95">
        <f t="shared" si="277"/>
        <v>10540</v>
      </c>
      <c r="BW95">
        <f t="shared" si="278"/>
        <v>16855</v>
      </c>
      <c r="BX95">
        <f t="shared" si="279"/>
        <v>25950</v>
      </c>
      <c r="BY95">
        <f t="shared" si="280"/>
        <v>38691</v>
      </c>
      <c r="BZ95">
        <f t="shared" si="281"/>
        <v>56122</v>
      </c>
      <c r="CA95">
        <f t="shared" si="282"/>
        <v>79486</v>
      </c>
      <c r="CB95">
        <f t="shared" si="283"/>
        <v>110247</v>
      </c>
      <c r="CC95">
        <f t="shared" si="284"/>
        <v>150113</v>
      </c>
      <c r="CD95">
        <f t="shared" si="285"/>
        <v>201060</v>
      </c>
      <c r="CE95">
        <f t="shared" si="286"/>
        <v>-2</v>
      </c>
      <c r="CF95">
        <f t="shared" si="287"/>
        <v>3</v>
      </c>
      <c r="CG95">
        <f t="shared" si="288"/>
        <v>29</v>
      </c>
      <c r="CH95">
        <f t="shared" si="289"/>
        <v>99</v>
      </c>
      <c r="CI95">
        <f t="shared" si="290"/>
        <v>247</v>
      </c>
      <c r="CJ95">
        <f t="shared" si="291"/>
        <v>519</v>
      </c>
      <c r="CK95">
        <f t="shared" si="292"/>
        <v>974</v>
      </c>
      <c r="CL95">
        <f t="shared" si="293"/>
        <v>1685</v>
      </c>
      <c r="CM95">
        <f t="shared" si="294"/>
        <v>2740</v>
      </c>
      <c r="CN95">
        <f t="shared" si="295"/>
        <v>4243</v>
      </c>
      <c r="CO95">
        <f t="shared" si="296"/>
        <v>6315</v>
      </c>
      <c r="CP95">
        <f t="shared" si="297"/>
        <v>9095</v>
      </c>
      <c r="CQ95">
        <f t="shared" si="298"/>
        <v>12741</v>
      </c>
      <c r="CR95">
        <f t="shared" si="299"/>
        <v>17431</v>
      </c>
      <c r="CS95">
        <f t="shared" si="300"/>
        <v>23364</v>
      </c>
      <c r="CT95">
        <f t="shared" si="301"/>
        <v>30761</v>
      </c>
      <c r="CU95">
        <f t="shared" si="302"/>
        <v>39866</v>
      </c>
      <c r="CV95">
        <f t="shared" si="303"/>
        <v>50947</v>
      </c>
      <c r="CW95">
        <f t="shared" si="304"/>
        <v>5</v>
      </c>
      <c r="CX95">
        <f t="shared" si="305"/>
        <v>26</v>
      </c>
      <c r="CY95">
        <f t="shared" si="306"/>
        <v>70</v>
      </c>
      <c r="CZ95">
        <f t="shared" si="307"/>
        <v>148</v>
      </c>
      <c r="DA95">
        <f t="shared" si="308"/>
        <v>272</v>
      </c>
      <c r="DB95">
        <f t="shared" si="309"/>
        <v>455</v>
      </c>
      <c r="DC95">
        <f t="shared" si="310"/>
        <v>711</v>
      </c>
      <c r="DD95">
        <f t="shared" si="311"/>
        <v>1055</v>
      </c>
      <c r="DE95">
        <f t="shared" si="312"/>
        <v>1503</v>
      </c>
      <c r="DF95">
        <f t="shared" si="313"/>
        <v>2072</v>
      </c>
      <c r="DG95">
        <f t="shared" si="314"/>
        <v>2780</v>
      </c>
      <c r="DH95">
        <f t="shared" si="315"/>
        <v>3646</v>
      </c>
      <c r="DI95">
        <f t="shared" si="316"/>
        <v>4690</v>
      </c>
      <c r="DJ95">
        <f t="shared" si="317"/>
        <v>5933</v>
      </c>
      <c r="DK95">
        <f t="shared" si="318"/>
        <v>7397</v>
      </c>
      <c r="DL95">
        <f t="shared" si="319"/>
        <v>9105</v>
      </c>
      <c r="DM95">
        <f t="shared" si="320"/>
        <v>11081</v>
      </c>
      <c r="DN95">
        <f t="shared" si="321"/>
        <v>21</v>
      </c>
      <c r="DO95">
        <f t="shared" si="322"/>
        <v>44</v>
      </c>
      <c r="DP95">
        <f t="shared" si="323"/>
        <v>78</v>
      </c>
      <c r="DQ95">
        <f t="shared" si="324"/>
        <v>124</v>
      </c>
      <c r="DR95">
        <f t="shared" si="325"/>
        <v>183</v>
      </c>
      <c r="DS95">
        <f t="shared" si="326"/>
        <v>256</v>
      </c>
      <c r="DT95">
        <f t="shared" si="327"/>
        <v>344</v>
      </c>
      <c r="DU95">
        <f t="shared" si="328"/>
        <v>448</v>
      </c>
      <c r="DV95">
        <f t="shared" si="329"/>
        <v>569</v>
      </c>
      <c r="DW95">
        <f t="shared" si="330"/>
        <v>708</v>
      </c>
      <c r="DX95">
        <f t="shared" si="331"/>
        <v>866</v>
      </c>
      <c r="DY95">
        <f t="shared" si="332"/>
        <v>1044</v>
      </c>
      <c r="DZ95">
        <f t="shared" si="333"/>
        <v>1243</v>
      </c>
      <c r="EA95">
        <f t="shared" si="334"/>
        <v>1464</v>
      </c>
      <c r="EB95">
        <f t="shared" si="335"/>
        <v>1708</v>
      </c>
      <c r="EC95">
        <f t="shared" si="336"/>
        <v>1976</v>
      </c>
      <c r="ED95">
        <f t="shared" si="337"/>
        <v>23</v>
      </c>
      <c r="EE95">
        <f t="shared" si="338"/>
        <v>34</v>
      </c>
      <c r="EF95">
        <f t="shared" si="339"/>
        <v>46</v>
      </c>
      <c r="EG95">
        <f t="shared" si="340"/>
        <v>59</v>
      </c>
      <c r="EH95">
        <f t="shared" si="341"/>
        <v>73</v>
      </c>
      <c r="EI95">
        <f t="shared" si="342"/>
        <v>88</v>
      </c>
      <c r="EJ95">
        <f t="shared" si="343"/>
        <v>104</v>
      </c>
      <c r="EK95">
        <f t="shared" si="344"/>
        <v>121</v>
      </c>
      <c r="EL95">
        <f t="shared" si="345"/>
        <v>139</v>
      </c>
      <c r="EM95">
        <f t="shared" si="346"/>
        <v>158</v>
      </c>
      <c r="EN95">
        <f t="shared" si="347"/>
        <v>178</v>
      </c>
      <c r="EO95">
        <f t="shared" si="348"/>
        <v>199</v>
      </c>
      <c r="EP95">
        <f t="shared" si="349"/>
        <v>221</v>
      </c>
      <c r="EQ95">
        <f t="shared" si="350"/>
        <v>244</v>
      </c>
      <c r="ER95">
        <f t="shared" si="351"/>
        <v>268</v>
      </c>
      <c r="ES95">
        <f t="shared" si="352"/>
        <v>11</v>
      </c>
      <c r="ET95">
        <f t="shared" si="353"/>
        <v>12</v>
      </c>
      <c r="EU95">
        <f t="shared" si="354"/>
        <v>13</v>
      </c>
      <c r="EV95">
        <f t="shared" si="355"/>
        <v>14</v>
      </c>
      <c r="EW95">
        <f t="shared" si="356"/>
        <v>15</v>
      </c>
      <c r="EX95">
        <f t="shared" si="357"/>
        <v>16</v>
      </c>
      <c r="EY95">
        <f t="shared" si="358"/>
        <v>17</v>
      </c>
      <c r="EZ95">
        <f t="shared" si="359"/>
        <v>18</v>
      </c>
      <c r="FA95">
        <f t="shared" si="360"/>
        <v>19</v>
      </c>
      <c r="FB95">
        <f t="shared" si="361"/>
        <v>20</v>
      </c>
      <c r="FC95">
        <f t="shared" si="362"/>
        <v>21</v>
      </c>
      <c r="FD95">
        <f t="shared" si="363"/>
        <v>22</v>
      </c>
      <c r="FE95">
        <f t="shared" si="364"/>
        <v>23</v>
      </c>
      <c r="FF95">
        <f t="shared" si="365"/>
        <v>24</v>
      </c>
      <c r="FG95">
        <f t="shared" si="366"/>
        <v>1</v>
      </c>
      <c r="FH95">
        <f t="shared" si="367"/>
        <v>1</v>
      </c>
      <c r="FI95">
        <f t="shared" si="368"/>
        <v>1</v>
      </c>
      <c r="FJ95">
        <f t="shared" si="369"/>
        <v>1</v>
      </c>
      <c r="FK95">
        <f t="shared" si="370"/>
        <v>1</v>
      </c>
      <c r="FL95">
        <f t="shared" si="371"/>
        <v>1</v>
      </c>
      <c r="FM95">
        <f t="shared" si="372"/>
        <v>1</v>
      </c>
      <c r="FN95">
        <f t="shared" si="373"/>
        <v>1</v>
      </c>
      <c r="FO95">
        <f t="shared" si="374"/>
        <v>1</v>
      </c>
      <c r="FP95">
        <f t="shared" si="375"/>
        <v>1</v>
      </c>
      <c r="FQ95">
        <f t="shared" si="376"/>
        <v>1</v>
      </c>
      <c r="FR95">
        <f t="shared" si="377"/>
        <v>1</v>
      </c>
      <c r="FS95">
        <f t="shared" si="378"/>
        <v>1</v>
      </c>
      <c r="FT95">
        <f t="shared" si="379"/>
        <v>0</v>
      </c>
      <c r="FU95">
        <f t="shared" si="380"/>
        <v>0</v>
      </c>
      <c r="FV95">
        <f t="shared" si="381"/>
        <v>0</v>
      </c>
      <c r="FW95">
        <f t="shared" si="382"/>
        <v>0</v>
      </c>
      <c r="FX95">
        <f t="shared" si="383"/>
        <v>0</v>
      </c>
      <c r="FY95">
        <f t="shared" si="384"/>
        <v>0</v>
      </c>
      <c r="FZ95">
        <f t="shared" si="385"/>
        <v>0</v>
      </c>
      <c r="GA95">
        <f t="shared" si="386"/>
        <v>0</v>
      </c>
      <c r="GB95">
        <f t="shared" si="387"/>
        <v>0</v>
      </c>
      <c r="GC95">
        <f t="shared" si="388"/>
        <v>0</v>
      </c>
      <c r="GD95">
        <f t="shared" si="389"/>
        <v>0</v>
      </c>
      <c r="GE95">
        <f t="shared" si="390"/>
        <v>0</v>
      </c>
      <c r="GF95">
        <f t="shared" si="391"/>
        <v>0</v>
      </c>
      <c r="GG95">
        <f t="shared" si="392"/>
        <v>0</v>
      </c>
      <c r="GH95">
        <f t="shared" si="393"/>
        <v>0</v>
      </c>
      <c r="GI95">
        <f t="shared" si="394"/>
        <v>0</v>
      </c>
      <c r="GJ95">
        <f t="shared" si="395"/>
        <v>0</v>
      </c>
      <c r="GK95">
        <f t="shared" si="396"/>
        <v>0</v>
      </c>
      <c r="GL95">
        <f t="shared" si="397"/>
        <v>0</v>
      </c>
      <c r="GM95">
        <f t="shared" si="398"/>
        <v>0</v>
      </c>
      <c r="GN95">
        <f t="shared" si="399"/>
        <v>0</v>
      </c>
      <c r="GO95">
        <f t="shared" si="400"/>
        <v>0</v>
      </c>
      <c r="GP95">
        <f t="shared" si="401"/>
        <v>0</v>
      </c>
      <c r="GQ95">
        <f t="shared" si="402"/>
        <v>0</v>
      </c>
      <c r="GR95">
        <f t="shared" si="403"/>
        <v>0</v>
      </c>
      <c r="GS95">
        <f t="shared" si="404"/>
        <v>0</v>
      </c>
      <c r="GT95">
        <f t="shared" si="405"/>
        <v>0</v>
      </c>
      <c r="GU95">
        <f t="shared" si="406"/>
        <v>0</v>
      </c>
      <c r="GV95">
        <f t="shared" si="407"/>
        <v>0</v>
      </c>
      <c r="GW95">
        <f t="shared" si="408"/>
        <v>0</v>
      </c>
      <c r="GX95">
        <f t="shared" si="409"/>
        <v>0</v>
      </c>
      <c r="GY95">
        <f t="shared" si="410"/>
        <v>0</v>
      </c>
      <c r="GZ95">
        <f t="shared" si="411"/>
        <v>0</v>
      </c>
      <c r="HA95">
        <f t="shared" si="412"/>
        <v>0</v>
      </c>
      <c r="HB95">
        <f t="shared" si="413"/>
        <v>0</v>
      </c>
      <c r="HC95">
        <f t="shared" si="414"/>
        <v>0</v>
      </c>
      <c r="HD95">
        <f t="shared" si="415"/>
        <v>0</v>
      </c>
      <c r="HE95">
        <f t="shared" si="416"/>
        <v>0</v>
      </c>
      <c r="HF95">
        <f t="shared" si="417"/>
        <v>0</v>
      </c>
      <c r="HG95">
        <f t="shared" si="418"/>
        <v>0</v>
      </c>
      <c r="HH95">
        <f t="shared" si="419"/>
        <v>0</v>
      </c>
      <c r="HI95">
        <f t="shared" si="420"/>
        <v>0</v>
      </c>
      <c r="HJ95">
        <f t="shared" si="421"/>
        <v>0</v>
      </c>
      <c r="HK95">
        <f t="shared" si="422"/>
        <v>0</v>
      </c>
      <c r="HL95">
        <f t="shared" si="423"/>
        <v>0</v>
      </c>
      <c r="HM95">
        <f t="shared" si="424"/>
        <v>0</v>
      </c>
      <c r="HN95">
        <f t="shared" si="425"/>
        <v>0</v>
      </c>
      <c r="HO95">
        <f t="shared" si="426"/>
        <v>0</v>
      </c>
      <c r="HP95">
        <f t="shared" si="427"/>
        <v>0</v>
      </c>
      <c r="HQ95">
        <f t="shared" si="428"/>
        <v>0</v>
      </c>
      <c r="HR95">
        <f t="shared" si="429"/>
        <v>0</v>
      </c>
      <c r="HS95">
        <f t="shared" si="430"/>
        <v>0</v>
      </c>
      <c r="HT95">
        <f t="shared" si="431"/>
        <v>0</v>
      </c>
      <c r="HU95">
        <f t="shared" si="432"/>
        <v>0</v>
      </c>
      <c r="HV95">
        <f t="shared" si="433"/>
        <v>0</v>
      </c>
      <c r="HW95">
        <f t="shared" si="434"/>
        <v>0</v>
      </c>
      <c r="HX95">
        <f t="shared" si="435"/>
        <v>0</v>
      </c>
      <c r="HY95">
        <f t="shared" si="436"/>
        <v>0</v>
      </c>
      <c r="HZ95">
        <f t="shared" si="437"/>
        <v>0</v>
      </c>
      <c r="IA95">
        <f t="shared" si="438"/>
        <v>0</v>
      </c>
      <c r="IB95">
        <f t="shared" si="439"/>
        <v>0</v>
      </c>
      <c r="IC95">
        <f t="shared" si="440"/>
        <v>0</v>
      </c>
      <c r="ID95">
        <f t="shared" si="441"/>
        <v>0</v>
      </c>
      <c r="IE95">
        <f t="shared" si="442"/>
        <v>0</v>
      </c>
      <c r="IF95">
        <f t="shared" si="443"/>
        <v>0</v>
      </c>
      <c r="IG95">
        <f t="shared" si="444"/>
        <v>0</v>
      </c>
      <c r="IH95">
        <f t="shared" si="445"/>
        <v>0</v>
      </c>
      <c r="II95">
        <f t="shared" si="446"/>
        <v>0</v>
      </c>
      <c r="IJ95">
        <f t="shared" si="447"/>
        <v>0</v>
      </c>
      <c r="IK95">
        <f>IG95-IF95</f>
        <v>0</v>
      </c>
      <c r="IL95">
        <f>IH95-IG95</f>
        <v>0</v>
      </c>
      <c r="IM95">
        <f t="shared" si="448"/>
        <v>0</v>
      </c>
      <c r="IN95">
        <f>IK95-IJ95</f>
        <v>0</v>
      </c>
      <c r="IO95">
        <f t="shared" si="449"/>
        <v>0</v>
      </c>
    </row>
    <row r="96" spans="1:249" x14ac:dyDescent="0.25">
      <c r="A96">
        <v>8</v>
      </c>
      <c r="B96">
        <v>7</v>
      </c>
      <c r="C96">
        <v>20</v>
      </c>
      <c r="D96">
        <v>67</v>
      </c>
      <c r="E96">
        <v>186</v>
      </c>
      <c r="F96">
        <v>446</v>
      </c>
      <c r="G96">
        <v>975</v>
      </c>
      <c r="H96">
        <v>2011</v>
      </c>
      <c r="I96">
        <v>3989</v>
      </c>
      <c r="J96">
        <v>7695</v>
      </c>
      <c r="K96">
        <v>14557</v>
      </c>
      <c r="L96">
        <v>27226</v>
      </c>
      <c r="M96">
        <v>50783</v>
      </c>
      <c r="N96">
        <v>95304</v>
      </c>
      <c r="O96">
        <v>181324</v>
      </c>
      <c r="P96">
        <v>351286</v>
      </c>
      <c r="Q96">
        <v>692830</v>
      </c>
      <c r="R96">
        <v>1384471</v>
      </c>
      <c r="S96">
        <v>2781802</v>
      </c>
      <c r="T96">
        <v>5574133</v>
      </c>
      <c r="U96">
        <v>11059128</v>
      </c>
      <c r="V96">
        <f t="shared" si="225"/>
        <v>21608682</v>
      </c>
      <c r="W96">
        <f t="shared" si="226"/>
        <v>-1</v>
      </c>
      <c r="X96">
        <f t="shared" si="227"/>
        <v>13</v>
      </c>
      <c r="Y96">
        <f t="shared" si="228"/>
        <v>47</v>
      </c>
      <c r="Z96">
        <f t="shared" si="229"/>
        <v>119</v>
      </c>
      <c r="AA96">
        <f t="shared" si="230"/>
        <v>260</v>
      </c>
      <c r="AB96">
        <f t="shared" si="231"/>
        <v>529</v>
      </c>
      <c r="AC96">
        <f t="shared" si="232"/>
        <v>1036</v>
      </c>
      <c r="AD96">
        <f t="shared" si="233"/>
        <v>1978</v>
      </c>
      <c r="AE96">
        <f t="shared" si="234"/>
        <v>3706</v>
      </c>
      <c r="AF96">
        <f t="shared" si="235"/>
        <v>6862</v>
      </c>
      <c r="AG96">
        <f t="shared" si="236"/>
        <v>12669</v>
      </c>
      <c r="AH96">
        <f t="shared" si="237"/>
        <v>23557</v>
      </c>
      <c r="AI96">
        <f t="shared" si="238"/>
        <v>44521</v>
      </c>
      <c r="AJ96">
        <f t="shared" si="239"/>
        <v>86020</v>
      </c>
      <c r="AK96">
        <f t="shared" si="240"/>
        <v>169962</v>
      </c>
      <c r="AL96">
        <f t="shared" si="241"/>
        <v>341544</v>
      </c>
      <c r="AM96">
        <f t="shared" si="242"/>
        <v>691641</v>
      </c>
      <c r="AN96">
        <f t="shared" si="243"/>
        <v>1397331</v>
      </c>
      <c r="AO96">
        <f t="shared" si="244"/>
        <v>2792331</v>
      </c>
      <c r="AP96">
        <f t="shared" si="245"/>
        <v>5484995</v>
      </c>
      <c r="AQ96">
        <f t="shared" si="246"/>
        <v>10549554</v>
      </c>
      <c r="AR96">
        <f t="shared" si="247"/>
        <v>14</v>
      </c>
      <c r="AS96">
        <f t="shared" si="248"/>
        <v>34</v>
      </c>
      <c r="AT96">
        <f t="shared" si="249"/>
        <v>72</v>
      </c>
      <c r="AU96">
        <f t="shared" si="250"/>
        <v>141</v>
      </c>
      <c r="AV96">
        <f t="shared" si="251"/>
        <v>269</v>
      </c>
      <c r="AW96">
        <f t="shared" si="252"/>
        <v>507</v>
      </c>
      <c r="AX96">
        <f t="shared" si="253"/>
        <v>942</v>
      </c>
      <c r="AY96">
        <f t="shared" si="254"/>
        <v>1728</v>
      </c>
      <c r="AZ96">
        <f t="shared" si="255"/>
        <v>3156</v>
      </c>
      <c r="BA96">
        <f t="shared" si="256"/>
        <v>5807</v>
      </c>
      <c r="BB96">
        <f t="shared" si="257"/>
        <v>10888</v>
      </c>
      <c r="BC96">
        <f t="shared" si="258"/>
        <v>20964</v>
      </c>
      <c r="BD96">
        <f t="shared" si="259"/>
        <v>41499</v>
      </c>
      <c r="BE96">
        <f t="shared" si="260"/>
        <v>83942</v>
      </c>
      <c r="BF96">
        <f t="shared" si="261"/>
        <v>171582</v>
      </c>
      <c r="BG96">
        <f t="shared" si="262"/>
        <v>350097</v>
      </c>
      <c r="BH96">
        <f t="shared" si="263"/>
        <v>705690</v>
      </c>
      <c r="BI96">
        <f t="shared" si="264"/>
        <v>1395000</v>
      </c>
      <c r="BJ96">
        <f t="shared" si="265"/>
        <v>2692664</v>
      </c>
      <c r="BK96">
        <f t="shared" si="266"/>
        <v>5064559</v>
      </c>
      <c r="BL96">
        <f t="shared" si="267"/>
        <v>20</v>
      </c>
      <c r="BM96">
        <f t="shared" si="268"/>
        <v>38</v>
      </c>
      <c r="BN96">
        <f t="shared" si="269"/>
        <v>69</v>
      </c>
      <c r="BO96">
        <f t="shared" si="270"/>
        <v>128</v>
      </c>
      <c r="BP96">
        <f t="shared" si="271"/>
        <v>238</v>
      </c>
      <c r="BQ96">
        <f t="shared" si="272"/>
        <v>435</v>
      </c>
      <c r="BR96">
        <f t="shared" si="273"/>
        <v>786</v>
      </c>
      <c r="BS96">
        <f t="shared" si="274"/>
        <v>1428</v>
      </c>
      <c r="BT96">
        <f t="shared" si="275"/>
        <v>2651</v>
      </c>
      <c r="BU96">
        <f t="shared" si="276"/>
        <v>5081</v>
      </c>
      <c r="BV96">
        <f t="shared" si="277"/>
        <v>10076</v>
      </c>
      <c r="BW96">
        <f t="shared" si="278"/>
        <v>20535</v>
      </c>
      <c r="BX96">
        <f t="shared" si="279"/>
        <v>42443</v>
      </c>
      <c r="BY96">
        <f t="shared" si="280"/>
        <v>87640</v>
      </c>
      <c r="BZ96">
        <f t="shared" si="281"/>
        <v>178515</v>
      </c>
      <c r="CA96">
        <f t="shared" si="282"/>
        <v>355593</v>
      </c>
      <c r="CB96">
        <f t="shared" si="283"/>
        <v>689310</v>
      </c>
      <c r="CC96">
        <f t="shared" si="284"/>
        <v>1297664</v>
      </c>
      <c r="CD96">
        <f t="shared" si="285"/>
        <v>2371895</v>
      </c>
      <c r="CE96">
        <f t="shared" si="286"/>
        <v>18</v>
      </c>
      <c r="CF96">
        <f t="shared" si="287"/>
        <v>31</v>
      </c>
      <c r="CG96">
        <f t="shared" si="288"/>
        <v>59</v>
      </c>
      <c r="CH96">
        <f t="shared" si="289"/>
        <v>110</v>
      </c>
      <c r="CI96">
        <f t="shared" si="290"/>
        <v>197</v>
      </c>
      <c r="CJ96">
        <f t="shared" si="291"/>
        <v>351</v>
      </c>
      <c r="CK96">
        <f t="shared" si="292"/>
        <v>642</v>
      </c>
      <c r="CL96">
        <f t="shared" si="293"/>
        <v>1223</v>
      </c>
      <c r="CM96">
        <f t="shared" si="294"/>
        <v>2430</v>
      </c>
      <c r="CN96">
        <f t="shared" si="295"/>
        <v>4995</v>
      </c>
      <c r="CO96">
        <f t="shared" si="296"/>
        <v>10459</v>
      </c>
      <c r="CP96">
        <f t="shared" si="297"/>
        <v>21908</v>
      </c>
      <c r="CQ96">
        <f t="shared" si="298"/>
        <v>45197</v>
      </c>
      <c r="CR96">
        <f t="shared" si="299"/>
        <v>90875</v>
      </c>
      <c r="CS96">
        <f t="shared" si="300"/>
        <v>177078</v>
      </c>
      <c r="CT96">
        <f t="shared" si="301"/>
        <v>333717</v>
      </c>
      <c r="CU96">
        <f t="shared" si="302"/>
        <v>608354</v>
      </c>
      <c r="CV96">
        <f t="shared" si="303"/>
        <v>1074231</v>
      </c>
      <c r="CW96">
        <f t="shared" si="304"/>
        <v>13</v>
      </c>
      <c r="CX96">
        <f t="shared" si="305"/>
        <v>28</v>
      </c>
      <c r="CY96">
        <f t="shared" si="306"/>
        <v>51</v>
      </c>
      <c r="CZ96">
        <f t="shared" si="307"/>
        <v>87</v>
      </c>
      <c r="DA96">
        <f t="shared" si="308"/>
        <v>154</v>
      </c>
      <c r="DB96">
        <f t="shared" si="309"/>
        <v>291</v>
      </c>
      <c r="DC96">
        <f t="shared" si="310"/>
        <v>581</v>
      </c>
      <c r="DD96">
        <f t="shared" si="311"/>
        <v>1207</v>
      </c>
      <c r="DE96">
        <f t="shared" si="312"/>
        <v>2565</v>
      </c>
      <c r="DF96">
        <f t="shared" si="313"/>
        <v>5464</v>
      </c>
      <c r="DG96">
        <f t="shared" si="314"/>
        <v>11449</v>
      </c>
      <c r="DH96">
        <f t="shared" si="315"/>
        <v>23289</v>
      </c>
      <c r="DI96">
        <f t="shared" si="316"/>
        <v>45678</v>
      </c>
      <c r="DJ96">
        <f t="shared" si="317"/>
        <v>86203</v>
      </c>
      <c r="DK96">
        <f t="shared" si="318"/>
        <v>156639</v>
      </c>
      <c r="DL96">
        <f t="shared" si="319"/>
        <v>274637</v>
      </c>
      <c r="DM96">
        <f t="shared" si="320"/>
        <v>465877</v>
      </c>
      <c r="DN96">
        <f t="shared" si="321"/>
        <v>15</v>
      </c>
      <c r="DO96">
        <f t="shared" si="322"/>
        <v>23</v>
      </c>
      <c r="DP96">
        <f t="shared" si="323"/>
        <v>36</v>
      </c>
      <c r="DQ96">
        <f t="shared" si="324"/>
        <v>67</v>
      </c>
      <c r="DR96">
        <f t="shared" si="325"/>
        <v>137</v>
      </c>
      <c r="DS96">
        <f t="shared" si="326"/>
        <v>290</v>
      </c>
      <c r="DT96">
        <f t="shared" si="327"/>
        <v>626</v>
      </c>
      <c r="DU96">
        <f t="shared" si="328"/>
        <v>1358</v>
      </c>
      <c r="DV96">
        <f t="shared" si="329"/>
        <v>2899</v>
      </c>
      <c r="DW96">
        <f t="shared" si="330"/>
        <v>5985</v>
      </c>
      <c r="DX96">
        <f t="shared" si="331"/>
        <v>11840</v>
      </c>
      <c r="DY96">
        <f t="shared" si="332"/>
        <v>22389</v>
      </c>
      <c r="DZ96">
        <f t="shared" si="333"/>
        <v>40525</v>
      </c>
      <c r="EA96">
        <f t="shared" si="334"/>
        <v>70436</v>
      </c>
      <c r="EB96">
        <f t="shared" si="335"/>
        <v>117998</v>
      </c>
      <c r="EC96">
        <f t="shared" si="336"/>
        <v>191240</v>
      </c>
      <c r="ED96">
        <f t="shared" si="337"/>
        <v>8</v>
      </c>
      <c r="EE96">
        <f t="shared" si="338"/>
        <v>13</v>
      </c>
      <c r="EF96">
        <f t="shared" si="339"/>
        <v>31</v>
      </c>
      <c r="EG96">
        <f t="shared" si="340"/>
        <v>70</v>
      </c>
      <c r="EH96">
        <f t="shared" si="341"/>
        <v>153</v>
      </c>
      <c r="EI96">
        <f t="shared" si="342"/>
        <v>336</v>
      </c>
      <c r="EJ96">
        <f t="shared" si="343"/>
        <v>732</v>
      </c>
      <c r="EK96">
        <f t="shared" si="344"/>
        <v>1541</v>
      </c>
      <c r="EL96">
        <f t="shared" si="345"/>
        <v>3086</v>
      </c>
      <c r="EM96">
        <f t="shared" si="346"/>
        <v>5855</v>
      </c>
      <c r="EN96">
        <f t="shared" si="347"/>
        <v>10549</v>
      </c>
      <c r="EO96">
        <f t="shared" si="348"/>
        <v>18136</v>
      </c>
      <c r="EP96">
        <f t="shared" si="349"/>
        <v>29911</v>
      </c>
      <c r="EQ96">
        <f t="shared" si="350"/>
        <v>47562</v>
      </c>
      <c r="ER96">
        <f t="shared" si="351"/>
        <v>73242</v>
      </c>
      <c r="ES96">
        <f t="shared" si="352"/>
        <v>5</v>
      </c>
      <c r="ET96">
        <f t="shared" si="353"/>
        <v>18</v>
      </c>
      <c r="EU96">
        <f t="shared" si="354"/>
        <v>39</v>
      </c>
      <c r="EV96">
        <f t="shared" si="355"/>
        <v>83</v>
      </c>
      <c r="EW96">
        <f t="shared" si="356"/>
        <v>183</v>
      </c>
      <c r="EX96">
        <f t="shared" si="357"/>
        <v>396</v>
      </c>
      <c r="EY96">
        <f t="shared" si="358"/>
        <v>809</v>
      </c>
      <c r="EZ96">
        <f t="shared" si="359"/>
        <v>1545</v>
      </c>
      <c r="FA96">
        <f t="shared" si="360"/>
        <v>2769</v>
      </c>
      <c r="FB96">
        <f t="shared" si="361"/>
        <v>4694</v>
      </c>
      <c r="FC96">
        <f t="shared" si="362"/>
        <v>7587</v>
      </c>
      <c r="FD96">
        <f t="shared" si="363"/>
        <v>11775</v>
      </c>
      <c r="FE96">
        <f t="shared" si="364"/>
        <v>17651</v>
      </c>
      <c r="FF96">
        <f t="shared" si="365"/>
        <v>25680</v>
      </c>
      <c r="FG96">
        <f t="shared" si="366"/>
        <v>13</v>
      </c>
      <c r="FH96">
        <f t="shared" si="367"/>
        <v>21</v>
      </c>
      <c r="FI96">
        <f t="shared" si="368"/>
        <v>44</v>
      </c>
      <c r="FJ96">
        <f t="shared" si="369"/>
        <v>100</v>
      </c>
      <c r="FK96">
        <f t="shared" si="370"/>
        <v>213</v>
      </c>
      <c r="FL96">
        <f t="shared" si="371"/>
        <v>413</v>
      </c>
      <c r="FM96">
        <f t="shared" si="372"/>
        <v>736</v>
      </c>
      <c r="FN96">
        <f t="shared" si="373"/>
        <v>1224</v>
      </c>
      <c r="FO96">
        <f t="shared" si="374"/>
        <v>1925</v>
      </c>
      <c r="FP96">
        <f t="shared" si="375"/>
        <v>2893</v>
      </c>
      <c r="FQ96">
        <f t="shared" si="376"/>
        <v>4188</v>
      </c>
      <c r="FR96">
        <f t="shared" si="377"/>
        <v>5876</v>
      </c>
      <c r="FS96">
        <f t="shared" si="378"/>
        <v>8029</v>
      </c>
      <c r="FT96">
        <f t="shared" si="379"/>
        <v>8</v>
      </c>
      <c r="FU96">
        <f t="shared" si="380"/>
        <v>23</v>
      </c>
      <c r="FV96">
        <f t="shared" si="381"/>
        <v>56</v>
      </c>
      <c r="FW96">
        <f t="shared" si="382"/>
        <v>113</v>
      </c>
      <c r="FX96">
        <f t="shared" si="383"/>
        <v>200</v>
      </c>
      <c r="FY96">
        <f t="shared" si="384"/>
        <v>323</v>
      </c>
      <c r="FZ96">
        <f t="shared" si="385"/>
        <v>488</v>
      </c>
      <c r="GA96">
        <f t="shared" si="386"/>
        <v>701</v>
      </c>
      <c r="GB96">
        <f t="shared" si="387"/>
        <v>968</v>
      </c>
      <c r="GC96">
        <f t="shared" si="388"/>
        <v>1295</v>
      </c>
      <c r="GD96">
        <f t="shared" si="389"/>
        <v>1688</v>
      </c>
      <c r="GE96">
        <f t="shared" si="390"/>
        <v>2153</v>
      </c>
      <c r="GF96">
        <f t="shared" si="391"/>
        <v>15</v>
      </c>
      <c r="GG96">
        <f t="shared" si="392"/>
        <v>33</v>
      </c>
      <c r="GH96">
        <f t="shared" si="393"/>
        <v>57</v>
      </c>
      <c r="GI96">
        <f t="shared" si="394"/>
        <v>87</v>
      </c>
      <c r="GJ96">
        <f t="shared" si="395"/>
        <v>123</v>
      </c>
      <c r="GK96">
        <f t="shared" si="396"/>
        <v>165</v>
      </c>
      <c r="GL96">
        <f t="shared" si="397"/>
        <v>213</v>
      </c>
      <c r="GM96">
        <f t="shared" si="398"/>
        <v>267</v>
      </c>
      <c r="GN96">
        <f t="shared" si="399"/>
        <v>327</v>
      </c>
      <c r="GO96">
        <f t="shared" si="400"/>
        <v>393</v>
      </c>
      <c r="GP96">
        <f t="shared" si="401"/>
        <v>465</v>
      </c>
      <c r="GQ96">
        <f t="shared" si="402"/>
        <v>18</v>
      </c>
      <c r="GR96">
        <f t="shared" si="403"/>
        <v>24</v>
      </c>
      <c r="GS96">
        <f t="shared" si="404"/>
        <v>30</v>
      </c>
      <c r="GT96">
        <f t="shared" si="405"/>
        <v>36</v>
      </c>
      <c r="GU96">
        <f t="shared" si="406"/>
        <v>42</v>
      </c>
      <c r="GV96">
        <f t="shared" si="407"/>
        <v>48</v>
      </c>
      <c r="GW96">
        <f t="shared" si="408"/>
        <v>54</v>
      </c>
      <c r="GX96">
        <f t="shared" si="409"/>
        <v>60</v>
      </c>
      <c r="GY96">
        <f t="shared" si="410"/>
        <v>66</v>
      </c>
      <c r="GZ96">
        <f t="shared" si="411"/>
        <v>72</v>
      </c>
      <c r="HA96">
        <f t="shared" si="412"/>
        <v>6</v>
      </c>
      <c r="HB96">
        <f t="shared" si="413"/>
        <v>6</v>
      </c>
      <c r="HC96">
        <f t="shared" si="414"/>
        <v>6</v>
      </c>
      <c r="HD96">
        <f t="shared" si="415"/>
        <v>6</v>
      </c>
      <c r="HE96">
        <f t="shared" si="416"/>
        <v>6</v>
      </c>
      <c r="HF96">
        <f t="shared" si="417"/>
        <v>6</v>
      </c>
      <c r="HG96">
        <f t="shared" si="418"/>
        <v>6</v>
      </c>
      <c r="HH96">
        <f t="shared" si="419"/>
        <v>6</v>
      </c>
      <c r="HI96">
        <f t="shared" si="420"/>
        <v>6</v>
      </c>
      <c r="HJ96">
        <f t="shared" si="421"/>
        <v>0</v>
      </c>
      <c r="HK96">
        <f t="shared" si="422"/>
        <v>0</v>
      </c>
      <c r="HL96">
        <f t="shared" si="423"/>
        <v>0</v>
      </c>
      <c r="HM96">
        <f t="shared" si="424"/>
        <v>0</v>
      </c>
      <c r="HN96">
        <f t="shared" si="425"/>
        <v>0</v>
      </c>
      <c r="HO96">
        <f t="shared" si="426"/>
        <v>0</v>
      </c>
      <c r="HP96">
        <f t="shared" si="427"/>
        <v>0</v>
      </c>
      <c r="HQ96">
        <f t="shared" si="428"/>
        <v>0</v>
      </c>
      <c r="HR96">
        <f t="shared" si="429"/>
        <v>0</v>
      </c>
      <c r="HS96">
        <f t="shared" si="430"/>
        <v>0</v>
      </c>
      <c r="HT96">
        <f t="shared" si="431"/>
        <v>0</v>
      </c>
      <c r="HU96">
        <f t="shared" si="432"/>
        <v>0</v>
      </c>
      <c r="HV96">
        <f t="shared" si="433"/>
        <v>0</v>
      </c>
      <c r="HW96">
        <f t="shared" si="434"/>
        <v>0</v>
      </c>
      <c r="HX96">
        <f t="shared" si="435"/>
        <v>0</v>
      </c>
      <c r="HY96">
        <f t="shared" si="436"/>
        <v>0</v>
      </c>
      <c r="HZ96">
        <f t="shared" si="437"/>
        <v>0</v>
      </c>
      <c r="IA96">
        <f t="shared" si="438"/>
        <v>0</v>
      </c>
      <c r="IB96">
        <f t="shared" si="439"/>
        <v>0</v>
      </c>
      <c r="IC96">
        <f t="shared" si="440"/>
        <v>0</v>
      </c>
      <c r="ID96">
        <f t="shared" si="441"/>
        <v>0</v>
      </c>
      <c r="IE96">
        <f t="shared" si="442"/>
        <v>0</v>
      </c>
      <c r="IF96">
        <f t="shared" si="443"/>
        <v>0</v>
      </c>
      <c r="IG96">
        <f t="shared" si="444"/>
        <v>0</v>
      </c>
      <c r="IH96">
        <f t="shared" si="445"/>
        <v>0</v>
      </c>
      <c r="II96">
        <f t="shared" si="446"/>
        <v>0</v>
      </c>
      <c r="IJ96">
        <f t="shared" si="447"/>
        <v>0</v>
      </c>
      <c r="IK96">
        <f>IG96-IF96</f>
        <v>0</v>
      </c>
      <c r="IL96">
        <f>IH96-IG96</f>
        <v>0</v>
      </c>
      <c r="IM96">
        <f t="shared" si="448"/>
        <v>0</v>
      </c>
      <c r="IN96">
        <f>IK96-IJ96</f>
        <v>0</v>
      </c>
      <c r="IO96">
        <f t="shared" si="449"/>
        <v>0</v>
      </c>
    </row>
    <row r="97" spans="1:249" x14ac:dyDescent="0.25">
      <c r="A97">
        <v>0</v>
      </c>
      <c r="B97">
        <v>17</v>
      </c>
      <c r="C97">
        <v>56</v>
      </c>
      <c r="D97">
        <v>127</v>
      </c>
      <c r="E97">
        <v>240</v>
      </c>
      <c r="F97">
        <v>405</v>
      </c>
      <c r="G97">
        <v>632</v>
      </c>
      <c r="H97">
        <v>931</v>
      </c>
      <c r="I97">
        <v>1312</v>
      </c>
      <c r="J97">
        <v>1785</v>
      </c>
      <c r="K97">
        <v>2360</v>
      </c>
      <c r="L97">
        <v>3047</v>
      </c>
      <c r="M97">
        <v>3856</v>
      </c>
      <c r="N97">
        <v>4797</v>
      </c>
      <c r="O97">
        <v>5880</v>
      </c>
      <c r="P97">
        <v>7115</v>
      </c>
      <c r="Q97">
        <v>8512</v>
      </c>
      <c r="R97">
        <v>10081</v>
      </c>
      <c r="S97">
        <v>11832</v>
      </c>
      <c r="T97">
        <v>13775</v>
      </c>
      <c r="U97">
        <v>15920</v>
      </c>
      <c r="V97">
        <f t="shared" si="225"/>
        <v>18277</v>
      </c>
      <c r="W97">
        <f t="shared" si="226"/>
        <v>17</v>
      </c>
      <c r="X97">
        <f t="shared" si="227"/>
        <v>39</v>
      </c>
      <c r="Y97">
        <f t="shared" si="228"/>
        <v>71</v>
      </c>
      <c r="Z97">
        <f t="shared" si="229"/>
        <v>113</v>
      </c>
      <c r="AA97">
        <f t="shared" si="230"/>
        <v>165</v>
      </c>
      <c r="AB97">
        <f t="shared" si="231"/>
        <v>227</v>
      </c>
      <c r="AC97">
        <f t="shared" si="232"/>
        <v>299</v>
      </c>
      <c r="AD97">
        <f t="shared" si="233"/>
        <v>381</v>
      </c>
      <c r="AE97">
        <f t="shared" si="234"/>
        <v>473</v>
      </c>
      <c r="AF97">
        <f t="shared" si="235"/>
        <v>575</v>
      </c>
      <c r="AG97">
        <f t="shared" si="236"/>
        <v>687</v>
      </c>
      <c r="AH97">
        <f t="shared" si="237"/>
        <v>809</v>
      </c>
      <c r="AI97">
        <f t="shared" si="238"/>
        <v>941</v>
      </c>
      <c r="AJ97">
        <f t="shared" si="239"/>
        <v>1083</v>
      </c>
      <c r="AK97">
        <f t="shared" si="240"/>
        <v>1235</v>
      </c>
      <c r="AL97">
        <f t="shared" si="241"/>
        <v>1397</v>
      </c>
      <c r="AM97">
        <f t="shared" si="242"/>
        <v>1569</v>
      </c>
      <c r="AN97">
        <f t="shared" si="243"/>
        <v>1751</v>
      </c>
      <c r="AO97">
        <f t="shared" si="244"/>
        <v>1943</v>
      </c>
      <c r="AP97">
        <f t="shared" si="245"/>
        <v>2145</v>
      </c>
      <c r="AQ97">
        <f t="shared" si="246"/>
        <v>2357</v>
      </c>
      <c r="AR97">
        <f t="shared" si="247"/>
        <v>22</v>
      </c>
      <c r="AS97">
        <f t="shared" si="248"/>
        <v>32</v>
      </c>
      <c r="AT97">
        <f t="shared" si="249"/>
        <v>42</v>
      </c>
      <c r="AU97">
        <f t="shared" si="250"/>
        <v>52</v>
      </c>
      <c r="AV97">
        <f t="shared" si="251"/>
        <v>62</v>
      </c>
      <c r="AW97">
        <f t="shared" si="252"/>
        <v>72</v>
      </c>
      <c r="AX97">
        <f t="shared" si="253"/>
        <v>82</v>
      </c>
      <c r="AY97">
        <f t="shared" si="254"/>
        <v>92</v>
      </c>
      <c r="AZ97">
        <f t="shared" si="255"/>
        <v>102</v>
      </c>
      <c r="BA97">
        <f t="shared" si="256"/>
        <v>112</v>
      </c>
      <c r="BB97">
        <f t="shared" si="257"/>
        <v>122</v>
      </c>
      <c r="BC97">
        <f t="shared" si="258"/>
        <v>132</v>
      </c>
      <c r="BD97">
        <f t="shared" si="259"/>
        <v>142</v>
      </c>
      <c r="BE97">
        <f t="shared" si="260"/>
        <v>152</v>
      </c>
      <c r="BF97">
        <f t="shared" si="261"/>
        <v>162</v>
      </c>
      <c r="BG97">
        <f t="shared" si="262"/>
        <v>172</v>
      </c>
      <c r="BH97">
        <f t="shared" si="263"/>
        <v>182</v>
      </c>
      <c r="BI97">
        <f t="shared" si="264"/>
        <v>192</v>
      </c>
      <c r="BJ97">
        <f t="shared" si="265"/>
        <v>202</v>
      </c>
      <c r="BK97">
        <f t="shared" si="266"/>
        <v>212</v>
      </c>
      <c r="BL97">
        <f t="shared" si="267"/>
        <v>10</v>
      </c>
      <c r="BM97">
        <f t="shared" si="268"/>
        <v>10</v>
      </c>
      <c r="BN97">
        <f t="shared" si="269"/>
        <v>10</v>
      </c>
      <c r="BO97">
        <f t="shared" si="270"/>
        <v>10</v>
      </c>
      <c r="BP97">
        <f t="shared" si="271"/>
        <v>10</v>
      </c>
      <c r="BQ97">
        <f t="shared" si="272"/>
        <v>10</v>
      </c>
      <c r="BR97">
        <f t="shared" si="273"/>
        <v>10</v>
      </c>
      <c r="BS97">
        <f t="shared" si="274"/>
        <v>10</v>
      </c>
      <c r="BT97">
        <f t="shared" si="275"/>
        <v>10</v>
      </c>
      <c r="BU97">
        <f t="shared" si="276"/>
        <v>10</v>
      </c>
      <c r="BV97">
        <f t="shared" si="277"/>
        <v>10</v>
      </c>
      <c r="BW97">
        <f t="shared" si="278"/>
        <v>10</v>
      </c>
      <c r="BX97">
        <f t="shared" si="279"/>
        <v>10</v>
      </c>
      <c r="BY97">
        <f t="shared" si="280"/>
        <v>10</v>
      </c>
      <c r="BZ97">
        <f t="shared" si="281"/>
        <v>10</v>
      </c>
      <c r="CA97">
        <f t="shared" si="282"/>
        <v>10</v>
      </c>
      <c r="CB97">
        <f t="shared" si="283"/>
        <v>10</v>
      </c>
      <c r="CC97">
        <f t="shared" si="284"/>
        <v>10</v>
      </c>
      <c r="CD97">
        <f t="shared" si="285"/>
        <v>10</v>
      </c>
      <c r="CE97">
        <f t="shared" si="286"/>
        <v>0</v>
      </c>
      <c r="CF97">
        <f t="shared" si="287"/>
        <v>0</v>
      </c>
      <c r="CG97">
        <f t="shared" si="288"/>
        <v>0</v>
      </c>
      <c r="CH97">
        <f t="shared" si="289"/>
        <v>0</v>
      </c>
      <c r="CI97">
        <f t="shared" si="290"/>
        <v>0</v>
      </c>
      <c r="CJ97">
        <f t="shared" si="291"/>
        <v>0</v>
      </c>
      <c r="CK97">
        <f t="shared" si="292"/>
        <v>0</v>
      </c>
      <c r="CL97">
        <f t="shared" si="293"/>
        <v>0</v>
      </c>
      <c r="CM97">
        <f t="shared" si="294"/>
        <v>0</v>
      </c>
      <c r="CN97">
        <f t="shared" si="295"/>
        <v>0</v>
      </c>
      <c r="CO97">
        <f t="shared" si="296"/>
        <v>0</v>
      </c>
      <c r="CP97">
        <f t="shared" si="297"/>
        <v>0</v>
      </c>
      <c r="CQ97">
        <f t="shared" si="298"/>
        <v>0</v>
      </c>
      <c r="CR97">
        <f t="shared" si="299"/>
        <v>0</v>
      </c>
      <c r="CS97">
        <f t="shared" si="300"/>
        <v>0</v>
      </c>
      <c r="CT97">
        <f t="shared" si="301"/>
        <v>0</v>
      </c>
      <c r="CU97">
        <f t="shared" si="302"/>
        <v>0</v>
      </c>
      <c r="CV97">
        <f t="shared" si="303"/>
        <v>0</v>
      </c>
      <c r="CW97">
        <f t="shared" si="304"/>
        <v>0</v>
      </c>
      <c r="CX97">
        <f t="shared" si="305"/>
        <v>0</v>
      </c>
      <c r="CY97">
        <f t="shared" si="306"/>
        <v>0</v>
      </c>
      <c r="CZ97">
        <f t="shared" si="307"/>
        <v>0</v>
      </c>
      <c r="DA97">
        <f t="shared" si="308"/>
        <v>0</v>
      </c>
      <c r="DB97">
        <f t="shared" si="309"/>
        <v>0</v>
      </c>
      <c r="DC97">
        <f t="shared" si="310"/>
        <v>0</v>
      </c>
      <c r="DD97">
        <f t="shared" si="311"/>
        <v>0</v>
      </c>
      <c r="DE97">
        <f t="shared" si="312"/>
        <v>0</v>
      </c>
      <c r="DF97">
        <f t="shared" si="313"/>
        <v>0</v>
      </c>
      <c r="DG97">
        <f t="shared" si="314"/>
        <v>0</v>
      </c>
      <c r="DH97">
        <f t="shared" si="315"/>
        <v>0</v>
      </c>
      <c r="DI97">
        <f t="shared" si="316"/>
        <v>0</v>
      </c>
      <c r="DJ97">
        <f t="shared" si="317"/>
        <v>0</v>
      </c>
      <c r="DK97">
        <f t="shared" si="318"/>
        <v>0</v>
      </c>
      <c r="DL97">
        <f t="shared" si="319"/>
        <v>0</v>
      </c>
      <c r="DM97">
        <f t="shared" si="320"/>
        <v>0</v>
      </c>
      <c r="DN97">
        <f t="shared" si="321"/>
        <v>0</v>
      </c>
      <c r="DO97">
        <f t="shared" si="322"/>
        <v>0</v>
      </c>
      <c r="DP97">
        <f t="shared" si="323"/>
        <v>0</v>
      </c>
      <c r="DQ97">
        <f t="shared" si="324"/>
        <v>0</v>
      </c>
      <c r="DR97">
        <f t="shared" si="325"/>
        <v>0</v>
      </c>
      <c r="DS97">
        <f t="shared" si="326"/>
        <v>0</v>
      </c>
      <c r="DT97">
        <f t="shared" si="327"/>
        <v>0</v>
      </c>
      <c r="DU97">
        <f t="shared" si="328"/>
        <v>0</v>
      </c>
      <c r="DV97">
        <f t="shared" si="329"/>
        <v>0</v>
      </c>
      <c r="DW97">
        <f t="shared" si="330"/>
        <v>0</v>
      </c>
      <c r="DX97">
        <f t="shared" si="331"/>
        <v>0</v>
      </c>
      <c r="DY97">
        <f t="shared" si="332"/>
        <v>0</v>
      </c>
      <c r="DZ97">
        <f t="shared" si="333"/>
        <v>0</v>
      </c>
      <c r="EA97">
        <f t="shared" si="334"/>
        <v>0</v>
      </c>
      <c r="EB97">
        <f t="shared" si="335"/>
        <v>0</v>
      </c>
      <c r="EC97">
        <f t="shared" si="336"/>
        <v>0</v>
      </c>
      <c r="ED97">
        <f t="shared" si="337"/>
        <v>0</v>
      </c>
      <c r="EE97">
        <f t="shared" si="338"/>
        <v>0</v>
      </c>
      <c r="EF97">
        <f t="shared" si="339"/>
        <v>0</v>
      </c>
      <c r="EG97">
        <f t="shared" si="340"/>
        <v>0</v>
      </c>
      <c r="EH97">
        <f t="shared" si="341"/>
        <v>0</v>
      </c>
      <c r="EI97">
        <f t="shared" si="342"/>
        <v>0</v>
      </c>
      <c r="EJ97">
        <f t="shared" si="343"/>
        <v>0</v>
      </c>
      <c r="EK97">
        <f t="shared" si="344"/>
        <v>0</v>
      </c>
      <c r="EL97">
        <f t="shared" si="345"/>
        <v>0</v>
      </c>
      <c r="EM97">
        <f t="shared" si="346"/>
        <v>0</v>
      </c>
      <c r="EN97">
        <f t="shared" si="347"/>
        <v>0</v>
      </c>
      <c r="EO97">
        <f t="shared" si="348"/>
        <v>0</v>
      </c>
      <c r="EP97">
        <f t="shared" si="349"/>
        <v>0</v>
      </c>
      <c r="EQ97">
        <f t="shared" si="350"/>
        <v>0</v>
      </c>
      <c r="ER97">
        <f t="shared" si="351"/>
        <v>0</v>
      </c>
      <c r="ES97">
        <f t="shared" si="352"/>
        <v>0</v>
      </c>
      <c r="ET97">
        <f t="shared" si="353"/>
        <v>0</v>
      </c>
      <c r="EU97">
        <f t="shared" si="354"/>
        <v>0</v>
      </c>
      <c r="EV97">
        <f t="shared" si="355"/>
        <v>0</v>
      </c>
      <c r="EW97">
        <f t="shared" si="356"/>
        <v>0</v>
      </c>
      <c r="EX97">
        <f t="shared" si="357"/>
        <v>0</v>
      </c>
      <c r="EY97">
        <f t="shared" si="358"/>
        <v>0</v>
      </c>
      <c r="EZ97">
        <f t="shared" si="359"/>
        <v>0</v>
      </c>
      <c r="FA97">
        <f t="shared" si="360"/>
        <v>0</v>
      </c>
      <c r="FB97">
        <f t="shared" si="361"/>
        <v>0</v>
      </c>
      <c r="FC97">
        <f t="shared" si="362"/>
        <v>0</v>
      </c>
      <c r="FD97">
        <f t="shared" si="363"/>
        <v>0</v>
      </c>
      <c r="FE97">
        <f t="shared" si="364"/>
        <v>0</v>
      </c>
      <c r="FF97">
        <f t="shared" si="365"/>
        <v>0</v>
      </c>
      <c r="FG97">
        <f t="shared" si="366"/>
        <v>0</v>
      </c>
      <c r="FH97">
        <f t="shared" si="367"/>
        <v>0</v>
      </c>
      <c r="FI97">
        <f t="shared" si="368"/>
        <v>0</v>
      </c>
      <c r="FJ97">
        <f t="shared" si="369"/>
        <v>0</v>
      </c>
      <c r="FK97">
        <f t="shared" si="370"/>
        <v>0</v>
      </c>
      <c r="FL97">
        <f t="shared" si="371"/>
        <v>0</v>
      </c>
      <c r="FM97">
        <f t="shared" si="372"/>
        <v>0</v>
      </c>
      <c r="FN97">
        <f t="shared" si="373"/>
        <v>0</v>
      </c>
      <c r="FO97">
        <f t="shared" si="374"/>
        <v>0</v>
      </c>
      <c r="FP97">
        <f t="shared" si="375"/>
        <v>0</v>
      </c>
      <c r="FQ97">
        <f t="shared" si="376"/>
        <v>0</v>
      </c>
      <c r="FR97">
        <f t="shared" si="377"/>
        <v>0</v>
      </c>
      <c r="FS97">
        <f t="shared" si="378"/>
        <v>0</v>
      </c>
      <c r="FT97">
        <f t="shared" si="379"/>
        <v>0</v>
      </c>
      <c r="FU97">
        <f t="shared" si="380"/>
        <v>0</v>
      </c>
      <c r="FV97">
        <f t="shared" si="381"/>
        <v>0</v>
      </c>
      <c r="FW97">
        <f t="shared" si="382"/>
        <v>0</v>
      </c>
      <c r="FX97">
        <f t="shared" si="383"/>
        <v>0</v>
      </c>
      <c r="FY97">
        <f t="shared" si="384"/>
        <v>0</v>
      </c>
      <c r="FZ97">
        <f t="shared" si="385"/>
        <v>0</v>
      </c>
      <c r="GA97">
        <f t="shared" si="386"/>
        <v>0</v>
      </c>
      <c r="GB97">
        <f t="shared" si="387"/>
        <v>0</v>
      </c>
      <c r="GC97">
        <f t="shared" si="388"/>
        <v>0</v>
      </c>
      <c r="GD97">
        <f t="shared" si="389"/>
        <v>0</v>
      </c>
      <c r="GE97">
        <f t="shared" si="390"/>
        <v>0</v>
      </c>
      <c r="GF97">
        <f t="shared" si="391"/>
        <v>0</v>
      </c>
      <c r="GG97">
        <f t="shared" si="392"/>
        <v>0</v>
      </c>
      <c r="GH97">
        <f t="shared" si="393"/>
        <v>0</v>
      </c>
      <c r="GI97">
        <f t="shared" si="394"/>
        <v>0</v>
      </c>
      <c r="GJ97">
        <f t="shared" si="395"/>
        <v>0</v>
      </c>
      <c r="GK97">
        <f t="shared" si="396"/>
        <v>0</v>
      </c>
      <c r="GL97">
        <f t="shared" si="397"/>
        <v>0</v>
      </c>
      <c r="GM97">
        <f t="shared" si="398"/>
        <v>0</v>
      </c>
      <c r="GN97">
        <f t="shared" si="399"/>
        <v>0</v>
      </c>
      <c r="GO97">
        <f t="shared" si="400"/>
        <v>0</v>
      </c>
      <c r="GP97">
        <f t="shared" si="401"/>
        <v>0</v>
      </c>
      <c r="GQ97">
        <f t="shared" si="402"/>
        <v>0</v>
      </c>
      <c r="GR97">
        <f t="shared" si="403"/>
        <v>0</v>
      </c>
      <c r="GS97">
        <f t="shared" si="404"/>
        <v>0</v>
      </c>
      <c r="GT97">
        <f t="shared" si="405"/>
        <v>0</v>
      </c>
      <c r="GU97">
        <f t="shared" si="406"/>
        <v>0</v>
      </c>
      <c r="GV97">
        <f t="shared" si="407"/>
        <v>0</v>
      </c>
      <c r="GW97">
        <f t="shared" si="408"/>
        <v>0</v>
      </c>
      <c r="GX97">
        <f t="shared" si="409"/>
        <v>0</v>
      </c>
      <c r="GY97">
        <f t="shared" si="410"/>
        <v>0</v>
      </c>
      <c r="GZ97">
        <f t="shared" si="411"/>
        <v>0</v>
      </c>
      <c r="HA97">
        <f t="shared" si="412"/>
        <v>0</v>
      </c>
      <c r="HB97">
        <f t="shared" si="413"/>
        <v>0</v>
      </c>
      <c r="HC97">
        <f t="shared" si="414"/>
        <v>0</v>
      </c>
      <c r="HD97">
        <f t="shared" si="415"/>
        <v>0</v>
      </c>
      <c r="HE97">
        <f t="shared" si="416"/>
        <v>0</v>
      </c>
      <c r="HF97">
        <f t="shared" si="417"/>
        <v>0</v>
      </c>
      <c r="HG97">
        <f t="shared" si="418"/>
        <v>0</v>
      </c>
      <c r="HH97">
        <f t="shared" si="419"/>
        <v>0</v>
      </c>
      <c r="HI97">
        <f t="shared" si="420"/>
        <v>0</v>
      </c>
      <c r="HJ97">
        <f t="shared" si="421"/>
        <v>0</v>
      </c>
      <c r="HK97">
        <f t="shared" si="422"/>
        <v>0</v>
      </c>
      <c r="HL97">
        <f t="shared" si="423"/>
        <v>0</v>
      </c>
      <c r="HM97">
        <f t="shared" si="424"/>
        <v>0</v>
      </c>
      <c r="HN97">
        <f t="shared" si="425"/>
        <v>0</v>
      </c>
      <c r="HO97">
        <f t="shared" si="426"/>
        <v>0</v>
      </c>
      <c r="HP97">
        <f t="shared" si="427"/>
        <v>0</v>
      </c>
      <c r="HQ97">
        <f t="shared" si="428"/>
        <v>0</v>
      </c>
      <c r="HR97">
        <f t="shared" si="429"/>
        <v>0</v>
      </c>
      <c r="HS97">
        <f t="shared" si="430"/>
        <v>0</v>
      </c>
      <c r="HT97">
        <f t="shared" si="431"/>
        <v>0</v>
      </c>
      <c r="HU97">
        <f t="shared" si="432"/>
        <v>0</v>
      </c>
      <c r="HV97">
        <f t="shared" si="433"/>
        <v>0</v>
      </c>
      <c r="HW97">
        <f t="shared" si="434"/>
        <v>0</v>
      </c>
      <c r="HX97">
        <f t="shared" si="435"/>
        <v>0</v>
      </c>
      <c r="HY97">
        <f t="shared" si="436"/>
        <v>0</v>
      </c>
      <c r="HZ97">
        <f t="shared" si="437"/>
        <v>0</v>
      </c>
      <c r="IA97">
        <f t="shared" si="438"/>
        <v>0</v>
      </c>
      <c r="IB97">
        <f t="shared" si="439"/>
        <v>0</v>
      </c>
      <c r="IC97">
        <f t="shared" si="440"/>
        <v>0</v>
      </c>
      <c r="ID97">
        <f t="shared" si="441"/>
        <v>0</v>
      </c>
      <c r="IE97">
        <f t="shared" si="442"/>
        <v>0</v>
      </c>
      <c r="IF97">
        <f t="shared" si="443"/>
        <v>0</v>
      </c>
      <c r="IG97">
        <f t="shared" si="444"/>
        <v>0</v>
      </c>
      <c r="IH97">
        <f t="shared" si="445"/>
        <v>0</v>
      </c>
      <c r="II97">
        <f t="shared" si="446"/>
        <v>0</v>
      </c>
      <c r="IJ97">
        <f t="shared" si="447"/>
        <v>0</v>
      </c>
      <c r="IK97">
        <f>IG97-IF97</f>
        <v>0</v>
      </c>
      <c r="IL97">
        <f>IH97-IG97</f>
        <v>0</v>
      </c>
      <c r="IM97">
        <f t="shared" si="448"/>
        <v>0</v>
      </c>
      <c r="IN97">
        <f>IK97-IJ97</f>
        <v>0</v>
      </c>
      <c r="IO97">
        <f t="shared" si="449"/>
        <v>0</v>
      </c>
    </row>
    <row r="98" spans="1:249" x14ac:dyDescent="0.25">
      <c r="A98">
        <v>9</v>
      </c>
      <c r="B98">
        <v>7</v>
      </c>
      <c r="C98">
        <v>5</v>
      </c>
      <c r="D98">
        <v>3</v>
      </c>
      <c r="E98">
        <v>1</v>
      </c>
      <c r="F98">
        <v>-1</v>
      </c>
      <c r="G98">
        <v>-3</v>
      </c>
      <c r="H98">
        <v>-5</v>
      </c>
      <c r="I98">
        <v>-7</v>
      </c>
      <c r="J98">
        <v>-9</v>
      </c>
      <c r="K98">
        <v>-11</v>
      </c>
      <c r="L98">
        <v>-13</v>
      </c>
      <c r="M98">
        <v>-15</v>
      </c>
      <c r="N98">
        <v>-17</v>
      </c>
      <c r="O98">
        <v>-19</v>
      </c>
      <c r="P98">
        <v>-21</v>
      </c>
      <c r="Q98">
        <v>-23</v>
      </c>
      <c r="R98">
        <v>-25</v>
      </c>
      <c r="S98">
        <v>-27</v>
      </c>
      <c r="T98">
        <v>-29</v>
      </c>
      <c r="U98">
        <v>-31</v>
      </c>
      <c r="V98">
        <f t="shared" si="225"/>
        <v>-33</v>
      </c>
      <c r="W98">
        <f t="shared" si="226"/>
        <v>-2</v>
      </c>
      <c r="X98">
        <f t="shared" si="227"/>
        <v>-2</v>
      </c>
      <c r="Y98">
        <f t="shared" si="228"/>
        <v>-2</v>
      </c>
      <c r="Z98">
        <f t="shared" si="229"/>
        <v>-2</v>
      </c>
      <c r="AA98">
        <f t="shared" si="230"/>
        <v>-2</v>
      </c>
      <c r="AB98">
        <f t="shared" si="231"/>
        <v>-2</v>
      </c>
      <c r="AC98">
        <f t="shared" si="232"/>
        <v>-2</v>
      </c>
      <c r="AD98">
        <f t="shared" si="233"/>
        <v>-2</v>
      </c>
      <c r="AE98">
        <f t="shared" si="234"/>
        <v>-2</v>
      </c>
      <c r="AF98">
        <f t="shared" si="235"/>
        <v>-2</v>
      </c>
      <c r="AG98">
        <f t="shared" si="236"/>
        <v>-2</v>
      </c>
      <c r="AH98">
        <f t="shared" si="237"/>
        <v>-2</v>
      </c>
      <c r="AI98">
        <f t="shared" si="238"/>
        <v>-2</v>
      </c>
      <c r="AJ98">
        <f t="shared" si="239"/>
        <v>-2</v>
      </c>
      <c r="AK98">
        <f t="shared" si="240"/>
        <v>-2</v>
      </c>
      <c r="AL98">
        <f t="shared" si="241"/>
        <v>-2</v>
      </c>
      <c r="AM98">
        <f t="shared" si="242"/>
        <v>-2</v>
      </c>
      <c r="AN98">
        <f t="shared" si="243"/>
        <v>-2</v>
      </c>
      <c r="AO98">
        <f t="shared" si="244"/>
        <v>-2</v>
      </c>
      <c r="AP98">
        <f t="shared" si="245"/>
        <v>-2</v>
      </c>
      <c r="AQ98">
        <f t="shared" si="246"/>
        <v>-2</v>
      </c>
      <c r="AR98">
        <f t="shared" si="247"/>
        <v>0</v>
      </c>
      <c r="AS98">
        <f t="shared" si="248"/>
        <v>0</v>
      </c>
      <c r="AT98">
        <f t="shared" si="249"/>
        <v>0</v>
      </c>
      <c r="AU98">
        <f t="shared" si="250"/>
        <v>0</v>
      </c>
      <c r="AV98">
        <f t="shared" si="251"/>
        <v>0</v>
      </c>
      <c r="AW98">
        <f t="shared" si="252"/>
        <v>0</v>
      </c>
      <c r="AX98">
        <f t="shared" si="253"/>
        <v>0</v>
      </c>
      <c r="AY98">
        <f t="shared" si="254"/>
        <v>0</v>
      </c>
      <c r="AZ98">
        <f t="shared" si="255"/>
        <v>0</v>
      </c>
      <c r="BA98">
        <f t="shared" si="256"/>
        <v>0</v>
      </c>
      <c r="BB98">
        <f t="shared" si="257"/>
        <v>0</v>
      </c>
      <c r="BC98">
        <f t="shared" si="258"/>
        <v>0</v>
      </c>
      <c r="BD98">
        <f t="shared" si="259"/>
        <v>0</v>
      </c>
      <c r="BE98">
        <f t="shared" si="260"/>
        <v>0</v>
      </c>
      <c r="BF98">
        <f t="shared" si="261"/>
        <v>0</v>
      </c>
      <c r="BG98">
        <f t="shared" si="262"/>
        <v>0</v>
      </c>
      <c r="BH98">
        <f t="shared" si="263"/>
        <v>0</v>
      </c>
      <c r="BI98">
        <f t="shared" si="264"/>
        <v>0</v>
      </c>
      <c r="BJ98">
        <f t="shared" si="265"/>
        <v>0</v>
      </c>
      <c r="BK98">
        <f t="shared" si="266"/>
        <v>0</v>
      </c>
      <c r="BL98">
        <f t="shared" si="267"/>
        <v>0</v>
      </c>
      <c r="BM98">
        <f t="shared" si="268"/>
        <v>0</v>
      </c>
      <c r="BN98">
        <f t="shared" si="269"/>
        <v>0</v>
      </c>
      <c r="BO98">
        <f t="shared" si="270"/>
        <v>0</v>
      </c>
      <c r="BP98">
        <f t="shared" si="271"/>
        <v>0</v>
      </c>
      <c r="BQ98">
        <f t="shared" si="272"/>
        <v>0</v>
      </c>
      <c r="BR98">
        <f t="shared" si="273"/>
        <v>0</v>
      </c>
      <c r="BS98">
        <f t="shared" si="274"/>
        <v>0</v>
      </c>
      <c r="BT98">
        <f t="shared" si="275"/>
        <v>0</v>
      </c>
      <c r="BU98">
        <f t="shared" si="276"/>
        <v>0</v>
      </c>
      <c r="BV98">
        <f t="shared" si="277"/>
        <v>0</v>
      </c>
      <c r="BW98">
        <f t="shared" si="278"/>
        <v>0</v>
      </c>
      <c r="BX98">
        <f t="shared" si="279"/>
        <v>0</v>
      </c>
      <c r="BY98">
        <f t="shared" si="280"/>
        <v>0</v>
      </c>
      <c r="BZ98">
        <f t="shared" si="281"/>
        <v>0</v>
      </c>
      <c r="CA98">
        <f t="shared" si="282"/>
        <v>0</v>
      </c>
      <c r="CB98">
        <f t="shared" si="283"/>
        <v>0</v>
      </c>
      <c r="CC98">
        <f t="shared" si="284"/>
        <v>0</v>
      </c>
      <c r="CD98">
        <f t="shared" si="285"/>
        <v>0</v>
      </c>
      <c r="CE98">
        <f t="shared" si="286"/>
        <v>0</v>
      </c>
      <c r="CF98">
        <f t="shared" si="287"/>
        <v>0</v>
      </c>
      <c r="CG98">
        <f t="shared" si="288"/>
        <v>0</v>
      </c>
      <c r="CH98">
        <f t="shared" si="289"/>
        <v>0</v>
      </c>
      <c r="CI98">
        <f t="shared" si="290"/>
        <v>0</v>
      </c>
      <c r="CJ98">
        <f t="shared" si="291"/>
        <v>0</v>
      </c>
      <c r="CK98">
        <f t="shared" si="292"/>
        <v>0</v>
      </c>
      <c r="CL98">
        <f t="shared" si="293"/>
        <v>0</v>
      </c>
      <c r="CM98">
        <f t="shared" si="294"/>
        <v>0</v>
      </c>
      <c r="CN98">
        <f t="shared" si="295"/>
        <v>0</v>
      </c>
      <c r="CO98">
        <f t="shared" si="296"/>
        <v>0</v>
      </c>
      <c r="CP98">
        <f t="shared" si="297"/>
        <v>0</v>
      </c>
      <c r="CQ98">
        <f t="shared" si="298"/>
        <v>0</v>
      </c>
      <c r="CR98">
        <f t="shared" si="299"/>
        <v>0</v>
      </c>
      <c r="CS98">
        <f t="shared" si="300"/>
        <v>0</v>
      </c>
      <c r="CT98">
        <f t="shared" si="301"/>
        <v>0</v>
      </c>
      <c r="CU98">
        <f t="shared" si="302"/>
        <v>0</v>
      </c>
      <c r="CV98">
        <f t="shared" si="303"/>
        <v>0</v>
      </c>
      <c r="CW98">
        <f t="shared" si="304"/>
        <v>0</v>
      </c>
      <c r="CX98">
        <f t="shared" si="305"/>
        <v>0</v>
      </c>
      <c r="CY98">
        <f t="shared" si="306"/>
        <v>0</v>
      </c>
      <c r="CZ98">
        <f t="shared" si="307"/>
        <v>0</v>
      </c>
      <c r="DA98">
        <f t="shared" si="308"/>
        <v>0</v>
      </c>
      <c r="DB98">
        <f t="shared" si="309"/>
        <v>0</v>
      </c>
      <c r="DC98">
        <f t="shared" si="310"/>
        <v>0</v>
      </c>
      <c r="DD98">
        <f t="shared" si="311"/>
        <v>0</v>
      </c>
      <c r="DE98">
        <f t="shared" si="312"/>
        <v>0</v>
      </c>
      <c r="DF98">
        <f t="shared" si="313"/>
        <v>0</v>
      </c>
      <c r="DG98">
        <f t="shared" si="314"/>
        <v>0</v>
      </c>
      <c r="DH98">
        <f t="shared" si="315"/>
        <v>0</v>
      </c>
      <c r="DI98">
        <f t="shared" si="316"/>
        <v>0</v>
      </c>
      <c r="DJ98">
        <f t="shared" si="317"/>
        <v>0</v>
      </c>
      <c r="DK98">
        <f t="shared" si="318"/>
        <v>0</v>
      </c>
      <c r="DL98">
        <f t="shared" si="319"/>
        <v>0</v>
      </c>
      <c r="DM98">
        <f t="shared" si="320"/>
        <v>0</v>
      </c>
      <c r="DN98">
        <f t="shared" si="321"/>
        <v>0</v>
      </c>
      <c r="DO98">
        <f t="shared" si="322"/>
        <v>0</v>
      </c>
      <c r="DP98">
        <f t="shared" si="323"/>
        <v>0</v>
      </c>
      <c r="DQ98">
        <f t="shared" si="324"/>
        <v>0</v>
      </c>
      <c r="DR98">
        <f t="shared" si="325"/>
        <v>0</v>
      </c>
      <c r="DS98">
        <f t="shared" si="326"/>
        <v>0</v>
      </c>
      <c r="DT98">
        <f t="shared" si="327"/>
        <v>0</v>
      </c>
      <c r="DU98">
        <f t="shared" si="328"/>
        <v>0</v>
      </c>
      <c r="DV98">
        <f t="shared" si="329"/>
        <v>0</v>
      </c>
      <c r="DW98">
        <f t="shared" si="330"/>
        <v>0</v>
      </c>
      <c r="DX98">
        <f t="shared" si="331"/>
        <v>0</v>
      </c>
      <c r="DY98">
        <f t="shared" si="332"/>
        <v>0</v>
      </c>
      <c r="DZ98">
        <f t="shared" si="333"/>
        <v>0</v>
      </c>
      <c r="EA98">
        <f t="shared" si="334"/>
        <v>0</v>
      </c>
      <c r="EB98">
        <f t="shared" si="335"/>
        <v>0</v>
      </c>
      <c r="EC98">
        <f t="shared" si="336"/>
        <v>0</v>
      </c>
      <c r="ED98">
        <f t="shared" si="337"/>
        <v>0</v>
      </c>
      <c r="EE98">
        <f t="shared" si="338"/>
        <v>0</v>
      </c>
      <c r="EF98">
        <f t="shared" si="339"/>
        <v>0</v>
      </c>
      <c r="EG98">
        <f t="shared" si="340"/>
        <v>0</v>
      </c>
      <c r="EH98">
        <f t="shared" si="341"/>
        <v>0</v>
      </c>
      <c r="EI98">
        <f t="shared" si="342"/>
        <v>0</v>
      </c>
      <c r="EJ98">
        <f t="shared" si="343"/>
        <v>0</v>
      </c>
      <c r="EK98">
        <f t="shared" si="344"/>
        <v>0</v>
      </c>
      <c r="EL98">
        <f t="shared" si="345"/>
        <v>0</v>
      </c>
      <c r="EM98">
        <f t="shared" si="346"/>
        <v>0</v>
      </c>
      <c r="EN98">
        <f t="shared" si="347"/>
        <v>0</v>
      </c>
      <c r="EO98">
        <f t="shared" si="348"/>
        <v>0</v>
      </c>
      <c r="EP98">
        <f t="shared" si="349"/>
        <v>0</v>
      </c>
      <c r="EQ98">
        <f t="shared" si="350"/>
        <v>0</v>
      </c>
      <c r="ER98">
        <f t="shared" si="351"/>
        <v>0</v>
      </c>
      <c r="ES98">
        <f t="shared" si="352"/>
        <v>0</v>
      </c>
      <c r="ET98">
        <f t="shared" si="353"/>
        <v>0</v>
      </c>
      <c r="EU98">
        <f t="shared" si="354"/>
        <v>0</v>
      </c>
      <c r="EV98">
        <f t="shared" si="355"/>
        <v>0</v>
      </c>
      <c r="EW98">
        <f t="shared" si="356"/>
        <v>0</v>
      </c>
      <c r="EX98">
        <f t="shared" si="357"/>
        <v>0</v>
      </c>
      <c r="EY98">
        <f t="shared" si="358"/>
        <v>0</v>
      </c>
      <c r="EZ98">
        <f t="shared" si="359"/>
        <v>0</v>
      </c>
      <c r="FA98">
        <f t="shared" si="360"/>
        <v>0</v>
      </c>
      <c r="FB98">
        <f t="shared" si="361"/>
        <v>0</v>
      </c>
      <c r="FC98">
        <f t="shared" si="362"/>
        <v>0</v>
      </c>
      <c r="FD98">
        <f t="shared" si="363"/>
        <v>0</v>
      </c>
      <c r="FE98">
        <f t="shared" si="364"/>
        <v>0</v>
      </c>
      <c r="FF98">
        <f t="shared" si="365"/>
        <v>0</v>
      </c>
      <c r="FG98">
        <f t="shared" si="366"/>
        <v>0</v>
      </c>
      <c r="FH98">
        <f t="shared" si="367"/>
        <v>0</v>
      </c>
      <c r="FI98">
        <f t="shared" si="368"/>
        <v>0</v>
      </c>
      <c r="FJ98">
        <f t="shared" si="369"/>
        <v>0</v>
      </c>
      <c r="FK98">
        <f t="shared" si="370"/>
        <v>0</v>
      </c>
      <c r="FL98">
        <f t="shared" si="371"/>
        <v>0</v>
      </c>
      <c r="FM98">
        <f t="shared" si="372"/>
        <v>0</v>
      </c>
      <c r="FN98">
        <f t="shared" si="373"/>
        <v>0</v>
      </c>
      <c r="FO98">
        <f t="shared" si="374"/>
        <v>0</v>
      </c>
      <c r="FP98">
        <f t="shared" si="375"/>
        <v>0</v>
      </c>
      <c r="FQ98">
        <f t="shared" si="376"/>
        <v>0</v>
      </c>
      <c r="FR98">
        <f t="shared" si="377"/>
        <v>0</v>
      </c>
      <c r="FS98">
        <f t="shared" si="378"/>
        <v>0</v>
      </c>
      <c r="FT98">
        <f t="shared" si="379"/>
        <v>0</v>
      </c>
      <c r="FU98">
        <f t="shared" si="380"/>
        <v>0</v>
      </c>
      <c r="FV98">
        <f t="shared" si="381"/>
        <v>0</v>
      </c>
      <c r="FW98">
        <f t="shared" si="382"/>
        <v>0</v>
      </c>
      <c r="FX98">
        <f t="shared" si="383"/>
        <v>0</v>
      </c>
      <c r="FY98">
        <f t="shared" si="384"/>
        <v>0</v>
      </c>
      <c r="FZ98">
        <f t="shared" si="385"/>
        <v>0</v>
      </c>
      <c r="GA98">
        <f t="shared" si="386"/>
        <v>0</v>
      </c>
      <c r="GB98">
        <f t="shared" si="387"/>
        <v>0</v>
      </c>
      <c r="GC98">
        <f t="shared" si="388"/>
        <v>0</v>
      </c>
      <c r="GD98">
        <f t="shared" si="389"/>
        <v>0</v>
      </c>
      <c r="GE98">
        <f t="shared" si="390"/>
        <v>0</v>
      </c>
      <c r="GF98">
        <f t="shared" si="391"/>
        <v>0</v>
      </c>
      <c r="GG98">
        <f t="shared" si="392"/>
        <v>0</v>
      </c>
      <c r="GH98">
        <f t="shared" si="393"/>
        <v>0</v>
      </c>
      <c r="GI98">
        <f t="shared" si="394"/>
        <v>0</v>
      </c>
      <c r="GJ98">
        <f t="shared" si="395"/>
        <v>0</v>
      </c>
      <c r="GK98">
        <f t="shared" si="396"/>
        <v>0</v>
      </c>
      <c r="GL98">
        <f t="shared" si="397"/>
        <v>0</v>
      </c>
      <c r="GM98">
        <f t="shared" si="398"/>
        <v>0</v>
      </c>
      <c r="GN98">
        <f t="shared" si="399"/>
        <v>0</v>
      </c>
      <c r="GO98">
        <f t="shared" si="400"/>
        <v>0</v>
      </c>
      <c r="GP98">
        <f t="shared" si="401"/>
        <v>0</v>
      </c>
      <c r="GQ98">
        <f t="shared" si="402"/>
        <v>0</v>
      </c>
      <c r="GR98">
        <f t="shared" si="403"/>
        <v>0</v>
      </c>
      <c r="GS98">
        <f t="shared" si="404"/>
        <v>0</v>
      </c>
      <c r="GT98">
        <f t="shared" si="405"/>
        <v>0</v>
      </c>
      <c r="GU98">
        <f t="shared" si="406"/>
        <v>0</v>
      </c>
      <c r="GV98">
        <f t="shared" si="407"/>
        <v>0</v>
      </c>
      <c r="GW98">
        <f t="shared" si="408"/>
        <v>0</v>
      </c>
      <c r="GX98">
        <f t="shared" si="409"/>
        <v>0</v>
      </c>
      <c r="GY98">
        <f t="shared" si="410"/>
        <v>0</v>
      </c>
      <c r="GZ98">
        <f t="shared" si="411"/>
        <v>0</v>
      </c>
      <c r="HA98">
        <f t="shared" si="412"/>
        <v>0</v>
      </c>
      <c r="HB98">
        <f t="shared" si="413"/>
        <v>0</v>
      </c>
      <c r="HC98">
        <f t="shared" si="414"/>
        <v>0</v>
      </c>
      <c r="HD98">
        <f t="shared" si="415"/>
        <v>0</v>
      </c>
      <c r="HE98">
        <f t="shared" si="416"/>
        <v>0</v>
      </c>
      <c r="HF98">
        <f t="shared" si="417"/>
        <v>0</v>
      </c>
      <c r="HG98">
        <f t="shared" si="418"/>
        <v>0</v>
      </c>
      <c r="HH98">
        <f t="shared" si="419"/>
        <v>0</v>
      </c>
      <c r="HI98">
        <f t="shared" si="420"/>
        <v>0</v>
      </c>
      <c r="HJ98">
        <f t="shared" si="421"/>
        <v>0</v>
      </c>
      <c r="HK98">
        <f t="shared" si="422"/>
        <v>0</v>
      </c>
      <c r="HL98">
        <f t="shared" si="423"/>
        <v>0</v>
      </c>
      <c r="HM98">
        <f t="shared" si="424"/>
        <v>0</v>
      </c>
      <c r="HN98">
        <f t="shared" si="425"/>
        <v>0</v>
      </c>
      <c r="HO98">
        <f t="shared" si="426"/>
        <v>0</v>
      </c>
      <c r="HP98">
        <f t="shared" si="427"/>
        <v>0</v>
      </c>
      <c r="HQ98">
        <f t="shared" si="428"/>
        <v>0</v>
      </c>
      <c r="HR98">
        <f t="shared" si="429"/>
        <v>0</v>
      </c>
      <c r="HS98">
        <f t="shared" si="430"/>
        <v>0</v>
      </c>
      <c r="HT98">
        <f t="shared" si="431"/>
        <v>0</v>
      </c>
      <c r="HU98">
        <f t="shared" si="432"/>
        <v>0</v>
      </c>
      <c r="HV98">
        <f t="shared" si="433"/>
        <v>0</v>
      </c>
      <c r="HW98">
        <f t="shared" si="434"/>
        <v>0</v>
      </c>
      <c r="HX98">
        <f t="shared" si="435"/>
        <v>0</v>
      </c>
      <c r="HY98">
        <f t="shared" si="436"/>
        <v>0</v>
      </c>
      <c r="HZ98">
        <f t="shared" si="437"/>
        <v>0</v>
      </c>
      <c r="IA98">
        <f t="shared" si="438"/>
        <v>0</v>
      </c>
      <c r="IB98">
        <f t="shared" si="439"/>
        <v>0</v>
      </c>
      <c r="IC98">
        <f t="shared" si="440"/>
        <v>0</v>
      </c>
      <c r="ID98">
        <f t="shared" si="441"/>
        <v>0</v>
      </c>
      <c r="IE98">
        <f t="shared" si="442"/>
        <v>0</v>
      </c>
      <c r="IF98">
        <f t="shared" si="443"/>
        <v>0</v>
      </c>
      <c r="IG98">
        <f t="shared" si="444"/>
        <v>0</v>
      </c>
      <c r="IH98">
        <f t="shared" si="445"/>
        <v>0</v>
      </c>
      <c r="II98">
        <f t="shared" si="446"/>
        <v>0</v>
      </c>
      <c r="IJ98">
        <f t="shared" si="447"/>
        <v>0</v>
      </c>
      <c r="IK98">
        <f>IG98-IF98</f>
        <v>0</v>
      </c>
      <c r="IL98">
        <f>IH98-IG98</f>
        <v>0</v>
      </c>
      <c r="IM98">
        <f t="shared" si="448"/>
        <v>0</v>
      </c>
      <c r="IN98">
        <f>IK98-IJ98</f>
        <v>0</v>
      </c>
      <c r="IO98">
        <f t="shared" si="449"/>
        <v>0</v>
      </c>
    </row>
    <row r="99" spans="1:249" x14ac:dyDescent="0.25">
      <c r="A99">
        <v>18</v>
      </c>
      <c r="B99">
        <v>27</v>
      </c>
      <c r="C99">
        <v>50</v>
      </c>
      <c r="D99">
        <v>102</v>
      </c>
      <c r="E99">
        <v>215</v>
      </c>
      <c r="F99">
        <v>449</v>
      </c>
      <c r="G99">
        <v>903</v>
      </c>
      <c r="H99">
        <v>1726</v>
      </c>
      <c r="I99">
        <v>3128</v>
      </c>
      <c r="J99">
        <v>5391</v>
      </c>
      <c r="K99">
        <v>8880</v>
      </c>
      <c r="L99">
        <v>14054</v>
      </c>
      <c r="M99">
        <v>21477</v>
      </c>
      <c r="N99">
        <v>31829</v>
      </c>
      <c r="O99">
        <v>45917</v>
      </c>
      <c r="P99">
        <v>64686</v>
      </c>
      <c r="Q99">
        <v>89230</v>
      </c>
      <c r="R99">
        <v>120803</v>
      </c>
      <c r="S99">
        <v>160830</v>
      </c>
      <c r="T99">
        <v>210918</v>
      </c>
      <c r="U99">
        <v>272867</v>
      </c>
      <c r="V99">
        <f t="shared" si="225"/>
        <v>348681</v>
      </c>
      <c r="W99">
        <f t="shared" si="226"/>
        <v>9</v>
      </c>
      <c r="X99">
        <f t="shared" si="227"/>
        <v>23</v>
      </c>
      <c r="Y99">
        <f t="shared" si="228"/>
        <v>52</v>
      </c>
      <c r="Z99">
        <f t="shared" si="229"/>
        <v>113</v>
      </c>
      <c r="AA99">
        <f t="shared" si="230"/>
        <v>234</v>
      </c>
      <c r="AB99">
        <f t="shared" si="231"/>
        <v>454</v>
      </c>
      <c r="AC99">
        <f t="shared" si="232"/>
        <v>823</v>
      </c>
      <c r="AD99">
        <f t="shared" si="233"/>
        <v>1402</v>
      </c>
      <c r="AE99">
        <f t="shared" si="234"/>
        <v>2263</v>
      </c>
      <c r="AF99">
        <f t="shared" si="235"/>
        <v>3489</v>
      </c>
      <c r="AG99">
        <f t="shared" si="236"/>
        <v>5174</v>
      </c>
      <c r="AH99">
        <f t="shared" si="237"/>
        <v>7423</v>
      </c>
      <c r="AI99">
        <f t="shared" si="238"/>
        <v>10352</v>
      </c>
      <c r="AJ99">
        <f t="shared" si="239"/>
        <v>14088</v>
      </c>
      <c r="AK99">
        <f t="shared" si="240"/>
        <v>18769</v>
      </c>
      <c r="AL99">
        <f t="shared" si="241"/>
        <v>24544</v>
      </c>
      <c r="AM99">
        <f t="shared" si="242"/>
        <v>31573</v>
      </c>
      <c r="AN99">
        <f t="shared" si="243"/>
        <v>40027</v>
      </c>
      <c r="AO99">
        <f t="shared" si="244"/>
        <v>50088</v>
      </c>
      <c r="AP99">
        <f t="shared" si="245"/>
        <v>61949</v>
      </c>
      <c r="AQ99">
        <f t="shared" si="246"/>
        <v>75814</v>
      </c>
      <c r="AR99">
        <f t="shared" si="247"/>
        <v>14</v>
      </c>
      <c r="AS99">
        <f t="shared" si="248"/>
        <v>29</v>
      </c>
      <c r="AT99">
        <f t="shared" si="249"/>
        <v>61</v>
      </c>
      <c r="AU99">
        <f t="shared" si="250"/>
        <v>121</v>
      </c>
      <c r="AV99">
        <f t="shared" si="251"/>
        <v>220</v>
      </c>
      <c r="AW99">
        <f t="shared" si="252"/>
        <v>369</v>
      </c>
      <c r="AX99">
        <f t="shared" si="253"/>
        <v>579</v>
      </c>
      <c r="AY99">
        <f t="shared" si="254"/>
        <v>861</v>
      </c>
      <c r="AZ99">
        <f t="shared" si="255"/>
        <v>1226</v>
      </c>
      <c r="BA99">
        <f t="shared" si="256"/>
        <v>1685</v>
      </c>
      <c r="BB99">
        <f t="shared" si="257"/>
        <v>2249</v>
      </c>
      <c r="BC99">
        <f t="shared" si="258"/>
        <v>2929</v>
      </c>
      <c r="BD99">
        <f t="shared" si="259"/>
        <v>3736</v>
      </c>
      <c r="BE99">
        <f t="shared" si="260"/>
        <v>4681</v>
      </c>
      <c r="BF99">
        <f t="shared" si="261"/>
        <v>5775</v>
      </c>
      <c r="BG99">
        <f t="shared" si="262"/>
        <v>7029</v>
      </c>
      <c r="BH99">
        <f t="shared" si="263"/>
        <v>8454</v>
      </c>
      <c r="BI99">
        <f t="shared" si="264"/>
        <v>10061</v>
      </c>
      <c r="BJ99">
        <f t="shared" si="265"/>
        <v>11861</v>
      </c>
      <c r="BK99">
        <f t="shared" si="266"/>
        <v>13865</v>
      </c>
      <c r="BL99">
        <f t="shared" si="267"/>
        <v>15</v>
      </c>
      <c r="BM99">
        <f t="shared" si="268"/>
        <v>32</v>
      </c>
      <c r="BN99">
        <f t="shared" si="269"/>
        <v>60</v>
      </c>
      <c r="BO99">
        <f t="shared" si="270"/>
        <v>99</v>
      </c>
      <c r="BP99">
        <f t="shared" si="271"/>
        <v>149</v>
      </c>
      <c r="BQ99">
        <f t="shared" si="272"/>
        <v>210</v>
      </c>
      <c r="BR99">
        <f t="shared" si="273"/>
        <v>282</v>
      </c>
      <c r="BS99">
        <f t="shared" si="274"/>
        <v>365</v>
      </c>
      <c r="BT99">
        <f t="shared" si="275"/>
        <v>459</v>
      </c>
      <c r="BU99">
        <f t="shared" si="276"/>
        <v>564</v>
      </c>
      <c r="BV99">
        <f t="shared" si="277"/>
        <v>680</v>
      </c>
      <c r="BW99">
        <f t="shared" si="278"/>
        <v>807</v>
      </c>
      <c r="BX99">
        <f t="shared" si="279"/>
        <v>945</v>
      </c>
      <c r="BY99">
        <f t="shared" si="280"/>
        <v>1094</v>
      </c>
      <c r="BZ99">
        <f t="shared" si="281"/>
        <v>1254</v>
      </c>
      <c r="CA99">
        <f t="shared" si="282"/>
        <v>1425</v>
      </c>
      <c r="CB99">
        <f t="shared" si="283"/>
        <v>1607</v>
      </c>
      <c r="CC99">
        <f t="shared" si="284"/>
        <v>1800</v>
      </c>
      <c r="CD99">
        <f t="shared" si="285"/>
        <v>2004</v>
      </c>
      <c r="CE99">
        <f t="shared" si="286"/>
        <v>17</v>
      </c>
      <c r="CF99">
        <f t="shared" si="287"/>
        <v>28</v>
      </c>
      <c r="CG99">
        <f t="shared" si="288"/>
        <v>39</v>
      </c>
      <c r="CH99">
        <f t="shared" si="289"/>
        <v>50</v>
      </c>
      <c r="CI99">
        <f t="shared" si="290"/>
        <v>61</v>
      </c>
      <c r="CJ99">
        <f t="shared" si="291"/>
        <v>72</v>
      </c>
      <c r="CK99">
        <f t="shared" si="292"/>
        <v>83</v>
      </c>
      <c r="CL99">
        <f t="shared" si="293"/>
        <v>94</v>
      </c>
      <c r="CM99">
        <f t="shared" si="294"/>
        <v>105</v>
      </c>
      <c r="CN99">
        <f t="shared" si="295"/>
        <v>116</v>
      </c>
      <c r="CO99">
        <f t="shared" si="296"/>
        <v>127</v>
      </c>
      <c r="CP99">
        <f t="shared" si="297"/>
        <v>138</v>
      </c>
      <c r="CQ99">
        <f t="shared" si="298"/>
        <v>149</v>
      </c>
      <c r="CR99">
        <f t="shared" si="299"/>
        <v>160</v>
      </c>
      <c r="CS99">
        <f t="shared" si="300"/>
        <v>171</v>
      </c>
      <c r="CT99">
        <f t="shared" si="301"/>
        <v>182</v>
      </c>
      <c r="CU99">
        <f t="shared" si="302"/>
        <v>193</v>
      </c>
      <c r="CV99">
        <f t="shared" si="303"/>
        <v>204</v>
      </c>
      <c r="CW99">
        <f t="shared" si="304"/>
        <v>11</v>
      </c>
      <c r="CX99">
        <f t="shared" si="305"/>
        <v>11</v>
      </c>
      <c r="CY99">
        <f t="shared" si="306"/>
        <v>11</v>
      </c>
      <c r="CZ99">
        <f t="shared" si="307"/>
        <v>11</v>
      </c>
      <c r="DA99">
        <f t="shared" si="308"/>
        <v>11</v>
      </c>
      <c r="DB99">
        <f t="shared" si="309"/>
        <v>11</v>
      </c>
      <c r="DC99">
        <f t="shared" si="310"/>
        <v>11</v>
      </c>
      <c r="DD99">
        <f t="shared" si="311"/>
        <v>11</v>
      </c>
      <c r="DE99">
        <f t="shared" si="312"/>
        <v>11</v>
      </c>
      <c r="DF99">
        <f t="shared" si="313"/>
        <v>11</v>
      </c>
      <c r="DG99">
        <f t="shared" si="314"/>
        <v>11</v>
      </c>
      <c r="DH99">
        <f t="shared" si="315"/>
        <v>11</v>
      </c>
      <c r="DI99">
        <f t="shared" si="316"/>
        <v>11</v>
      </c>
      <c r="DJ99">
        <f t="shared" si="317"/>
        <v>11</v>
      </c>
      <c r="DK99">
        <f t="shared" si="318"/>
        <v>11</v>
      </c>
      <c r="DL99">
        <f t="shared" si="319"/>
        <v>11</v>
      </c>
      <c r="DM99">
        <f t="shared" si="320"/>
        <v>11</v>
      </c>
      <c r="DN99">
        <f t="shared" si="321"/>
        <v>0</v>
      </c>
      <c r="DO99">
        <f t="shared" si="322"/>
        <v>0</v>
      </c>
      <c r="DP99">
        <f t="shared" si="323"/>
        <v>0</v>
      </c>
      <c r="DQ99">
        <f t="shared" si="324"/>
        <v>0</v>
      </c>
      <c r="DR99">
        <f t="shared" si="325"/>
        <v>0</v>
      </c>
      <c r="DS99">
        <f t="shared" si="326"/>
        <v>0</v>
      </c>
      <c r="DT99">
        <f t="shared" si="327"/>
        <v>0</v>
      </c>
      <c r="DU99">
        <f t="shared" si="328"/>
        <v>0</v>
      </c>
      <c r="DV99">
        <f t="shared" si="329"/>
        <v>0</v>
      </c>
      <c r="DW99">
        <f t="shared" si="330"/>
        <v>0</v>
      </c>
      <c r="DX99">
        <f t="shared" si="331"/>
        <v>0</v>
      </c>
      <c r="DY99">
        <f t="shared" si="332"/>
        <v>0</v>
      </c>
      <c r="DZ99">
        <f t="shared" si="333"/>
        <v>0</v>
      </c>
      <c r="EA99">
        <f t="shared" si="334"/>
        <v>0</v>
      </c>
      <c r="EB99">
        <f t="shared" si="335"/>
        <v>0</v>
      </c>
      <c r="EC99">
        <f t="shared" si="336"/>
        <v>0</v>
      </c>
      <c r="ED99">
        <f t="shared" si="337"/>
        <v>0</v>
      </c>
      <c r="EE99">
        <f t="shared" si="338"/>
        <v>0</v>
      </c>
      <c r="EF99">
        <f t="shared" si="339"/>
        <v>0</v>
      </c>
      <c r="EG99">
        <f t="shared" si="340"/>
        <v>0</v>
      </c>
      <c r="EH99">
        <f t="shared" si="341"/>
        <v>0</v>
      </c>
      <c r="EI99">
        <f t="shared" si="342"/>
        <v>0</v>
      </c>
      <c r="EJ99">
        <f t="shared" si="343"/>
        <v>0</v>
      </c>
      <c r="EK99">
        <f t="shared" si="344"/>
        <v>0</v>
      </c>
      <c r="EL99">
        <f t="shared" si="345"/>
        <v>0</v>
      </c>
      <c r="EM99">
        <f t="shared" si="346"/>
        <v>0</v>
      </c>
      <c r="EN99">
        <f t="shared" si="347"/>
        <v>0</v>
      </c>
      <c r="EO99">
        <f t="shared" si="348"/>
        <v>0</v>
      </c>
      <c r="EP99">
        <f t="shared" si="349"/>
        <v>0</v>
      </c>
      <c r="EQ99">
        <f t="shared" si="350"/>
        <v>0</v>
      </c>
      <c r="ER99">
        <f t="shared" si="351"/>
        <v>0</v>
      </c>
      <c r="ES99">
        <f t="shared" si="352"/>
        <v>0</v>
      </c>
      <c r="ET99">
        <f t="shared" si="353"/>
        <v>0</v>
      </c>
      <c r="EU99">
        <f t="shared" si="354"/>
        <v>0</v>
      </c>
      <c r="EV99">
        <f t="shared" si="355"/>
        <v>0</v>
      </c>
      <c r="EW99">
        <f t="shared" si="356"/>
        <v>0</v>
      </c>
      <c r="EX99">
        <f t="shared" si="357"/>
        <v>0</v>
      </c>
      <c r="EY99">
        <f t="shared" si="358"/>
        <v>0</v>
      </c>
      <c r="EZ99">
        <f t="shared" si="359"/>
        <v>0</v>
      </c>
      <c r="FA99">
        <f t="shared" si="360"/>
        <v>0</v>
      </c>
      <c r="FB99">
        <f t="shared" si="361"/>
        <v>0</v>
      </c>
      <c r="FC99">
        <f t="shared" si="362"/>
        <v>0</v>
      </c>
      <c r="FD99">
        <f t="shared" si="363"/>
        <v>0</v>
      </c>
      <c r="FE99">
        <f t="shared" si="364"/>
        <v>0</v>
      </c>
      <c r="FF99">
        <f t="shared" si="365"/>
        <v>0</v>
      </c>
      <c r="FG99">
        <f t="shared" si="366"/>
        <v>0</v>
      </c>
      <c r="FH99">
        <f t="shared" si="367"/>
        <v>0</v>
      </c>
      <c r="FI99">
        <f t="shared" si="368"/>
        <v>0</v>
      </c>
      <c r="FJ99">
        <f t="shared" si="369"/>
        <v>0</v>
      </c>
      <c r="FK99">
        <f t="shared" si="370"/>
        <v>0</v>
      </c>
      <c r="FL99">
        <f t="shared" si="371"/>
        <v>0</v>
      </c>
      <c r="FM99">
        <f t="shared" si="372"/>
        <v>0</v>
      </c>
      <c r="FN99">
        <f t="shared" si="373"/>
        <v>0</v>
      </c>
      <c r="FO99">
        <f t="shared" si="374"/>
        <v>0</v>
      </c>
      <c r="FP99">
        <f t="shared" si="375"/>
        <v>0</v>
      </c>
      <c r="FQ99">
        <f t="shared" si="376"/>
        <v>0</v>
      </c>
      <c r="FR99">
        <f t="shared" si="377"/>
        <v>0</v>
      </c>
      <c r="FS99">
        <f t="shared" si="378"/>
        <v>0</v>
      </c>
      <c r="FT99">
        <f t="shared" si="379"/>
        <v>0</v>
      </c>
      <c r="FU99">
        <f t="shared" si="380"/>
        <v>0</v>
      </c>
      <c r="FV99">
        <f t="shared" si="381"/>
        <v>0</v>
      </c>
      <c r="FW99">
        <f t="shared" si="382"/>
        <v>0</v>
      </c>
      <c r="FX99">
        <f t="shared" si="383"/>
        <v>0</v>
      </c>
      <c r="FY99">
        <f t="shared" si="384"/>
        <v>0</v>
      </c>
      <c r="FZ99">
        <f t="shared" si="385"/>
        <v>0</v>
      </c>
      <c r="GA99">
        <f t="shared" si="386"/>
        <v>0</v>
      </c>
      <c r="GB99">
        <f t="shared" si="387"/>
        <v>0</v>
      </c>
      <c r="GC99">
        <f t="shared" si="388"/>
        <v>0</v>
      </c>
      <c r="GD99">
        <f t="shared" si="389"/>
        <v>0</v>
      </c>
      <c r="GE99">
        <f t="shared" si="390"/>
        <v>0</v>
      </c>
      <c r="GF99">
        <f t="shared" si="391"/>
        <v>0</v>
      </c>
      <c r="GG99">
        <f t="shared" si="392"/>
        <v>0</v>
      </c>
      <c r="GH99">
        <f t="shared" si="393"/>
        <v>0</v>
      </c>
      <c r="GI99">
        <f t="shared" si="394"/>
        <v>0</v>
      </c>
      <c r="GJ99">
        <f t="shared" si="395"/>
        <v>0</v>
      </c>
      <c r="GK99">
        <f t="shared" si="396"/>
        <v>0</v>
      </c>
      <c r="GL99">
        <f t="shared" si="397"/>
        <v>0</v>
      </c>
      <c r="GM99">
        <f t="shared" si="398"/>
        <v>0</v>
      </c>
      <c r="GN99">
        <f t="shared" si="399"/>
        <v>0</v>
      </c>
      <c r="GO99">
        <f t="shared" si="400"/>
        <v>0</v>
      </c>
      <c r="GP99">
        <f t="shared" si="401"/>
        <v>0</v>
      </c>
      <c r="GQ99">
        <f t="shared" si="402"/>
        <v>0</v>
      </c>
      <c r="GR99">
        <f t="shared" si="403"/>
        <v>0</v>
      </c>
      <c r="GS99">
        <f t="shared" si="404"/>
        <v>0</v>
      </c>
      <c r="GT99">
        <f t="shared" si="405"/>
        <v>0</v>
      </c>
      <c r="GU99">
        <f t="shared" si="406"/>
        <v>0</v>
      </c>
      <c r="GV99">
        <f t="shared" si="407"/>
        <v>0</v>
      </c>
      <c r="GW99">
        <f t="shared" si="408"/>
        <v>0</v>
      </c>
      <c r="GX99">
        <f t="shared" si="409"/>
        <v>0</v>
      </c>
      <c r="GY99">
        <f t="shared" si="410"/>
        <v>0</v>
      </c>
      <c r="GZ99">
        <f t="shared" si="411"/>
        <v>0</v>
      </c>
      <c r="HA99">
        <f t="shared" si="412"/>
        <v>0</v>
      </c>
      <c r="HB99">
        <f t="shared" si="413"/>
        <v>0</v>
      </c>
      <c r="HC99">
        <f t="shared" si="414"/>
        <v>0</v>
      </c>
      <c r="HD99">
        <f t="shared" si="415"/>
        <v>0</v>
      </c>
      <c r="HE99">
        <f t="shared" si="416"/>
        <v>0</v>
      </c>
      <c r="HF99">
        <f t="shared" si="417"/>
        <v>0</v>
      </c>
      <c r="HG99">
        <f t="shared" si="418"/>
        <v>0</v>
      </c>
      <c r="HH99">
        <f t="shared" si="419"/>
        <v>0</v>
      </c>
      <c r="HI99">
        <f t="shared" si="420"/>
        <v>0</v>
      </c>
      <c r="HJ99">
        <f t="shared" si="421"/>
        <v>0</v>
      </c>
      <c r="HK99">
        <f t="shared" si="422"/>
        <v>0</v>
      </c>
      <c r="HL99">
        <f t="shared" si="423"/>
        <v>0</v>
      </c>
      <c r="HM99">
        <f t="shared" si="424"/>
        <v>0</v>
      </c>
      <c r="HN99">
        <f t="shared" si="425"/>
        <v>0</v>
      </c>
      <c r="HO99">
        <f t="shared" si="426"/>
        <v>0</v>
      </c>
      <c r="HP99">
        <f t="shared" si="427"/>
        <v>0</v>
      </c>
      <c r="HQ99">
        <f t="shared" si="428"/>
        <v>0</v>
      </c>
      <c r="HR99">
        <f t="shared" si="429"/>
        <v>0</v>
      </c>
      <c r="HS99">
        <f t="shared" si="430"/>
        <v>0</v>
      </c>
      <c r="HT99">
        <f t="shared" si="431"/>
        <v>0</v>
      </c>
      <c r="HU99">
        <f t="shared" si="432"/>
        <v>0</v>
      </c>
      <c r="HV99">
        <f t="shared" si="433"/>
        <v>0</v>
      </c>
      <c r="HW99">
        <f t="shared" si="434"/>
        <v>0</v>
      </c>
      <c r="HX99">
        <f t="shared" si="435"/>
        <v>0</v>
      </c>
      <c r="HY99">
        <f t="shared" si="436"/>
        <v>0</v>
      </c>
      <c r="HZ99">
        <f t="shared" si="437"/>
        <v>0</v>
      </c>
      <c r="IA99">
        <f t="shared" si="438"/>
        <v>0</v>
      </c>
      <c r="IB99">
        <f t="shared" si="439"/>
        <v>0</v>
      </c>
      <c r="IC99">
        <f t="shared" si="440"/>
        <v>0</v>
      </c>
      <c r="ID99">
        <f t="shared" si="441"/>
        <v>0</v>
      </c>
      <c r="IE99">
        <f t="shared" si="442"/>
        <v>0</v>
      </c>
      <c r="IF99">
        <f t="shared" si="443"/>
        <v>0</v>
      </c>
      <c r="IG99">
        <f t="shared" si="444"/>
        <v>0</v>
      </c>
      <c r="IH99">
        <f t="shared" si="445"/>
        <v>0</v>
      </c>
      <c r="II99">
        <f t="shared" si="446"/>
        <v>0</v>
      </c>
      <c r="IJ99">
        <f t="shared" si="447"/>
        <v>0</v>
      </c>
      <c r="IK99">
        <f>IG99-IF99</f>
        <v>0</v>
      </c>
      <c r="IL99">
        <f>IH99-IG99</f>
        <v>0</v>
      </c>
      <c r="IM99">
        <f t="shared" si="448"/>
        <v>0</v>
      </c>
      <c r="IN99">
        <f>IK99-IJ99</f>
        <v>0</v>
      </c>
      <c r="IO99">
        <f t="shared" si="449"/>
        <v>0</v>
      </c>
    </row>
    <row r="100" spans="1:249" x14ac:dyDescent="0.25">
      <c r="A100">
        <v>2</v>
      </c>
      <c r="B100">
        <v>6</v>
      </c>
      <c r="C100">
        <v>24</v>
      </c>
      <c r="D100">
        <v>80</v>
      </c>
      <c r="E100">
        <v>226</v>
      </c>
      <c r="F100">
        <v>564</v>
      </c>
      <c r="G100">
        <v>1280</v>
      </c>
      <c r="H100">
        <v>2708</v>
      </c>
      <c r="I100">
        <v>5456</v>
      </c>
      <c r="J100">
        <v>10649</v>
      </c>
      <c r="K100">
        <v>20394</v>
      </c>
      <c r="L100">
        <v>38681</v>
      </c>
      <c r="M100">
        <v>73153</v>
      </c>
      <c r="N100">
        <v>138584</v>
      </c>
      <c r="O100">
        <v>263617</v>
      </c>
      <c r="P100">
        <v>503538</v>
      </c>
      <c r="Q100">
        <v>963971</v>
      </c>
      <c r="R100">
        <v>1844077</v>
      </c>
      <c r="S100">
        <v>3514433</v>
      </c>
      <c r="T100">
        <v>6656595</v>
      </c>
      <c r="U100">
        <v>12512437</v>
      </c>
      <c r="V100">
        <f t="shared" si="225"/>
        <v>23328357</v>
      </c>
      <c r="W100">
        <f t="shared" si="226"/>
        <v>4</v>
      </c>
      <c r="X100">
        <f t="shared" si="227"/>
        <v>18</v>
      </c>
      <c r="Y100">
        <f t="shared" si="228"/>
        <v>56</v>
      </c>
      <c r="Z100">
        <f t="shared" si="229"/>
        <v>146</v>
      </c>
      <c r="AA100">
        <f t="shared" si="230"/>
        <v>338</v>
      </c>
      <c r="AB100">
        <f t="shared" si="231"/>
        <v>716</v>
      </c>
      <c r="AC100">
        <f t="shared" si="232"/>
        <v>1428</v>
      </c>
      <c r="AD100">
        <f t="shared" si="233"/>
        <v>2748</v>
      </c>
      <c r="AE100">
        <f t="shared" si="234"/>
        <v>5193</v>
      </c>
      <c r="AF100">
        <f t="shared" si="235"/>
        <v>9745</v>
      </c>
      <c r="AG100">
        <f t="shared" si="236"/>
        <v>18287</v>
      </c>
      <c r="AH100">
        <f t="shared" si="237"/>
        <v>34472</v>
      </c>
      <c r="AI100">
        <f t="shared" si="238"/>
        <v>65431</v>
      </c>
      <c r="AJ100">
        <f t="shared" si="239"/>
        <v>125033</v>
      </c>
      <c r="AK100">
        <f t="shared" si="240"/>
        <v>239921</v>
      </c>
      <c r="AL100">
        <f t="shared" si="241"/>
        <v>460433</v>
      </c>
      <c r="AM100">
        <f t="shared" si="242"/>
        <v>880106</v>
      </c>
      <c r="AN100">
        <f t="shared" si="243"/>
        <v>1670356</v>
      </c>
      <c r="AO100">
        <f t="shared" si="244"/>
        <v>3142162</v>
      </c>
      <c r="AP100">
        <f t="shared" si="245"/>
        <v>5855842</v>
      </c>
      <c r="AQ100">
        <f t="shared" si="246"/>
        <v>10815920</v>
      </c>
      <c r="AR100">
        <f t="shared" si="247"/>
        <v>14</v>
      </c>
      <c r="AS100">
        <f t="shared" si="248"/>
        <v>38</v>
      </c>
      <c r="AT100">
        <f t="shared" si="249"/>
        <v>90</v>
      </c>
      <c r="AU100">
        <f t="shared" si="250"/>
        <v>192</v>
      </c>
      <c r="AV100">
        <f t="shared" si="251"/>
        <v>378</v>
      </c>
      <c r="AW100">
        <f t="shared" si="252"/>
        <v>712</v>
      </c>
      <c r="AX100">
        <f t="shared" si="253"/>
        <v>1320</v>
      </c>
      <c r="AY100">
        <f t="shared" si="254"/>
        <v>2445</v>
      </c>
      <c r="AZ100">
        <f t="shared" si="255"/>
        <v>4552</v>
      </c>
      <c r="BA100">
        <f t="shared" si="256"/>
        <v>8542</v>
      </c>
      <c r="BB100">
        <f t="shared" si="257"/>
        <v>16185</v>
      </c>
      <c r="BC100">
        <f t="shared" si="258"/>
        <v>30959</v>
      </c>
      <c r="BD100">
        <f t="shared" si="259"/>
        <v>59602</v>
      </c>
      <c r="BE100">
        <f t="shared" si="260"/>
        <v>114888</v>
      </c>
      <c r="BF100">
        <f t="shared" si="261"/>
        <v>220512</v>
      </c>
      <c r="BG100">
        <f t="shared" si="262"/>
        <v>419673</v>
      </c>
      <c r="BH100">
        <f t="shared" si="263"/>
        <v>790250</v>
      </c>
      <c r="BI100">
        <f t="shared" si="264"/>
        <v>1471806</v>
      </c>
      <c r="BJ100">
        <f t="shared" si="265"/>
        <v>2713680</v>
      </c>
      <c r="BK100">
        <f t="shared" si="266"/>
        <v>4960078</v>
      </c>
      <c r="BL100">
        <f t="shared" si="267"/>
        <v>24</v>
      </c>
      <c r="BM100">
        <f t="shared" si="268"/>
        <v>52</v>
      </c>
      <c r="BN100">
        <f t="shared" si="269"/>
        <v>102</v>
      </c>
      <c r="BO100">
        <f t="shared" si="270"/>
        <v>186</v>
      </c>
      <c r="BP100">
        <f t="shared" si="271"/>
        <v>334</v>
      </c>
      <c r="BQ100">
        <f t="shared" si="272"/>
        <v>608</v>
      </c>
      <c r="BR100">
        <f t="shared" si="273"/>
        <v>1125</v>
      </c>
      <c r="BS100">
        <f t="shared" si="274"/>
        <v>2107</v>
      </c>
      <c r="BT100">
        <f t="shared" si="275"/>
        <v>3990</v>
      </c>
      <c r="BU100">
        <f t="shared" si="276"/>
        <v>7643</v>
      </c>
      <c r="BV100">
        <f t="shared" si="277"/>
        <v>14774</v>
      </c>
      <c r="BW100">
        <f t="shared" si="278"/>
        <v>28643</v>
      </c>
      <c r="BX100">
        <f t="shared" si="279"/>
        <v>55286</v>
      </c>
      <c r="BY100">
        <f t="shared" si="280"/>
        <v>105624</v>
      </c>
      <c r="BZ100">
        <f t="shared" si="281"/>
        <v>199161</v>
      </c>
      <c r="CA100">
        <f t="shared" si="282"/>
        <v>370577</v>
      </c>
      <c r="CB100">
        <f t="shared" si="283"/>
        <v>681556</v>
      </c>
      <c r="CC100">
        <f t="shared" si="284"/>
        <v>1241874</v>
      </c>
      <c r="CD100">
        <f t="shared" si="285"/>
        <v>2246398</v>
      </c>
      <c r="CE100">
        <f t="shared" si="286"/>
        <v>28</v>
      </c>
      <c r="CF100">
        <f t="shared" si="287"/>
        <v>50</v>
      </c>
      <c r="CG100">
        <f t="shared" si="288"/>
        <v>84</v>
      </c>
      <c r="CH100">
        <f t="shared" si="289"/>
        <v>148</v>
      </c>
      <c r="CI100">
        <f t="shared" si="290"/>
        <v>274</v>
      </c>
      <c r="CJ100">
        <f t="shared" si="291"/>
        <v>517</v>
      </c>
      <c r="CK100">
        <f t="shared" si="292"/>
        <v>982</v>
      </c>
      <c r="CL100">
        <f t="shared" si="293"/>
        <v>1883</v>
      </c>
      <c r="CM100">
        <f t="shared" si="294"/>
        <v>3653</v>
      </c>
      <c r="CN100">
        <f t="shared" si="295"/>
        <v>7131</v>
      </c>
      <c r="CO100">
        <f t="shared" si="296"/>
        <v>13869</v>
      </c>
      <c r="CP100">
        <f t="shared" si="297"/>
        <v>26643</v>
      </c>
      <c r="CQ100">
        <f t="shared" si="298"/>
        <v>50338</v>
      </c>
      <c r="CR100">
        <f t="shared" si="299"/>
        <v>93537</v>
      </c>
      <c r="CS100">
        <f t="shared" si="300"/>
        <v>171416</v>
      </c>
      <c r="CT100">
        <f t="shared" si="301"/>
        <v>310979</v>
      </c>
      <c r="CU100">
        <f t="shared" si="302"/>
        <v>560318</v>
      </c>
      <c r="CV100">
        <f t="shared" si="303"/>
        <v>1004524</v>
      </c>
      <c r="CW100">
        <f t="shared" si="304"/>
        <v>22</v>
      </c>
      <c r="CX100">
        <f t="shared" si="305"/>
        <v>34</v>
      </c>
      <c r="CY100">
        <f t="shared" si="306"/>
        <v>64</v>
      </c>
      <c r="CZ100">
        <f t="shared" si="307"/>
        <v>126</v>
      </c>
      <c r="DA100">
        <f t="shared" si="308"/>
        <v>243</v>
      </c>
      <c r="DB100">
        <f t="shared" si="309"/>
        <v>465</v>
      </c>
      <c r="DC100">
        <f t="shared" si="310"/>
        <v>901</v>
      </c>
      <c r="DD100">
        <f t="shared" si="311"/>
        <v>1770</v>
      </c>
      <c r="DE100">
        <f t="shared" si="312"/>
        <v>3478</v>
      </c>
      <c r="DF100">
        <f t="shared" si="313"/>
        <v>6738</v>
      </c>
      <c r="DG100">
        <f t="shared" si="314"/>
        <v>12774</v>
      </c>
      <c r="DH100">
        <f t="shared" si="315"/>
        <v>23695</v>
      </c>
      <c r="DI100">
        <f t="shared" si="316"/>
        <v>43199</v>
      </c>
      <c r="DJ100">
        <f t="shared" si="317"/>
        <v>77879</v>
      </c>
      <c r="DK100">
        <f t="shared" si="318"/>
        <v>139563</v>
      </c>
      <c r="DL100">
        <f t="shared" si="319"/>
        <v>249339</v>
      </c>
      <c r="DM100">
        <f t="shared" si="320"/>
        <v>444206</v>
      </c>
      <c r="DN100">
        <f t="shared" si="321"/>
        <v>12</v>
      </c>
      <c r="DO100">
        <f t="shared" si="322"/>
        <v>30</v>
      </c>
      <c r="DP100">
        <f t="shared" si="323"/>
        <v>62</v>
      </c>
      <c r="DQ100">
        <f t="shared" si="324"/>
        <v>117</v>
      </c>
      <c r="DR100">
        <f t="shared" si="325"/>
        <v>222</v>
      </c>
      <c r="DS100">
        <f t="shared" si="326"/>
        <v>436</v>
      </c>
      <c r="DT100">
        <f t="shared" si="327"/>
        <v>869</v>
      </c>
      <c r="DU100">
        <f t="shared" si="328"/>
        <v>1708</v>
      </c>
      <c r="DV100">
        <f t="shared" si="329"/>
        <v>3260</v>
      </c>
      <c r="DW100">
        <f t="shared" si="330"/>
        <v>6036</v>
      </c>
      <c r="DX100">
        <f t="shared" si="331"/>
        <v>10921</v>
      </c>
      <c r="DY100">
        <f t="shared" si="332"/>
        <v>19504</v>
      </c>
      <c r="DZ100">
        <f t="shared" si="333"/>
        <v>34680</v>
      </c>
      <c r="EA100">
        <f t="shared" si="334"/>
        <v>61684</v>
      </c>
      <c r="EB100">
        <f t="shared" si="335"/>
        <v>109776</v>
      </c>
      <c r="EC100">
        <f t="shared" si="336"/>
        <v>194867</v>
      </c>
      <c r="ED100">
        <f t="shared" si="337"/>
        <v>18</v>
      </c>
      <c r="EE100">
        <f t="shared" si="338"/>
        <v>32</v>
      </c>
      <c r="EF100">
        <f t="shared" si="339"/>
        <v>55</v>
      </c>
      <c r="EG100">
        <f t="shared" si="340"/>
        <v>105</v>
      </c>
      <c r="EH100">
        <f t="shared" si="341"/>
        <v>214</v>
      </c>
      <c r="EI100">
        <f t="shared" si="342"/>
        <v>433</v>
      </c>
      <c r="EJ100">
        <f t="shared" si="343"/>
        <v>839</v>
      </c>
      <c r="EK100">
        <f t="shared" si="344"/>
        <v>1552</v>
      </c>
      <c r="EL100">
        <f t="shared" si="345"/>
        <v>2776</v>
      </c>
      <c r="EM100">
        <f t="shared" si="346"/>
        <v>4885</v>
      </c>
      <c r="EN100">
        <f t="shared" si="347"/>
        <v>8583</v>
      </c>
      <c r="EO100">
        <f t="shared" si="348"/>
        <v>15176</v>
      </c>
      <c r="EP100">
        <f t="shared" si="349"/>
        <v>27004</v>
      </c>
      <c r="EQ100">
        <f t="shared" si="350"/>
        <v>48092</v>
      </c>
      <c r="ER100">
        <f t="shared" si="351"/>
        <v>85091</v>
      </c>
      <c r="ES100">
        <f t="shared" si="352"/>
        <v>14</v>
      </c>
      <c r="ET100">
        <f t="shared" si="353"/>
        <v>23</v>
      </c>
      <c r="EU100">
        <f t="shared" si="354"/>
        <v>50</v>
      </c>
      <c r="EV100">
        <f t="shared" si="355"/>
        <v>109</v>
      </c>
      <c r="EW100">
        <f t="shared" si="356"/>
        <v>219</v>
      </c>
      <c r="EX100">
        <f t="shared" si="357"/>
        <v>406</v>
      </c>
      <c r="EY100">
        <f t="shared" si="358"/>
        <v>713</v>
      </c>
      <c r="EZ100">
        <f t="shared" si="359"/>
        <v>1224</v>
      </c>
      <c r="FA100">
        <f t="shared" si="360"/>
        <v>2109</v>
      </c>
      <c r="FB100">
        <f t="shared" si="361"/>
        <v>3698</v>
      </c>
      <c r="FC100">
        <f t="shared" si="362"/>
        <v>6593</v>
      </c>
      <c r="FD100">
        <f t="shared" si="363"/>
        <v>11828</v>
      </c>
      <c r="FE100">
        <f t="shared" si="364"/>
        <v>21088</v>
      </c>
      <c r="FF100">
        <f t="shared" si="365"/>
        <v>36999</v>
      </c>
      <c r="FG100">
        <f t="shared" si="366"/>
        <v>9</v>
      </c>
      <c r="FH100">
        <f t="shared" si="367"/>
        <v>27</v>
      </c>
      <c r="FI100">
        <f t="shared" si="368"/>
        <v>59</v>
      </c>
      <c r="FJ100">
        <f t="shared" si="369"/>
        <v>110</v>
      </c>
      <c r="FK100">
        <f t="shared" si="370"/>
        <v>187</v>
      </c>
      <c r="FL100">
        <f t="shared" si="371"/>
        <v>307</v>
      </c>
      <c r="FM100">
        <f t="shared" si="372"/>
        <v>511</v>
      </c>
      <c r="FN100">
        <f t="shared" si="373"/>
        <v>885</v>
      </c>
      <c r="FO100">
        <f t="shared" si="374"/>
        <v>1589</v>
      </c>
      <c r="FP100">
        <f t="shared" si="375"/>
        <v>2895</v>
      </c>
      <c r="FQ100">
        <f t="shared" si="376"/>
        <v>5235</v>
      </c>
      <c r="FR100">
        <f t="shared" si="377"/>
        <v>9260</v>
      </c>
      <c r="FS100">
        <f t="shared" si="378"/>
        <v>15911</v>
      </c>
      <c r="FT100">
        <f t="shared" si="379"/>
        <v>18</v>
      </c>
      <c r="FU100">
        <f t="shared" si="380"/>
        <v>32</v>
      </c>
      <c r="FV100">
        <f t="shared" si="381"/>
        <v>51</v>
      </c>
      <c r="FW100">
        <f t="shared" si="382"/>
        <v>77</v>
      </c>
      <c r="FX100">
        <f t="shared" si="383"/>
        <v>120</v>
      </c>
      <c r="FY100">
        <f t="shared" si="384"/>
        <v>204</v>
      </c>
      <c r="FZ100">
        <f t="shared" si="385"/>
        <v>374</v>
      </c>
      <c r="GA100">
        <f t="shared" si="386"/>
        <v>704</v>
      </c>
      <c r="GB100">
        <f t="shared" si="387"/>
        <v>1306</v>
      </c>
      <c r="GC100">
        <f t="shared" si="388"/>
        <v>2340</v>
      </c>
      <c r="GD100">
        <f t="shared" si="389"/>
        <v>4025</v>
      </c>
      <c r="GE100">
        <f t="shared" si="390"/>
        <v>6651</v>
      </c>
      <c r="GF100">
        <f t="shared" si="391"/>
        <v>14</v>
      </c>
      <c r="GG100">
        <f t="shared" si="392"/>
        <v>19</v>
      </c>
      <c r="GH100">
        <f t="shared" si="393"/>
        <v>26</v>
      </c>
      <c r="GI100">
        <f t="shared" si="394"/>
        <v>43</v>
      </c>
      <c r="GJ100">
        <f t="shared" si="395"/>
        <v>84</v>
      </c>
      <c r="GK100">
        <f t="shared" si="396"/>
        <v>170</v>
      </c>
      <c r="GL100">
        <f t="shared" si="397"/>
        <v>330</v>
      </c>
      <c r="GM100">
        <f t="shared" si="398"/>
        <v>602</v>
      </c>
      <c r="GN100">
        <f t="shared" si="399"/>
        <v>1034</v>
      </c>
      <c r="GO100">
        <f t="shared" si="400"/>
        <v>1685</v>
      </c>
      <c r="GP100">
        <f t="shared" si="401"/>
        <v>2626</v>
      </c>
      <c r="GQ100">
        <f t="shared" si="402"/>
        <v>5</v>
      </c>
      <c r="GR100">
        <f t="shared" si="403"/>
        <v>7</v>
      </c>
      <c r="GS100">
        <f t="shared" si="404"/>
        <v>17</v>
      </c>
      <c r="GT100">
        <f t="shared" si="405"/>
        <v>41</v>
      </c>
      <c r="GU100">
        <f t="shared" si="406"/>
        <v>86</v>
      </c>
      <c r="GV100">
        <f t="shared" si="407"/>
        <v>160</v>
      </c>
      <c r="GW100">
        <f t="shared" si="408"/>
        <v>272</v>
      </c>
      <c r="GX100">
        <f t="shared" si="409"/>
        <v>432</v>
      </c>
      <c r="GY100">
        <f t="shared" si="410"/>
        <v>651</v>
      </c>
      <c r="GZ100">
        <f t="shared" si="411"/>
        <v>941</v>
      </c>
      <c r="HA100">
        <f t="shared" si="412"/>
        <v>2</v>
      </c>
      <c r="HB100">
        <f t="shared" si="413"/>
        <v>10</v>
      </c>
      <c r="HC100">
        <f t="shared" si="414"/>
        <v>24</v>
      </c>
      <c r="HD100">
        <f t="shared" si="415"/>
        <v>45</v>
      </c>
      <c r="HE100">
        <f t="shared" si="416"/>
        <v>74</v>
      </c>
      <c r="HF100">
        <f t="shared" si="417"/>
        <v>112</v>
      </c>
      <c r="HG100">
        <f t="shared" si="418"/>
        <v>160</v>
      </c>
      <c r="HH100">
        <f t="shared" si="419"/>
        <v>219</v>
      </c>
      <c r="HI100">
        <f t="shared" si="420"/>
        <v>290</v>
      </c>
      <c r="HJ100">
        <f t="shared" si="421"/>
        <v>8</v>
      </c>
      <c r="HK100">
        <f t="shared" si="422"/>
        <v>14</v>
      </c>
      <c r="HL100">
        <f t="shared" si="423"/>
        <v>21</v>
      </c>
      <c r="HM100">
        <f t="shared" si="424"/>
        <v>29</v>
      </c>
      <c r="HN100">
        <f t="shared" si="425"/>
        <v>38</v>
      </c>
      <c r="HO100">
        <f t="shared" si="426"/>
        <v>48</v>
      </c>
      <c r="HP100">
        <f t="shared" si="427"/>
        <v>59</v>
      </c>
      <c r="HQ100">
        <f t="shared" si="428"/>
        <v>71</v>
      </c>
      <c r="HR100">
        <f t="shared" si="429"/>
        <v>6</v>
      </c>
      <c r="HS100">
        <f t="shared" si="430"/>
        <v>7</v>
      </c>
      <c r="HT100">
        <f t="shared" si="431"/>
        <v>8</v>
      </c>
      <c r="HU100">
        <f t="shared" si="432"/>
        <v>9</v>
      </c>
      <c r="HV100">
        <f t="shared" si="433"/>
        <v>10</v>
      </c>
      <c r="HW100">
        <f t="shared" si="434"/>
        <v>11</v>
      </c>
      <c r="HX100">
        <f t="shared" si="435"/>
        <v>12</v>
      </c>
      <c r="HY100">
        <f t="shared" si="436"/>
        <v>1</v>
      </c>
      <c r="HZ100">
        <f t="shared" si="437"/>
        <v>1</v>
      </c>
      <c r="IA100">
        <f t="shared" si="438"/>
        <v>1</v>
      </c>
      <c r="IB100">
        <f t="shared" si="439"/>
        <v>1</v>
      </c>
      <c r="IC100">
        <f t="shared" si="440"/>
        <v>1</v>
      </c>
      <c r="ID100">
        <f t="shared" si="441"/>
        <v>1</v>
      </c>
      <c r="IE100">
        <f t="shared" si="442"/>
        <v>0</v>
      </c>
      <c r="IF100">
        <f t="shared" si="443"/>
        <v>0</v>
      </c>
      <c r="IG100">
        <f t="shared" si="444"/>
        <v>0</v>
      </c>
      <c r="IH100">
        <f t="shared" si="445"/>
        <v>0</v>
      </c>
      <c r="II100">
        <f t="shared" si="446"/>
        <v>0</v>
      </c>
      <c r="IJ100">
        <f t="shared" si="447"/>
        <v>0</v>
      </c>
      <c r="IK100">
        <f>IG100-IF100</f>
        <v>0</v>
      </c>
      <c r="IL100">
        <f>IH100-IG100</f>
        <v>0</v>
      </c>
      <c r="IM100">
        <f t="shared" si="448"/>
        <v>0</v>
      </c>
      <c r="IN100">
        <f>IK100-IJ100</f>
        <v>0</v>
      </c>
      <c r="IO100">
        <f t="shared" si="449"/>
        <v>0</v>
      </c>
    </row>
    <row r="101" spans="1:249" x14ac:dyDescent="0.25">
      <c r="A101">
        <v>21</v>
      </c>
      <c r="B101">
        <v>31</v>
      </c>
      <c r="C101">
        <v>38</v>
      </c>
      <c r="D101">
        <v>50</v>
      </c>
      <c r="E101">
        <v>89</v>
      </c>
      <c r="F101">
        <v>195</v>
      </c>
      <c r="G101">
        <v>439</v>
      </c>
      <c r="H101">
        <v>964</v>
      </c>
      <c r="I101">
        <v>2083</v>
      </c>
      <c r="J101">
        <v>4473</v>
      </c>
      <c r="K101">
        <v>9514</v>
      </c>
      <c r="L101">
        <v>19832</v>
      </c>
      <c r="M101">
        <v>40115</v>
      </c>
      <c r="N101">
        <v>78281</v>
      </c>
      <c r="O101">
        <v>147087</v>
      </c>
      <c r="P101">
        <v>266278</v>
      </c>
      <c r="Q101">
        <v>465385</v>
      </c>
      <c r="R101">
        <v>787291</v>
      </c>
      <c r="S101">
        <v>1292694</v>
      </c>
      <c r="T101">
        <v>2065606</v>
      </c>
      <c r="U101">
        <v>3220037</v>
      </c>
      <c r="V101">
        <f t="shared" si="225"/>
        <v>4908023</v>
      </c>
      <c r="W101">
        <f t="shared" si="226"/>
        <v>10</v>
      </c>
      <c r="X101">
        <f t="shared" si="227"/>
        <v>7</v>
      </c>
      <c r="Y101">
        <f t="shared" si="228"/>
        <v>12</v>
      </c>
      <c r="Z101">
        <f t="shared" si="229"/>
        <v>39</v>
      </c>
      <c r="AA101">
        <f t="shared" si="230"/>
        <v>106</v>
      </c>
      <c r="AB101">
        <f t="shared" si="231"/>
        <v>244</v>
      </c>
      <c r="AC101">
        <f t="shared" si="232"/>
        <v>525</v>
      </c>
      <c r="AD101">
        <f t="shared" si="233"/>
        <v>1119</v>
      </c>
      <c r="AE101">
        <f t="shared" si="234"/>
        <v>2390</v>
      </c>
      <c r="AF101">
        <f t="shared" si="235"/>
        <v>5041</v>
      </c>
      <c r="AG101">
        <f t="shared" si="236"/>
        <v>10318</v>
      </c>
      <c r="AH101">
        <f t="shared" si="237"/>
        <v>20283</v>
      </c>
      <c r="AI101">
        <f t="shared" si="238"/>
        <v>38166</v>
      </c>
      <c r="AJ101">
        <f t="shared" si="239"/>
        <v>68806</v>
      </c>
      <c r="AK101">
        <f t="shared" si="240"/>
        <v>119191</v>
      </c>
      <c r="AL101">
        <f t="shared" si="241"/>
        <v>199107</v>
      </c>
      <c r="AM101">
        <f t="shared" si="242"/>
        <v>321906</v>
      </c>
      <c r="AN101">
        <f t="shared" si="243"/>
        <v>505403</v>
      </c>
      <c r="AO101">
        <f t="shared" si="244"/>
        <v>772912</v>
      </c>
      <c r="AP101">
        <f t="shared" si="245"/>
        <v>1154431</v>
      </c>
      <c r="AQ101">
        <f t="shared" si="246"/>
        <v>1687986</v>
      </c>
      <c r="AR101">
        <f t="shared" si="247"/>
        <v>-3</v>
      </c>
      <c r="AS101">
        <f t="shared" si="248"/>
        <v>5</v>
      </c>
      <c r="AT101">
        <f t="shared" si="249"/>
        <v>27</v>
      </c>
      <c r="AU101">
        <f t="shared" si="250"/>
        <v>67</v>
      </c>
      <c r="AV101">
        <f t="shared" si="251"/>
        <v>138</v>
      </c>
      <c r="AW101">
        <f t="shared" si="252"/>
        <v>281</v>
      </c>
      <c r="AX101">
        <f t="shared" si="253"/>
        <v>594</v>
      </c>
      <c r="AY101">
        <f t="shared" si="254"/>
        <v>1271</v>
      </c>
      <c r="AZ101">
        <f t="shared" si="255"/>
        <v>2651</v>
      </c>
      <c r="BA101">
        <f t="shared" si="256"/>
        <v>5277</v>
      </c>
      <c r="BB101">
        <f t="shared" si="257"/>
        <v>9965</v>
      </c>
      <c r="BC101">
        <f t="shared" si="258"/>
        <v>17883</v>
      </c>
      <c r="BD101">
        <f t="shared" si="259"/>
        <v>30640</v>
      </c>
      <c r="BE101">
        <f t="shared" si="260"/>
        <v>50385</v>
      </c>
      <c r="BF101">
        <f t="shared" si="261"/>
        <v>79916</v>
      </c>
      <c r="BG101">
        <f t="shared" si="262"/>
        <v>122799</v>
      </c>
      <c r="BH101">
        <f t="shared" si="263"/>
        <v>183497</v>
      </c>
      <c r="BI101">
        <f t="shared" si="264"/>
        <v>267509</v>
      </c>
      <c r="BJ101">
        <f t="shared" si="265"/>
        <v>381519</v>
      </c>
      <c r="BK101">
        <f t="shared" si="266"/>
        <v>533555</v>
      </c>
      <c r="BL101">
        <f t="shared" si="267"/>
        <v>8</v>
      </c>
      <c r="BM101">
        <f t="shared" si="268"/>
        <v>22</v>
      </c>
      <c r="BN101">
        <f t="shared" si="269"/>
        <v>40</v>
      </c>
      <c r="BO101">
        <f t="shared" si="270"/>
        <v>71</v>
      </c>
      <c r="BP101">
        <f t="shared" si="271"/>
        <v>143</v>
      </c>
      <c r="BQ101">
        <f t="shared" si="272"/>
        <v>313</v>
      </c>
      <c r="BR101">
        <f t="shared" si="273"/>
        <v>677</v>
      </c>
      <c r="BS101">
        <f t="shared" si="274"/>
        <v>1380</v>
      </c>
      <c r="BT101">
        <f t="shared" si="275"/>
        <v>2626</v>
      </c>
      <c r="BU101">
        <f t="shared" si="276"/>
        <v>4688</v>
      </c>
      <c r="BV101">
        <f t="shared" si="277"/>
        <v>7918</v>
      </c>
      <c r="BW101">
        <f t="shared" si="278"/>
        <v>12757</v>
      </c>
      <c r="BX101">
        <f t="shared" si="279"/>
        <v>19745</v>
      </c>
      <c r="BY101">
        <f t="shared" si="280"/>
        <v>29531</v>
      </c>
      <c r="BZ101">
        <f t="shared" si="281"/>
        <v>42883</v>
      </c>
      <c r="CA101">
        <f t="shared" si="282"/>
        <v>60698</v>
      </c>
      <c r="CB101">
        <f t="shared" si="283"/>
        <v>84012</v>
      </c>
      <c r="CC101">
        <f t="shared" si="284"/>
        <v>114010</v>
      </c>
      <c r="CD101">
        <f t="shared" si="285"/>
        <v>152036</v>
      </c>
      <c r="CE101">
        <f t="shared" si="286"/>
        <v>14</v>
      </c>
      <c r="CF101">
        <f t="shared" si="287"/>
        <v>18</v>
      </c>
      <c r="CG101">
        <f t="shared" si="288"/>
        <v>31</v>
      </c>
      <c r="CH101">
        <f t="shared" si="289"/>
        <v>72</v>
      </c>
      <c r="CI101">
        <f t="shared" si="290"/>
        <v>170</v>
      </c>
      <c r="CJ101">
        <f t="shared" si="291"/>
        <v>364</v>
      </c>
      <c r="CK101">
        <f t="shared" si="292"/>
        <v>703</v>
      </c>
      <c r="CL101">
        <f t="shared" si="293"/>
        <v>1246</v>
      </c>
      <c r="CM101">
        <f t="shared" si="294"/>
        <v>2062</v>
      </c>
      <c r="CN101">
        <f t="shared" si="295"/>
        <v>3230</v>
      </c>
      <c r="CO101">
        <f t="shared" si="296"/>
        <v>4839</v>
      </c>
      <c r="CP101">
        <f t="shared" si="297"/>
        <v>6988</v>
      </c>
      <c r="CQ101">
        <f t="shared" si="298"/>
        <v>9786</v>
      </c>
      <c r="CR101">
        <f t="shared" si="299"/>
        <v>13352</v>
      </c>
      <c r="CS101">
        <f t="shared" si="300"/>
        <v>17815</v>
      </c>
      <c r="CT101">
        <f t="shared" si="301"/>
        <v>23314</v>
      </c>
      <c r="CU101">
        <f t="shared" si="302"/>
        <v>29998</v>
      </c>
      <c r="CV101">
        <f t="shared" si="303"/>
        <v>38026</v>
      </c>
      <c r="CW101">
        <f t="shared" si="304"/>
        <v>4</v>
      </c>
      <c r="CX101">
        <f t="shared" si="305"/>
        <v>13</v>
      </c>
      <c r="CY101">
        <f t="shared" si="306"/>
        <v>41</v>
      </c>
      <c r="CZ101">
        <f t="shared" si="307"/>
        <v>98</v>
      </c>
      <c r="DA101">
        <f t="shared" si="308"/>
        <v>194</v>
      </c>
      <c r="DB101">
        <f t="shared" si="309"/>
        <v>339</v>
      </c>
      <c r="DC101">
        <f t="shared" si="310"/>
        <v>543</v>
      </c>
      <c r="DD101">
        <f t="shared" si="311"/>
        <v>816</v>
      </c>
      <c r="DE101">
        <f t="shared" si="312"/>
        <v>1168</v>
      </c>
      <c r="DF101">
        <f t="shared" si="313"/>
        <v>1609</v>
      </c>
      <c r="DG101">
        <f t="shared" si="314"/>
        <v>2149</v>
      </c>
      <c r="DH101">
        <f t="shared" si="315"/>
        <v>2798</v>
      </c>
      <c r="DI101">
        <f t="shared" si="316"/>
        <v>3566</v>
      </c>
      <c r="DJ101">
        <f t="shared" si="317"/>
        <v>4463</v>
      </c>
      <c r="DK101">
        <f t="shared" si="318"/>
        <v>5499</v>
      </c>
      <c r="DL101">
        <f t="shared" si="319"/>
        <v>6684</v>
      </c>
      <c r="DM101">
        <f t="shared" si="320"/>
        <v>8028</v>
      </c>
      <c r="DN101">
        <f t="shared" si="321"/>
        <v>9</v>
      </c>
      <c r="DO101">
        <f t="shared" si="322"/>
        <v>28</v>
      </c>
      <c r="DP101">
        <f t="shared" si="323"/>
        <v>57</v>
      </c>
      <c r="DQ101">
        <f t="shared" si="324"/>
        <v>96</v>
      </c>
      <c r="DR101">
        <f t="shared" si="325"/>
        <v>145</v>
      </c>
      <c r="DS101">
        <f t="shared" si="326"/>
        <v>204</v>
      </c>
      <c r="DT101">
        <f t="shared" si="327"/>
        <v>273</v>
      </c>
      <c r="DU101">
        <f t="shared" si="328"/>
        <v>352</v>
      </c>
      <c r="DV101">
        <f t="shared" si="329"/>
        <v>441</v>
      </c>
      <c r="DW101">
        <f t="shared" si="330"/>
        <v>540</v>
      </c>
      <c r="DX101">
        <f t="shared" si="331"/>
        <v>649</v>
      </c>
      <c r="DY101">
        <f t="shared" si="332"/>
        <v>768</v>
      </c>
      <c r="DZ101">
        <f t="shared" si="333"/>
        <v>897</v>
      </c>
      <c r="EA101">
        <f t="shared" si="334"/>
        <v>1036</v>
      </c>
      <c r="EB101">
        <f t="shared" si="335"/>
        <v>1185</v>
      </c>
      <c r="EC101">
        <f t="shared" si="336"/>
        <v>1344</v>
      </c>
      <c r="ED101">
        <f t="shared" si="337"/>
        <v>19</v>
      </c>
      <c r="EE101">
        <f t="shared" si="338"/>
        <v>29</v>
      </c>
      <c r="EF101">
        <f t="shared" si="339"/>
        <v>39</v>
      </c>
      <c r="EG101">
        <f t="shared" si="340"/>
        <v>49</v>
      </c>
      <c r="EH101">
        <f t="shared" si="341"/>
        <v>59</v>
      </c>
      <c r="EI101">
        <f t="shared" si="342"/>
        <v>69</v>
      </c>
      <c r="EJ101">
        <f t="shared" si="343"/>
        <v>79</v>
      </c>
      <c r="EK101">
        <f t="shared" si="344"/>
        <v>89</v>
      </c>
      <c r="EL101">
        <f t="shared" si="345"/>
        <v>99</v>
      </c>
      <c r="EM101">
        <f t="shared" si="346"/>
        <v>109</v>
      </c>
      <c r="EN101">
        <f t="shared" si="347"/>
        <v>119</v>
      </c>
      <c r="EO101">
        <f t="shared" si="348"/>
        <v>129</v>
      </c>
      <c r="EP101">
        <f t="shared" si="349"/>
        <v>139</v>
      </c>
      <c r="EQ101">
        <f t="shared" si="350"/>
        <v>149</v>
      </c>
      <c r="ER101">
        <f t="shared" si="351"/>
        <v>159</v>
      </c>
      <c r="ES101">
        <f t="shared" si="352"/>
        <v>10</v>
      </c>
      <c r="ET101">
        <f t="shared" si="353"/>
        <v>10</v>
      </c>
      <c r="EU101">
        <f t="shared" si="354"/>
        <v>10</v>
      </c>
      <c r="EV101">
        <f t="shared" si="355"/>
        <v>10</v>
      </c>
      <c r="EW101">
        <f t="shared" si="356"/>
        <v>10</v>
      </c>
      <c r="EX101">
        <f t="shared" si="357"/>
        <v>10</v>
      </c>
      <c r="EY101">
        <f t="shared" si="358"/>
        <v>10</v>
      </c>
      <c r="EZ101">
        <f t="shared" si="359"/>
        <v>10</v>
      </c>
      <c r="FA101">
        <f t="shared" si="360"/>
        <v>10</v>
      </c>
      <c r="FB101">
        <f t="shared" si="361"/>
        <v>10</v>
      </c>
      <c r="FC101">
        <f t="shared" si="362"/>
        <v>10</v>
      </c>
      <c r="FD101">
        <f t="shared" si="363"/>
        <v>10</v>
      </c>
      <c r="FE101">
        <f t="shared" si="364"/>
        <v>10</v>
      </c>
      <c r="FF101">
        <f t="shared" si="365"/>
        <v>10</v>
      </c>
      <c r="FG101">
        <f t="shared" si="366"/>
        <v>0</v>
      </c>
      <c r="FH101">
        <f t="shared" si="367"/>
        <v>0</v>
      </c>
      <c r="FI101">
        <f t="shared" si="368"/>
        <v>0</v>
      </c>
      <c r="FJ101">
        <f t="shared" si="369"/>
        <v>0</v>
      </c>
      <c r="FK101">
        <f t="shared" si="370"/>
        <v>0</v>
      </c>
      <c r="FL101">
        <f t="shared" si="371"/>
        <v>0</v>
      </c>
      <c r="FM101">
        <f t="shared" si="372"/>
        <v>0</v>
      </c>
      <c r="FN101">
        <f t="shared" si="373"/>
        <v>0</v>
      </c>
      <c r="FO101">
        <f t="shared" si="374"/>
        <v>0</v>
      </c>
      <c r="FP101">
        <f t="shared" si="375"/>
        <v>0</v>
      </c>
      <c r="FQ101">
        <f t="shared" si="376"/>
        <v>0</v>
      </c>
      <c r="FR101">
        <f t="shared" si="377"/>
        <v>0</v>
      </c>
      <c r="FS101">
        <f t="shared" si="378"/>
        <v>0</v>
      </c>
      <c r="FT101">
        <f t="shared" si="379"/>
        <v>0</v>
      </c>
      <c r="FU101">
        <f t="shared" si="380"/>
        <v>0</v>
      </c>
      <c r="FV101">
        <f t="shared" si="381"/>
        <v>0</v>
      </c>
      <c r="FW101">
        <f t="shared" si="382"/>
        <v>0</v>
      </c>
      <c r="FX101">
        <f t="shared" si="383"/>
        <v>0</v>
      </c>
      <c r="FY101">
        <f t="shared" si="384"/>
        <v>0</v>
      </c>
      <c r="FZ101">
        <f t="shared" si="385"/>
        <v>0</v>
      </c>
      <c r="GA101">
        <f t="shared" si="386"/>
        <v>0</v>
      </c>
      <c r="GB101">
        <f t="shared" si="387"/>
        <v>0</v>
      </c>
      <c r="GC101">
        <f t="shared" si="388"/>
        <v>0</v>
      </c>
      <c r="GD101">
        <f t="shared" si="389"/>
        <v>0</v>
      </c>
      <c r="GE101">
        <f t="shared" si="390"/>
        <v>0</v>
      </c>
      <c r="GF101">
        <f t="shared" si="391"/>
        <v>0</v>
      </c>
      <c r="GG101">
        <f t="shared" si="392"/>
        <v>0</v>
      </c>
      <c r="GH101">
        <f t="shared" si="393"/>
        <v>0</v>
      </c>
      <c r="GI101">
        <f t="shared" si="394"/>
        <v>0</v>
      </c>
      <c r="GJ101">
        <f t="shared" si="395"/>
        <v>0</v>
      </c>
      <c r="GK101">
        <f t="shared" si="396"/>
        <v>0</v>
      </c>
      <c r="GL101">
        <f t="shared" si="397"/>
        <v>0</v>
      </c>
      <c r="GM101">
        <f t="shared" si="398"/>
        <v>0</v>
      </c>
      <c r="GN101">
        <f t="shared" si="399"/>
        <v>0</v>
      </c>
      <c r="GO101">
        <f t="shared" si="400"/>
        <v>0</v>
      </c>
      <c r="GP101">
        <f t="shared" si="401"/>
        <v>0</v>
      </c>
      <c r="GQ101">
        <f t="shared" si="402"/>
        <v>0</v>
      </c>
      <c r="GR101">
        <f t="shared" si="403"/>
        <v>0</v>
      </c>
      <c r="GS101">
        <f t="shared" si="404"/>
        <v>0</v>
      </c>
      <c r="GT101">
        <f t="shared" si="405"/>
        <v>0</v>
      </c>
      <c r="GU101">
        <f t="shared" si="406"/>
        <v>0</v>
      </c>
      <c r="GV101">
        <f t="shared" si="407"/>
        <v>0</v>
      </c>
      <c r="GW101">
        <f t="shared" si="408"/>
        <v>0</v>
      </c>
      <c r="GX101">
        <f t="shared" si="409"/>
        <v>0</v>
      </c>
      <c r="GY101">
        <f t="shared" si="410"/>
        <v>0</v>
      </c>
      <c r="GZ101">
        <f t="shared" si="411"/>
        <v>0</v>
      </c>
      <c r="HA101">
        <f t="shared" si="412"/>
        <v>0</v>
      </c>
      <c r="HB101">
        <f t="shared" si="413"/>
        <v>0</v>
      </c>
      <c r="HC101">
        <f t="shared" si="414"/>
        <v>0</v>
      </c>
      <c r="HD101">
        <f t="shared" si="415"/>
        <v>0</v>
      </c>
      <c r="HE101">
        <f t="shared" si="416"/>
        <v>0</v>
      </c>
      <c r="HF101">
        <f t="shared" si="417"/>
        <v>0</v>
      </c>
      <c r="HG101">
        <f t="shared" si="418"/>
        <v>0</v>
      </c>
      <c r="HH101">
        <f t="shared" si="419"/>
        <v>0</v>
      </c>
      <c r="HI101">
        <f t="shared" si="420"/>
        <v>0</v>
      </c>
      <c r="HJ101">
        <f t="shared" si="421"/>
        <v>0</v>
      </c>
      <c r="HK101">
        <f t="shared" si="422"/>
        <v>0</v>
      </c>
      <c r="HL101">
        <f t="shared" si="423"/>
        <v>0</v>
      </c>
      <c r="HM101">
        <f t="shared" si="424"/>
        <v>0</v>
      </c>
      <c r="HN101">
        <f t="shared" si="425"/>
        <v>0</v>
      </c>
      <c r="HO101">
        <f t="shared" si="426"/>
        <v>0</v>
      </c>
      <c r="HP101">
        <f t="shared" si="427"/>
        <v>0</v>
      </c>
      <c r="HQ101">
        <f t="shared" si="428"/>
        <v>0</v>
      </c>
      <c r="HR101">
        <f t="shared" si="429"/>
        <v>0</v>
      </c>
      <c r="HS101">
        <f t="shared" si="430"/>
        <v>0</v>
      </c>
      <c r="HT101">
        <f t="shared" si="431"/>
        <v>0</v>
      </c>
      <c r="HU101">
        <f t="shared" si="432"/>
        <v>0</v>
      </c>
      <c r="HV101">
        <f t="shared" si="433"/>
        <v>0</v>
      </c>
      <c r="HW101">
        <f t="shared" si="434"/>
        <v>0</v>
      </c>
      <c r="HX101">
        <f t="shared" si="435"/>
        <v>0</v>
      </c>
      <c r="HY101">
        <f t="shared" si="436"/>
        <v>0</v>
      </c>
      <c r="HZ101">
        <f t="shared" si="437"/>
        <v>0</v>
      </c>
      <c r="IA101">
        <f t="shared" si="438"/>
        <v>0</v>
      </c>
      <c r="IB101">
        <f t="shared" si="439"/>
        <v>0</v>
      </c>
      <c r="IC101">
        <f t="shared" si="440"/>
        <v>0</v>
      </c>
      <c r="ID101">
        <f t="shared" si="441"/>
        <v>0</v>
      </c>
      <c r="IE101">
        <f t="shared" si="442"/>
        <v>0</v>
      </c>
      <c r="IF101">
        <f t="shared" si="443"/>
        <v>0</v>
      </c>
      <c r="IG101">
        <f t="shared" si="444"/>
        <v>0</v>
      </c>
      <c r="IH101">
        <f t="shared" si="445"/>
        <v>0</v>
      </c>
      <c r="II101">
        <f t="shared" si="446"/>
        <v>0</v>
      </c>
      <c r="IJ101">
        <f t="shared" si="447"/>
        <v>0</v>
      </c>
      <c r="IK101">
        <f>IG101-IF101</f>
        <v>0</v>
      </c>
      <c r="IL101">
        <f>IH101-IG101</f>
        <v>0</v>
      </c>
      <c r="IM101">
        <f t="shared" si="448"/>
        <v>0</v>
      </c>
      <c r="IN101">
        <f>IK101-IJ101</f>
        <v>0</v>
      </c>
      <c r="IO101">
        <f t="shared" si="449"/>
        <v>0</v>
      </c>
    </row>
    <row r="102" spans="1:249" x14ac:dyDescent="0.25">
      <c r="A102">
        <v>27</v>
      </c>
      <c r="B102">
        <v>44</v>
      </c>
      <c r="C102">
        <v>68</v>
      </c>
      <c r="D102">
        <v>103</v>
      </c>
      <c r="E102">
        <v>157</v>
      </c>
      <c r="F102">
        <v>254</v>
      </c>
      <c r="G102">
        <v>450</v>
      </c>
      <c r="H102">
        <v>847</v>
      </c>
      <c r="I102">
        <v>1602</v>
      </c>
      <c r="J102">
        <v>2948</v>
      </c>
      <c r="K102">
        <v>5302</v>
      </c>
      <c r="L102">
        <v>9667</v>
      </c>
      <c r="M102">
        <v>18798</v>
      </c>
      <c r="N102">
        <v>40080</v>
      </c>
      <c r="O102">
        <v>91876</v>
      </c>
      <c r="P102">
        <v>216401</v>
      </c>
      <c r="Q102">
        <v>504165</v>
      </c>
      <c r="R102">
        <v>1137956</v>
      </c>
      <c r="S102">
        <v>2468512</v>
      </c>
      <c r="T102">
        <v>5139831</v>
      </c>
      <c r="U102">
        <v>10289931</v>
      </c>
      <c r="V102">
        <f t="shared" si="225"/>
        <v>19863314</v>
      </c>
      <c r="W102">
        <f t="shared" si="226"/>
        <v>17</v>
      </c>
      <c r="X102">
        <f t="shared" si="227"/>
        <v>24</v>
      </c>
      <c r="Y102">
        <f t="shared" si="228"/>
        <v>35</v>
      </c>
      <c r="Z102">
        <f t="shared" si="229"/>
        <v>54</v>
      </c>
      <c r="AA102">
        <f t="shared" si="230"/>
        <v>97</v>
      </c>
      <c r="AB102">
        <f t="shared" si="231"/>
        <v>196</v>
      </c>
      <c r="AC102">
        <f t="shared" si="232"/>
        <v>397</v>
      </c>
      <c r="AD102">
        <f t="shared" si="233"/>
        <v>755</v>
      </c>
      <c r="AE102">
        <f t="shared" si="234"/>
        <v>1346</v>
      </c>
      <c r="AF102">
        <f t="shared" si="235"/>
        <v>2354</v>
      </c>
      <c r="AG102">
        <f t="shared" si="236"/>
        <v>4365</v>
      </c>
      <c r="AH102">
        <f t="shared" si="237"/>
        <v>9131</v>
      </c>
      <c r="AI102">
        <f t="shared" si="238"/>
        <v>21282</v>
      </c>
      <c r="AJ102">
        <f t="shared" si="239"/>
        <v>51796</v>
      </c>
      <c r="AK102">
        <f t="shared" si="240"/>
        <v>124525</v>
      </c>
      <c r="AL102">
        <f t="shared" si="241"/>
        <v>287764</v>
      </c>
      <c r="AM102">
        <f t="shared" si="242"/>
        <v>633791</v>
      </c>
      <c r="AN102">
        <f t="shared" si="243"/>
        <v>1330556</v>
      </c>
      <c r="AO102">
        <f t="shared" si="244"/>
        <v>2671319</v>
      </c>
      <c r="AP102">
        <f t="shared" si="245"/>
        <v>5150100</v>
      </c>
      <c r="AQ102">
        <f t="shared" si="246"/>
        <v>9573383</v>
      </c>
      <c r="AR102">
        <f t="shared" si="247"/>
        <v>7</v>
      </c>
      <c r="AS102">
        <f t="shared" si="248"/>
        <v>11</v>
      </c>
      <c r="AT102">
        <f t="shared" si="249"/>
        <v>19</v>
      </c>
      <c r="AU102">
        <f t="shared" si="250"/>
        <v>43</v>
      </c>
      <c r="AV102">
        <f t="shared" si="251"/>
        <v>99</v>
      </c>
      <c r="AW102">
        <f t="shared" si="252"/>
        <v>201</v>
      </c>
      <c r="AX102">
        <f t="shared" si="253"/>
        <v>358</v>
      </c>
      <c r="AY102">
        <f t="shared" si="254"/>
        <v>591</v>
      </c>
      <c r="AZ102">
        <f t="shared" si="255"/>
        <v>1008</v>
      </c>
      <c r="BA102">
        <f t="shared" si="256"/>
        <v>2011</v>
      </c>
      <c r="BB102">
        <f t="shared" si="257"/>
        <v>4766</v>
      </c>
      <c r="BC102">
        <f t="shared" si="258"/>
        <v>12151</v>
      </c>
      <c r="BD102">
        <f t="shared" si="259"/>
        <v>30514</v>
      </c>
      <c r="BE102">
        <f t="shared" si="260"/>
        <v>72729</v>
      </c>
      <c r="BF102">
        <f t="shared" si="261"/>
        <v>163239</v>
      </c>
      <c r="BG102">
        <f t="shared" si="262"/>
        <v>346027</v>
      </c>
      <c r="BH102">
        <f t="shared" si="263"/>
        <v>696765</v>
      </c>
      <c r="BI102">
        <f t="shared" si="264"/>
        <v>1340763</v>
      </c>
      <c r="BJ102">
        <f t="shared" si="265"/>
        <v>2478781</v>
      </c>
      <c r="BK102">
        <f t="shared" si="266"/>
        <v>4423283</v>
      </c>
      <c r="BL102">
        <f t="shared" si="267"/>
        <v>4</v>
      </c>
      <c r="BM102">
        <f t="shared" si="268"/>
        <v>8</v>
      </c>
      <c r="BN102">
        <f t="shared" si="269"/>
        <v>24</v>
      </c>
      <c r="BO102">
        <f t="shared" si="270"/>
        <v>56</v>
      </c>
      <c r="BP102">
        <f t="shared" si="271"/>
        <v>102</v>
      </c>
      <c r="BQ102">
        <f t="shared" si="272"/>
        <v>157</v>
      </c>
      <c r="BR102">
        <f t="shared" si="273"/>
        <v>233</v>
      </c>
      <c r="BS102">
        <f t="shared" si="274"/>
        <v>417</v>
      </c>
      <c r="BT102">
        <f t="shared" si="275"/>
        <v>1003</v>
      </c>
      <c r="BU102">
        <f t="shared" si="276"/>
        <v>2755</v>
      </c>
      <c r="BV102">
        <f t="shared" si="277"/>
        <v>7385</v>
      </c>
      <c r="BW102">
        <f t="shared" si="278"/>
        <v>18363</v>
      </c>
      <c r="BX102">
        <f t="shared" si="279"/>
        <v>42215</v>
      </c>
      <c r="BY102">
        <f t="shared" si="280"/>
        <v>90510</v>
      </c>
      <c r="BZ102">
        <f t="shared" si="281"/>
        <v>182788</v>
      </c>
      <c r="CA102">
        <f t="shared" si="282"/>
        <v>350738</v>
      </c>
      <c r="CB102">
        <f t="shared" si="283"/>
        <v>643998</v>
      </c>
      <c r="CC102">
        <f t="shared" si="284"/>
        <v>1138018</v>
      </c>
      <c r="CD102">
        <f t="shared" si="285"/>
        <v>1944502</v>
      </c>
      <c r="CE102">
        <f t="shared" si="286"/>
        <v>4</v>
      </c>
      <c r="CF102">
        <f t="shared" si="287"/>
        <v>16</v>
      </c>
      <c r="CG102">
        <f t="shared" si="288"/>
        <v>32</v>
      </c>
      <c r="CH102">
        <f t="shared" si="289"/>
        <v>46</v>
      </c>
      <c r="CI102">
        <f t="shared" si="290"/>
        <v>55</v>
      </c>
      <c r="CJ102">
        <f t="shared" si="291"/>
        <v>76</v>
      </c>
      <c r="CK102">
        <f t="shared" si="292"/>
        <v>184</v>
      </c>
      <c r="CL102">
        <f t="shared" si="293"/>
        <v>586</v>
      </c>
      <c r="CM102">
        <f t="shared" si="294"/>
        <v>1752</v>
      </c>
      <c r="CN102">
        <f t="shared" si="295"/>
        <v>4630</v>
      </c>
      <c r="CO102">
        <f t="shared" si="296"/>
        <v>10978</v>
      </c>
      <c r="CP102">
        <f t="shared" si="297"/>
        <v>23852</v>
      </c>
      <c r="CQ102">
        <f t="shared" si="298"/>
        <v>48295</v>
      </c>
      <c r="CR102">
        <f t="shared" si="299"/>
        <v>92278</v>
      </c>
      <c r="CS102">
        <f t="shared" si="300"/>
        <v>167950</v>
      </c>
      <c r="CT102">
        <f t="shared" si="301"/>
        <v>293260</v>
      </c>
      <c r="CU102">
        <f t="shared" si="302"/>
        <v>494020</v>
      </c>
      <c r="CV102">
        <f t="shared" si="303"/>
        <v>806484</v>
      </c>
      <c r="CW102">
        <f t="shared" si="304"/>
        <v>12</v>
      </c>
      <c r="CX102">
        <f t="shared" si="305"/>
        <v>16</v>
      </c>
      <c r="CY102">
        <f t="shared" si="306"/>
        <v>14</v>
      </c>
      <c r="CZ102">
        <f t="shared" si="307"/>
        <v>9</v>
      </c>
      <c r="DA102">
        <f t="shared" si="308"/>
        <v>21</v>
      </c>
      <c r="DB102">
        <f t="shared" si="309"/>
        <v>108</v>
      </c>
      <c r="DC102">
        <f t="shared" si="310"/>
        <v>402</v>
      </c>
      <c r="DD102">
        <f t="shared" si="311"/>
        <v>1166</v>
      </c>
      <c r="DE102">
        <f t="shared" si="312"/>
        <v>2878</v>
      </c>
      <c r="DF102">
        <f t="shared" si="313"/>
        <v>6348</v>
      </c>
      <c r="DG102">
        <f t="shared" si="314"/>
        <v>12874</v>
      </c>
      <c r="DH102">
        <f t="shared" si="315"/>
        <v>24443</v>
      </c>
      <c r="DI102">
        <f t="shared" si="316"/>
        <v>43983</v>
      </c>
      <c r="DJ102">
        <f t="shared" si="317"/>
        <v>75672</v>
      </c>
      <c r="DK102">
        <f t="shared" si="318"/>
        <v>125310</v>
      </c>
      <c r="DL102">
        <f t="shared" si="319"/>
        <v>200760</v>
      </c>
      <c r="DM102">
        <f t="shared" si="320"/>
        <v>312464</v>
      </c>
      <c r="DN102">
        <f t="shared" si="321"/>
        <v>4</v>
      </c>
      <c r="DO102">
        <f t="shared" si="322"/>
        <v>-2</v>
      </c>
      <c r="DP102">
        <f t="shared" si="323"/>
        <v>-5</v>
      </c>
      <c r="DQ102">
        <f t="shared" si="324"/>
        <v>12</v>
      </c>
      <c r="DR102">
        <f t="shared" si="325"/>
        <v>87</v>
      </c>
      <c r="DS102">
        <f t="shared" si="326"/>
        <v>294</v>
      </c>
      <c r="DT102">
        <f t="shared" si="327"/>
        <v>764</v>
      </c>
      <c r="DU102">
        <f t="shared" si="328"/>
        <v>1712</v>
      </c>
      <c r="DV102">
        <f t="shared" si="329"/>
        <v>3470</v>
      </c>
      <c r="DW102">
        <f t="shared" si="330"/>
        <v>6526</v>
      </c>
      <c r="DX102">
        <f t="shared" si="331"/>
        <v>11569</v>
      </c>
      <c r="DY102">
        <f t="shared" si="332"/>
        <v>19540</v>
      </c>
      <c r="DZ102">
        <f t="shared" si="333"/>
        <v>31689</v>
      </c>
      <c r="EA102">
        <f t="shared" si="334"/>
        <v>49638</v>
      </c>
      <c r="EB102">
        <f t="shared" si="335"/>
        <v>75450</v>
      </c>
      <c r="EC102">
        <f t="shared" si="336"/>
        <v>111704</v>
      </c>
      <c r="ED102">
        <f t="shared" si="337"/>
        <v>-6</v>
      </c>
      <c r="EE102">
        <f t="shared" si="338"/>
        <v>-3</v>
      </c>
      <c r="EF102">
        <f t="shared" si="339"/>
        <v>17</v>
      </c>
      <c r="EG102">
        <f t="shared" si="340"/>
        <v>75</v>
      </c>
      <c r="EH102">
        <f t="shared" si="341"/>
        <v>207</v>
      </c>
      <c r="EI102">
        <f t="shared" si="342"/>
        <v>470</v>
      </c>
      <c r="EJ102">
        <f t="shared" si="343"/>
        <v>948</v>
      </c>
      <c r="EK102">
        <f t="shared" si="344"/>
        <v>1758</v>
      </c>
      <c r="EL102">
        <f t="shared" si="345"/>
        <v>3056</v>
      </c>
      <c r="EM102">
        <f t="shared" si="346"/>
        <v>5043</v>
      </c>
      <c r="EN102">
        <f t="shared" si="347"/>
        <v>7971</v>
      </c>
      <c r="EO102">
        <f t="shared" si="348"/>
        <v>12149</v>
      </c>
      <c r="EP102">
        <f t="shared" si="349"/>
        <v>17949</v>
      </c>
      <c r="EQ102">
        <f t="shared" si="350"/>
        <v>25812</v>
      </c>
      <c r="ER102">
        <f t="shared" si="351"/>
        <v>36254</v>
      </c>
      <c r="ES102">
        <f t="shared" si="352"/>
        <v>3</v>
      </c>
      <c r="ET102">
        <f t="shared" si="353"/>
        <v>20</v>
      </c>
      <c r="EU102">
        <f t="shared" si="354"/>
        <v>58</v>
      </c>
      <c r="EV102">
        <f t="shared" si="355"/>
        <v>132</v>
      </c>
      <c r="EW102">
        <f t="shared" si="356"/>
        <v>263</v>
      </c>
      <c r="EX102">
        <f t="shared" si="357"/>
        <v>478</v>
      </c>
      <c r="EY102">
        <f t="shared" si="358"/>
        <v>810</v>
      </c>
      <c r="EZ102">
        <f t="shared" si="359"/>
        <v>1298</v>
      </c>
      <c r="FA102">
        <f t="shared" si="360"/>
        <v>1987</v>
      </c>
      <c r="FB102">
        <f t="shared" si="361"/>
        <v>2928</v>
      </c>
      <c r="FC102">
        <f t="shared" si="362"/>
        <v>4178</v>
      </c>
      <c r="FD102">
        <f t="shared" si="363"/>
        <v>5800</v>
      </c>
      <c r="FE102">
        <f t="shared" si="364"/>
        <v>7863</v>
      </c>
      <c r="FF102">
        <f t="shared" si="365"/>
        <v>10442</v>
      </c>
      <c r="FG102">
        <f t="shared" si="366"/>
        <v>17</v>
      </c>
      <c r="FH102">
        <f t="shared" si="367"/>
        <v>38</v>
      </c>
      <c r="FI102">
        <f t="shared" si="368"/>
        <v>74</v>
      </c>
      <c r="FJ102">
        <f t="shared" si="369"/>
        <v>131</v>
      </c>
      <c r="FK102">
        <f t="shared" si="370"/>
        <v>215</v>
      </c>
      <c r="FL102">
        <f t="shared" si="371"/>
        <v>332</v>
      </c>
      <c r="FM102">
        <f t="shared" si="372"/>
        <v>488</v>
      </c>
      <c r="FN102">
        <f t="shared" si="373"/>
        <v>689</v>
      </c>
      <c r="FO102">
        <f t="shared" si="374"/>
        <v>941</v>
      </c>
      <c r="FP102">
        <f t="shared" si="375"/>
        <v>1250</v>
      </c>
      <c r="FQ102">
        <f t="shared" si="376"/>
        <v>1622</v>
      </c>
      <c r="FR102">
        <f t="shared" si="377"/>
        <v>2063</v>
      </c>
      <c r="FS102">
        <f t="shared" si="378"/>
        <v>2579</v>
      </c>
      <c r="FT102">
        <f t="shared" si="379"/>
        <v>21</v>
      </c>
      <c r="FU102">
        <f t="shared" si="380"/>
        <v>36</v>
      </c>
      <c r="FV102">
        <f t="shared" si="381"/>
        <v>57</v>
      </c>
      <c r="FW102">
        <f t="shared" si="382"/>
        <v>84</v>
      </c>
      <c r="FX102">
        <f t="shared" si="383"/>
        <v>117</v>
      </c>
      <c r="FY102">
        <f t="shared" si="384"/>
        <v>156</v>
      </c>
      <c r="FZ102">
        <f t="shared" si="385"/>
        <v>201</v>
      </c>
      <c r="GA102">
        <f t="shared" si="386"/>
        <v>252</v>
      </c>
      <c r="GB102">
        <f t="shared" si="387"/>
        <v>309</v>
      </c>
      <c r="GC102">
        <f t="shared" si="388"/>
        <v>372</v>
      </c>
      <c r="GD102">
        <f t="shared" si="389"/>
        <v>441</v>
      </c>
      <c r="GE102">
        <f t="shared" si="390"/>
        <v>516</v>
      </c>
      <c r="GF102">
        <f t="shared" si="391"/>
        <v>15</v>
      </c>
      <c r="GG102">
        <f t="shared" si="392"/>
        <v>21</v>
      </c>
      <c r="GH102">
        <f t="shared" si="393"/>
        <v>27</v>
      </c>
      <c r="GI102">
        <f t="shared" si="394"/>
        <v>33</v>
      </c>
      <c r="GJ102">
        <f t="shared" si="395"/>
        <v>39</v>
      </c>
      <c r="GK102">
        <f t="shared" si="396"/>
        <v>45</v>
      </c>
      <c r="GL102">
        <f t="shared" si="397"/>
        <v>51</v>
      </c>
      <c r="GM102">
        <f t="shared" si="398"/>
        <v>57</v>
      </c>
      <c r="GN102">
        <f t="shared" si="399"/>
        <v>63</v>
      </c>
      <c r="GO102">
        <f t="shared" si="400"/>
        <v>69</v>
      </c>
      <c r="GP102">
        <f t="shared" si="401"/>
        <v>75</v>
      </c>
      <c r="GQ102">
        <f t="shared" si="402"/>
        <v>6</v>
      </c>
      <c r="GR102">
        <f t="shared" si="403"/>
        <v>6</v>
      </c>
      <c r="GS102">
        <f t="shared" si="404"/>
        <v>6</v>
      </c>
      <c r="GT102">
        <f t="shared" si="405"/>
        <v>6</v>
      </c>
      <c r="GU102">
        <f t="shared" si="406"/>
        <v>6</v>
      </c>
      <c r="GV102">
        <f t="shared" si="407"/>
        <v>6</v>
      </c>
      <c r="GW102">
        <f t="shared" si="408"/>
        <v>6</v>
      </c>
      <c r="GX102">
        <f t="shared" si="409"/>
        <v>6</v>
      </c>
      <c r="GY102">
        <f t="shared" si="410"/>
        <v>6</v>
      </c>
      <c r="GZ102">
        <f t="shared" si="411"/>
        <v>6</v>
      </c>
      <c r="HA102">
        <f t="shared" si="412"/>
        <v>0</v>
      </c>
      <c r="HB102">
        <f t="shared" si="413"/>
        <v>0</v>
      </c>
      <c r="HC102">
        <f t="shared" si="414"/>
        <v>0</v>
      </c>
      <c r="HD102">
        <f t="shared" si="415"/>
        <v>0</v>
      </c>
      <c r="HE102">
        <f t="shared" si="416"/>
        <v>0</v>
      </c>
      <c r="HF102">
        <f t="shared" si="417"/>
        <v>0</v>
      </c>
      <c r="HG102">
        <f t="shared" si="418"/>
        <v>0</v>
      </c>
      <c r="HH102">
        <f t="shared" si="419"/>
        <v>0</v>
      </c>
      <c r="HI102">
        <f t="shared" si="420"/>
        <v>0</v>
      </c>
      <c r="HJ102">
        <f t="shared" si="421"/>
        <v>0</v>
      </c>
      <c r="HK102">
        <f t="shared" si="422"/>
        <v>0</v>
      </c>
      <c r="HL102">
        <f t="shared" si="423"/>
        <v>0</v>
      </c>
      <c r="HM102">
        <f t="shared" si="424"/>
        <v>0</v>
      </c>
      <c r="HN102">
        <f t="shared" si="425"/>
        <v>0</v>
      </c>
      <c r="HO102">
        <f t="shared" si="426"/>
        <v>0</v>
      </c>
      <c r="HP102">
        <f t="shared" si="427"/>
        <v>0</v>
      </c>
      <c r="HQ102">
        <f t="shared" si="428"/>
        <v>0</v>
      </c>
      <c r="HR102">
        <f t="shared" si="429"/>
        <v>0</v>
      </c>
      <c r="HS102">
        <f t="shared" si="430"/>
        <v>0</v>
      </c>
      <c r="HT102">
        <f t="shared" si="431"/>
        <v>0</v>
      </c>
      <c r="HU102">
        <f t="shared" si="432"/>
        <v>0</v>
      </c>
      <c r="HV102">
        <f t="shared" si="433"/>
        <v>0</v>
      </c>
      <c r="HW102">
        <f t="shared" si="434"/>
        <v>0</v>
      </c>
      <c r="HX102">
        <f t="shared" si="435"/>
        <v>0</v>
      </c>
      <c r="HY102">
        <f t="shared" si="436"/>
        <v>0</v>
      </c>
      <c r="HZ102">
        <f t="shared" si="437"/>
        <v>0</v>
      </c>
      <c r="IA102">
        <f t="shared" si="438"/>
        <v>0</v>
      </c>
      <c r="IB102">
        <f t="shared" si="439"/>
        <v>0</v>
      </c>
      <c r="IC102">
        <f t="shared" si="440"/>
        <v>0</v>
      </c>
      <c r="ID102">
        <f t="shared" si="441"/>
        <v>0</v>
      </c>
      <c r="IE102">
        <f t="shared" si="442"/>
        <v>0</v>
      </c>
      <c r="IF102">
        <f t="shared" si="443"/>
        <v>0</v>
      </c>
      <c r="IG102">
        <f t="shared" si="444"/>
        <v>0</v>
      </c>
      <c r="IH102">
        <f t="shared" si="445"/>
        <v>0</v>
      </c>
      <c r="II102">
        <f t="shared" si="446"/>
        <v>0</v>
      </c>
      <c r="IJ102">
        <f t="shared" si="447"/>
        <v>0</v>
      </c>
      <c r="IK102">
        <f>IG102-IF102</f>
        <v>0</v>
      </c>
      <c r="IL102">
        <f>IH102-IG102</f>
        <v>0</v>
      </c>
      <c r="IM102">
        <f t="shared" si="448"/>
        <v>0</v>
      </c>
      <c r="IN102">
        <f>IK102-IJ102</f>
        <v>0</v>
      </c>
      <c r="IO102">
        <f t="shared" si="449"/>
        <v>0</v>
      </c>
    </row>
    <row r="103" spans="1:249" x14ac:dyDescent="0.25">
      <c r="A103">
        <v>12</v>
      </c>
      <c r="B103">
        <v>16</v>
      </c>
      <c r="C103">
        <v>15</v>
      </c>
      <c r="D103">
        <v>10</v>
      </c>
      <c r="E103">
        <v>8</v>
      </c>
      <c r="F103">
        <v>26</v>
      </c>
      <c r="G103">
        <v>103</v>
      </c>
      <c r="H103">
        <v>329</v>
      </c>
      <c r="I103">
        <v>914</v>
      </c>
      <c r="J103">
        <v>2351</v>
      </c>
      <c r="K103">
        <v>5782</v>
      </c>
      <c r="L103">
        <v>13764</v>
      </c>
      <c r="M103">
        <v>31764</v>
      </c>
      <c r="N103">
        <v>70901</v>
      </c>
      <c r="O103">
        <v>152714</v>
      </c>
      <c r="P103">
        <v>317085</v>
      </c>
      <c r="Q103">
        <v>634904</v>
      </c>
      <c r="R103">
        <v>1227650</v>
      </c>
      <c r="S103">
        <v>2296801</v>
      </c>
      <c r="T103">
        <v>4166902</v>
      </c>
      <c r="U103">
        <v>7347240</v>
      </c>
      <c r="V103">
        <f t="shared" si="225"/>
        <v>12618428</v>
      </c>
      <c r="W103">
        <f t="shared" si="226"/>
        <v>4</v>
      </c>
      <c r="X103">
        <f t="shared" si="227"/>
        <v>-1</v>
      </c>
      <c r="Y103">
        <f t="shared" si="228"/>
        <v>-5</v>
      </c>
      <c r="Z103">
        <f t="shared" si="229"/>
        <v>-2</v>
      </c>
      <c r="AA103">
        <f t="shared" si="230"/>
        <v>18</v>
      </c>
      <c r="AB103">
        <f t="shared" si="231"/>
        <v>77</v>
      </c>
      <c r="AC103">
        <f t="shared" si="232"/>
        <v>226</v>
      </c>
      <c r="AD103">
        <f t="shared" si="233"/>
        <v>585</v>
      </c>
      <c r="AE103">
        <f t="shared" si="234"/>
        <v>1437</v>
      </c>
      <c r="AF103">
        <f t="shared" si="235"/>
        <v>3431</v>
      </c>
      <c r="AG103">
        <f t="shared" si="236"/>
        <v>7982</v>
      </c>
      <c r="AH103">
        <f t="shared" si="237"/>
        <v>18000</v>
      </c>
      <c r="AI103">
        <f t="shared" si="238"/>
        <v>39137</v>
      </c>
      <c r="AJ103">
        <f t="shared" si="239"/>
        <v>81813</v>
      </c>
      <c r="AK103">
        <f t="shared" si="240"/>
        <v>164371</v>
      </c>
      <c r="AL103">
        <f t="shared" si="241"/>
        <v>317819</v>
      </c>
      <c r="AM103">
        <f t="shared" si="242"/>
        <v>592746</v>
      </c>
      <c r="AN103">
        <f t="shared" si="243"/>
        <v>1069151</v>
      </c>
      <c r="AO103">
        <f t="shared" si="244"/>
        <v>1870101</v>
      </c>
      <c r="AP103">
        <f t="shared" si="245"/>
        <v>3180338</v>
      </c>
      <c r="AQ103">
        <f t="shared" si="246"/>
        <v>5271188</v>
      </c>
      <c r="AR103">
        <f t="shared" si="247"/>
        <v>-5</v>
      </c>
      <c r="AS103">
        <f t="shared" si="248"/>
        <v>-4</v>
      </c>
      <c r="AT103">
        <f t="shared" si="249"/>
        <v>3</v>
      </c>
      <c r="AU103">
        <f t="shared" si="250"/>
        <v>20</v>
      </c>
      <c r="AV103">
        <f t="shared" si="251"/>
        <v>59</v>
      </c>
      <c r="AW103">
        <f t="shared" si="252"/>
        <v>149</v>
      </c>
      <c r="AX103">
        <f t="shared" si="253"/>
        <v>359</v>
      </c>
      <c r="AY103">
        <f t="shared" si="254"/>
        <v>852</v>
      </c>
      <c r="AZ103">
        <f t="shared" si="255"/>
        <v>1994</v>
      </c>
      <c r="BA103">
        <f t="shared" si="256"/>
        <v>4551</v>
      </c>
      <c r="BB103">
        <f t="shared" si="257"/>
        <v>10018</v>
      </c>
      <c r="BC103">
        <f t="shared" si="258"/>
        <v>21137</v>
      </c>
      <c r="BD103">
        <f t="shared" si="259"/>
        <v>42676</v>
      </c>
      <c r="BE103">
        <f t="shared" si="260"/>
        <v>82558</v>
      </c>
      <c r="BF103">
        <f t="shared" si="261"/>
        <v>153448</v>
      </c>
      <c r="BG103">
        <f t="shared" si="262"/>
        <v>274927</v>
      </c>
      <c r="BH103">
        <f t="shared" si="263"/>
        <v>476405</v>
      </c>
      <c r="BI103">
        <f t="shared" si="264"/>
        <v>800950</v>
      </c>
      <c r="BJ103">
        <f t="shared" si="265"/>
        <v>1310237</v>
      </c>
      <c r="BK103">
        <f t="shared" si="266"/>
        <v>2090850</v>
      </c>
      <c r="BL103">
        <f t="shared" si="267"/>
        <v>1</v>
      </c>
      <c r="BM103">
        <f t="shared" si="268"/>
        <v>7</v>
      </c>
      <c r="BN103">
        <f t="shared" si="269"/>
        <v>17</v>
      </c>
      <c r="BO103">
        <f t="shared" si="270"/>
        <v>39</v>
      </c>
      <c r="BP103">
        <f t="shared" si="271"/>
        <v>90</v>
      </c>
      <c r="BQ103">
        <f t="shared" si="272"/>
        <v>210</v>
      </c>
      <c r="BR103">
        <f t="shared" si="273"/>
        <v>493</v>
      </c>
      <c r="BS103">
        <f t="shared" si="274"/>
        <v>1142</v>
      </c>
      <c r="BT103">
        <f t="shared" si="275"/>
        <v>2557</v>
      </c>
      <c r="BU103">
        <f t="shared" si="276"/>
        <v>5467</v>
      </c>
      <c r="BV103">
        <f t="shared" si="277"/>
        <v>11119</v>
      </c>
      <c r="BW103">
        <f t="shared" si="278"/>
        <v>21539</v>
      </c>
      <c r="BX103">
        <f t="shared" si="279"/>
        <v>39882</v>
      </c>
      <c r="BY103">
        <f t="shared" si="280"/>
        <v>70890</v>
      </c>
      <c r="BZ103">
        <f t="shared" si="281"/>
        <v>121479</v>
      </c>
      <c r="CA103">
        <f t="shared" si="282"/>
        <v>201478</v>
      </c>
      <c r="CB103">
        <f t="shared" si="283"/>
        <v>324545</v>
      </c>
      <c r="CC103">
        <f t="shared" si="284"/>
        <v>509287</v>
      </c>
      <c r="CD103">
        <f t="shared" si="285"/>
        <v>780613</v>
      </c>
      <c r="CE103">
        <f t="shared" si="286"/>
        <v>6</v>
      </c>
      <c r="CF103">
        <f t="shared" si="287"/>
        <v>10</v>
      </c>
      <c r="CG103">
        <f t="shared" si="288"/>
        <v>22</v>
      </c>
      <c r="CH103">
        <f t="shared" si="289"/>
        <v>51</v>
      </c>
      <c r="CI103">
        <f t="shared" si="290"/>
        <v>120</v>
      </c>
      <c r="CJ103">
        <f t="shared" si="291"/>
        <v>283</v>
      </c>
      <c r="CK103">
        <f t="shared" si="292"/>
        <v>649</v>
      </c>
      <c r="CL103">
        <f t="shared" si="293"/>
        <v>1415</v>
      </c>
      <c r="CM103">
        <f t="shared" si="294"/>
        <v>2910</v>
      </c>
      <c r="CN103">
        <f t="shared" si="295"/>
        <v>5652</v>
      </c>
      <c r="CO103">
        <f t="shared" si="296"/>
        <v>10420</v>
      </c>
      <c r="CP103">
        <f t="shared" si="297"/>
        <v>18343</v>
      </c>
      <c r="CQ103">
        <f t="shared" si="298"/>
        <v>31008</v>
      </c>
      <c r="CR103">
        <f t="shared" si="299"/>
        <v>50589</v>
      </c>
      <c r="CS103">
        <f t="shared" si="300"/>
        <v>79999</v>
      </c>
      <c r="CT103">
        <f t="shared" si="301"/>
        <v>123067</v>
      </c>
      <c r="CU103">
        <f t="shared" si="302"/>
        <v>184742</v>
      </c>
      <c r="CV103">
        <f t="shared" si="303"/>
        <v>271326</v>
      </c>
      <c r="CW103">
        <f t="shared" si="304"/>
        <v>4</v>
      </c>
      <c r="CX103">
        <f t="shared" si="305"/>
        <v>12</v>
      </c>
      <c r="CY103">
        <f t="shared" si="306"/>
        <v>29</v>
      </c>
      <c r="CZ103">
        <f t="shared" si="307"/>
        <v>69</v>
      </c>
      <c r="DA103">
        <f t="shared" si="308"/>
        <v>163</v>
      </c>
      <c r="DB103">
        <f t="shared" si="309"/>
        <v>366</v>
      </c>
      <c r="DC103">
        <f t="shared" si="310"/>
        <v>766</v>
      </c>
      <c r="DD103">
        <f t="shared" si="311"/>
        <v>1495</v>
      </c>
      <c r="DE103">
        <f t="shared" si="312"/>
        <v>2742</v>
      </c>
      <c r="DF103">
        <f t="shared" si="313"/>
        <v>4768</v>
      </c>
      <c r="DG103">
        <f t="shared" si="314"/>
        <v>7923</v>
      </c>
      <c r="DH103">
        <f t="shared" si="315"/>
        <v>12665</v>
      </c>
      <c r="DI103">
        <f t="shared" si="316"/>
        <v>19581</v>
      </c>
      <c r="DJ103">
        <f t="shared" si="317"/>
        <v>29410</v>
      </c>
      <c r="DK103">
        <f t="shared" si="318"/>
        <v>43068</v>
      </c>
      <c r="DL103">
        <f t="shared" si="319"/>
        <v>61675</v>
      </c>
      <c r="DM103">
        <f t="shared" si="320"/>
        <v>86584</v>
      </c>
      <c r="DN103">
        <f t="shared" si="321"/>
        <v>8</v>
      </c>
      <c r="DO103">
        <f t="shared" si="322"/>
        <v>17</v>
      </c>
      <c r="DP103">
        <f t="shared" si="323"/>
        <v>40</v>
      </c>
      <c r="DQ103">
        <f t="shared" si="324"/>
        <v>94</v>
      </c>
      <c r="DR103">
        <f t="shared" si="325"/>
        <v>203</v>
      </c>
      <c r="DS103">
        <f t="shared" si="326"/>
        <v>400</v>
      </c>
      <c r="DT103">
        <f t="shared" si="327"/>
        <v>729</v>
      </c>
      <c r="DU103">
        <f t="shared" si="328"/>
        <v>1247</v>
      </c>
      <c r="DV103">
        <f t="shared" si="329"/>
        <v>2026</v>
      </c>
      <c r="DW103">
        <f t="shared" si="330"/>
        <v>3155</v>
      </c>
      <c r="DX103">
        <f t="shared" si="331"/>
        <v>4742</v>
      </c>
      <c r="DY103">
        <f t="shared" si="332"/>
        <v>6916</v>
      </c>
      <c r="DZ103">
        <f t="shared" si="333"/>
        <v>9829</v>
      </c>
      <c r="EA103">
        <f t="shared" si="334"/>
        <v>13658</v>
      </c>
      <c r="EB103">
        <f t="shared" si="335"/>
        <v>18607</v>
      </c>
      <c r="EC103">
        <f t="shared" si="336"/>
        <v>24909</v>
      </c>
      <c r="ED103">
        <f t="shared" si="337"/>
        <v>9</v>
      </c>
      <c r="EE103">
        <f t="shared" si="338"/>
        <v>23</v>
      </c>
      <c r="EF103">
        <f t="shared" si="339"/>
        <v>54</v>
      </c>
      <c r="EG103">
        <f t="shared" si="340"/>
        <v>109</v>
      </c>
      <c r="EH103">
        <f t="shared" si="341"/>
        <v>197</v>
      </c>
      <c r="EI103">
        <f t="shared" si="342"/>
        <v>329</v>
      </c>
      <c r="EJ103">
        <f t="shared" si="343"/>
        <v>518</v>
      </c>
      <c r="EK103">
        <f t="shared" si="344"/>
        <v>779</v>
      </c>
      <c r="EL103">
        <f t="shared" si="345"/>
        <v>1129</v>
      </c>
      <c r="EM103">
        <f t="shared" si="346"/>
        <v>1587</v>
      </c>
      <c r="EN103">
        <f t="shared" si="347"/>
        <v>2174</v>
      </c>
      <c r="EO103">
        <f t="shared" si="348"/>
        <v>2913</v>
      </c>
      <c r="EP103">
        <f t="shared" si="349"/>
        <v>3829</v>
      </c>
      <c r="EQ103">
        <f t="shared" si="350"/>
        <v>4949</v>
      </c>
      <c r="ER103">
        <f t="shared" si="351"/>
        <v>6302</v>
      </c>
      <c r="ES103">
        <f t="shared" si="352"/>
        <v>14</v>
      </c>
      <c r="ET103">
        <f t="shared" si="353"/>
        <v>31</v>
      </c>
      <c r="EU103">
        <f t="shared" si="354"/>
        <v>55</v>
      </c>
      <c r="EV103">
        <f t="shared" si="355"/>
        <v>88</v>
      </c>
      <c r="EW103">
        <f t="shared" si="356"/>
        <v>132</v>
      </c>
      <c r="EX103">
        <f t="shared" si="357"/>
        <v>189</v>
      </c>
      <c r="EY103">
        <f t="shared" si="358"/>
        <v>261</v>
      </c>
      <c r="EZ103">
        <f t="shared" si="359"/>
        <v>350</v>
      </c>
      <c r="FA103">
        <f t="shared" si="360"/>
        <v>458</v>
      </c>
      <c r="FB103">
        <f t="shared" si="361"/>
        <v>587</v>
      </c>
      <c r="FC103">
        <f t="shared" si="362"/>
        <v>739</v>
      </c>
      <c r="FD103">
        <f t="shared" si="363"/>
        <v>916</v>
      </c>
      <c r="FE103">
        <f t="shared" si="364"/>
        <v>1120</v>
      </c>
      <c r="FF103">
        <f t="shared" si="365"/>
        <v>1353</v>
      </c>
      <c r="FG103">
        <f t="shared" si="366"/>
        <v>17</v>
      </c>
      <c r="FH103">
        <f t="shared" si="367"/>
        <v>24</v>
      </c>
      <c r="FI103">
        <f t="shared" si="368"/>
        <v>33</v>
      </c>
      <c r="FJ103">
        <f t="shared" si="369"/>
        <v>44</v>
      </c>
      <c r="FK103">
        <f t="shared" si="370"/>
        <v>57</v>
      </c>
      <c r="FL103">
        <f t="shared" si="371"/>
        <v>72</v>
      </c>
      <c r="FM103">
        <f t="shared" si="372"/>
        <v>89</v>
      </c>
      <c r="FN103">
        <f t="shared" si="373"/>
        <v>108</v>
      </c>
      <c r="FO103">
        <f t="shared" si="374"/>
        <v>129</v>
      </c>
      <c r="FP103">
        <f t="shared" si="375"/>
        <v>152</v>
      </c>
      <c r="FQ103">
        <f t="shared" si="376"/>
        <v>177</v>
      </c>
      <c r="FR103">
        <f t="shared" si="377"/>
        <v>204</v>
      </c>
      <c r="FS103">
        <f t="shared" si="378"/>
        <v>233</v>
      </c>
      <c r="FT103">
        <f t="shared" si="379"/>
        <v>7</v>
      </c>
      <c r="FU103">
        <f t="shared" si="380"/>
        <v>9</v>
      </c>
      <c r="FV103">
        <f t="shared" si="381"/>
        <v>11</v>
      </c>
      <c r="FW103">
        <f t="shared" si="382"/>
        <v>13</v>
      </c>
      <c r="FX103">
        <f t="shared" si="383"/>
        <v>15</v>
      </c>
      <c r="FY103">
        <f t="shared" si="384"/>
        <v>17</v>
      </c>
      <c r="FZ103">
        <f t="shared" si="385"/>
        <v>19</v>
      </c>
      <c r="GA103">
        <f t="shared" si="386"/>
        <v>21</v>
      </c>
      <c r="GB103">
        <f t="shared" si="387"/>
        <v>23</v>
      </c>
      <c r="GC103">
        <f t="shared" si="388"/>
        <v>25</v>
      </c>
      <c r="GD103">
        <f t="shared" si="389"/>
        <v>27</v>
      </c>
      <c r="GE103">
        <f t="shared" si="390"/>
        <v>29</v>
      </c>
      <c r="GF103">
        <f t="shared" si="391"/>
        <v>2</v>
      </c>
      <c r="GG103">
        <f t="shared" si="392"/>
        <v>2</v>
      </c>
      <c r="GH103">
        <f t="shared" si="393"/>
        <v>2</v>
      </c>
      <c r="GI103">
        <f t="shared" si="394"/>
        <v>2</v>
      </c>
      <c r="GJ103">
        <f t="shared" si="395"/>
        <v>2</v>
      </c>
      <c r="GK103">
        <f t="shared" si="396"/>
        <v>2</v>
      </c>
      <c r="GL103">
        <f t="shared" si="397"/>
        <v>2</v>
      </c>
      <c r="GM103">
        <f t="shared" si="398"/>
        <v>2</v>
      </c>
      <c r="GN103">
        <f t="shared" si="399"/>
        <v>2</v>
      </c>
      <c r="GO103">
        <f t="shared" si="400"/>
        <v>2</v>
      </c>
      <c r="GP103">
        <f t="shared" si="401"/>
        <v>2</v>
      </c>
      <c r="GQ103">
        <f t="shared" si="402"/>
        <v>0</v>
      </c>
      <c r="GR103">
        <f t="shared" si="403"/>
        <v>0</v>
      </c>
      <c r="GS103">
        <f t="shared" si="404"/>
        <v>0</v>
      </c>
      <c r="GT103">
        <f t="shared" si="405"/>
        <v>0</v>
      </c>
      <c r="GU103">
        <f t="shared" si="406"/>
        <v>0</v>
      </c>
      <c r="GV103">
        <f t="shared" si="407"/>
        <v>0</v>
      </c>
      <c r="GW103">
        <f t="shared" si="408"/>
        <v>0</v>
      </c>
      <c r="GX103">
        <f t="shared" si="409"/>
        <v>0</v>
      </c>
      <c r="GY103">
        <f t="shared" si="410"/>
        <v>0</v>
      </c>
      <c r="GZ103">
        <f t="shared" si="411"/>
        <v>0</v>
      </c>
      <c r="HA103">
        <f t="shared" si="412"/>
        <v>0</v>
      </c>
      <c r="HB103">
        <f t="shared" si="413"/>
        <v>0</v>
      </c>
      <c r="HC103">
        <f t="shared" si="414"/>
        <v>0</v>
      </c>
      <c r="HD103">
        <f t="shared" si="415"/>
        <v>0</v>
      </c>
      <c r="HE103">
        <f t="shared" si="416"/>
        <v>0</v>
      </c>
      <c r="HF103">
        <f t="shared" si="417"/>
        <v>0</v>
      </c>
      <c r="HG103">
        <f t="shared" si="418"/>
        <v>0</v>
      </c>
      <c r="HH103">
        <f t="shared" si="419"/>
        <v>0</v>
      </c>
      <c r="HI103">
        <f t="shared" si="420"/>
        <v>0</v>
      </c>
      <c r="HJ103">
        <f t="shared" si="421"/>
        <v>0</v>
      </c>
      <c r="HK103">
        <f t="shared" si="422"/>
        <v>0</v>
      </c>
      <c r="HL103">
        <f t="shared" si="423"/>
        <v>0</v>
      </c>
      <c r="HM103">
        <f t="shared" si="424"/>
        <v>0</v>
      </c>
      <c r="HN103">
        <f t="shared" si="425"/>
        <v>0</v>
      </c>
      <c r="HO103">
        <f t="shared" si="426"/>
        <v>0</v>
      </c>
      <c r="HP103">
        <f t="shared" si="427"/>
        <v>0</v>
      </c>
      <c r="HQ103">
        <f t="shared" si="428"/>
        <v>0</v>
      </c>
      <c r="HR103">
        <f t="shared" si="429"/>
        <v>0</v>
      </c>
      <c r="HS103">
        <f t="shared" si="430"/>
        <v>0</v>
      </c>
      <c r="HT103">
        <f t="shared" si="431"/>
        <v>0</v>
      </c>
      <c r="HU103">
        <f t="shared" si="432"/>
        <v>0</v>
      </c>
      <c r="HV103">
        <f t="shared" si="433"/>
        <v>0</v>
      </c>
      <c r="HW103">
        <f t="shared" si="434"/>
        <v>0</v>
      </c>
      <c r="HX103">
        <f t="shared" si="435"/>
        <v>0</v>
      </c>
      <c r="HY103">
        <f t="shared" si="436"/>
        <v>0</v>
      </c>
      <c r="HZ103">
        <f t="shared" si="437"/>
        <v>0</v>
      </c>
      <c r="IA103">
        <f t="shared" si="438"/>
        <v>0</v>
      </c>
      <c r="IB103">
        <f t="shared" si="439"/>
        <v>0</v>
      </c>
      <c r="IC103">
        <f t="shared" si="440"/>
        <v>0</v>
      </c>
      <c r="ID103">
        <f t="shared" si="441"/>
        <v>0</v>
      </c>
      <c r="IE103">
        <f t="shared" si="442"/>
        <v>0</v>
      </c>
      <c r="IF103">
        <f t="shared" si="443"/>
        <v>0</v>
      </c>
      <c r="IG103">
        <f t="shared" si="444"/>
        <v>0</v>
      </c>
      <c r="IH103">
        <f t="shared" si="445"/>
        <v>0</v>
      </c>
      <c r="II103">
        <f t="shared" si="446"/>
        <v>0</v>
      </c>
      <c r="IJ103">
        <f t="shared" si="447"/>
        <v>0</v>
      </c>
      <c r="IK103">
        <f>IG103-IF103</f>
        <v>0</v>
      </c>
      <c r="IL103">
        <f>IH103-IG103</f>
        <v>0</v>
      </c>
      <c r="IM103">
        <f t="shared" si="448"/>
        <v>0</v>
      </c>
      <c r="IN103">
        <f>IK103-IJ103</f>
        <v>0</v>
      </c>
      <c r="IO103">
        <f t="shared" si="449"/>
        <v>0</v>
      </c>
    </row>
    <row r="104" spans="1:249" x14ac:dyDescent="0.25">
      <c r="A104">
        <v>24</v>
      </c>
      <c r="B104">
        <v>40</v>
      </c>
      <c r="C104">
        <v>66</v>
      </c>
      <c r="D104">
        <v>108</v>
      </c>
      <c r="E104">
        <v>186</v>
      </c>
      <c r="F104">
        <v>352</v>
      </c>
      <c r="G104">
        <v>726</v>
      </c>
      <c r="H104">
        <v>1577</v>
      </c>
      <c r="I104">
        <v>3503</v>
      </c>
      <c r="J104">
        <v>7817</v>
      </c>
      <c r="K104">
        <v>17343</v>
      </c>
      <c r="L104">
        <v>37986</v>
      </c>
      <c r="M104">
        <v>81677</v>
      </c>
      <c r="N104">
        <v>171612</v>
      </c>
      <c r="O104">
        <v>351112</v>
      </c>
      <c r="P104">
        <v>698024</v>
      </c>
      <c r="Q104">
        <v>1347788</v>
      </c>
      <c r="R104">
        <v>2531473</v>
      </c>
      <c r="S104">
        <v>4643823</v>
      </c>
      <c r="T104">
        <v>8378986</v>
      </c>
      <c r="U104">
        <v>15025772</v>
      </c>
      <c r="V104">
        <f t="shared" si="225"/>
        <v>27134745</v>
      </c>
      <c r="W104">
        <f t="shared" si="226"/>
        <v>16</v>
      </c>
      <c r="X104">
        <f t="shared" si="227"/>
        <v>26</v>
      </c>
      <c r="Y104">
        <f t="shared" si="228"/>
        <v>42</v>
      </c>
      <c r="Z104">
        <f t="shared" si="229"/>
        <v>78</v>
      </c>
      <c r="AA104">
        <f t="shared" si="230"/>
        <v>166</v>
      </c>
      <c r="AB104">
        <f t="shared" si="231"/>
        <v>374</v>
      </c>
      <c r="AC104">
        <f t="shared" si="232"/>
        <v>851</v>
      </c>
      <c r="AD104">
        <f t="shared" si="233"/>
        <v>1926</v>
      </c>
      <c r="AE104">
        <f t="shared" si="234"/>
        <v>4314</v>
      </c>
      <c r="AF104">
        <f t="shared" si="235"/>
        <v>9526</v>
      </c>
      <c r="AG104">
        <f t="shared" si="236"/>
        <v>20643</v>
      </c>
      <c r="AH104">
        <f t="shared" si="237"/>
        <v>43691</v>
      </c>
      <c r="AI104">
        <f t="shared" si="238"/>
        <v>89935</v>
      </c>
      <c r="AJ104">
        <f t="shared" si="239"/>
        <v>179500</v>
      </c>
      <c r="AK104">
        <f t="shared" si="240"/>
        <v>346912</v>
      </c>
      <c r="AL104">
        <f t="shared" si="241"/>
        <v>649764</v>
      </c>
      <c r="AM104">
        <f t="shared" si="242"/>
        <v>1183685</v>
      </c>
      <c r="AN104">
        <f t="shared" si="243"/>
        <v>2112350</v>
      </c>
      <c r="AO104">
        <f t="shared" si="244"/>
        <v>3735163</v>
      </c>
      <c r="AP104">
        <f t="shared" si="245"/>
        <v>6646786</v>
      </c>
      <c r="AQ104">
        <f t="shared" si="246"/>
        <v>12108973</v>
      </c>
      <c r="AR104">
        <f t="shared" si="247"/>
        <v>10</v>
      </c>
      <c r="AS104">
        <f t="shared" si="248"/>
        <v>16</v>
      </c>
      <c r="AT104">
        <f t="shared" si="249"/>
        <v>36</v>
      </c>
      <c r="AU104">
        <f t="shared" si="250"/>
        <v>88</v>
      </c>
      <c r="AV104">
        <f t="shared" si="251"/>
        <v>208</v>
      </c>
      <c r="AW104">
        <f t="shared" si="252"/>
        <v>477</v>
      </c>
      <c r="AX104">
        <f t="shared" si="253"/>
        <v>1075</v>
      </c>
      <c r="AY104">
        <f t="shared" si="254"/>
        <v>2388</v>
      </c>
      <c r="AZ104">
        <f t="shared" si="255"/>
        <v>5212</v>
      </c>
      <c r="BA104">
        <f t="shared" si="256"/>
        <v>11117</v>
      </c>
      <c r="BB104">
        <f t="shared" si="257"/>
        <v>23048</v>
      </c>
      <c r="BC104">
        <f t="shared" si="258"/>
        <v>46244</v>
      </c>
      <c r="BD104">
        <f t="shared" si="259"/>
        <v>89565</v>
      </c>
      <c r="BE104">
        <f t="shared" si="260"/>
        <v>167412</v>
      </c>
      <c r="BF104">
        <f t="shared" si="261"/>
        <v>302852</v>
      </c>
      <c r="BG104">
        <f t="shared" si="262"/>
        <v>533921</v>
      </c>
      <c r="BH104">
        <f t="shared" si="263"/>
        <v>928665</v>
      </c>
      <c r="BI104">
        <f t="shared" si="264"/>
        <v>1622813</v>
      </c>
      <c r="BJ104">
        <f t="shared" si="265"/>
        <v>2911623</v>
      </c>
      <c r="BK104">
        <f t="shared" si="266"/>
        <v>5462187</v>
      </c>
      <c r="BL104">
        <f t="shared" si="267"/>
        <v>6</v>
      </c>
      <c r="BM104">
        <f t="shared" si="268"/>
        <v>20</v>
      </c>
      <c r="BN104">
        <f t="shared" si="269"/>
        <v>52</v>
      </c>
      <c r="BO104">
        <f t="shared" si="270"/>
        <v>120</v>
      </c>
      <c r="BP104">
        <f t="shared" si="271"/>
        <v>269</v>
      </c>
      <c r="BQ104">
        <f t="shared" si="272"/>
        <v>598</v>
      </c>
      <c r="BR104">
        <f t="shared" si="273"/>
        <v>1313</v>
      </c>
      <c r="BS104">
        <f t="shared" si="274"/>
        <v>2824</v>
      </c>
      <c r="BT104">
        <f t="shared" si="275"/>
        <v>5905</v>
      </c>
      <c r="BU104">
        <f t="shared" si="276"/>
        <v>11931</v>
      </c>
      <c r="BV104">
        <f t="shared" si="277"/>
        <v>23196</v>
      </c>
      <c r="BW104">
        <f t="shared" si="278"/>
        <v>43321</v>
      </c>
      <c r="BX104">
        <f t="shared" si="279"/>
        <v>77847</v>
      </c>
      <c r="BY104">
        <f t="shared" si="280"/>
        <v>135440</v>
      </c>
      <c r="BZ104">
        <f t="shared" si="281"/>
        <v>231069</v>
      </c>
      <c r="CA104">
        <f t="shared" si="282"/>
        <v>394744</v>
      </c>
      <c r="CB104">
        <f t="shared" si="283"/>
        <v>694148</v>
      </c>
      <c r="CC104">
        <f t="shared" si="284"/>
        <v>1288810</v>
      </c>
      <c r="CD104">
        <f t="shared" si="285"/>
        <v>2550564</v>
      </c>
      <c r="CE104">
        <f t="shared" si="286"/>
        <v>14</v>
      </c>
      <c r="CF104">
        <f t="shared" si="287"/>
        <v>32</v>
      </c>
      <c r="CG104">
        <f t="shared" si="288"/>
        <v>68</v>
      </c>
      <c r="CH104">
        <f t="shared" si="289"/>
        <v>149</v>
      </c>
      <c r="CI104">
        <f t="shared" si="290"/>
        <v>329</v>
      </c>
      <c r="CJ104">
        <f t="shared" si="291"/>
        <v>715</v>
      </c>
      <c r="CK104">
        <f t="shared" si="292"/>
        <v>1511</v>
      </c>
      <c r="CL104">
        <f t="shared" si="293"/>
        <v>3081</v>
      </c>
      <c r="CM104">
        <f t="shared" si="294"/>
        <v>6026</v>
      </c>
      <c r="CN104">
        <f t="shared" si="295"/>
        <v>11265</v>
      </c>
      <c r="CO104">
        <f t="shared" si="296"/>
        <v>20125</v>
      </c>
      <c r="CP104">
        <f t="shared" si="297"/>
        <v>34526</v>
      </c>
      <c r="CQ104">
        <f t="shared" si="298"/>
        <v>57593</v>
      </c>
      <c r="CR104">
        <f t="shared" si="299"/>
        <v>95629</v>
      </c>
      <c r="CS104">
        <f t="shared" si="300"/>
        <v>163675</v>
      </c>
      <c r="CT104">
        <f t="shared" si="301"/>
        <v>299404</v>
      </c>
      <c r="CU104">
        <f t="shared" si="302"/>
        <v>594662</v>
      </c>
      <c r="CV104">
        <f t="shared" si="303"/>
        <v>1261754</v>
      </c>
      <c r="CW104">
        <f t="shared" si="304"/>
        <v>18</v>
      </c>
      <c r="CX104">
        <f t="shared" si="305"/>
        <v>36</v>
      </c>
      <c r="CY104">
        <f t="shared" si="306"/>
        <v>81</v>
      </c>
      <c r="CZ104">
        <f t="shared" si="307"/>
        <v>180</v>
      </c>
      <c r="DA104">
        <f t="shared" si="308"/>
        <v>386</v>
      </c>
      <c r="DB104">
        <f t="shared" si="309"/>
        <v>796</v>
      </c>
      <c r="DC104">
        <f t="shared" si="310"/>
        <v>1570</v>
      </c>
      <c r="DD104">
        <f t="shared" si="311"/>
        <v>2945</v>
      </c>
      <c r="DE104">
        <f t="shared" si="312"/>
        <v>5239</v>
      </c>
      <c r="DF104">
        <f t="shared" si="313"/>
        <v>8860</v>
      </c>
      <c r="DG104">
        <f t="shared" si="314"/>
        <v>14401</v>
      </c>
      <c r="DH104">
        <f t="shared" si="315"/>
        <v>23067</v>
      </c>
      <c r="DI104">
        <f t="shared" si="316"/>
        <v>38036</v>
      </c>
      <c r="DJ104">
        <f t="shared" si="317"/>
        <v>68046</v>
      </c>
      <c r="DK104">
        <f t="shared" si="318"/>
        <v>135729</v>
      </c>
      <c r="DL104">
        <f t="shared" si="319"/>
        <v>295258</v>
      </c>
      <c r="DM104">
        <f t="shared" si="320"/>
        <v>667092</v>
      </c>
      <c r="DN104">
        <f t="shared" si="321"/>
        <v>18</v>
      </c>
      <c r="DO104">
        <f t="shared" si="322"/>
        <v>45</v>
      </c>
      <c r="DP104">
        <f t="shared" si="323"/>
        <v>99</v>
      </c>
      <c r="DQ104">
        <f t="shared" si="324"/>
        <v>206</v>
      </c>
      <c r="DR104">
        <f t="shared" si="325"/>
        <v>410</v>
      </c>
      <c r="DS104">
        <f t="shared" si="326"/>
        <v>774</v>
      </c>
      <c r="DT104">
        <f t="shared" si="327"/>
        <v>1375</v>
      </c>
      <c r="DU104">
        <f t="shared" si="328"/>
        <v>2294</v>
      </c>
      <c r="DV104">
        <f t="shared" si="329"/>
        <v>3621</v>
      </c>
      <c r="DW104">
        <f t="shared" si="330"/>
        <v>5541</v>
      </c>
      <c r="DX104">
        <f t="shared" si="331"/>
        <v>8666</v>
      </c>
      <c r="DY104">
        <f t="shared" si="332"/>
        <v>14969</v>
      </c>
      <c r="DZ104">
        <f t="shared" si="333"/>
        <v>30010</v>
      </c>
      <c r="EA104">
        <f t="shared" si="334"/>
        <v>67683</v>
      </c>
      <c r="EB104">
        <f t="shared" si="335"/>
        <v>159529</v>
      </c>
      <c r="EC104">
        <f t="shared" si="336"/>
        <v>371834</v>
      </c>
      <c r="ED104">
        <f t="shared" si="337"/>
        <v>27</v>
      </c>
      <c r="EE104">
        <f t="shared" si="338"/>
        <v>54</v>
      </c>
      <c r="EF104">
        <f t="shared" si="339"/>
        <v>107</v>
      </c>
      <c r="EG104">
        <f t="shared" si="340"/>
        <v>204</v>
      </c>
      <c r="EH104">
        <f t="shared" si="341"/>
        <v>364</v>
      </c>
      <c r="EI104">
        <f t="shared" si="342"/>
        <v>601</v>
      </c>
      <c r="EJ104">
        <f t="shared" si="343"/>
        <v>919</v>
      </c>
      <c r="EK104">
        <f t="shared" si="344"/>
        <v>1327</v>
      </c>
      <c r="EL104">
        <f t="shared" si="345"/>
        <v>1920</v>
      </c>
      <c r="EM104">
        <f t="shared" si="346"/>
        <v>3125</v>
      </c>
      <c r="EN104">
        <f t="shared" si="347"/>
        <v>6303</v>
      </c>
      <c r="EO104">
        <f t="shared" si="348"/>
        <v>15041</v>
      </c>
      <c r="EP104">
        <f t="shared" si="349"/>
        <v>37673</v>
      </c>
      <c r="EQ104">
        <f t="shared" si="350"/>
        <v>91846</v>
      </c>
      <c r="ER104">
        <f t="shared" si="351"/>
        <v>212305</v>
      </c>
      <c r="ES104">
        <f t="shared" si="352"/>
        <v>27</v>
      </c>
      <c r="ET104">
        <f t="shared" si="353"/>
        <v>53</v>
      </c>
      <c r="EU104">
        <f t="shared" si="354"/>
        <v>97</v>
      </c>
      <c r="EV104">
        <f t="shared" si="355"/>
        <v>160</v>
      </c>
      <c r="EW104">
        <f t="shared" si="356"/>
        <v>237</v>
      </c>
      <c r="EX104">
        <f t="shared" si="357"/>
        <v>318</v>
      </c>
      <c r="EY104">
        <f t="shared" si="358"/>
        <v>408</v>
      </c>
      <c r="EZ104">
        <f t="shared" si="359"/>
        <v>593</v>
      </c>
      <c r="FA104">
        <f t="shared" si="360"/>
        <v>1205</v>
      </c>
      <c r="FB104">
        <f t="shared" si="361"/>
        <v>3178</v>
      </c>
      <c r="FC104">
        <f t="shared" si="362"/>
        <v>8738</v>
      </c>
      <c r="FD104">
        <f t="shared" si="363"/>
        <v>22632</v>
      </c>
      <c r="FE104">
        <f t="shared" si="364"/>
        <v>54173</v>
      </c>
      <c r="FF104">
        <f t="shared" si="365"/>
        <v>120459</v>
      </c>
      <c r="FG104">
        <f t="shared" si="366"/>
        <v>26</v>
      </c>
      <c r="FH104">
        <f t="shared" si="367"/>
        <v>44</v>
      </c>
      <c r="FI104">
        <f t="shared" si="368"/>
        <v>63</v>
      </c>
      <c r="FJ104">
        <f t="shared" si="369"/>
        <v>77</v>
      </c>
      <c r="FK104">
        <f t="shared" si="370"/>
        <v>81</v>
      </c>
      <c r="FL104">
        <f t="shared" si="371"/>
        <v>90</v>
      </c>
      <c r="FM104">
        <f t="shared" si="372"/>
        <v>185</v>
      </c>
      <c r="FN104">
        <f t="shared" si="373"/>
        <v>612</v>
      </c>
      <c r="FO104">
        <f t="shared" si="374"/>
        <v>1973</v>
      </c>
      <c r="FP104">
        <f t="shared" si="375"/>
        <v>5560</v>
      </c>
      <c r="FQ104">
        <f t="shared" si="376"/>
        <v>13894</v>
      </c>
      <c r="FR104">
        <f t="shared" si="377"/>
        <v>31541</v>
      </c>
      <c r="FS104">
        <f t="shared" si="378"/>
        <v>66286</v>
      </c>
      <c r="FT104">
        <f t="shared" si="379"/>
        <v>18</v>
      </c>
      <c r="FU104">
        <f t="shared" si="380"/>
        <v>19</v>
      </c>
      <c r="FV104">
        <f t="shared" si="381"/>
        <v>14</v>
      </c>
      <c r="FW104">
        <f t="shared" si="382"/>
        <v>4</v>
      </c>
      <c r="FX104">
        <f t="shared" si="383"/>
        <v>9</v>
      </c>
      <c r="FY104">
        <f t="shared" si="384"/>
        <v>95</v>
      </c>
      <c r="FZ104">
        <f t="shared" si="385"/>
        <v>427</v>
      </c>
      <c r="GA104">
        <f t="shared" si="386"/>
        <v>1361</v>
      </c>
      <c r="GB104">
        <f t="shared" si="387"/>
        <v>3587</v>
      </c>
      <c r="GC104">
        <f t="shared" si="388"/>
        <v>8334</v>
      </c>
      <c r="GD104">
        <f t="shared" si="389"/>
        <v>17647</v>
      </c>
      <c r="GE104">
        <f t="shared" si="390"/>
        <v>34745</v>
      </c>
      <c r="GF104">
        <f t="shared" si="391"/>
        <v>1</v>
      </c>
      <c r="GG104">
        <f t="shared" si="392"/>
        <v>-5</v>
      </c>
      <c r="GH104">
        <f t="shared" si="393"/>
        <v>-10</v>
      </c>
      <c r="GI104">
        <f t="shared" si="394"/>
        <v>5</v>
      </c>
      <c r="GJ104">
        <f t="shared" si="395"/>
        <v>86</v>
      </c>
      <c r="GK104">
        <f t="shared" si="396"/>
        <v>332</v>
      </c>
      <c r="GL104">
        <f t="shared" si="397"/>
        <v>934</v>
      </c>
      <c r="GM104">
        <f t="shared" si="398"/>
        <v>2226</v>
      </c>
      <c r="GN104">
        <f t="shared" si="399"/>
        <v>4747</v>
      </c>
      <c r="GO104">
        <f t="shared" si="400"/>
        <v>9313</v>
      </c>
      <c r="GP104">
        <f t="shared" si="401"/>
        <v>17098</v>
      </c>
      <c r="GQ104">
        <f t="shared" si="402"/>
        <v>-6</v>
      </c>
      <c r="GR104">
        <f t="shared" si="403"/>
        <v>-5</v>
      </c>
      <c r="GS104">
        <f t="shared" si="404"/>
        <v>15</v>
      </c>
      <c r="GT104">
        <f t="shared" si="405"/>
        <v>81</v>
      </c>
      <c r="GU104">
        <f t="shared" si="406"/>
        <v>246</v>
      </c>
      <c r="GV104">
        <f t="shared" si="407"/>
        <v>602</v>
      </c>
      <c r="GW104">
        <f t="shared" si="408"/>
        <v>1292</v>
      </c>
      <c r="GX104">
        <f t="shared" si="409"/>
        <v>2521</v>
      </c>
      <c r="GY104">
        <f t="shared" si="410"/>
        <v>4566</v>
      </c>
      <c r="GZ104">
        <f t="shared" si="411"/>
        <v>7785</v>
      </c>
      <c r="HA104">
        <f t="shared" si="412"/>
        <v>1</v>
      </c>
      <c r="HB104">
        <f t="shared" si="413"/>
        <v>20</v>
      </c>
      <c r="HC104">
        <f t="shared" si="414"/>
        <v>66</v>
      </c>
      <c r="HD104">
        <f t="shared" si="415"/>
        <v>165</v>
      </c>
      <c r="HE104">
        <f t="shared" si="416"/>
        <v>356</v>
      </c>
      <c r="HF104">
        <f t="shared" si="417"/>
        <v>690</v>
      </c>
      <c r="HG104">
        <f t="shared" si="418"/>
        <v>1229</v>
      </c>
      <c r="HH104">
        <f t="shared" si="419"/>
        <v>2045</v>
      </c>
      <c r="HI104">
        <f t="shared" si="420"/>
        <v>3219</v>
      </c>
      <c r="HJ104">
        <f t="shared" si="421"/>
        <v>19</v>
      </c>
      <c r="HK104">
        <f t="shared" si="422"/>
        <v>46</v>
      </c>
      <c r="HL104">
        <f t="shared" si="423"/>
        <v>99</v>
      </c>
      <c r="HM104">
        <f t="shared" si="424"/>
        <v>191</v>
      </c>
      <c r="HN104">
        <f t="shared" si="425"/>
        <v>334</v>
      </c>
      <c r="HO104">
        <f t="shared" si="426"/>
        <v>539</v>
      </c>
      <c r="HP104">
        <f t="shared" si="427"/>
        <v>816</v>
      </c>
      <c r="HQ104">
        <f t="shared" si="428"/>
        <v>1174</v>
      </c>
      <c r="HR104">
        <f t="shared" si="429"/>
        <v>27</v>
      </c>
      <c r="HS104">
        <f t="shared" si="430"/>
        <v>53</v>
      </c>
      <c r="HT104">
        <f t="shared" si="431"/>
        <v>92</v>
      </c>
      <c r="HU104">
        <f t="shared" si="432"/>
        <v>143</v>
      </c>
      <c r="HV104">
        <f t="shared" si="433"/>
        <v>205</v>
      </c>
      <c r="HW104">
        <f t="shared" si="434"/>
        <v>277</v>
      </c>
      <c r="HX104">
        <f t="shared" si="435"/>
        <v>358</v>
      </c>
      <c r="HY104">
        <f t="shared" si="436"/>
        <v>26</v>
      </c>
      <c r="HZ104">
        <f t="shared" si="437"/>
        <v>39</v>
      </c>
      <c r="IA104">
        <f t="shared" si="438"/>
        <v>51</v>
      </c>
      <c r="IB104">
        <f t="shared" si="439"/>
        <v>62</v>
      </c>
      <c r="IC104">
        <f t="shared" si="440"/>
        <v>72</v>
      </c>
      <c r="ID104">
        <f t="shared" si="441"/>
        <v>81</v>
      </c>
      <c r="IE104">
        <f t="shared" si="442"/>
        <v>13</v>
      </c>
      <c r="IF104">
        <f t="shared" si="443"/>
        <v>12</v>
      </c>
      <c r="IG104">
        <f t="shared" si="444"/>
        <v>11</v>
      </c>
      <c r="IH104">
        <f t="shared" si="445"/>
        <v>10</v>
      </c>
      <c r="II104">
        <f t="shared" si="446"/>
        <v>9</v>
      </c>
      <c r="IJ104">
        <f t="shared" si="447"/>
        <v>-1</v>
      </c>
      <c r="IK104">
        <f>IG104-IF104</f>
        <v>-1</v>
      </c>
      <c r="IL104">
        <f>IH104-IG104</f>
        <v>-1</v>
      </c>
      <c r="IM104">
        <f t="shared" si="448"/>
        <v>-1</v>
      </c>
      <c r="IN104">
        <f>IK104-IJ104</f>
        <v>0</v>
      </c>
      <c r="IO104">
        <f t="shared" si="449"/>
        <v>0</v>
      </c>
    </row>
    <row r="105" spans="1:249" x14ac:dyDescent="0.25">
      <c r="A105">
        <v>18</v>
      </c>
      <c r="B105">
        <v>24</v>
      </c>
      <c r="C105">
        <v>33</v>
      </c>
      <c r="D105">
        <v>60</v>
      </c>
      <c r="E105">
        <v>146</v>
      </c>
      <c r="F105">
        <v>376</v>
      </c>
      <c r="G105">
        <v>917</v>
      </c>
      <c r="H105">
        <v>2087</v>
      </c>
      <c r="I105">
        <v>4466</v>
      </c>
      <c r="J105">
        <v>9061</v>
      </c>
      <c r="K105">
        <v>17542</v>
      </c>
      <c r="L105">
        <v>32590</v>
      </c>
      <c r="M105">
        <v>58476</v>
      </c>
      <c r="N105">
        <v>102196</v>
      </c>
      <c r="O105">
        <v>175971</v>
      </c>
      <c r="P105">
        <v>302974</v>
      </c>
      <c r="Q105">
        <v>530317</v>
      </c>
      <c r="R105">
        <v>957661</v>
      </c>
      <c r="S105">
        <v>1798344</v>
      </c>
      <c r="T105">
        <v>3506829</v>
      </c>
      <c r="U105">
        <v>7040265</v>
      </c>
      <c r="V105">
        <f t="shared" si="225"/>
        <v>14391127</v>
      </c>
      <c r="W105">
        <f t="shared" si="226"/>
        <v>6</v>
      </c>
      <c r="X105">
        <f t="shared" si="227"/>
        <v>9</v>
      </c>
      <c r="Y105">
        <f t="shared" si="228"/>
        <v>27</v>
      </c>
      <c r="Z105">
        <f t="shared" si="229"/>
        <v>86</v>
      </c>
      <c r="AA105">
        <f t="shared" si="230"/>
        <v>230</v>
      </c>
      <c r="AB105">
        <f t="shared" si="231"/>
        <v>541</v>
      </c>
      <c r="AC105">
        <f t="shared" si="232"/>
        <v>1170</v>
      </c>
      <c r="AD105">
        <f t="shared" si="233"/>
        <v>2379</v>
      </c>
      <c r="AE105">
        <f t="shared" si="234"/>
        <v>4595</v>
      </c>
      <c r="AF105">
        <f t="shared" si="235"/>
        <v>8481</v>
      </c>
      <c r="AG105">
        <f t="shared" si="236"/>
        <v>15048</v>
      </c>
      <c r="AH105">
        <f t="shared" si="237"/>
        <v>25886</v>
      </c>
      <c r="AI105">
        <f t="shared" si="238"/>
        <v>43720</v>
      </c>
      <c r="AJ105">
        <f t="shared" si="239"/>
        <v>73775</v>
      </c>
      <c r="AK105">
        <f t="shared" si="240"/>
        <v>127003</v>
      </c>
      <c r="AL105">
        <f t="shared" si="241"/>
        <v>227343</v>
      </c>
      <c r="AM105">
        <f t="shared" si="242"/>
        <v>427344</v>
      </c>
      <c r="AN105">
        <f t="shared" si="243"/>
        <v>840683</v>
      </c>
      <c r="AO105">
        <f t="shared" si="244"/>
        <v>1708485</v>
      </c>
      <c r="AP105">
        <f t="shared" si="245"/>
        <v>3533436</v>
      </c>
      <c r="AQ105">
        <f t="shared" si="246"/>
        <v>7350862</v>
      </c>
      <c r="AR105">
        <f t="shared" si="247"/>
        <v>3</v>
      </c>
      <c r="AS105">
        <f t="shared" si="248"/>
        <v>18</v>
      </c>
      <c r="AT105">
        <f t="shared" si="249"/>
        <v>59</v>
      </c>
      <c r="AU105">
        <f t="shared" si="250"/>
        <v>144</v>
      </c>
      <c r="AV105">
        <f t="shared" si="251"/>
        <v>311</v>
      </c>
      <c r="AW105">
        <f t="shared" si="252"/>
        <v>629</v>
      </c>
      <c r="AX105">
        <f t="shared" si="253"/>
        <v>1209</v>
      </c>
      <c r="AY105">
        <f t="shared" si="254"/>
        <v>2216</v>
      </c>
      <c r="AZ105">
        <f t="shared" si="255"/>
        <v>3886</v>
      </c>
      <c r="BA105">
        <f t="shared" si="256"/>
        <v>6567</v>
      </c>
      <c r="BB105">
        <f t="shared" si="257"/>
        <v>10838</v>
      </c>
      <c r="BC105">
        <f t="shared" si="258"/>
        <v>17834</v>
      </c>
      <c r="BD105">
        <f t="shared" si="259"/>
        <v>30055</v>
      </c>
      <c r="BE105">
        <f t="shared" si="260"/>
        <v>53228</v>
      </c>
      <c r="BF105">
        <f t="shared" si="261"/>
        <v>100340</v>
      </c>
      <c r="BG105">
        <f t="shared" si="262"/>
        <v>200001</v>
      </c>
      <c r="BH105">
        <f t="shared" si="263"/>
        <v>413339</v>
      </c>
      <c r="BI105">
        <f t="shared" si="264"/>
        <v>867802</v>
      </c>
      <c r="BJ105">
        <f t="shared" si="265"/>
        <v>1824951</v>
      </c>
      <c r="BK105">
        <f t="shared" si="266"/>
        <v>3817426</v>
      </c>
      <c r="BL105">
        <f t="shared" si="267"/>
        <v>15</v>
      </c>
      <c r="BM105">
        <f t="shared" si="268"/>
        <v>41</v>
      </c>
      <c r="BN105">
        <f t="shared" si="269"/>
        <v>85</v>
      </c>
      <c r="BO105">
        <f t="shared" si="270"/>
        <v>167</v>
      </c>
      <c r="BP105">
        <f t="shared" si="271"/>
        <v>318</v>
      </c>
      <c r="BQ105">
        <f t="shared" si="272"/>
        <v>580</v>
      </c>
      <c r="BR105">
        <f t="shared" si="273"/>
        <v>1007</v>
      </c>
      <c r="BS105">
        <f t="shared" si="274"/>
        <v>1670</v>
      </c>
      <c r="BT105">
        <f t="shared" si="275"/>
        <v>2681</v>
      </c>
      <c r="BU105">
        <f t="shared" si="276"/>
        <v>4271</v>
      </c>
      <c r="BV105">
        <f t="shared" si="277"/>
        <v>6996</v>
      </c>
      <c r="BW105">
        <f t="shared" si="278"/>
        <v>12221</v>
      </c>
      <c r="BX105">
        <f t="shared" si="279"/>
        <v>23173</v>
      </c>
      <c r="BY105">
        <f t="shared" si="280"/>
        <v>47112</v>
      </c>
      <c r="BZ105">
        <f t="shared" si="281"/>
        <v>99661</v>
      </c>
      <c r="CA105">
        <f t="shared" si="282"/>
        <v>213338</v>
      </c>
      <c r="CB105">
        <f t="shared" si="283"/>
        <v>454463</v>
      </c>
      <c r="CC105">
        <f t="shared" si="284"/>
        <v>957149</v>
      </c>
      <c r="CD105">
        <f t="shared" si="285"/>
        <v>1992475</v>
      </c>
      <c r="CE105">
        <f t="shared" si="286"/>
        <v>26</v>
      </c>
      <c r="CF105">
        <f t="shared" si="287"/>
        <v>44</v>
      </c>
      <c r="CG105">
        <f t="shared" si="288"/>
        <v>82</v>
      </c>
      <c r="CH105">
        <f t="shared" si="289"/>
        <v>151</v>
      </c>
      <c r="CI105">
        <f t="shared" si="290"/>
        <v>262</v>
      </c>
      <c r="CJ105">
        <f t="shared" si="291"/>
        <v>427</v>
      </c>
      <c r="CK105">
        <f t="shared" si="292"/>
        <v>663</v>
      </c>
      <c r="CL105">
        <f t="shared" si="293"/>
        <v>1011</v>
      </c>
      <c r="CM105">
        <f t="shared" si="294"/>
        <v>1590</v>
      </c>
      <c r="CN105">
        <f t="shared" si="295"/>
        <v>2725</v>
      </c>
      <c r="CO105">
        <f t="shared" si="296"/>
        <v>5225</v>
      </c>
      <c r="CP105">
        <f t="shared" si="297"/>
        <v>10952</v>
      </c>
      <c r="CQ105">
        <f t="shared" si="298"/>
        <v>23939</v>
      </c>
      <c r="CR105">
        <f t="shared" si="299"/>
        <v>52549</v>
      </c>
      <c r="CS105">
        <f t="shared" si="300"/>
        <v>113677</v>
      </c>
      <c r="CT105">
        <f t="shared" si="301"/>
        <v>241125</v>
      </c>
      <c r="CU105">
        <f t="shared" si="302"/>
        <v>502686</v>
      </c>
      <c r="CV105">
        <f t="shared" si="303"/>
        <v>1035326</v>
      </c>
      <c r="CW105">
        <f t="shared" si="304"/>
        <v>18</v>
      </c>
      <c r="CX105">
        <f t="shared" si="305"/>
        <v>38</v>
      </c>
      <c r="CY105">
        <f t="shared" si="306"/>
        <v>69</v>
      </c>
      <c r="CZ105">
        <f t="shared" si="307"/>
        <v>111</v>
      </c>
      <c r="DA105">
        <f t="shared" si="308"/>
        <v>165</v>
      </c>
      <c r="DB105">
        <f t="shared" si="309"/>
        <v>236</v>
      </c>
      <c r="DC105">
        <f t="shared" si="310"/>
        <v>348</v>
      </c>
      <c r="DD105">
        <f t="shared" si="311"/>
        <v>579</v>
      </c>
      <c r="DE105">
        <f t="shared" si="312"/>
        <v>1135</v>
      </c>
      <c r="DF105">
        <f t="shared" si="313"/>
        <v>2500</v>
      </c>
      <c r="DG105">
        <f t="shared" si="314"/>
        <v>5727</v>
      </c>
      <c r="DH105">
        <f t="shared" si="315"/>
        <v>12987</v>
      </c>
      <c r="DI105">
        <f t="shared" si="316"/>
        <v>28610</v>
      </c>
      <c r="DJ105">
        <f t="shared" si="317"/>
        <v>61128</v>
      </c>
      <c r="DK105">
        <f t="shared" si="318"/>
        <v>127448</v>
      </c>
      <c r="DL105">
        <f t="shared" si="319"/>
        <v>261561</v>
      </c>
      <c r="DM105">
        <f t="shared" si="320"/>
        <v>532640</v>
      </c>
      <c r="DN105">
        <f t="shared" si="321"/>
        <v>20</v>
      </c>
      <c r="DO105">
        <f t="shared" si="322"/>
        <v>31</v>
      </c>
      <c r="DP105">
        <f t="shared" si="323"/>
        <v>42</v>
      </c>
      <c r="DQ105">
        <f t="shared" si="324"/>
        <v>54</v>
      </c>
      <c r="DR105">
        <f t="shared" si="325"/>
        <v>71</v>
      </c>
      <c r="DS105">
        <f t="shared" si="326"/>
        <v>112</v>
      </c>
      <c r="DT105">
        <f t="shared" si="327"/>
        <v>231</v>
      </c>
      <c r="DU105">
        <f t="shared" si="328"/>
        <v>556</v>
      </c>
      <c r="DV105">
        <f t="shared" si="329"/>
        <v>1365</v>
      </c>
      <c r="DW105">
        <f t="shared" si="330"/>
        <v>3227</v>
      </c>
      <c r="DX105">
        <f t="shared" si="331"/>
        <v>7260</v>
      </c>
      <c r="DY105">
        <f t="shared" si="332"/>
        <v>15623</v>
      </c>
      <c r="DZ105">
        <f t="shared" si="333"/>
        <v>32518</v>
      </c>
      <c r="EA105">
        <f t="shared" si="334"/>
        <v>66320</v>
      </c>
      <c r="EB105">
        <f t="shared" si="335"/>
        <v>134113</v>
      </c>
      <c r="EC105">
        <f t="shared" si="336"/>
        <v>271079</v>
      </c>
      <c r="ED105">
        <f t="shared" si="337"/>
        <v>11</v>
      </c>
      <c r="EE105">
        <f t="shared" si="338"/>
        <v>11</v>
      </c>
      <c r="EF105">
        <f t="shared" si="339"/>
        <v>12</v>
      </c>
      <c r="EG105">
        <f t="shared" si="340"/>
        <v>17</v>
      </c>
      <c r="EH105">
        <f t="shared" si="341"/>
        <v>41</v>
      </c>
      <c r="EI105">
        <f t="shared" si="342"/>
        <v>119</v>
      </c>
      <c r="EJ105">
        <f t="shared" si="343"/>
        <v>325</v>
      </c>
      <c r="EK105">
        <f t="shared" si="344"/>
        <v>809</v>
      </c>
      <c r="EL105">
        <f t="shared" si="345"/>
        <v>1862</v>
      </c>
      <c r="EM105">
        <f t="shared" si="346"/>
        <v>4033</v>
      </c>
      <c r="EN105">
        <f t="shared" si="347"/>
        <v>8363</v>
      </c>
      <c r="EO105">
        <f t="shared" si="348"/>
        <v>16895</v>
      </c>
      <c r="EP105">
        <f t="shared" si="349"/>
        <v>33802</v>
      </c>
      <c r="EQ105">
        <f t="shared" si="350"/>
        <v>67793</v>
      </c>
      <c r="ER105">
        <f t="shared" si="351"/>
        <v>136966</v>
      </c>
      <c r="ES105">
        <f t="shared" si="352"/>
        <v>0</v>
      </c>
      <c r="ET105">
        <f t="shared" si="353"/>
        <v>1</v>
      </c>
      <c r="EU105">
        <f t="shared" si="354"/>
        <v>5</v>
      </c>
      <c r="EV105">
        <f t="shared" si="355"/>
        <v>24</v>
      </c>
      <c r="EW105">
        <f t="shared" si="356"/>
        <v>78</v>
      </c>
      <c r="EX105">
        <f t="shared" si="357"/>
        <v>206</v>
      </c>
      <c r="EY105">
        <f t="shared" si="358"/>
        <v>484</v>
      </c>
      <c r="EZ105">
        <f t="shared" si="359"/>
        <v>1053</v>
      </c>
      <c r="FA105">
        <f t="shared" si="360"/>
        <v>2171</v>
      </c>
      <c r="FB105">
        <f t="shared" si="361"/>
        <v>4330</v>
      </c>
      <c r="FC105">
        <f t="shared" si="362"/>
        <v>8532</v>
      </c>
      <c r="FD105">
        <f t="shared" si="363"/>
        <v>16907</v>
      </c>
      <c r="FE105">
        <f t="shared" si="364"/>
        <v>33991</v>
      </c>
      <c r="FF105">
        <f t="shared" si="365"/>
        <v>69173</v>
      </c>
      <c r="FG105">
        <f t="shared" si="366"/>
        <v>1</v>
      </c>
      <c r="FH105">
        <f t="shared" si="367"/>
        <v>4</v>
      </c>
      <c r="FI105">
        <f t="shared" si="368"/>
        <v>19</v>
      </c>
      <c r="FJ105">
        <f t="shared" si="369"/>
        <v>54</v>
      </c>
      <c r="FK105">
        <f t="shared" si="370"/>
        <v>128</v>
      </c>
      <c r="FL105">
        <f t="shared" si="371"/>
        <v>278</v>
      </c>
      <c r="FM105">
        <f t="shared" si="372"/>
        <v>569</v>
      </c>
      <c r="FN105">
        <f t="shared" si="373"/>
        <v>1118</v>
      </c>
      <c r="FO105">
        <f t="shared" si="374"/>
        <v>2159</v>
      </c>
      <c r="FP105">
        <f t="shared" si="375"/>
        <v>4202</v>
      </c>
      <c r="FQ105">
        <f t="shared" si="376"/>
        <v>8375</v>
      </c>
      <c r="FR105">
        <f t="shared" si="377"/>
        <v>17084</v>
      </c>
      <c r="FS105">
        <f t="shared" si="378"/>
        <v>35182</v>
      </c>
      <c r="FT105">
        <f t="shared" si="379"/>
        <v>3</v>
      </c>
      <c r="FU105">
        <f t="shared" si="380"/>
        <v>15</v>
      </c>
      <c r="FV105">
        <f t="shared" si="381"/>
        <v>35</v>
      </c>
      <c r="FW105">
        <f t="shared" si="382"/>
        <v>74</v>
      </c>
      <c r="FX105">
        <f t="shared" si="383"/>
        <v>150</v>
      </c>
      <c r="FY105">
        <f t="shared" si="384"/>
        <v>291</v>
      </c>
      <c r="FZ105">
        <f t="shared" si="385"/>
        <v>549</v>
      </c>
      <c r="GA105">
        <f t="shared" si="386"/>
        <v>1041</v>
      </c>
      <c r="GB105">
        <f t="shared" si="387"/>
        <v>2043</v>
      </c>
      <c r="GC105">
        <f t="shared" si="388"/>
        <v>4173</v>
      </c>
      <c r="GD105">
        <f t="shared" si="389"/>
        <v>8709</v>
      </c>
      <c r="GE105">
        <f t="shared" si="390"/>
        <v>18098</v>
      </c>
      <c r="GF105">
        <f t="shared" si="391"/>
        <v>12</v>
      </c>
      <c r="GG105">
        <f t="shared" si="392"/>
        <v>20</v>
      </c>
      <c r="GH105">
        <f t="shared" si="393"/>
        <v>39</v>
      </c>
      <c r="GI105">
        <f t="shared" si="394"/>
        <v>76</v>
      </c>
      <c r="GJ105">
        <f t="shared" si="395"/>
        <v>141</v>
      </c>
      <c r="GK105">
        <f t="shared" si="396"/>
        <v>258</v>
      </c>
      <c r="GL105">
        <f t="shared" si="397"/>
        <v>492</v>
      </c>
      <c r="GM105">
        <f t="shared" si="398"/>
        <v>1002</v>
      </c>
      <c r="GN105">
        <f t="shared" si="399"/>
        <v>2130</v>
      </c>
      <c r="GO105">
        <f t="shared" si="400"/>
        <v>4536</v>
      </c>
      <c r="GP105">
        <f t="shared" si="401"/>
        <v>9389</v>
      </c>
      <c r="GQ105">
        <f t="shared" si="402"/>
        <v>8</v>
      </c>
      <c r="GR105">
        <f t="shared" si="403"/>
        <v>19</v>
      </c>
      <c r="GS105">
        <f t="shared" si="404"/>
        <v>37</v>
      </c>
      <c r="GT105">
        <f t="shared" si="405"/>
        <v>65</v>
      </c>
      <c r="GU105">
        <f t="shared" si="406"/>
        <v>117</v>
      </c>
      <c r="GV105">
        <f t="shared" si="407"/>
        <v>234</v>
      </c>
      <c r="GW105">
        <f t="shared" si="408"/>
        <v>510</v>
      </c>
      <c r="GX105">
        <f t="shared" si="409"/>
        <v>1128</v>
      </c>
      <c r="GY105">
        <f t="shared" si="410"/>
        <v>2406</v>
      </c>
      <c r="GZ105">
        <f t="shared" si="411"/>
        <v>4853</v>
      </c>
      <c r="HA105">
        <f t="shared" si="412"/>
        <v>11</v>
      </c>
      <c r="HB105">
        <f t="shared" si="413"/>
        <v>18</v>
      </c>
      <c r="HC105">
        <f t="shared" si="414"/>
        <v>28</v>
      </c>
      <c r="HD105">
        <f t="shared" si="415"/>
        <v>52</v>
      </c>
      <c r="HE105">
        <f t="shared" si="416"/>
        <v>117</v>
      </c>
      <c r="HF105">
        <f t="shared" si="417"/>
        <v>276</v>
      </c>
      <c r="HG105">
        <f t="shared" si="418"/>
        <v>618</v>
      </c>
      <c r="HH105">
        <f t="shared" si="419"/>
        <v>1278</v>
      </c>
      <c r="HI105">
        <f t="shared" si="420"/>
        <v>2447</v>
      </c>
      <c r="HJ105">
        <f t="shared" si="421"/>
        <v>7</v>
      </c>
      <c r="HK105">
        <f t="shared" si="422"/>
        <v>10</v>
      </c>
      <c r="HL105">
        <f t="shared" si="423"/>
        <v>24</v>
      </c>
      <c r="HM105">
        <f t="shared" si="424"/>
        <v>65</v>
      </c>
      <c r="HN105">
        <f t="shared" si="425"/>
        <v>159</v>
      </c>
      <c r="HO105">
        <f t="shared" si="426"/>
        <v>342</v>
      </c>
      <c r="HP105">
        <f t="shared" si="427"/>
        <v>660</v>
      </c>
      <c r="HQ105">
        <f t="shared" si="428"/>
        <v>1169</v>
      </c>
      <c r="HR105">
        <f t="shared" si="429"/>
        <v>3</v>
      </c>
      <c r="HS105">
        <f t="shared" si="430"/>
        <v>14</v>
      </c>
      <c r="HT105">
        <f t="shared" si="431"/>
        <v>41</v>
      </c>
      <c r="HU105">
        <f t="shared" si="432"/>
        <v>94</v>
      </c>
      <c r="HV105">
        <f t="shared" si="433"/>
        <v>183</v>
      </c>
      <c r="HW105">
        <f t="shared" si="434"/>
        <v>318</v>
      </c>
      <c r="HX105">
        <f t="shared" si="435"/>
        <v>509</v>
      </c>
      <c r="HY105">
        <f t="shared" si="436"/>
        <v>11</v>
      </c>
      <c r="HZ105">
        <f t="shared" si="437"/>
        <v>27</v>
      </c>
      <c r="IA105">
        <f t="shared" si="438"/>
        <v>53</v>
      </c>
      <c r="IB105">
        <f t="shared" si="439"/>
        <v>89</v>
      </c>
      <c r="IC105">
        <f t="shared" si="440"/>
        <v>135</v>
      </c>
      <c r="ID105">
        <f t="shared" si="441"/>
        <v>191</v>
      </c>
      <c r="IE105">
        <f t="shared" si="442"/>
        <v>16</v>
      </c>
      <c r="IF105">
        <f t="shared" si="443"/>
        <v>26</v>
      </c>
      <c r="IG105">
        <f t="shared" si="444"/>
        <v>36</v>
      </c>
      <c r="IH105">
        <f t="shared" si="445"/>
        <v>46</v>
      </c>
      <c r="II105">
        <f t="shared" si="446"/>
        <v>56</v>
      </c>
      <c r="IJ105">
        <f t="shared" si="447"/>
        <v>10</v>
      </c>
      <c r="IK105">
        <f>IG105-IF105</f>
        <v>10</v>
      </c>
      <c r="IL105">
        <f>IH105-IG105</f>
        <v>10</v>
      </c>
      <c r="IM105">
        <f t="shared" si="448"/>
        <v>10</v>
      </c>
      <c r="IN105">
        <f>IK105-IJ105</f>
        <v>0</v>
      </c>
      <c r="IO105">
        <f t="shared" si="449"/>
        <v>0</v>
      </c>
    </row>
    <row r="106" spans="1:249" x14ac:dyDescent="0.25">
      <c r="A106">
        <v>26</v>
      </c>
      <c r="B106">
        <v>54</v>
      </c>
      <c r="C106">
        <v>90</v>
      </c>
      <c r="D106">
        <v>124</v>
      </c>
      <c r="E106">
        <v>146</v>
      </c>
      <c r="F106">
        <v>164</v>
      </c>
      <c r="G106">
        <v>233</v>
      </c>
      <c r="H106">
        <v>506</v>
      </c>
      <c r="I106">
        <v>1327</v>
      </c>
      <c r="J106">
        <v>3392</v>
      </c>
      <c r="K106">
        <v>8018</v>
      </c>
      <c r="L106">
        <v>17601</v>
      </c>
      <c r="M106">
        <v>36452</v>
      </c>
      <c r="N106">
        <v>72475</v>
      </c>
      <c r="O106">
        <v>140829</v>
      </c>
      <c r="P106">
        <v>272293</v>
      </c>
      <c r="Q106">
        <v>532468</v>
      </c>
      <c r="R106">
        <v>1064838</v>
      </c>
      <c r="S106">
        <v>2183738</v>
      </c>
      <c r="T106">
        <v>4566562</v>
      </c>
      <c r="U106">
        <v>9634194</v>
      </c>
      <c r="V106">
        <f t="shared" si="225"/>
        <v>20273394</v>
      </c>
      <c r="W106">
        <f t="shared" si="226"/>
        <v>28</v>
      </c>
      <c r="X106">
        <f t="shared" si="227"/>
        <v>36</v>
      </c>
      <c r="Y106">
        <f t="shared" si="228"/>
        <v>34</v>
      </c>
      <c r="Z106">
        <f t="shared" si="229"/>
        <v>22</v>
      </c>
      <c r="AA106">
        <f t="shared" si="230"/>
        <v>18</v>
      </c>
      <c r="AB106">
        <f t="shared" si="231"/>
        <v>69</v>
      </c>
      <c r="AC106">
        <f t="shared" si="232"/>
        <v>273</v>
      </c>
      <c r="AD106">
        <f t="shared" si="233"/>
        <v>821</v>
      </c>
      <c r="AE106">
        <f t="shared" si="234"/>
        <v>2065</v>
      </c>
      <c r="AF106">
        <f t="shared" si="235"/>
        <v>4626</v>
      </c>
      <c r="AG106">
        <f t="shared" si="236"/>
        <v>9583</v>
      </c>
      <c r="AH106">
        <f t="shared" si="237"/>
        <v>18851</v>
      </c>
      <c r="AI106">
        <f t="shared" si="238"/>
        <v>36023</v>
      </c>
      <c r="AJ106">
        <f t="shared" si="239"/>
        <v>68354</v>
      </c>
      <c r="AK106">
        <f t="shared" si="240"/>
        <v>131464</v>
      </c>
      <c r="AL106">
        <f t="shared" si="241"/>
        <v>260175</v>
      </c>
      <c r="AM106">
        <f t="shared" si="242"/>
        <v>532370</v>
      </c>
      <c r="AN106">
        <f t="shared" si="243"/>
        <v>1118900</v>
      </c>
      <c r="AO106">
        <f t="shared" si="244"/>
        <v>2382824</v>
      </c>
      <c r="AP106">
        <f t="shared" si="245"/>
        <v>5067632</v>
      </c>
      <c r="AQ106">
        <f t="shared" si="246"/>
        <v>10639200</v>
      </c>
      <c r="AR106">
        <f t="shared" si="247"/>
        <v>8</v>
      </c>
      <c r="AS106">
        <f t="shared" si="248"/>
        <v>-2</v>
      </c>
      <c r="AT106">
        <f t="shared" si="249"/>
        <v>-12</v>
      </c>
      <c r="AU106">
        <f t="shared" si="250"/>
        <v>-4</v>
      </c>
      <c r="AV106">
        <f t="shared" si="251"/>
        <v>51</v>
      </c>
      <c r="AW106">
        <f t="shared" si="252"/>
        <v>204</v>
      </c>
      <c r="AX106">
        <f t="shared" si="253"/>
        <v>548</v>
      </c>
      <c r="AY106">
        <f t="shared" si="254"/>
        <v>1244</v>
      </c>
      <c r="AZ106">
        <f t="shared" si="255"/>
        <v>2561</v>
      </c>
      <c r="BA106">
        <f t="shared" si="256"/>
        <v>4957</v>
      </c>
      <c r="BB106">
        <f t="shared" si="257"/>
        <v>9268</v>
      </c>
      <c r="BC106">
        <f t="shared" si="258"/>
        <v>17172</v>
      </c>
      <c r="BD106">
        <f t="shared" si="259"/>
        <v>32331</v>
      </c>
      <c r="BE106">
        <f t="shared" si="260"/>
        <v>63110</v>
      </c>
      <c r="BF106">
        <f t="shared" si="261"/>
        <v>128711</v>
      </c>
      <c r="BG106">
        <f t="shared" si="262"/>
        <v>272195</v>
      </c>
      <c r="BH106">
        <f t="shared" si="263"/>
        <v>586530</v>
      </c>
      <c r="BI106">
        <f t="shared" si="264"/>
        <v>1263924</v>
      </c>
      <c r="BJ106">
        <f t="shared" si="265"/>
        <v>2684808</v>
      </c>
      <c r="BK106">
        <f t="shared" si="266"/>
        <v>5571568</v>
      </c>
      <c r="BL106">
        <f t="shared" si="267"/>
        <v>-10</v>
      </c>
      <c r="BM106">
        <f t="shared" si="268"/>
        <v>-10</v>
      </c>
      <c r="BN106">
        <f t="shared" si="269"/>
        <v>8</v>
      </c>
      <c r="BO106">
        <f t="shared" si="270"/>
        <v>55</v>
      </c>
      <c r="BP106">
        <f t="shared" si="271"/>
        <v>153</v>
      </c>
      <c r="BQ106">
        <f t="shared" si="272"/>
        <v>344</v>
      </c>
      <c r="BR106">
        <f t="shared" si="273"/>
        <v>696</v>
      </c>
      <c r="BS106">
        <f t="shared" si="274"/>
        <v>1317</v>
      </c>
      <c r="BT106">
        <f t="shared" si="275"/>
        <v>2396</v>
      </c>
      <c r="BU106">
        <f t="shared" si="276"/>
        <v>4311</v>
      </c>
      <c r="BV106">
        <f t="shared" si="277"/>
        <v>7904</v>
      </c>
      <c r="BW106">
        <f t="shared" si="278"/>
        <v>15159</v>
      </c>
      <c r="BX106">
        <f t="shared" si="279"/>
        <v>30779</v>
      </c>
      <c r="BY106">
        <f t="shared" si="280"/>
        <v>65601</v>
      </c>
      <c r="BZ106">
        <f t="shared" si="281"/>
        <v>143484</v>
      </c>
      <c r="CA106">
        <f t="shared" si="282"/>
        <v>314335</v>
      </c>
      <c r="CB106">
        <f t="shared" si="283"/>
        <v>677394</v>
      </c>
      <c r="CC106">
        <f t="shared" si="284"/>
        <v>1420884</v>
      </c>
      <c r="CD106">
        <f t="shared" si="285"/>
        <v>2886760</v>
      </c>
      <c r="CE106">
        <f t="shared" si="286"/>
        <v>0</v>
      </c>
      <c r="CF106">
        <f t="shared" si="287"/>
        <v>18</v>
      </c>
      <c r="CG106">
        <f t="shared" si="288"/>
        <v>47</v>
      </c>
      <c r="CH106">
        <f t="shared" si="289"/>
        <v>98</v>
      </c>
      <c r="CI106">
        <f t="shared" si="290"/>
        <v>191</v>
      </c>
      <c r="CJ106">
        <f t="shared" si="291"/>
        <v>352</v>
      </c>
      <c r="CK106">
        <f t="shared" si="292"/>
        <v>621</v>
      </c>
      <c r="CL106">
        <f t="shared" si="293"/>
        <v>1079</v>
      </c>
      <c r="CM106">
        <f t="shared" si="294"/>
        <v>1915</v>
      </c>
      <c r="CN106">
        <f t="shared" si="295"/>
        <v>3593</v>
      </c>
      <c r="CO106">
        <f t="shared" si="296"/>
        <v>7255</v>
      </c>
      <c r="CP106">
        <f t="shared" si="297"/>
        <v>15620</v>
      </c>
      <c r="CQ106">
        <f t="shared" si="298"/>
        <v>34822</v>
      </c>
      <c r="CR106">
        <f t="shared" si="299"/>
        <v>77883</v>
      </c>
      <c r="CS106">
        <f t="shared" si="300"/>
        <v>170851</v>
      </c>
      <c r="CT106">
        <f t="shared" si="301"/>
        <v>363059</v>
      </c>
      <c r="CU106">
        <f t="shared" si="302"/>
        <v>743490</v>
      </c>
      <c r="CV106">
        <f t="shared" si="303"/>
        <v>1465876</v>
      </c>
      <c r="CW106">
        <f t="shared" si="304"/>
        <v>18</v>
      </c>
      <c r="CX106">
        <f t="shared" si="305"/>
        <v>29</v>
      </c>
      <c r="CY106">
        <f t="shared" si="306"/>
        <v>51</v>
      </c>
      <c r="CZ106">
        <f t="shared" si="307"/>
        <v>93</v>
      </c>
      <c r="DA106">
        <f t="shared" si="308"/>
        <v>161</v>
      </c>
      <c r="DB106">
        <f t="shared" si="309"/>
        <v>269</v>
      </c>
      <c r="DC106">
        <f t="shared" si="310"/>
        <v>458</v>
      </c>
      <c r="DD106">
        <f t="shared" si="311"/>
        <v>836</v>
      </c>
      <c r="DE106">
        <f t="shared" si="312"/>
        <v>1678</v>
      </c>
      <c r="DF106">
        <f t="shared" si="313"/>
        <v>3662</v>
      </c>
      <c r="DG106">
        <f t="shared" si="314"/>
        <v>8365</v>
      </c>
      <c r="DH106">
        <f t="shared" si="315"/>
        <v>19202</v>
      </c>
      <c r="DI106">
        <f t="shared" si="316"/>
        <v>43061</v>
      </c>
      <c r="DJ106">
        <f t="shared" si="317"/>
        <v>92968</v>
      </c>
      <c r="DK106">
        <f t="shared" si="318"/>
        <v>192208</v>
      </c>
      <c r="DL106">
        <f t="shared" si="319"/>
        <v>380431</v>
      </c>
      <c r="DM106">
        <f t="shared" si="320"/>
        <v>722386</v>
      </c>
      <c r="DN106">
        <f t="shared" si="321"/>
        <v>11</v>
      </c>
      <c r="DO106">
        <f t="shared" si="322"/>
        <v>22</v>
      </c>
      <c r="DP106">
        <f t="shared" si="323"/>
        <v>42</v>
      </c>
      <c r="DQ106">
        <f t="shared" si="324"/>
        <v>68</v>
      </c>
      <c r="DR106">
        <f t="shared" si="325"/>
        <v>108</v>
      </c>
      <c r="DS106">
        <f t="shared" si="326"/>
        <v>189</v>
      </c>
      <c r="DT106">
        <f t="shared" si="327"/>
        <v>378</v>
      </c>
      <c r="DU106">
        <f t="shared" si="328"/>
        <v>842</v>
      </c>
      <c r="DV106">
        <f t="shared" si="329"/>
        <v>1984</v>
      </c>
      <c r="DW106">
        <f t="shared" si="330"/>
        <v>4703</v>
      </c>
      <c r="DX106">
        <f t="shared" si="331"/>
        <v>10837</v>
      </c>
      <c r="DY106">
        <f t="shared" si="332"/>
        <v>23859</v>
      </c>
      <c r="DZ106">
        <f t="shared" si="333"/>
        <v>49907</v>
      </c>
      <c r="EA106">
        <f t="shared" si="334"/>
        <v>99240</v>
      </c>
      <c r="EB106">
        <f t="shared" si="335"/>
        <v>188223</v>
      </c>
      <c r="EC106">
        <f t="shared" si="336"/>
        <v>341955</v>
      </c>
      <c r="ED106">
        <f t="shared" si="337"/>
        <v>11</v>
      </c>
      <c r="EE106">
        <f t="shared" si="338"/>
        <v>20</v>
      </c>
      <c r="EF106">
        <f t="shared" si="339"/>
        <v>26</v>
      </c>
      <c r="EG106">
        <f t="shared" si="340"/>
        <v>40</v>
      </c>
      <c r="EH106">
        <f t="shared" si="341"/>
        <v>81</v>
      </c>
      <c r="EI106">
        <f t="shared" si="342"/>
        <v>189</v>
      </c>
      <c r="EJ106">
        <f t="shared" si="343"/>
        <v>464</v>
      </c>
      <c r="EK106">
        <f t="shared" si="344"/>
        <v>1142</v>
      </c>
      <c r="EL106">
        <f t="shared" si="345"/>
        <v>2719</v>
      </c>
      <c r="EM106">
        <f t="shared" si="346"/>
        <v>6134</v>
      </c>
      <c r="EN106">
        <f t="shared" si="347"/>
        <v>13022</v>
      </c>
      <c r="EO106">
        <f t="shared" si="348"/>
        <v>26048</v>
      </c>
      <c r="EP106">
        <f t="shared" si="349"/>
        <v>49333</v>
      </c>
      <c r="EQ106">
        <f t="shared" si="350"/>
        <v>88983</v>
      </c>
      <c r="ER106">
        <f t="shared" si="351"/>
        <v>153732</v>
      </c>
      <c r="ES106">
        <f t="shared" si="352"/>
        <v>9</v>
      </c>
      <c r="ET106">
        <f t="shared" si="353"/>
        <v>6</v>
      </c>
      <c r="EU106">
        <f t="shared" si="354"/>
        <v>14</v>
      </c>
      <c r="EV106">
        <f t="shared" si="355"/>
        <v>41</v>
      </c>
      <c r="EW106">
        <f t="shared" si="356"/>
        <v>108</v>
      </c>
      <c r="EX106">
        <f t="shared" si="357"/>
        <v>275</v>
      </c>
      <c r="EY106">
        <f t="shared" si="358"/>
        <v>678</v>
      </c>
      <c r="EZ106">
        <f t="shared" si="359"/>
        <v>1577</v>
      </c>
      <c r="FA106">
        <f t="shared" si="360"/>
        <v>3415</v>
      </c>
      <c r="FB106">
        <f t="shared" si="361"/>
        <v>6888</v>
      </c>
      <c r="FC106">
        <f t="shared" si="362"/>
        <v>13026</v>
      </c>
      <c r="FD106">
        <f t="shared" si="363"/>
        <v>23285</v>
      </c>
      <c r="FE106">
        <f t="shared" si="364"/>
        <v>39650</v>
      </c>
      <c r="FF106">
        <f t="shared" si="365"/>
        <v>64749</v>
      </c>
      <c r="FG106">
        <f t="shared" si="366"/>
        <v>-3</v>
      </c>
      <c r="FH106">
        <f t="shared" si="367"/>
        <v>8</v>
      </c>
      <c r="FI106">
        <f t="shared" si="368"/>
        <v>27</v>
      </c>
      <c r="FJ106">
        <f t="shared" si="369"/>
        <v>67</v>
      </c>
      <c r="FK106">
        <f t="shared" si="370"/>
        <v>167</v>
      </c>
      <c r="FL106">
        <f t="shared" si="371"/>
        <v>403</v>
      </c>
      <c r="FM106">
        <f t="shared" si="372"/>
        <v>899</v>
      </c>
      <c r="FN106">
        <f t="shared" si="373"/>
        <v>1838</v>
      </c>
      <c r="FO106">
        <f t="shared" si="374"/>
        <v>3473</v>
      </c>
      <c r="FP106">
        <f t="shared" si="375"/>
        <v>6138</v>
      </c>
      <c r="FQ106">
        <f t="shared" si="376"/>
        <v>10259</v>
      </c>
      <c r="FR106">
        <f t="shared" si="377"/>
        <v>16365</v>
      </c>
      <c r="FS106">
        <f t="shared" si="378"/>
        <v>25099</v>
      </c>
      <c r="FT106">
        <f t="shared" si="379"/>
        <v>11</v>
      </c>
      <c r="FU106">
        <f t="shared" si="380"/>
        <v>19</v>
      </c>
      <c r="FV106">
        <f t="shared" si="381"/>
        <v>40</v>
      </c>
      <c r="FW106">
        <f t="shared" si="382"/>
        <v>100</v>
      </c>
      <c r="FX106">
        <f t="shared" si="383"/>
        <v>236</v>
      </c>
      <c r="FY106">
        <f t="shared" si="384"/>
        <v>496</v>
      </c>
      <c r="FZ106">
        <f t="shared" si="385"/>
        <v>939</v>
      </c>
      <c r="GA106">
        <f t="shared" si="386"/>
        <v>1635</v>
      </c>
      <c r="GB106">
        <f t="shared" si="387"/>
        <v>2665</v>
      </c>
      <c r="GC106">
        <f t="shared" si="388"/>
        <v>4121</v>
      </c>
      <c r="GD106">
        <f t="shared" si="389"/>
        <v>6106</v>
      </c>
      <c r="GE106">
        <f t="shared" si="390"/>
        <v>8734</v>
      </c>
      <c r="GF106">
        <f t="shared" si="391"/>
        <v>8</v>
      </c>
      <c r="GG106">
        <f t="shared" si="392"/>
        <v>21</v>
      </c>
      <c r="GH106">
        <f t="shared" si="393"/>
        <v>60</v>
      </c>
      <c r="GI106">
        <f t="shared" si="394"/>
        <v>136</v>
      </c>
      <c r="GJ106">
        <f t="shared" si="395"/>
        <v>260</v>
      </c>
      <c r="GK106">
        <f t="shared" si="396"/>
        <v>443</v>
      </c>
      <c r="GL106">
        <f t="shared" si="397"/>
        <v>696</v>
      </c>
      <c r="GM106">
        <f t="shared" si="398"/>
        <v>1030</v>
      </c>
      <c r="GN106">
        <f t="shared" si="399"/>
        <v>1456</v>
      </c>
      <c r="GO106">
        <f t="shared" si="400"/>
        <v>1985</v>
      </c>
      <c r="GP106">
        <f t="shared" si="401"/>
        <v>2628</v>
      </c>
      <c r="GQ106">
        <f t="shared" si="402"/>
        <v>13</v>
      </c>
      <c r="GR106">
        <f t="shared" si="403"/>
        <v>39</v>
      </c>
      <c r="GS106">
        <f t="shared" si="404"/>
        <v>76</v>
      </c>
      <c r="GT106">
        <f t="shared" si="405"/>
        <v>124</v>
      </c>
      <c r="GU106">
        <f t="shared" si="406"/>
        <v>183</v>
      </c>
      <c r="GV106">
        <f t="shared" si="407"/>
        <v>253</v>
      </c>
      <c r="GW106">
        <f t="shared" si="408"/>
        <v>334</v>
      </c>
      <c r="GX106">
        <f t="shared" si="409"/>
        <v>426</v>
      </c>
      <c r="GY106">
        <f t="shared" si="410"/>
        <v>529</v>
      </c>
      <c r="GZ106">
        <f t="shared" si="411"/>
        <v>643</v>
      </c>
      <c r="HA106">
        <f t="shared" si="412"/>
        <v>26</v>
      </c>
      <c r="HB106">
        <f t="shared" si="413"/>
        <v>37</v>
      </c>
      <c r="HC106">
        <f t="shared" si="414"/>
        <v>48</v>
      </c>
      <c r="HD106">
        <f t="shared" si="415"/>
        <v>59</v>
      </c>
      <c r="HE106">
        <f t="shared" si="416"/>
        <v>70</v>
      </c>
      <c r="HF106">
        <f t="shared" si="417"/>
        <v>81</v>
      </c>
      <c r="HG106">
        <f t="shared" si="418"/>
        <v>92</v>
      </c>
      <c r="HH106">
        <f t="shared" si="419"/>
        <v>103</v>
      </c>
      <c r="HI106">
        <f t="shared" si="420"/>
        <v>114</v>
      </c>
      <c r="HJ106">
        <f t="shared" si="421"/>
        <v>11</v>
      </c>
      <c r="HK106">
        <f t="shared" si="422"/>
        <v>11</v>
      </c>
      <c r="HL106">
        <f t="shared" si="423"/>
        <v>11</v>
      </c>
      <c r="HM106">
        <f t="shared" si="424"/>
        <v>11</v>
      </c>
      <c r="HN106">
        <f t="shared" si="425"/>
        <v>11</v>
      </c>
      <c r="HO106">
        <f t="shared" si="426"/>
        <v>11</v>
      </c>
      <c r="HP106">
        <f t="shared" si="427"/>
        <v>11</v>
      </c>
      <c r="HQ106">
        <f t="shared" si="428"/>
        <v>11</v>
      </c>
      <c r="HR106">
        <f t="shared" si="429"/>
        <v>0</v>
      </c>
      <c r="HS106">
        <f t="shared" si="430"/>
        <v>0</v>
      </c>
      <c r="HT106">
        <f t="shared" si="431"/>
        <v>0</v>
      </c>
      <c r="HU106">
        <f t="shared" si="432"/>
        <v>0</v>
      </c>
      <c r="HV106">
        <f t="shared" si="433"/>
        <v>0</v>
      </c>
      <c r="HW106">
        <f t="shared" si="434"/>
        <v>0</v>
      </c>
      <c r="HX106">
        <f t="shared" si="435"/>
        <v>0</v>
      </c>
      <c r="HY106">
        <f t="shared" si="436"/>
        <v>0</v>
      </c>
      <c r="HZ106">
        <f t="shared" si="437"/>
        <v>0</v>
      </c>
      <c r="IA106">
        <f t="shared" si="438"/>
        <v>0</v>
      </c>
      <c r="IB106">
        <f t="shared" si="439"/>
        <v>0</v>
      </c>
      <c r="IC106">
        <f t="shared" si="440"/>
        <v>0</v>
      </c>
      <c r="ID106">
        <f t="shared" si="441"/>
        <v>0</v>
      </c>
      <c r="IE106">
        <f t="shared" si="442"/>
        <v>0</v>
      </c>
      <c r="IF106">
        <f t="shared" si="443"/>
        <v>0</v>
      </c>
      <c r="IG106">
        <f t="shared" si="444"/>
        <v>0</v>
      </c>
      <c r="IH106">
        <f t="shared" si="445"/>
        <v>0</v>
      </c>
      <c r="II106">
        <f t="shared" si="446"/>
        <v>0</v>
      </c>
      <c r="IJ106">
        <f t="shared" si="447"/>
        <v>0</v>
      </c>
      <c r="IK106">
        <f>IG106-IF106</f>
        <v>0</v>
      </c>
      <c r="IL106">
        <f>IH106-IG106</f>
        <v>0</v>
      </c>
      <c r="IM106">
        <f t="shared" si="448"/>
        <v>0</v>
      </c>
      <c r="IN106">
        <f>IK106-IJ106</f>
        <v>0</v>
      </c>
      <c r="IO106">
        <f t="shared" si="449"/>
        <v>0</v>
      </c>
    </row>
    <row r="107" spans="1:249" x14ac:dyDescent="0.25">
      <c r="A107">
        <v>2</v>
      </c>
      <c r="B107">
        <v>12</v>
      </c>
      <c r="C107">
        <v>36</v>
      </c>
      <c r="D107">
        <v>85</v>
      </c>
      <c r="E107">
        <v>187</v>
      </c>
      <c r="F107">
        <v>410</v>
      </c>
      <c r="G107">
        <v>895</v>
      </c>
      <c r="H107">
        <v>1906</v>
      </c>
      <c r="I107">
        <v>3927</v>
      </c>
      <c r="J107">
        <v>7876</v>
      </c>
      <c r="K107">
        <v>15570</v>
      </c>
      <c r="L107">
        <v>30669</v>
      </c>
      <c r="M107">
        <v>60453</v>
      </c>
      <c r="N107">
        <v>118946</v>
      </c>
      <c r="O107">
        <v>232119</v>
      </c>
      <c r="P107">
        <v>446279</v>
      </c>
      <c r="Q107">
        <v>841554</v>
      </c>
      <c r="R107">
        <v>1554212</v>
      </c>
      <c r="S107">
        <v>2815554</v>
      </c>
      <c r="T107">
        <v>5023317</v>
      </c>
      <c r="U107">
        <v>8877249</v>
      </c>
      <c r="V107">
        <f t="shared" si="225"/>
        <v>15639050</v>
      </c>
      <c r="W107">
        <f t="shared" si="226"/>
        <v>10</v>
      </c>
      <c r="X107">
        <f t="shared" si="227"/>
        <v>24</v>
      </c>
      <c r="Y107">
        <f t="shared" si="228"/>
        <v>49</v>
      </c>
      <c r="Z107">
        <f t="shared" si="229"/>
        <v>102</v>
      </c>
      <c r="AA107">
        <f t="shared" si="230"/>
        <v>223</v>
      </c>
      <c r="AB107">
        <f t="shared" si="231"/>
        <v>485</v>
      </c>
      <c r="AC107">
        <f t="shared" si="232"/>
        <v>1011</v>
      </c>
      <c r="AD107">
        <f t="shared" si="233"/>
        <v>2021</v>
      </c>
      <c r="AE107">
        <f t="shared" si="234"/>
        <v>3949</v>
      </c>
      <c r="AF107">
        <f t="shared" si="235"/>
        <v>7694</v>
      </c>
      <c r="AG107">
        <f t="shared" si="236"/>
        <v>15099</v>
      </c>
      <c r="AH107">
        <f t="shared" si="237"/>
        <v>29784</v>
      </c>
      <c r="AI107">
        <f t="shared" si="238"/>
        <v>58493</v>
      </c>
      <c r="AJ107">
        <f t="shared" si="239"/>
        <v>113173</v>
      </c>
      <c r="AK107">
        <f t="shared" si="240"/>
        <v>214160</v>
      </c>
      <c r="AL107">
        <f t="shared" si="241"/>
        <v>395275</v>
      </c>
      <c r="AM107">
        <f t="shared" si="242"/>
        <v>712658</v>
      </c>
      <c r="AN107">
        <f t="shared" si="243"/>
        <v>1261342</v>
      </c>
      <c r="AO107">
        <f t="shared" si="244"/>
        <v>2207763</v>
      </c>
      <c r="AP107">
        <f t="shared" si="245"/>
        <v>3853932</v>
      </c>
      <c r="AQ107">
        <f t="shared" si="246"/>
        <v>6761801</v>
      </c>
      <c r="AR107">
        <f t="shared" si="247"/>
        <v>14</v>
      </c>
      <c r="AS107">
        <f t="shared" si="248"/>
        <v>25</v>
      </c>
      <c r="AT107">
        <f t="shared" si="249"/>
        <v>53</v>
      </c>
      <c r="AU107">
        <f t="shared" si="250"/>
        <v>121</v>
      </c>
      <c r="AV107">
        <f t="shared" si="251"/>
        <v>262</v>
      </c>
      <c r="AW107">
        <f t="shared" si="252"/>
        <v>526</v>
      </c>
      <c r="AX107">
        <f t="shared" si="253"/>
        <v>1010</v>
      </c>
      <c r="AY107">
        <f t="shared" si="254"/>
        <v>1928</v>
      </c>
      <c r="AZ107">
        <f t="shared" si="255"/>
        <v>3745</v>
      </c>
      <c r="BA107">
        <f t="shared" si="256"/>
        <v>7405</v>
      </c>
      <c r="BB107">
        <f t="shared" si="257"/>
        <v>14685</v>
      </c>
      <c r="BC107">
        <f t="shared" si="258"/>
        <v>28709</v>
      </c>
      <c r="BD107">
        <f t="shared" si="259"/>
        <v>54680</v>
      </c>
      <c r="BE107">
        <f t="shared" si="260"/>
        <v>100987</v>
      </c>
      <c r="BF107">
        <f t="shared" si="261"/>
        <v>181115</v>
      </c>
      <c r="BG107">
        <f t="shared" si="262"/>
        <v>317383</v>
      </c>
      <c r="BH107">
        <f t="shared" si="263"/>
        <v>548684</v>
      </c>
      <c r="BI107">
        <f t="shared" si="264"/>
        <v>946421</v>
      </c>
      <c r="BJ107">
        <f t="shared" si="265"/>
        <v>1646169</v>
      </c>
      <c r="BK107">
        <f t="shared" si="266"/>
        <v>2907869</v>
      </c>
      <c r="BL107">
        <f t="shared" si="267"/>
        <v>11</v>
      </c>
      <c r="BM107">
        <f t="shared" si="268"/>
        <v>28</v>
      </c>
      <c r="BN107">
        <f t="shared" si="269"/>
        <v>68</v>
      </c>
      <c r="BO107">
        <f t="shared" si="270"/>
        <v>141</v>
      </c>
      <c r="BP107">
        <f t="shared" si="271"/>
        <v>264</v>
      </c>
      <c r="BQ107">
        <f t="shared" si="272"/>
        <v>484</v>
      </c>
      <c r="BR107">
        <f t="shared" si="273"/>
        <v>918</v>
      </c>
      <c r="BS107">
        <f t="shared" si="274"/>
        <v>1817</v>
      </c>
      <c r="BT107">
        <f t="shared" si="275"/>
        <v>3660</v>
      </c>
      <c r="BU107">
        <f t="shared" si="276"/>
        <v>7280</v>
      </c>
      <c r="BV107">
        <f t="shared" si="277"/>
        <v>14024</v>
      </c>
      <c r="BW107">
        <f t="shared" si="278"/>
        <v>25971</v>
      </c>
      <c r="BX107">
        <f t="shared" si="279"/>
        <v>46307</v>
      </c>
      <c r="BY107">
        <f t="shared" si="280"/>
        <v>80128</v>
      </c>
      <c r="BZ107">
        <f t="shared" si="281"/>
        <v>136268</v>
      </c>
      <c r="CA107">
        <f t="shared" si="282"/>
        <v>231301</v>
      </c>
      <c r="CB107">
        <f t="shared" si="283"/>
        <v>397737</v>
      </c>
      <c r="CC107">
        <f t="shared" si="284"/>
        <v>699748</v>
      </c>
      <c r="CD107">
        <f t="shared" si="285"/>
        <v>1261700</v>
      </c>
      <c r="CE107">
        <f t="shared" si="286"/>
        <v>17</v>
      </c>
      <c r="CF107">
        <f t="shared" si="287"/>
        <v>40</v>
      </c>
      <c r="CG107">
        <f t="shared" si="288"/>
        <v>73</v>
      </c>
      <c r="CH107">
        <f t="shared" si="289"/>
        <v>123</v>
      </c>
      <c r="CI107">
        <f t="shared" si="290"/>
        <v>220</v>
      </c>
      <c r="CJ107">
        <f t="shared" si="291"/>
        <v>434</v>
      </c>
      <c r="CK107">
        <f t="shared" si="292"/>
        <v>899</v>
      </c>
      <c r="CL107">
        <f t="shared" si="293"/>
        <v>1843</v>
      </c>
      <c r="CM107">
        <f t="shared" si="294"/>
        <v>3620</v>
      </c>
      <c r="CN107">
        <f t="shared" si="295"/>
        <v>6744</v>
      </c>
      <c r="CO107">
        <f t="shared" si="296"/>
        <v>11947</v>
      </c>
      <c r="CP107">
        <f t="shared" si="297"/>
        <v>20336</v>
      </c>
      <c r="CQ107">
        <f t="shared" si="298"/>
        <v>33821</v>
      </c>
      <c r="CR107">
        <f t="shared" si="299"/>
        <v>56140</v>
      </c>
      <c r="CS107">
        <f t="shared" si="300"/>
        <v>95033</v>
      </c>
      <c r="CT107">
        <f t="shared" si="301"/>
        <v>166436</v>
      </c>
      <c r="CU107">
        <f t="shared" si="302"/>
        <v>302011</v>
      </c>
      <c r="CV107">
        <f t="shared" si="303"/>
        <v>561952</v>
      </c>
      <c r="CW107">
        <f t="shared" si="304"/>
        <v>23</v>
      </c>
      <c r="CX107">
        <f t="shared" si="305"/>
        <v>33</v>
      </c>
      <c r="CY107">
        <f t="shared" si="306"/>
        <v>50</v>
      </c>
      <c r="CZ107">
        <f t="shared" si="307"/>
        <v>97</v>
      </c>
      <c r="DA107">
        <f t="shared" si="308"/>
        <v>214</v>
      </c>
      <c r="DB107">
        <f t="shared" si="309"/>
        <v>465</v>
      </c>
      <c r="DC107">
        <f t="shared" si="310"/>
        <v>944</v>
      </c>
      <c r="DD107">
        <f t="shared" si="311"/>
        <v>1777</v>
      </c>
      <c r="DE107">
        <f t="shared" si="312"/>
        <v>3124</v>
      </c>
      <c r="DF107">
        <f t="shared" si="313"/>
        <v>5203</v>
      </c>
      <c r="DG107">
        <f t="shared" si="314"/>
        <v>8389</v>
      </c>
      <c r="DH107">
        <f t="shared" si="315"/>
        <v>13485</v>
      </c>
      <c r="DI107">
        <f t="shared" si="316"/>
        <v>22319</v>
      </c>
      <c r="DJ107">
        <f t="shared" si="317"/>
        <v>38893</v>
      </c>
      <c r="DK107">
        <f t="shared" si="318"/>
        <v>71403</v>
      </c>
      <c r="DL107">
        <f t="shared" si="319"/>
        <v>135575</v>
      </c>
      <c r="DM107">
        <f t="shared" si="320"/>
        <v>259941</v>
      </c>
      <c r="DN107">
        <f t="shared" si="321"/>
        <v>10</v>
      </c>
      <c r="DO107">
        <f t="shared" si="322"/>
        <v>17</v>
      </c>
      <c r="DP107">
        <f t="shared" si="323"/>
        <v>47</v>
      </c>
      <c r="DQ107">
        <f t="shared" si="324"/>
        <v>117</v>
      </c>
      <c r="DR107">
        <f t="shared" si="325"/>
        <v>251</v>
      </c>
      <c r="DS107">
        <f t="shared" si="326"/>
        <v>479</v>
      </c>
      <c r="DT107">
        <f t="shared" si="327"/>
        <v>833</v>
      </c>
      <c r="DU107">
        <f t="shared" si="328"/>
        <v>1347</v>
      </c>
      <c r="DV107">
        <f t="shared" si="329"/>
        <v>2079</v>
      </c>
      <c r="DW107">
        <f t="shared" si="330"/>
        <v>3186</v>
      </c>
      <c r="DX107">
        <f t="shared" si="331"/>
        <v>5096</v>
      </c>
      <c r="DY107">
        <f t="shared" si="332"/>
        <v>8834</v>
      </c>
      <c r="DZ107">
        <f t="shared" si="333"/>
        <v>16574</v>
      </c>
      <c r="EA107">
        <f t="shared" si="334"/>
        <v>32510</v>
      </c>
      <c r="EB107">
        <f t="shared" si="335"/>
        <v>64172</v>
      </c>
      <c r="EC107">
        <f t="shared" si="336"/>
        <v>124366</v>
      </c>
      <c r="ED107">
        <f t="shared" si="337"/>
        <v>7</v>
      </c>
      <c r="EE107">
        <f t="shared" si="338"/>
        <v>30</v>
      </c>
      <c r="EF107">
        <f t="shared" si="339"/>
        <v>70</v>
      </c>
      <c r="EG107">
        <f t="shared" si="340"/>
        <v>134</v>
      </c>
      <c r="EH107">
        <f t="shared" si="341"/>
        <v>228</v>
      </c>
      <c r="EI107">
        <f t="shared" si="342"/>
        <v>354</v>
      </c>
      <c r="EJ107">
        <f t="shared" si="343"/>
        <v>514</v>
      </c>
      <c r="EK107">
        <f t="shared" si="344"/>
        <v>732</v>
      </c>
      <c r="EL107">
        <f t="shared" si="345"/>
        <v>1107</v>
      </c>
      <c r="EM107">
        <f t="shared" si="346"/>
        <v>1910</v>
      </c>
      <c r="EN107">
        <f t="shared" si="347"/>
        <v>3738</v>
      </c>
      <c r="EO107">
        <f t="shared" si="348"/>
        <v>7740</v>
      </c>
      <c r="EP107">
        <f t="shared" si="349"/>
        <v>15936</v>
      </c>
      <c r="EQ107">
        <f t="shared" si="350"/>
        <v>31662</v>
      </c>
      <c r="ER107">
        <f t="shared" si="351"/>
        <v>60194</v>
      </c>
      <c r="ES107">
        <f t="shared" si="352"/>
        <v>23</v>
      </c>
      <c r="ET107">
        <f t="shared" si="353"/>
        <v>40</v>
      </c>
      <c r="EU107">
        <f t="shared" si="354"/>
        <v>64</v>
      </c>
      <c r="EV107">
        <f t="shared" si="355"/>
        <v>94</v>
      </c>
      <c r="EW107">
        <f t="shared" si="356"/>
        <v>126</v>
      </c>
      <c r="EX107">
        <f t="shared" si="357"/>
        <v>160</v>
      </c>
      <c r="EY107">
        <f t="shared" si="358"/>
        <v>218</v>
      </c>
      <c r="EZ107">
        <f t="shared" si="359"/>
        <v>375</v>
      </c>
      <c r="FA107">
        <f t="shared" si="360"/>
        <v>803</v>
      </c>
      <c r="FB107">
        <f t="shared" si="361"/>
        <v>1828</v>
      </c>
      <c r="FC107">
        <f t="shared" si="362"/>
        <v>4002</v>
      </c>
      <c r="FD107">
        <f t="shared" si="363"/>
        <v>8196</v>
      </c>
      <c r="FE107">
        <f t="shared" si="364"/>
        <v>15726</v>
      </c>
      <c r="FF107">
        <f t="shared" si="365"/>
        <v>28532</v>
      </c>
      <c r="FG107">
        <f t="shared" si="366"/>
        <v>17</v>
      </c>
      <c r="FH107">
        <f t="shared" si="367"/>
        <v>24</v>
      </c>
      <c r="FI107">
        <f t="shared" si="368"/>
        <v>30</v>
      </c>
      <c r="FJ107">
        <f t="shared" si="369"/>
        <v>32</v>
      </c>
      <c r="FK107">
        <f t="shared" si="370"/>
        <v>34</v>
      </c>
      <c r="FL107">
        <f t="shared" si="371"/>
        <v>58</v>
      </c>
      <c r="FM107">
        <f t="shared" si="372"/>
        <v>157</v>
      </c>
      <c r="FN107">
        <f t="shared" si="373"/>
        <v>428</v>
      </c>
      <c r="FO107">
        <f t="shared" si="374"/>
        <v>1025</v>
      </c>
      <c r="FP107">
        <f t="shared" si="375"/>
        <v>2174</v>
      </c>
      <c r="FQ107">
        <f t="shared" si="376"/>
        <v>4194</v>
      </c>
      <c r="FR107">
        <f t="shared" si="377"/>
        <v>7530</v>
      </c>
      <c r="FS107">
        <f t="shared" si="378"/>
        <v>12806</v>
      </c>
      <c r="FT107">
        <f t="shared" si="379"/>
        <v>7</v>
      </c>
      <c r="FU107">
        <f t="shared" si="380"/>
        <v>6</v>
      </c>
      <c r="FV107">
        <f t="shared" si="381"/>
        <v>2</v>
      </c>
      <c r="FW107">
        <f t="shared" si="382"/>
        <v>2</v>
      </c>
      <c r="FX107">
        <f t="shared" si="383"/>
        <v>24</v>
      </c>
      <c r="FY107">
        <f t="shared" si="384"/>
        <v>99</v>
      </c>
      <c r="FZ107">
        <f t="shared" si="385"/>
        <v>271</v>
      </c>
      <c r="GA107">
        <f t="shared" si="386"/>
        <v>597</v>
      </c>
      <c r="GB107">
        <f t="shared" si="387"/>
        <v>1149</v>
      </c>
      <c r="GC107">
        <f t="shared" si="388"/>
        <v>2020</v>
      </c>
      <c r="GD107">
        <f t="shared" si="389"/>
        <v>3336</v>
      </c>
      <c r="GE107">
        <f t="shared" si="390"/>
        <v>5276</v>
      </c>
      <c r="GF107">
        <f t="shared" si="391"/>
        <v>-1</v>
      </c>
      <c r="GG107">
        <f t="shared" si="392"/>
        <v>-4</v>
      </c>
      <c r="GH107">
        <f t="shared" si="393"/>
        <v>0</v>
      </c>
      <c r="GI107">
        <f t="shared" si="394"/>
        <v>22</v>
      </c>
      <c r="GJ107">
        <f t="shared" si="395"/>
        <v>75</v>
      </c>
      <c r="GK107">
        <f t="shared" si="396"/>
        <v>172</v>
      </c>
      <c r="GL107">
        <f t="shared" si="397"/>
        <v>326</v>
      </c>
      <c r="GM107">
        <f t="shared" si="398"/>
        <v>552</v>
      </c>
      <c r="GN107">
        <f t="shared" si="399"/>
        <v>871</v>
      </c>
      <c r="GO107">
        <f t="shared" si="400"/>
        <v>1316</v>
      </c>
      <c r="GP107">
        <f t="shared" si="401"/>
        <v>1940</v>
      </c>
      <c r="GQ107">
        <f t="shared" si="402"/>
        <v>-3</v>
      </c>
      <c r="GR107">
        <f t="shared" si="403"/>
        <v>4</v>
      </c>
      <c r="GS107">
        <f t="shared" si="404"/>
        <v>22</v>
      </c>
      <c r="GT107">
        <f t="shared" si="405"/>
        <v>53</v>
      </c>
      <c r="GU107">
        <f t="shared" si="406"/>
        <v>97</v>
      </c>
      <c r="GV107">
        <f t="shared" si="407"/>
        <v>154</v>
      </c>
      <c r="GW107">
        <f t="shared" si="408"/>
        <v>226</v>
      </c>
      <c r="GX107">
        <f t="shared" si="409"/>
        <v>319</v>
      </c>
      <c r="GY107">
        <f t="shared" si="410"/>
        <v>445</v>
      </c>
      <c r="GZ107">
        <f t="shared" si="411"/>
        <v>624</v>
      </c>
      <c r="HA107">
        <f t="shared" si="412"/>
        <v>7</v>
      </c>
      <c r="HB107">
        <f t="shared" si="413"/>
        <v>18</v>
      </c>
      <c r="HC107">
        <f t="shared" si="414"/>
        <v>31</v>
      </c>
      <c r="HD107">
        <f t="shared" si="415"/>
        <v>44</v>
      </c>
      <c r="HE107">
        <f t="shared" si="416"/>
        <v>57</v>
      </c>
      <c r="HF107">
        <f t="shared" si="417"/>
        <v>72</v>
      </c>
      <c r="HG107">
        <f t="shared" si="418"/>
        <v>93</v>
      </c>
      <c r="HH107">
        <f t="shared" si="419"/>
        <v>126</v>
      </c>
      <c r="HI107">
        <f t="shared" si="420"/>
        <v>179</v>
      </c>
      <c r="HJ107">
        <f t="shared" si="421"/>
        <v>11</v>
      </c>
      <c r="HK107">
        <f t="shared" si="422"/>
        <v>13</v>
      </c>
      <c r="HL107">
        <f t="shared" si="423"/>
        <v>13</v>
      </c>
      <c r="HM107">
        <f t="shared" si="424"/>
        <v>13</v>
      </c>
      <c r="HN107">
        <f t="shared" si="425"/>
        <v>15</v>
      </c>
      <c r="HO107">
        <f t="shared" si="426"/>
        <v>21</v>
      </c>
      <c r="HP107">
        <f t="shared" si="427"/>
        <v>33</v>
      </c>
      <c r="HQ107">
        <f t="shared" si="428"/>
        <v>53</v>
      </c>
      <c r="HR107">
        <f t="shared" si="429"/>
        <v>2</v>
      </c>
      <c r="HS107">
        <f t="shared" si="430"/>
        <v>0</v>
      </c>
      <c r="HT107">
        <f t="shared" si="431"/>
        <v>0</v>
      </c>
      <c r="HU107">
        <f t="shared" si="432"/>
        <v>2</v>
      </c>
      <c r="HV107">
        <f t="shared" si="433"/>
        <v>6</v>
      </c>
      <c r="HW107">
        <f t="shared" si="434"/>
        <v>12</v>
      </c>
      <c r="HX107">
        <f t="shared" si="435"/>
        <v>20</v>
      </c>
      <c r="HY107">
        <f t="shared" si="436"/>
        <v>-2</v>
      </c>
      <c r="HZ107">
        <f t="shared" si="437"/>
        <v>0</v>
      </c>
      <c r="IA107">
        <f t="shared" si="438"/>
        <v>2</v>
      </c>
      <c r="IB107">
        <f t="shared" si="439"/>
        <v>4</v>
      </c>
      <c r="IC107">
        <f t="shared" si="440"/>
        <v>6</v>
      </c>
      <c r="ID107">
        <f t="shared" si="441"/>
        <v>8</v>
      </c>
      <c r="IE107">
        <f t="shared" si="442"/>
        <v>2</v>
      </c>
      <c r="IF107">
        <f t="shared" si="443"/>
        <v>2</v>
      </c>
      <c r="IG107">
        <f t="shared" si="444"/>
        <v>2</v>
      </c>
      <c r="IH107">
        <f t="shared" si="445"/>
        <v>2</v>
      </c>
      <c r="II107">
        <f t="shared" si="446"/>
        <v>2</v>
      </c>
      <c r="IJ107">
        <f t="shared" si="447"/>
        <v>0</v>
      </c>
      <c r="IK107">
        <f>IG107-IF107</f>
        <v>0</v>
      </c>
      <c r="IL107">
        <f>IH107-IG107</f>
        <v>0</v>
      </c>
      <c r="IM107">
        <f t="shared" si="448"/>
        <v>0</v>
      </c>
      <c r="IN107">
        <f>IK107-IJ107</f>
        <v>0</v>
      </c>
      <c r="IO107">
        <f t="shared" si="449"/>
        <v>0</v>
      </c>
    </row>
    <row r="108" spans="1:249" x14ac:dyDescent="0.25">
      <c r="A108">
        <v>11</v>
      </c>
      <c r="B108">
        <v>38</v>
      </c>
      <c r="C108">
        <v>85</v>
      </c>
      <c r="D108">
        <v>165</v>
      </c>
      <c r="E108">
        <v>304</v>
      </c>
      <c r="F108">
        <v>547</v>
      </c>
      <c r="G108">
        <v>972</v>
      </c>
      <c r="H108">
        <v>1729</v>
      </c>
      <c r="I108">
        <v>3140</v>
      </c>
      <c r="J108">
        <v>5939</v>
      </c>
      <c r="K108">
        <v>11821</v>
      </c>
      <c r="L108">
        <v>24642</v>
      </c>
      <c r="M108">
        <v>52934</v>
      </c>
      <c r="N108">
        <v>114998</v>
      </c>
      <c r="O108">
        <v>248951</v>
      </c>
      <c r="P108">
        <v>532138</v>
      </c>
      <c r="Q108">
        <v>1117933</v>
      </c>
      <c r="R108">
        <v>2304140</v>
      </c>
      <c r="S108">
        <v>4657409</v>
      </c>
      <c r="T108">
        <v>9234315</v>
      </c>
      <c r="U108">
        <v>17964728</v>
      </c>
      <c r="V108">
        <f t="shared" si="225"/>
        <v>34300405</v>
      </c>
      <c r="W108">
        <f t="shared" si="226"/>
        <v>27</v>
      </c>
      <c r="X108">
        <f t="shared" si="227"/>
        <v>47</v>
      </c>
      <c r="Y108">
        <f t="shared" si="228"/>
        <v>80</v>
      </c>
      <c r="Z108">
        <f t="shared" si="229"/>
        <v>139</v>
      </c>
      <c r="AA108">
        <f t="shared" si="230"/>
        <v>243</v>
      </c>
      <c r="AB108">
        <f t="shared" si="231"/>
        <v>425</v>
      </c>
      <c r="AC108">
        <f t="shared" si="232"/>
        <v>757</v>
      </c>
      <c r="AD108">
        <f t="shared" si="233"/>
        <v>1411</v>
      </c>
      <c r="AE108">
        <f t="shared" si="234"/>
        <v>2799</v>
      </c>
      <c r="AF108">
        <f t="shared" si="235"/>
        <v>5882</v>
      </c>
      <c r="AG108">
        <f t="shared" si="236"/>
        <v>12821</v>
      </c>
      <c r="AH108">
        <f t="shared" si="237"/>
        <v>28292</v>
      </c>
      <c r="AI108">
        <f t="shared" si="238"/>
        <v>62064</v>
      </c>
      <c r="AJ108">
        <f t="shared" si="239"/>
        <v>133953</v>
      </c>
      <c r="AK108">
        <f t="shared" si="240"/>
        <v>283187</v>
      </c>
      <c r="AL108">
        <f t="shared" si="241"/>
        <v>585795</v>
      </c>
      <c r="AM108">
        <f t="shared" si="242"/>
        <v>1186207</v>
      </c>
      <c r="AN108">
        <f t="shared" si="243"/>
        <v>2353269</v>
      </c>
      <c r="AO108">
        <f t="shared" si="244"/>
        <v>4576906</v>
      </c>
      <c r="AP108">
        <f t="shared" si="245"/>
        <v>8730413</v>
      </c>
      <c r="AQ108">
        <f t="shared" si="246"/>
        <v>16335677</v>
      </c>
      <c r="AR108">
        <f t="shared" si="247"/>
        <v>20</v>
      </c>
      <c r="AS108">
        <f t="shared" si="248"/>
        <v>33</v>
      </c>
      <c r="AT108">
        <f t="shared" si="249"/>
        <v>59</v>
      </c>
      <c r="AU108">
        <f t="shared" si="250"/>
        <v>104</v>
      </c>
      <c r="AV108">
        <f t="shared" si="251"/>
        <v>182</v>
      </c>
      <c r="AW108">
        <f t="shared" si="252"/>
        <v>332</v>
      </c>
      <c r="AX108">
        <f t="shared" si="253"/>
        <v>654</v>
      </c>
      <c r="AY108">
        <f t="shared" si="254"/>
        <v>1388</v>
      </c>
      <c r="AZ108">
        <f t="shared" si="255"/>
        <v>3083</v>
      </c>
      <c r="BA108">
        <f t="shared" si="256"/>
        <v>6939</v>
      </c>
      <c r="BB108">
        <f t="shared" si="257"/>
        <v>15471</v>
      </c>
      <c r="BC108">
        <f t="shared" si="258"/>
        <v>33772</v>
      </c>
      <c r="BD108">
        <f t="shared" si="259"/>
        <v>71889</v>
      </c>
      <c r="BE108">
        <f t="shared" si="260"/>
        <v>149234</v>
      </c>
      <c r="BF108">
        <f t="shared" si="261"/>
        <v>302608</v>
      </c>
      <c r="BG108">
        <f t="shared" si="262"/>
        <v>600412</v>
      </c>
      <c r="BH108">
        <f t="shared" si="263"/>
        <v>1167062</v>
      </c>
      <c r="BI108">
        <f t="shared" si="264"/>
        <v>2223637</v>
      </c>
      <c r="BJ108">
        <f t="shared" si="265"/>
        <v>4153507</v>
      </c>
      <c r="BK108">
        <f t="shared" si="266"/>
        <v>7605264</v>
      </c>
      <c r="BL108">
        <f t="shared" si="267"/>
        <v>13</v>
      </c>
      <c r="BM108">
        <f t="shared" si="268"/>
        <v>26</v>
      </c>
      <c r="BN108">
        <f t="shared" si="269"/>
        <v>45</v>
      </c>
      <c r="BO108">
        <f t="shared" si="270"/>
        <v>78</v>
      </c>
      <c r="BP108">
        <f t="shared" si="271"/>
        <v>150</v>
      </c>
      <c r="BQ108">
        <f t="shared" si="272"/>
        <v>322</v>
      </c>
      <c r="BR108">
        <f t="shared" si="273"/>
        <v>734</v>
      </c>
      <c r="BS108">
        <f t="shared" si="274"/>
        <v>1695</v>
      </c>
      <c r="BT108">
        <f t="shared" si="275"/>
        <v>3856</v>
      </c>
      <c r="BU108">
        <f t="shared" si="276"/>
        <v>8532</v>
      </c>
      <c r="BV108">
        <f t="shared" si="277"/>
        <v>18301</v>
      </c>
      <c r="BW108">
        <f t="shared" si="278"/>
        <v>38117</v>
      </c>
      <c r="BX108">
        <f t="shared" si="279"/>
        <v>77345</v>
      </c>
      <c r="BY108">
        <f t="shared" si="280"/>
        <v>153374</v>
      </c>
      <c r="BZ108">
        <f t="shared" si="281"/>
        <v>297804</v>
      </c>
      <c r="CA108">
        <f t="shared" si="282"/>
        <v>566650</v>
      </c>
      <c r="CB108">
        <f t="shared" si="283"/>
        <v>1056575</v>
      </c>
      <c r="CC108">
        <f t="shared" si="284"/>
        <v>1929870</v>
      </c>
      <c r="CD108">
        <f t="shared" si="285"/>
        <v>3451757</v>
      </c>
      <c r="CE108">
        <f t="shared" si="286"/>
        <v>13</v>
      </c>
      <c r="CF108">
        <f t="shared" si="287"/>
        <v>19</v>
      </c>
      <c r="CG108">
        <f t="shared" si="288"/>
        <v>33</v>
      </c>
      <c r="CH108">
        <f t="shared" si="289"/>
        <v>72</v>
      </c>
      <c r="CI108">
        <f t="shared" si="290"/>
        <v>172</v>
      </c>
      <c r="CJ108">
        <f t="shared" si="291"/>
        <v>412</v>
      </c>
      <c r="CK108">
        <f t="shared" si="292"/>
        <v>961</v>
      </c>
      <c r="CL108">
        <f t="shared" si="293"/>
        <v>2161</v>
      </c>
      <c r="CM108">
        <f t="shared" si="294"/>
        <v>4676</v>
      </c>
      <c r="CN108">
        <f t="shared" si="295"/>
        <v>9769</v>
      </c>
      <c r="CO108">
        <f t="shared" si="296"/>
        <v>19816</v>
      </c>
      <c r="CP108">
        <f t="shared" si="297"/>
        <v>39228</v>
      </c>
      <c r="CQ108">
        <f t="shared" si="298"/>
        <v>76029</v>
      </c>
      <c r="CR108">
        <f t="shared" si="299"/>
        <v>144430</v>
      </c>
      <c r="CS108">
        <f t="shared" si="300"/>
        <v>268846</v>
      </c>
      <c r="CT108">
        <f t="shared" si="301"/>
        <v>489925</v>
      </c>
      <c r="CU108">
        <f t="shared" si="302"/>
        <v>873295</v>
      </c>
      <c r="CV108">
        <f t="shared" si="303"/>
        <v>1521887</v>
      </c>
      <c r="CW108">
        <f t="shared" si="304"/>
        <v>6</v>
      </c>
      <c r="CX108">
        <f t="shared" si="305"/>
        <v>14</v>
      </c>
      <c r="CY108">
        <f t="shared" si="306"/>
        <v>39</v>
      </c>
      <c r="CZ108">
        <f t="shared" si="307"/>
        <v>100</v>
      </c>
      <c r="DA108">
        <f t="shared" si="308"/>
        <v>240</v>
      </c>
      <c r="DB108">
        <f t="shared" si="309"/>
        <v>549</v>
      </c>
      <c r="DC108">
        <f t="shared" si="310"/>
        <v>1200</v>
      </c>
      <c r="DD108">
        <f t="shared" si="311"/>
        <v>2515</v>
      </c>
      <c r="DE108">
        <f t="shared" si="312"/>
        <v>5093</v>
      </c>
      <c r="DF108">
        <f t="shared" si="313"/>
        <v>10047</v>
      </c>
      <c r="DG108">
        <f t="shared" si="314"/>
        <v>19412</v>
      </c>
      <c r="DH108">
        <f t="shared" si="315"/>
        <v>36801</v>
      </c>
      <c r="DI108">
        <f t="shared" si="316"/>
        <v>68401</v>
      </c>
      <c r="DJ108">
        <f t="shared" si="317"/>
        <v>124416</v>
      </c>
      <c r="DK108">
        <f t="shared" si="318"/>
        <v>221079</v>
      </c>
      <c r="DL108">
        <f t="shared" si="319"/>
        <v>383370</v>
      </c>
      <c r="DM108">
        <f t="shared" si="320"/>
        <v>648592</v>
      </c>
      <c r="DN108">
        <f t="shared" si="321"/>
        <v>8</v>
      </c>
      <c r="DO108">
        <f t="shared" si="322"/>
        <v>25</v>
      </c>
      <c r="DP108">
        <f t="shared" si="323"/>
        <v>61</v>
      </c>
      <c r="DQ108">
        <f t="shared" si="324"/>
        <v>140</v>
      </c>
      <c r="DR108">
        <f t="shared" si="325"/>
        <v>309</v>
      </c>
      <c r="DS108">
        <f t="shared" si="326"/>
        <v>651</v>
      </c>
      <c r="DT108">
        <f t="shared" si="327"/>
        <v>1315</v>
      </c>
      <c r="DU108">
        <f t="shared" si="328"/>
        <v>2578</v>
      </c>
      <c r="DV108">
        <f t="shared" si="329"/>
        <v>4954</v>
      </c>
      <c r="DW108">
        <f t="shared" si="330"/>
        <v>9365</v>
      </c>
      <c r="DX108">
        <f t="shared" si="331"/>
        <v>17389</v>
      </c>
      <c r="DY108">
        <f t="shared" si="332"/>
        <v>31600</v>
      </c>
      <c r="DZ108">
        <f t="shared" si="333"/>
        <v>56015</v>
      </c>
      <c r="EA108">
        <f t="shared" si="334"/>
        <v>96663</v>
      </c>
      <c r="EB108">
        <f t="shared" si="335"/>
        <v>162291</v>
      </c>
      <c r="EC108">
        <f t="shared" si="336"/>
        <v>265222</v>
      </c>
      <c r="ED108">
        <f t="shared" si="337"/>
        <v>17</v>
      </c>
      <c r="EE108">
        <f t="shared" si="338"/>
        <v>36</v>
      </c>
      <c r="EF108">
        <f t="shared" si="339"/>
        <v>79</v>
      </c>
      <c r="EG108">
        <f t="shared" si="340"/>
        <v>169</v>
      </c>
      <c r="EH108">
        <f t="shared" si="341"/>
        <v>342</v>
      </c>
      <c r="EI108">
        <f t="shared" si="342"/>
        <v>664</v>
      </c>
      <c r="EJ108">
        <f t="shared" si="343"/>
        <v>1263</v>
      </c>
      <c r="EK108">
        <f t="shared" si="344"/>
        <v>2376</v>
      </c>
      <c r="EL108">
        <f t="shared" si="345"/>
        <v>4411</v>
      </c>
      <c r="EM108">
        <f t="shared" si="346"/>
        <v>8024</v>
      </c>
      <c r="EN108">
        <f t="shared" si="347"/>
        <v>14211</v>
      </c>
      <c r="EO108">
        <f t="shared" si="348"/>
        <v>24415</v>
      </c>
      <c r="EP108">
        <f t="shared" si="349"/>
        <v>40648</v>
      </c>
      <c r="EQ108">
        <f t="shared" si="350"/>
        <v>65628</v>
      </c>
      <c r="ER108">
        <f t="shared" si="351"/>
        <v>102931</v>
      </c>
      <c r="ES108">
        <f t="shared" si="352"/>
        <v>19</v>
      </c>
      <c r="ET108">
        <f t="shared" si="353"/>
        <v>43</v>
      </c>
      <c r="EU108">
        <f t="shared" si="354"/>
        <v>90</v>
      </c>
      <c r="EV108">
        <f t="shared" si="355"/>
        <v>173</v>
      </c>
      <c r="EW108">
        <f t="shared" si="356"/>
        <v>322</v>
      </c>
      <c r="EX108">
        <f t="shared" si="357"/>
        <v>599</v>
      </c>
      <c r="EY108">
        <f t="shared" si="358"/>
        <v>1113</v>
      </c>
      <c r="EZ108">
        <f t="shared" si="359"/>
        <v>2035</v>
      </c>
      <c r="FA108">
        <f t="shared" si="360"/>
        <v>3613</v>
      </c>
      <c r="FB108">
        <f t="shared" si="361"/>
        <v>6187</v>
      </c>
      <c r="FC108">
        <f t="shared" si="362"/>
        <v>10204</v>
      </c>
      <c r="FD108">
        <f t="shared" si="363"/>
        <v>16233</v>
      </c>
      <c r="FE108">
        <f t="shared" si="364"/>
        <v>24980</v>
      </c>
      <c r="FF108">
        <f t="shared" si="365"/>
        <v>37303</v>
      </c>
      <c r="FG108">
        <f t="shared" si="366"/>
        <v>24</v>
      </c>
      <c r="FH108">
        <f t="shared" si="367"/>
        <v>47</v>
      </c>
      <c r="FI108">
        <f t="shared" si="368"/>
        <v>83</v>
      </c>
      <c r="FJ108">
        <f t="shared" si="369"/>
        <v>149</v>
      </c>
      <c r="FK108">
        <f t="shared" si="370"/>
        <v>277</v>
      </c>
      <c r="FL108">
        <f t="shared" si="371"/>
        <v>514</v>
      </c>
      <c r="FM108">
        <f t="shared" si="372"/>
        <v>922</v>
      </c>
      <c r="FN108">
        <f t="shared" si="373"/>
        <v>1578</v>
      </c>
      <c r="FO108">
        <f t="shared" si="374"/>
        <v>2574</v>
      </c>
      <c r="FP108">
        <f t="shared" si="375"/>
        <v>4017</v>
      </c>
      <c r="FQ108">
        <f t="shared" si="376"/>
        <v>6029</v>
      </c>
      <c r="FR108">
        <f t="shared" si="377"/>
        <v>8747</v>
      </c>
      <c r="FS108">
        <f t="shared" si="378"/>
        <v>12323</v>
      </c>
      <c r="FT108">
        <f t="shared" si="379"/>
        <v>23</v>
      </c>
      <c r="FU108">
        <f t="shared" si="380"/>
        <v>36</v>
      </c>
      <c r="FV108">
        <f t="shared" si="381"/>
        <v>66</v>
      </c>
      <c r="FW108">
        <f t="shared" si="382"/>
        <v>128</v>
      </c>
      <c r="FX108">
        <f t="shared" si="383"/>
        <v>237</v>
      </c>
      <c r="FY108">
        <f t="shared" si="384"/>
        <v>408</v>
      </c>
      <c r="FZ108">
        <f t="shared" si="385"/>
        <v>656</v>
      </c>
      <c r="GA108">
        <f t="shared" si="386"/>
        <v>996</v>
      </c>
      <c r="GB108">
        <f t="shared" si="387"/>
        <v>1443</v>
      </c>
      <c r="GC108">
        <f t="shared" si="388"/>
        <v>2012</v>
      </c>
      <c r="GD108">
        <f t="shared" si="389"/>
        <v>2718</v>
      </c>
      <c r="GE108">
        <f t="shared" si="390"/>
        <v>3576</v>
      </c>
      <c r="GF108">
        <f t="shared" si="391"/>
        <v>13</v>
      </c>
      <c r="GG108">
        <f t="shared" si="392"/>
        <v>30</v>
      </c>
      <c r="GH108">
        <f t="shared" si="393"/>
        <v>62</v>
      </c>
      <c r="GI108">
        <f t="shared" si="394"/>
        <v>109</v>
      </c>
      <c r="GJ108">
        <f t="shared" si="395"/>
        <v>171</v>
      </c>
      <c r="GK108">
        <f t="shared" si="396"/>
        <v>248</v>
      </c>
      <c r="GL108">
        <f t="shared" si="397"/>
        <v>340</v>
      </c>
      <c r="GM108">
        <f t="shared" si="398"/>
        <v>447</v>
      </c>
      <c r="GN108">
        <f t="shared" si="399"/>
        <v>569</v>
      </c>
      <c r="GO108">
        <f t="shared" si="400"/>
        <v>706</v>
      </c>
      <c r="GP108">
        <f t="shared" si="401"/>
        <v>858</v>
      </c>
      <c r="GQ108">
        <f t="shared" si="402"/>
        <v>17</v>
      </c>
      <c r="GR108">
        <f t="shared" si="403"/>
        <v>32</v>
      </c>
      <c r="GS108">
        <f t="shared" si="404"/>
        <v>47</v>
      </c>
      <c r="GT108">
        <f t="shared" si="405"/>
        <v>62</v>
      </c>
      <c r="GU108">
        <f t="shared" si="406"/>
        <v>77</v>
      </c>
      <c r="GV108">
        <f t="shared" si="407"/>
        <v>92</v>
      </c>
      <c r="GW108">
        <f t="shared" si="408"/>
        <v>107</v>
      </c>
      <c r="GX108">
        <f t="shared" si="409"/>
        <v>122</v>
      </c>
      <c r="GY108">
        <f t="shared" si="410"/>
        <v>137</v>
      </c>
      <c r="GZ108">
        <f t="shared" si="411"/>
        <v>152</v>
      </c>
      <c r="HA108">
        <f t="shared" si="412"/>
        <v>15</v>
      </c>
      <c r="HB108">
        <f t="shared" si="413"/>
        <v>15</v>
      </c>
      <c r="HC108">
        <f t="shared" si="414"/>
        <v>15</v>
      </c>
      <c r="HD108">
        <f t="shared" si="415"/>
        <v>15</v>
      </c>
      <c r="HE108">
        <f t="shared" si="416"/>
        <v>15</v>
      </c>
      <c r="HF108">
        <f t="shared" si="417"/>
        <v>15</v>
      </c>
      <c r="HG108">
        <f t="shared" si="418"/>
        <v>15</v>
      </c>
      <c r="HH108">
        <f t="shared" si="419"/>
        <v>15</v>
      </c>
      <c r="HI108">
        <f t="shared" si="420"/>
        <v>15</v>
      </c>
      <c r="HJ108">
        <f t="shared" si="421"/>
        <v>0</v>
      </c>
      <c r="HK108">
        <f t="shared" si="422"/>
        <v>0</v>
      </c>
      <c r="HL108">
        <f t="shared" si="423"/>
        <v>0</v>
      </c>
      <c r="HM108">
        <f t="shared" si="424"/>
        <v>0</v>
      </c>
      <c r="HN108">
        <f t="shared" si="425"/>
        <v>0</v>
      </c>
      <c r="HO108">
        <f t="shared" si="426"/>
        <v>0</v>
      </c>
      <c r="HP108">
        <f t="shared" si="427"/>
        <v>0</v>
      </c>
      <c r="HQ108">
        <f t="shared" si="428"/>
        <v>0</v>
      </c>
      <c r="HR108">
        <f t="shared" si="429"/>
        <v>0</v>
      </c>
      <c r="HS108">
        <f t="shared" si="430"/>
        <v>0</v>
      </c>
      <c r="HT108">
        <f t="shared" si="431"/>
        <v>0</v>
      </c>
      <c r="HU108">
        <f t="shared" si="432"/>
        <v>0</v>
      </c>
      <c r="HV108">
        <f t="shared" si="433"/>
        <v>0</v>
      </c>
      <c r="HW108">
        <f t="shared" si="434"/>
        <v>0</v>
      </c>
      <c r="HX108">
        <f t="shared" si="435"/>
        <v>0</v>
      </c>
      <c r="HY108">
        <f t="shared" si="436"/>
        <v>0</v>
      </c>
      <c r="HZ108">
        <f t="shared" si="437"/>
        <v>0</v>
      </c>
      <c r="IA108">
        <f t="shared" si="438"/>
        <v>0</v>
      </c>
      <c r="IB108">
        <f t="shared" si="439"/>
        <v>0</v>
      </c>
      <c r="IC108">
        <f t="shared" si="440"/>
        <v>0</v>
      </c>
      <c r="ID108">
        <f t="shared" si="441"/>
        <v>0</v>
      </c>
      <c r="IE108">
        <f t="shared" si="442"/>
        <v>0</v>
      </c>
      <c r="IF108">
        <f t="shared" si="443"/>
        <v>0</v>
      </c>
      <c r="IG108">
        <f t="shared" si="444"/>
        <v>0</v>
      </c>
      <c r="IH108">
        <f t="shared" si="445"/>
        <v>0</v>
      </c>
      <c r="II108">
        <f t="shared" si="446"/>
        <v>0</v>
      </c>
      <c r="IJ108">
        <f t="shared" si="447"/>
        <v>0</v>
      </c>
      <c r="IK108">
        <f>IG108-IF108</f>
        <v>0</v>
      </c>
      <c r="IL108">
        <f>IH108-IG108</f>
        <v>0</v>
      </c>
      <c r="IM108">
        <f t="shared" si="448"/>
        <v>0</v>
      </c>
      <c r="IN108">
        <f>IK108-IJ108</f>
        <v>0</v>
      </c>
      <c r="IO108">
        <f t="shared" si="449"/>
        <v>0</v>
      </c>
    </row>
    <row r="109" spans="1:249" x14ac:dyDescent="0.25">
      <c r="A109">
        <v>19</v>
      </c>
      <c r="B109">
        <v>31</v>
      </c>
      <c r="C109">
        <v>43</v>
      </c>
      <c r="D109">
        <v>55</v>
      </c>
      <c r="E109">
        <v>67</v>
      </c>
      <c r="F109">
        <v>79</v>
      </c>
      <c r="G109">
        <v>91</v>
      </c>
      <c r="H109">
        <v>103</v>
      </c>
      <c r="I109">
        <v>115</v>
      </c>
      <c r="J109">
        <v>127</v>
      </c>
      <c r="K109">
        <v>139</v>
      </c>
      <c r="L109">
        <v>151</v>
      </c>
      <c r="M109">
        <v>163</v>
      </c>
      <c r="N109">
        <v>175</v>
      </c>
      <c r="O109">
        <v>187</v>
      </c>
      <c r="P109">
        <v>199</v>
      </c>
      <c r="Q109">
        <v>211</v>
      </c>
      <c r="R109">
        <v>223</v>
      </c>
      <c r="S109">
        <v>235</v>
      </c>
      <c r="T109">
        <v>247</v>
      </c>
      <c r="U109">
        <v>259</v>
      </c>
      <c r="V109">
        <f t="shared" si="225"/>
        <v>271</v>
      </c>
      <c r="W109">
        <f t="shared" si="226"/>
        <v>12</v>
      </c>
      <c r="X109">
        <f t="shared" si="227"/>
        <v>12</v>
      </c>
      <c r="Y109">
        <f t="shared" si="228"/>
        <v>12</v>
      </c>
      <c r="Z109">
        <f t="shared" si="229"/>
        <v>12</v>
      </c>
      <c r="AA109">
        <f t="shared" si="230"/>
        <v>12</v>
      </c>
      <c r="AB109">
        <f t="shared" si="231"/>
        <v>12</v>
      </c>
      <c r="AC109">
        <f t="shared" si="232"/>
        <v>12</v>
      </c>
      <c r="AD109">
        <f t="shared" si="233"/>
        <v>12</v>
      </c>
      <c r="AE109">
        <f t="shared" si="234"/>
        <v>12</v>
      </c>
      <c r="AF109">
        <f t="shared" si="235"/>
        <v>12</v>
      </c>
      <c r="AG109">
        <f t="shared" si="236"/>
        <v>12</v>
      </c>
      <c r="AH109">
        <f t="shared" si="237"/>
        <v>12</v>
      </c>
      <c r="AI109">
        <f t="shared" si="238"/>
        <v>12</v>
      </c>
      <c r="AJ109">
        <f t="shared" si="239"/>
        <v>12</v>
      </c>
      <c r="AK109">
        <f t="shared" si="240"/>
        <v>12</v>
      </c>
      <c r="AL109">
        <f t="shared" si="241"/>
        <v>12</v>
      </c>
      <c r="AM109">
        <f t="shared" si="242"/>
        <v>12</v>
      </c>
      <c r="AN109">
        <f t="shared" si="243"/>
        <v>12</v>
      </c>
      <c r="AO109">
        <f t="shared" si="244"/>
        <v>12</v>
      </c>
      <c r="AP109">
        <f t="shared" si="245"/>
        <v>12</v>
      </c>
      <c r="AQ109">
        <f t="shared" si="246"/>
        <v>12</v>
      </c>
      <c r="AR109">
        <f t="shared" si="247"/>
        <v>0</v>
      </c>
      <c r="AS109">
        <f t="shared" si="248"/>
        <v>0</v>
      </c>
      <c r="AT109">
        <f t="shared" si="249"/>
        <v>0</v>
      </c>
      <c r="AU109">
        <f t="shared" si="250"/>
        <v>0</v>
      </c>
      <c r="AV109">
        <f t="shared" si="251"/>
        <v>0</v>
      </c>
      <c r="AW109">
        <f t="shared" si="252"/>
        <v>0</v>
      </c>
      <c r="AX109">
        <f t="shared" si="253"/>
        <v>0</v>
      </c>
      <c r="AY109">
        <f t="shared" si="254"/>
        <v>0</v>
      </c>
      <c r="AZ109">
        <f t="shared" si="255"/>
        <v>0</v>
      </c>
      <c r="BA109">
        <f t="shared" si="256"/>
        <v>0</v>
      </c>
      <c r="BB109">
        <f t="shared" si="257"/>
        <v>0</v>
      </c>
      <c r="BC109">
        <f t="shared" si="258"/>
        <v>0</v>
      </c>
      <c r="BD109">
        <f t="shared" si="259"/>
        <v>0</v>
      </c>
      <c r="BE109">
        <f t="shared" si="260"/>
        <v>0</v>
      </c>
      <c r="BF109">
        <f t="shared" si="261"/>
        <v>0</v>
      </c>
      <c r="BG109">
        <f t="shared" si="262"/>
        <v>0</v>
      </c>
      <c r="BH109">
        <f t="shared" si="263"/>
        <v>0</v>
      </c>
      <c r="BI109">
        <f t="shared" si="264"/>
        <v>0</v>
      </c>
      <c r="BJ109">
        <f t="shared" si="265"/>
        <v>0</v>
      </c>
      <c r="BK109">
        <f t="shared" si="266"/>
        <v>0</v>
      </c>
      <c r="BL109">
        <f t="shared" si="267"/>
        <v>0</v>
      </c>
      <c r="BM109">
        <f t="shared" si="268"/>
        <v>0</v>
      </c>
      <c r="BN109">
        <f t="shared" si="269"/>
        <v>0</v>
      </c>
      <c r="BO109">
        <f t="shared" si="270"/>
        <v>0</v>
      </c>
      <c r="BP109">
        <f t="shared" si="271"/>
        <v>0</v>
      </c>
      <c r="BQ109">
        <f t="shared" si="272"/>
        <v>0</v>
      </c>
      <c r="BR109">
        <f t="shared" si="273"/>
        <v>0</v>
      </c>
      <c r="BS109">
        <f t="shared" si="274"/>
        <v>0</v>
      </c>
      <c r="BT109">
        <f t="shared" si="275"/>
        <v>0</v>
      </c>
      <c r="BU109">
        <f t="shared" si="276"/>
        <v>0</v>
      </c>
      <c r="BV109">
        <f t="shared" si="277"/>
        <v>0</v>
      </c>
      <c r="BW109">
        <f t="shared" si="278"/>
        <v>0</v>
      </c>
      <c r="BX109">
        <f t="shared" si="279"/>
        <v>0</v>
      </c>
      <c r="BY109">
        <f t="shared" si="280"/>
        <v>0</v>
      </c>
      <c r="BZ109">
        <f t="shared" si="281"/>
        <v>0</v>
      </c>
      <c r="CA109">
        <f t="shared" si="282"/>
        <v>0</v>
      </c>
      <c r="CB109">
        <f t="shared" si="283"/>
        <v>0</v>
      </c>
      <c r="CC109">
        <f t="shared" si="284"/>
        <v>0</v>
      </c>
      <c r="CD109">
        <f t="shared" si="285"/>
        <v>0</v>
      </c>
      <c r="CE109">
        <f t="shared" si="286"/>
        <v>0</v>
      </c>
      <c r="CF109">
        <f t="shared" si="287"/>
        <v>0</v>
      </c>
      <c r="CG109">
        <f t="shared" si="288"/>
        <v>0</v>
      </c>
      <c r="CH109">
        <f t="shared" si="289"/>
        <v>0</v>
      </c>
      <c r="CI109">
        <f t="shared" si="290"/>
        <v>0</v>
      </c>
      <c r="CJ109">
        <f t="shared" si="291"/>
        <v>0</v>
      </c>
      <c r="CK109">
        <f t="shared" si="292"/>
        <v>0</v>
      </c>
      <c r="CL109">
        <f t="shared" si="293"/>
        <v>0</v>
      </c>
      <c r="CM109">
        <f t="shared" si="294"/>
        <v>0</v>
      </c>
      <c r="CN109">
        <f t="shared" si="295"/>
        <v>0</v>
      </c>
      <c r="CO109">
        <f t="shared" si="296"/>
        <v>0</v>
      </c>
      <c r="CP109">
        <f t="shared" si="297"/>
        <v>0</v>
      </c>
      <c r="CQ109">
        <f t="shared" si="298"/>
        <v>0</v>
      </c>
      <c r="CR109">
        <f t="shared" si="299"/>
        <v>0</v>
      </c>
      <c r="CS109">
        <f t="shared" si="300"/>
        <v>0</v>
      </c>
      <c r="CT109">
        <f t="shared" si="301"/>
        <v>0</v>
      </c>
      <c r="CU109">
        <f t="shared" si="302"/>
        <v>0</v>
      </c>
      <c r="CV109">
        <f t="shared" si="303"/>
        <v>0</v>
      </c>
      <c r="CW109">
        <f t="shared" si="304"/>
        <v>0</v>
      </c>
      <c r="CX109">
        <f t="shared" si="305"/>
        <v>0</v>
      </c>
      <c r="CY109">
        <f t="shared" si="306"/>
        <v>0</v>
      </c>
      <c r="CZ109">
        <f t="shared" si="307"/>
        <v>0</v>
      </c>
      <c r="DA109">
        <f t="shared" si="308"/>
        <v>0</v>
      </c>
      <c r="DB109">
        <f t="shared" si="309"/>
        <v>0</v>
      </c>
      <c r="DC109">
        <f t="shared" si="310"/>
        <v>0</v>
      </c>
      <c r="DD109">
        <f t="shared" si="311"/>
        <v>0</v>
      </c>
      <c r="DE109">
        <f t="shared" si="312"/>
        <v>0</v>
      </c>
      <c r="DF109">
        <f t="shared" si="313"/>
        <v>0</v>
      </c>
      <c r="DG109">
        <f t="shared" si="314"/>
        <v>0</v>
      </c>
      <c r="DH109">
        <f t="shared" si="315"/>
        <v>0</v>
      </c>
      <c r="DI109">
        <f t="shared" si="316"/>
        <v>0</v>
      </c>
      <c r="DJ109">
        <f t="shared" si="317"/>
        <v>0</v>
      </c>
      <c r="DK109">
        <f t="shared" si="318"/>
        <v>0</v>
      </c>
      <c r="DL109">
        <f t="shared" si="319"/>
        <v>0</v>
      </c>
      <c r="DM109">
        <f t="shared" si="320"/>
        <v>0</v>
      </c>
      <c r="DN109">
        <f t="shared" si="321"/>
        <v>0</v>
      </c>
      <c r="DO109">
        <f t="shared" si="322"/>
        <v>0</v>
      </c>
      <c r="DP109">
        <f t="shared" si="323"/>
        <v>0</v>
      </c>
      <c r="DQ109">
        <f t="shared" si="324"/>
        <v>0</v>
      </c>
      <c r="DR109">
        <f t="shared" si="325"/>
        <v>0</v>
      </c>
      <c r="DS109">
        <f t="shared" si="326"/>
        <v>0</v>
      </c>
      <c r="DT109">
        <f t="shared" si="327"/>
        <v>0</v>
      </c>
      <c r="DU109">
        <f t="shared" si="328"/>
        <v>0</v>
      </c>
      <c r="DV109">
        <f t="shared" si="329"/>
        <v>0</v>
      </c>
      <c r="DW109">
        <f t="shared" si="330"/>
        <v>0</v>
      </c>
      <c r="DX109">
        <f t="shared" si="331"/>
        <v>0</v>
      </c>
      <c r="DY109">
        <f t="shared" si="332"/>
        <v>0</v>
      </c>
      <c r="DZ109">
        <f t="shared" si="333"/>
        <v>0</v>
      </c>
      <c r="EA109">
        <f t="shared" si="334"/>
        <v>0</v>
      </c>
      <c r="EB109">
        <f t="shared" si="335"/>
        <v>0</v>
      </c>
      <c r="EC109">
        <f t="shared" si="336"/>
        <v>0</v>
      </c>
      <c r="ED109">
        <f t="shared" si="337"/>
        <v>0</v>
      </c>
      <c r="EE109">
        <f t="shared" si="338"/>
        <v>0</v>
      </c>
      <c r="EF109">
        <f t="shared" si="339"/>
        <v>0</v>
      </c>
      <c r="EG109">
        <f t="shared" si="340"/>
        <v>0</v>
      </c>
      <c r="EH109">
        <f t="shared" si="341"/>
        <v>0</v>
      </c>
      <c r="EI109">
        <f t="shared" si="342"/>
        <v>0</v>
      </c>
      <c r="EJ109">
        <f t="shared" si="343"/>
        <v>0</v>
      </c>
      <c r="EK109">
        <f t="shared" si="344"/>
        <v>0</v>
      </c>
      <c r="EL109">
        <f t="shared" si="345"/>
        <v>0</v>
      </c>
      <c r="EM109">
        <f t="shared" si="346"/>
        <v>0</v>
      </c>
      <c r="EN109">
        <f t="shared" si="347"/>
        <v>0</v>
      </c>
      <c r="EO109">
        <f t="shared" si="348"/>
        <v>0</v>
      </c>
      <c r="EP109">
        <f t="shared" si="349"/>
        <v>0</v>
      </c>
      <c r="EQ109">
        <f t="shared" si="350"/>
        <v>0</v>
      </c>
      <c r="ER109">
        <f t="shared" si="351"/>
        <v>0</v>
      </c>
      <c r="ES109">
        <f t="shared" si="352"/>
        <v>0</v>
      </c>
      <c r="ET109">
        <f t="shared" si="353"/>
        <v>0</v>
      </c>
      <c r="EU109">
        <f t="shared" si="354"/>
        <v>0</v>
      </c>
      <c r="EV109">
        <f t="shared" si="355"/>
        <v>0</v>
      </c>
      <c r="EW109">
        <f t="shared" si="356"/>
        <v>0</v>
      </c>
      <c r="EX109">
        <f t="shared" si="357"/>
        <v>0</v>
      </c>
      <c r="EY109">
        <f t="shared" si="358"/>
        <v>0</v>
      </c>
      <c r="EZ109">
        <f t="shared" si="359"/>
        <v>0</v>
      </c>
      <c r="FA109">
        <f t="shared" si="360"/>
        <v>0</v>
      </c>
      <c r="FB109">
        <f t="shared" si="361"/>
        <v>0</v>
      </c>
      <c r="FC109">
        <f t="shared" si="362"/>
        <v>0</v>
      </c>
      <c r="FD109">
        <f t="shared" si="363"/>
        <v>0</v>
      </c>
      <c r="FE109">
        <f t="shared" si="364"/>
        <v>0</v>
      </c>
      <c r="FF109">
        <f t="shared" si="365"/>
        <v>0</v>
      </c>
      <c r="FG109">
        <f t="shared" si="366"/>
        <v>0</v>
      </c>
      <c r="FH109">
        <f t="shared" si="367"/>
        <v>0</v>
      </c>
      <c r="FI109">
        <f t="shared" si="368"/>
        <v>0</v>
      </c>
      <c r="FJ109">
        <f t="shared" si="369"/>
        <v>0</v>
      </c>
      <c r="FK109">
        <f t="shared" si="370"/>
        <v>0</v>
      </c>
      <c r="FL109">
        <f t="shared" si="371"/>
        <v>0</v>
      </c>
      <c r="FM109">
        <f t="shared" si="372"/>
        <v>0</v>
      </c>
      <c r="FN109">
        <f t="shared" si="373"/>
        <v>0</v>
      </c>
      <c r="FO109">
        <f t="shared" si="374"/>
        <v>0</v>
      </c>
      <c r="FP109">
        <f t="shared" si="375"/>
        <v>0</v>
      </c>
      <c r="FQ109">
        <f t="shared" si="376"/>
        <v>0</v>
      </c>
      <c r="FR109">
        <f t="shared" si="377"/>
        <v>0</v>
      </c>
      <c r="FS109">
        <f t="shared" si="378"/>
        <v>0</v>
      </c>
      <c r="FT109">
        <f t="shared" si="379"/>
        <v>0</v>
      </c>
      <c r="FU109">
        <f t="shared" si="380"/>
        <v>0</v>
      </c>
      <c r="FV109">
        <f t="shared" si="381"/>
        <v>0</v>
      </c>
      <c r="FW109">
        <f t="shared" si="382"/>
        <v>0</v>
      </c>
      <c r="FX109">
        <f t="shared" si="383"/>
        <v>0</v>
      </c>
      <c r="FY109">
        <f t="shared" si="384"/>
        <v>0</v>
      </c>
      <c r="FZ109">
        <f t="shared" si="385"/>
        <v>0</v>
      </c>
      <c r="GA109">
        <f t="shared" si="386"/>
        <v>0</v>
      </c>
      <c r="GB109">
        <f t="shared" si="387"/>
        <v>0</v>
      </c>
      <c r="GC109">
        <f t="shared" si="388"/>
        <v>0</v>
      </c>
      <c r="GD109">
        <f t="shared" si="389"/>
        <v>0</v>
      </c>
      <c r="GE109">
        <f t="shared" si="390"/>
        <v>0</v>
      </c>
      <c r="GF109">
        <f t="shared" si="391"/>
        <v>0</v>
      </c>
      <c r="GG109">
        <f t="shared" si="392"/>
        <v>0</v>
      </c>
      <c r="GH109">
        <f t="shared" si="393"/>
        <v>0</v>
      </c>
      <c r="GI109">
        <f t="shared" si="394"/>
        <v>0</v>
      </c>
      <c r="GJ109">
        <f t="shared" si="395"/>
        <v>0</v>
      </c>
      <c r="GK109">
        <f t="shared" si="396"/>
        <v>0</v>
      </c>
      <c r="GL109">
        <f t="shared" si="397"/>
        <v>0</v>
      </c>
      <c r="GM109">
        <f t="shared" si="398"/>
        <v>0</v>
      </c>
      <c r="GN109">
        <f t="shared" si="399"/>
        <v>0</v>
      </c>
      <c r="GO109">
        <f t="shared" si="400"/>
        <v>0</v>
      </c>
      <c r="GP109">
        <f t="shared" si="401"/>
        <v>0</v>
      </c>
      <c r="GQ109">
        <f t="shared" si="402"/>
        <v>0</v>
      </c>
      <c r="GR109">
        <f t="shared" si="403"/>
        <v>0</v>
      </c>
      <c r="GS109">
        <f t="shared" si="404"/>
        <v>0</v>
      </c>
      <c r="GT109">
        <f t="shared" si="405"/>
        <v>0</v>
      </c>
      <c r="GU109">
        <f t="shared" si="406"/>
        <v>0</v>
      </c>
      <c r="GV109">
        <f t="shared" si="407"/>
        <v>0</v>
      </c>
      <c r="GW109">
        <f t="shared" si="408"/>
        <v>0</v>
      </c>
      <c r="GX109">
        <f t="shared" si="409"/>
        <v>0</v>
      </c>
      <c r="GY109">
        <f t="shared" si="410"/>
        <v>0</v>
      </c>
      <c r="GZ109">
        <f t="shared" si="411"/>
        <v>0</v>
      </c>
      <c r="HA109">
        <f t="shared" si="412"/>
        <v>0</v>
      </c>
      <c r="HB109">
        <f t="shared" si="413"/>
        <v>0</v>
      </c>
      <c r="HC109">
        <f t="shared" si="414"/>
        <v>0</v>
      </c>
      <c r="HD109">
        <f t="shared" si="415"/>
        <v>0</v>
      </c>
      <c r="HE109">
        <f t="shared" si="416"/>
        <v>0</v>
      </c>
      <c r="HF109">
        <f t="shared" si="417"/>
        <v>0</v>
      </c>
      <c r="HG109">
        <f t="shared" si="418"/>
        <v>0</v>
      </c>
      <c r="HH109">
        <f t="shared" si="419"/>
        <v>0</v>
      </c>
      <c r="HI109">
        <f t="shared" si="420"/>
        <v>0</v>
      </c>
      <c r="HJ109">
        <f t="shared" si="421"/>
        <v>0</v>
      </c>
      <c r="HK109">
        <f t="shared" si="422"/>
        <v>0</v>
      </c>
      <c r="HL109">
        <f t="shared" si="423"/>
        <v>0</v>
      </c>
      <c r="HM109">
        <f t="shared" si="424"/>
        <v>0</v>
      </c>
      <c r="HN109">
        <f t="shared" si="425"/>
        <v>0</v>
      </c>
      <c r="HO109">
        <f t="shared" si="426"/>
        <v>0</v>
      </c>
      <c r="HP109">
        <f t="shared" si="427"/>
        <v>0</v>
      </c>
      <c r="HQ109">
        <f t="shared" si="428"/>
        <v>0</v>
      </c>
      <c r="HR109">
        <f t="shared" si="429"/>
        <v>0</v>
      </c>
      <c r="HS109">
        <f t="shared" si="430"/>
        <v>0</v>
      </c>
      <c r="HT109">
        <f t="shared" si="431"/>
        <v>0</v>
      </c>
      <c r="HU109">
        <f t="shared" si="432"/>
        <v>0</v>
      </c>
      <c r="HV109">
        <f t="shared" si="433"/>
        <v>0</v>
      </c>
      <c r="HW109">
        <f t="shared" si="434"/>
        <v>0</v>
      </c>
      <c r="HX109">
        <f t="shared" si="435"/>
        <v>0</v>
      </c>
      <c r="HY109">
        <f t="shared" si="436"/>
        <v>0</v>
      </c>
      <c r="HZ109">
        <f t="shared" si="437"/>
        <v>0</v>
      </c>
      <c r="IA109">
        <f t="shared" si="438"/>
        <v>0</v>
      </c>
      <c r="IB109">
        <f t="shared" si="439"/>
        <v>0</v>
      </c>
      <c r="IC109">
        <f t="shared" si="440"/>
        <v>0</v>
      </c>
      <c r="ID109">
        <f t="shared" si="441"/>
        <v>0</v>
      </c>
      <c r="IE109">
        <f t="shared" si="442"/>
        <v>0</v>
      </c>
      <c r="IF109">
        <f t="shared" si="443"/>
        <v>0</v>
      </c>
      <c r="IG109">
        <f t="shared" si="444"/>
        <v>0</v>
      </c>
      <c r="IH109">
        <f t="shared" si="445"/>
        <v>0</v>
      </c>
      <c r="II109">
        <f t="shared" si="446"/>
        <v>0</v>
      </c>
      <c r="IJ109">
        <f t="shared" si="447"/>
        <v>0</v>
      </c>
      <c r="IK109">
        <f>IG109-IF109</f>
        <v>0</v>
      </c>
      <c r="IL109">
        <f>IH109-IG109</f>
        <v>0</v>
      </c>
      <c r="IM109">
        <f t="shared" si="448"/>
        <v>0</v>
      </c>
      <c r="IN109">
        <f>IK109-IJ109</f>
        <v>0</v>
      </c>
      <c r="IO109">
        <f t="shared" si="449"/>
        <v>0</v>
      </c>
    </row>
    <row r="110" spans="1:249" x14ac:dyDescent="0.25">
      <c r="A110">
        <v>13</v>
      </c>
      <c r="B110">
        <v>26</v>
      </c>
      <c r="C110">
        <v>59</v>
      </c>
      <c r="D110">
        <v>122</v>
      </c>
      <c r="E110">
        <v>223</v>
      </c>
      <c r="F110">
        <v>375</v>
      </c>
      <c r="G110">
        <v>619</v>
      </c>
      <c r="H110">
        <v>1082</v>
      </c>
      <c r="I110">
        <v>2112</v>
      </c>
      <c r="J110">
        <v>4569</v>
      </c>
      <c r="K110">
        <v>10405</v>
      </c>
      <c r="L110">
        <v>23745</v>
      </c>
      <c r="M110">
        <v>52808</v>
      </c>
      <c r="N110">
        <v>113245</v>
      </c>
      <c r="O110">
        <v>233970</v>
      </c>
      <c r="P110">
        <v>467633</v>
      </c>
      <c r="Q110">
        <v>910119</v>
      </c>
      <c r="R110">
        <v>1737872</v>
      </c>
      <c r="S110">
        <v>3280091</v>
      </c>
      <c r="T110">
        <v>6157476</v>
      </c>
      <c r="U110">
        <v>11543989</v>
      </c>
      <c r="V110">
        <f t="shared" si="225"/>
        <v>21648431</v>
      </c>
      <c r="W110">
        <f t="shared" si="226"/>
        <v>13</v>
      </c>
      <c r="X110">
        <f t="shared" si="227"/>
        <v>33</v>
      </c>
      <c r="Y110">
        <f t="shared" si="228"/>
        <v>63</v>
      </c>
      <c r="Z110">
        <f t="shared" si="229"/>
        <v>101</v>
      </c>
      <c r="AA110">
        <f t="shared" si="230"/>
        <v>152</v>
      </c>
      <c r="AB110">
        <f t="shared" si="231"/>
        <v>244</v>
      </c>
      <c r="AC110">
        <f t="shared" si="232"/>
        <v>463</v>
      </c>
      <c r="AD110">
        <f t="shared" si="233"/>
        <v>1030</v>
      </c>
      <c r="AE110">
        <f t="shared" si="234"/>
        <v>2457</v>
      </c>
      <c r="AF110">
        <f t="shared" si="235"/>
        <v>5836</v>
      </c>
      <c r="AG110">
        <f t="shared" si="236"/>
        <v>13340</v>
      </c>
      <c r="AH110">
        <f t="shared" si="237"/>
        <v>29063</v>
      </c>
      <c r="AI110">
        <f t="shared" si="238"/>
        <v>60437</v>
      </c>
      <c r="AJ110">
        <f t="shared" si="239"/>
        <v>120725</v>
      </c>
      <c r="AK110">
        <f t="shared" si="240"/>
        <v>233663</v>
      </c>
      <c r="AL110">
        <f t="shared" si="241"/>
        <v>442486</v>
      </c>
      <c r="AM110">
        <f t="shared" si="242"/>
        <v>827753</v>
      </c>
      <c r="AN110">
        <f t="shared" si="243"/>
        <v>1542219</v>
      </c>
      <c r="AO110">
        <f t="shared" si="244"/>
        <v>2877385</v>
      </c>
      <c r="AP110">
        <f t="shared" si="245"/>
        <v>5386513</v>
      </c>
      <c r="AQ110">
        <f t="shared" si="246"/>
        <v>10104442</v>
      </c>
      <c r="AR110">
        <f t="shared" si="247"/>
        <v>20</v>
      </c>
      <c r="AS110">
        <f t="shared" si="248"/>
        <v>30</v>
      </c>
      <c r="AT110">
        <f t="shared" si="249"/>
        <v>38</v>
      </c>
      <c r="AU110">
        <f t="shared" si="250"/>
        <v>51</v>
      </c>
      <c r="AV110">
        <f t="shared" si="251"/>
        <v>92</v>
      </c>
      <c r="AW110">
        <f t="shared" si="252"/>
        <v>219</v>
      </c>
      <c r="AX110">
        <f t="shared" si="253"/>
        <v>567</v>
      </c>
      <c r="AY110">
        <f t="shared" si="254"/>
        <v>1427</v>
      </c>
      <c r="AZ110">
        <f t="shared" si="255"/>
        <v>3379</v>
      </c>
      <c r="BA110">
        <f t="shared" si="256"/>
        <v>7504</v>
      </c>
      <c r="BB110">
        <f t="shared" si="257"/>
        <v>15723</v>
      </c>
      <c r="BC110">
        <f t="shared" si="258"/>
        <v>31374</v>
      </c>
      <c r="BD110">
        <f t="shared" si="259"/>
        <v>60288</v>
      </c>
      <c r="BE110">
        <f t="shared" si="260"/>
        <v>112938</v>
      </c>
      <c r="BF110">
        <f t="shared" si="261"/>
        <v>208823</v>
      </c>
      <c r="BG110">
        <f t="shared" si="262"/>
        <v>385267</v>
      </c>
      <c r="BH110">
        <f t="shared" si="263"/>
        <v>714466</v>
      </c>
      <c r="BI110">
        <f t="shared" si="264"/>
        <v>1335166</v>
      </c>
      <c r="BJ110">
        <f t="shared" si="265"/>
        <v>2509128</v>
      </c>
      <c r="BK110">
        <f t="shared" si="266"/>
        <v>4717929</v>
      </c>
      <c r="BL110">
        <f t="shared" si="267"/>
        <v>10</v>
      </c>
      <c r="BM110">
        <f t="shared" si="268"/>
        <v>8</v>
      </c>
      <c r="BN110">
        <f t="shared" si="269"/>
        <v>13</v>
      </c>
      <c r="BO110">
        <f t="shared" si="270"/>
        <v>41</v>
      </c>
      <c r="BP110">
        <f t="shared" si="271"/>
        <v>127</v>
      </c>
      <c r="BQ110">
        <f t="shared" si="272"/>
        <v>348</v>
      </c>
      <c r="BR110">
        <f t="shared" si="273"/>
        <v>860</v>
      </c>
      <c r="BS110">
        <f t="shared" si="274"/>
        <v>1952</v>
      </c>
      <c r="BT110">
        <f t="shared" si="275"/>
        <v>4125</v>
      </c>
      <c r="BU110">
        <f t="shared" si="276"/>
        <v>8219</v>
      </c>
      <c r="BV110">
        <f t="shared" si="277"/>
        <v>15651</v>
      </c>
      <c r="BW110">
        <f t="shared" si="278"/>
        <v>28914</v>
      </c>
      <c r="BX110">
        <f t="shared" si="279"/>
        <v>52650</v>
      </c>
      <c r="BY110">
        <f t="shared" si="280"/>
        <v>95885</v>
      </c>
      <c r="BZ110">
        <f t="shared" si="281"/>
        <v>176444</v>
      </c>
      <c r="CA110">
        <f t="shared" si="282"/>
        <v>329199</v>
      </c>
      <c r="CB110">
        <f t="shared" si="283"/>
        <v>620700</v>
      </c>
      <c r="CC110">
        <f t="shared" si="284"/>
        <v>1173962</v>
      </c>
      <c r="CD110">
        <f t="shared" si="285"/>
        <v>2208801</v>
      </c>
      <c r="CE110">
        <f t="shared" si="286"/>
        <v>-2</v>
      </c>
      <c r="CF110">
        <f t="shared" si="287"/>
        <v>5</v>
      </c>
      <c r="CG110">
        <f t="shared" si="288"/>
        <v>28</v>
      </c>
      <c r="CH110">
        <f t="shared" si="289"/>
        <v>86</v>
      </c>
      <c r="CI110">
        <f t="shared" si="290"/>
        <v>221</v>
      </c>
      <c r="CJ110">
        <f t="shared" si="291"/>
        <v>512</v>
      </c>
      <c r="CK110">
        <f t="shared" si="292"/>
        <v>1092</v>
      </c>
      <c r="CL110">
        <f t="shared" si="293"/>
        <v>2173</v>
      </c>
      <c r="CM110">
        <f t="shared" si="294"/>
        <v>4094</v>
      </c>
      <c r="CN110">
        <f t="shared" si="295"/>
        <v>7432</v>
      </c>
      <c r="CO110">
        <f t="shared" si="296"/>
        <v>13263</v>
      </c>
      <c r="CP110">
        <f t="shared" si="297"/>
        <v>23736</v>
      </c>
      <c r="CQ110">
        <f t="shared" si="298"/>
        <v>43235</v>
      </c>
      <c r="CR110">
        <f t="shared" si="299"/>
        <v>80559</v>
      </c>
      <c r="CS110">
        <f t="shared" si="300"/>
        <v>152755</v>
      </c>
      <c r="CT110">
        <f t="shared" si="301"/>
        <v>291501</v>
      </c>
      <c r="CU110">
        <f t="shared" si="302"/>
        <v>553262</v>
      </c>
      <c r="CV110">
        <f t="shared" si="303"/>
        <v>1034839</v>
      </c>
      <c r="CW110">
        <f t="shared" si="304"/>
        <v>7</v>
      </c>
      <c r="CX110">
        <f t="shared" si="305"/>
        <v>23</v>
      </c>
      <c r="CY110">
        <f t="shared" si="306"/>
        <v>58</v>
      </c>
      <c r="CZ110">
        <f t="shared" si="307"/>
        <v>135</v>
      </c>
      <c r="DA110">
        <f t="shared" si="308"/>
        <v>291</v>
      </c>
      <c r="DB110">
        <f t="shared" si="309"/>
        <v>580</v>
      </c>
      <c r="DC110">
        <f t="shared" si="310"/>
        <v>1081</v>
      </c>
      <c r="DD110">
        <f t="shared" si="311"/>
        <v>1921</v>
      </c>
      <c r="DE110">
        <f t="shared" si="312"/>
        <v>3338</v>
      </c>
      <c r="DF110">
        <f t="shared" si="313"/>
        <v>5831</v>
      </c>
      <c r="DG110">
        <f t="shared" si="314"/>
        <v>10473</v>
      </c>
      <c r="DH110">
        <f t="shared" si="315"/>
        <v>19499</v>
      </c>
      <c r="DI110">
        <f t="shared" si="316"/>
        <v>37324</v>
      </c>
      <c r="DJ110">
        <f t="shared" si="317"/>
        <v>72196</v>
      </c>
      <c r="DK110">
        <f t="shared" si="318"/>
        <v>138746</v>
      </c>
      <c r="DL110">
        <f t="shared" si="319"/>
        <v>261761</v>
      </c>
      <c r="DM110">
        <f t="shared" si="320"/>
        <v>481577</v>
      </c>
      <c r="DN110">
        <f t="shared" si="321"/>
        <v>16</v>
      </c>
      <c r="DO110">
        <f t="shared" si="322"/>
        <v>35</v>
      </c>
      <c r="DP110">
        <f t="shared" si="323"/>
        <v>77</v>
      </c>
      <c r="DQ110">
        <f t="shared" si="324"/>
        <v>156</v>
      </c>
      <c r="DR110">
        <f t="shared" si="325"/>
        <v>289</v>
      </c>
      <c r="DS110">
        <f t="shared" si="326"/>
        <v>501</v>
      </c>
      <c r="DT110">
        <f t="shared" si="327"/>
        <v>840</v>
      </c>
      <c r="DU110">
        <f t="shared" si="328"/>
        <v>1417</v>
      </c>
      <c r="DV110">
        <f t="shared" si="329"/>
        <v>2493</v>
      </c>
      <c r="DW110">
        <f t="shared" si="330"/>
        <v>4642</v>
      </c>
      <c r="DX110">
        <f t="shared" si="331"/>
        <v>9026</v>
      </c>
      <c r="DY110">
        <f t="shared" si="332"/>
        <v>17825</v>
      </c>
      <c r="DZ110">
        <f t="shared" si="333"/>
        <v>34872</v>
      </c>
      <c r="EA110">
        <f t="shared" si="334"/>
        <v>66550</v>
      </c>
      <c r="EB110">
        <f t="shared" si="335"/>
        <v>123015</v>
      </c>
      <c r="EC110">
        <f t="shared" si="336"/>
        <v>219816</v>
      </c>
      <c r="ED110">
        <f t="shared" si="337"/>
        <v>19</v>
      </c>
      <c r="EE110">
        <f t="shared" si="338"/>
        <v>42</v>
      </c>
      <c r="EF110">
        <f t="shared" si="339"/>
        <v>79</v>
      </c>
      <c r="EG110">
        <f t="shared" si="340"/>
        <v>133</v>
      </c>
      <c r="EH110">
        <f t="shared" si="341"/>
        <v>212</v>
      </c>
      <c r="EI110">
        <f t="shared" si="342"/>
        <v>339</v>
      </c>
      <c r="EJ110">
        <f t="shared" si="343"/>
        <v>577</v>
      </c>
      <c r="EK110">
        <f t="shared" si="344"/>
        <v>1076</v>
      </c>
      <c r="EL110">
        <f t="shared" si="345"/>
        <v>2149</v>
      </c>
      <c r="EM110">
        <f t="shared" si="346"/>
        <v>4384</v>
      </c>
      <c r="EN110">
        <f t="shared" si="347"/>
        <v>8799</v>
      </c>
      <c r="EO110">
        <f t="shared" si="348"/>
        <v>17047</v>
      </c>
      <c r="EP110">
        <f t="shared" si="349"/>
        <v>31678</v>
      </c>
      <c r="EQ110">
        <f t="shared" si="350"/>
        <v>56465</v>
      </c>
      <c r="ER110">
        <f t="shared" si="351"/>
        <v>96801</v>
      </c>
      <c r="ES110">
        <f t="shared" si="352"/>
        <v>23</v>
      </c>
      <c r="ET110">
        <f t="shared" si="353"/>
        <v>37</v>
      </c>
      <c r="EU110">
        <f t="shared" si="354"/>
        <v>54</v>
      </c>
      <c r="EV110">
        <f t="shared" si="355"/>
        <v>79</v>
      </c>
      <c r="EW110">
        <f t="shared" si="356"/>
        <v>127</v>
      </c>
      <c r="EX110">
        <f t="shared" si="357"/>
        <v>238</v>
      </c>
      <c r="EY110">
        <f t="shared" si="358"/>
        <v>499</v>
      </c>
      <c r="EZ110">
        <f t="shared" si="359"/>
        <v>1073</v>
      </c>
      <c r="FA110">
        <f t="shared" si="360"/>
        <v>2235</v>
      </c>
      <c r="FB110">
        <f t="shared" si="361"/>
        <v>4415</v>
      </c>
      <c r="FC110">
        <f t="shared" si="362"/>
        <v>8248</v>
      </c>
      <c r="FD110">
        <f t="shared" si="363"/>
        <v>14631</v>
      </c>
      <c r="FE110">
        <f t="shared" si="364"/>
        <v>24787</v>
      </c>
      <c r="FF110">
        <f t="shared" si="365"/>
        <v>40336</v>
      </c>
      <c r="FG110">
        <f t="shared" si="366"/>
        <v>14</v>
      </c>
      <c r="FH110">
        <f t="shared" si="367"/>
        <v>17</v>
      </c>
      <c r="FI110">
        <f t="shared" si="368"/>
        <v>25</v>
      </c>
      <c r="FJ110">
        <f t="shared" si="369"/>
        <v>48</v>
      </c>
      <c r="FK110">
        <f t="shared" si="370"/>
        <v>111</v>
      </c>
      <c r="FL110">
        <f t="shared" si="371"/>
        <v>261</v>
      </c>
      <c r="FM110">
        <f t="shared" si="372"/>
        <v>574</v>
      </c>
      <c r="FN110">
        <f t="shared" si="373"/>
        <v>1162</v>
      </c>
      <c r="FO110">
        <f t="shared" si="374"/>
        <v>2180</v>
      </c>
      <c r="FP110">
        <f t="shared" si="375"/>
        <v>3833</v>
      </c>
      <c r="FQ110">
        <f t="shared" si="376"/>
        <v>6383</v>
      </c>
      <c r="FR110">
        <f t="shared" si="377"/>
        <v>10156</v>
      </c>
      <c r="FS110">
        <f t="shared" si="378"/>
        <v>15549</v>
      </c>
      <c r="FT110">
        <f t="shared" si="379"/>
        <v>3</v>
      </c>
      <c r="FU110">
        <f t="shared" si="380"/>
        <v>8</v>
      </c>
      <c r="FV110">
        <f t="shared" si="381"/>
        <v>23</v>
      </c>
      <c r="FW110">
        <f t="shared" si="382"/>
        <v>63</v>
      </c>
      <c r="FX110">
        <f t="shared" si="383"/>
        <v>150</v>
      </c>
      <c r="FY110">
        <f t="shared" si="384"/>
        <v>313</v>
      </c>
      <c r="FZ110">
        <f t="shared" si="385"/>
        <v>588</v>
      </c>
      <c r="GA110">
        <f t="shared" si="386"/>
        <v>1018</v>
      </c>
      <c r="GB110">
        <f t="shared" si="387"/>
        <v>1653</v>
      </c>
      <c r="GC110">
        <f t="shared" si="388"/>
        <v>2550</v>
      </c>
      <c r="GD110">
        <f t="shared" si="389"/>
        <v>3773</v>
      </c>
      <c r="GE110">
        <f t="shared" si="390"/>
        <v>5393</v>
      </c>
      <c r="GF110">
        <f t="shared" si="391"/>
        <v>5</v>
      </c>
      <c r="GG110">
        <f t="shared" si="392"/>
        <v>15</v>
      </c>
      <c r="GH110">
        <f t="shared" si="393"/>
        <v>40</v>
      </c>
      <c r="GI110">
        <f t="shared" si="394"/>
        <v>87</v>
      </c>
      <c r="GJ110">
        <f t="shared" si="395"/>
        <v>163</v>
      </c>
      <c r="GK110">
        <f t="shared" si="396"/>
        <v>275</v>
      </c>
      <c r="GL110">
        <f t="shared" si="397"/>
        <v>430</v>
      </c>
      <c r="GM110">
        <f t="shared" si="398"/>
        <v>635</v>
      </c>
      <c r="GN110">
        <f t="shared" si="399"/>
        <v>897</v>
      </c>
      <c r="GO110">
        <f t="shared" si="400"/>
        <v>1223</v>
      </c>
      <c r="GP110">
        <f t="shared" si="401"/>
        <v>1620</v>
      </c>
      <c r="GQ110">
        <f t="shared" si="402"/>
        <v>10</v>
      </c>
      <c r="GR110">
        <f t="shared" si="403"/>
        <v>25</v>
      </c>
      <c r="GS110">
        <f t="shared" si="404"/>
        <v>47</v>
      </c>
      <c r="GT110">
        <f t="shared" si="405"/>
        <v>76</v>
      </c>
      <c r="GU110">
        <f t="shared" si="406"/>
        <v>112</v>
      </c>
      <c r="GV110">
        <f t="shared" si="407"/>
        <v>155</v>
      </c>
      <c r="GW110">
        <f t="shared" si="408"/>
        <v>205</v>
      </c>
      <c r="GX110">
        <f t="shared" si="409"/>
        <v>262</v>
      </c>
      <c r="GY110">
        <f t="shared" si="410"/>
        <v>326</v>
      </c>
      <c r="GZ110">
        <f t="shared" si="411"/>
        <v>397</v>
      </c>
      <c r="HA110">
        <f t="shared" si="412"/>
        <v>15</v>
      </c>
      <c r="HB110">
        <f t="shared" si="413"/>
        <v>22</v>
      </c>
      <c r="HC110">
        <f t="shared" si="414"/>
        <v>29</v>
      </c>
      <c r="HD110">
        <f t="shared" si="415"/>
        <v>36</v>
      </c>
      <c r="HE110">
        <f t="shared" si="416"/>
        <v>43</v>
      </c>
      <c r="HF110">
        <f t="shared" si="417"/>
        <v>50</v>
      </c>
      <c r="HG110">
        <f t="shared" si="418"/>
        <v>57</v>
      </c>
      <c r="HH110">
        <f t="shared" si="419"/>
        <v>64</v>
      </c>
      <c r="HI110">
        <f t="shared" si="420"/>
        <v>71</v>
      </c>
      <c r="HJ110">
        <f t="shared" si="421"/>
        <v>7</v>
      </c>
      <c r="HK110">
        <f t="shared" si="422"/>
        <v>7</v>
      </c>
      <c r="HL110">
        <f t="shared" si="423"/>
        <v>7</v>
      </c>
      <c r="HM110">
        <f t="shared" si="424"/>
        <v>7</v>
      </c>
      <c r="HN110">
        <f t="shared" si="425"/>
        <v>7</v>
      </c>
      <c r="HO110">
        <f t="shared" si="426"/>
        <v>7</v>
      </c>
      <c r="HP110">
        <f t="shared" si="427"/>
        <v>7</v>
      </c>
      <c r="HQ110">
        <f t="shared" si="428"/>
        <v>7</v>
      </c>
      <c r="HR110">
        <f t="shared" si="429"/>
        <v>0</v>
      </c>
      <c r="HS110">
        <f t="shared" si="430"/>
        <v>0</v>
      </c>
      <c r="HT110">
        <f t="shared" si="431"/>
        <v>0</v>
      </c>
      <c r="HU110">
        <f t="shared" si="432"/>
        <v>0</v>
      </c>
      <c r="HV110">
        <f t="shared" si="433"/>
        <v>0</v>
      </c>
      <c r="HW110">
        <f t="shared" si="434"/>
        <v>0</v>
      </c>
      <c r="HX110">
        <f t="shared" si="435"/>
        <v>0</v>
      </c>
      <c r="HY110">
        <f t="shared" si="436"/>
        <v>0</v>
      </c>
      <c r="HZ110">
        <f t="shared" si="437"/>
        <v>0</v>
      </c>
      <c r="IA110">
        <f t="shared" si="438"/>
        <v>0</v>
      </c>
      <c r="IB110">
        <f t="shared" si="439"/>
        <v>0</v>
      </c>
      <c r="IC110">
        <f t="shared" si="440"/>
        <v>0</v>
      </c>
      <c r="ID110">
        <f t="shared" si="441"/>
        <v>0</v>
      </c>
      <c r="IE110">
        <f t="shared" si="442"/>
        <v>0</v>
      </c>
      <c r="IF110">
        <f t="shared" si="443"/>
        <v>0</v>
      </c>
      <c r="IG110">
        <f t="shared" si="444"/>
        <v>0</v>
      </c>
      <c r="IH110">
        <f t="shared" si="445"/>
        <v>0</v>
      </c>
      <c r="II110">
        <f t="shared" si="446"/>
        <v>0</v>
      </c>
      <c r="IJ110">
        <f t="shared" si="447"/>
        <v>0</v>
      </c>
      <c r="IK110">
        <f>IG110-IF110</f>
        <v>0</v>
      </c>
      <c r="IL110">
        <f>IH110-IG110</f>
        <v>0</v>
      </c>
      <c r="IM110">
        <f t="shared" si="448"/>
        <v>0</v>
      </c>
      <c r="IN110">
        <f>IK110-IJ110</f>
        <v>0</v>
      </c>
      <c r="IO110">
        <f t="shared" si="449"/>
        <v>0</v>
      </c>
    </row>
    <row r="111" spans="1:249" x14ac:dyDescent="0.25">
      <c r="A111">
        <v>9</v>
      </c>
      <c r="B111">
        <v>23</v>
      </c>
      <c r="C111">
        <v>59</v>
      </c>
      <c r="D111">
        <v>125</v>
      </c>
      <c r="E111">
        <v>224</v>
      </c>
      <c r="F111">
        <v>354</v>
      </c>
      <c r="G111">
        <v>511</v>
      </c>
      <c r="H111">
        <v>698</v>
      </c>
      <c r="I111">
        <v>943</v>
      </c>
      <c r="J111">
        <v>1328</v>
      </c>
      <c r="K111">
        <v>2029</v>
      </c>
      <c r="L111">
        <v>3364</v>
      </c>
      <c r="M111">
        <v>5842</v>
      </c>
      <c r="N111">
        <v>10201</v>
      </c>
      <c r="O111">
        <v>17417</v>
      </c>
      <c r="P111">
        <v>28659</v>
      </c>
      <c r="Q111">
        <v>45157</v>
      </c>
      <c r="R111">
        <v>67941</v>
      </c>
      <c r="S111">
        <v>97399</v>
      </c>
      <c r="T111">
        <v>132591</v>
      </c>
      <c r="U111">
        <v>170244</v>
      </c>
      <c r="V111">
        <f t="shared" si="225"/>
        <v>203340</v>
      </c>
      <c r="W111">
        <f t="shared" si="226"/>
        <v>14</v>
      </c>
      <c r="X111">
        <f t="shared" si="227"/>
        <v>36</v>
      </c>
      <c r="Y111">
        <f t="shared" si="228"/>
        <v>66</v>
      </c>
      <c r="Z111">
        <f t="shared" si="229"/>
        <v>99</v>
      </c>
      <c r="AA111">
        <f t="shared" si="230"/>
        <v>130</v>
      </c>
      <c r="AB111">
        <f t="shared" si="231"/>
        <v>157</v>
      </c>
      <c r="AC111">
        <f t="shared" si="232"/>
        <v>187</v>
      </c>
      <c r="AD111">
        <f t="shared" si="233"/>
        <v>245</v>
      </c>
      <c r="AE111">
        <f t="shared" si="234"/>
        <v>385</v>
      </c>
      <c r="AF111">
        <f t="shared" si="235"/>
        <v>701</v>
      </c>
      <c r="AG111">
        <f t="shared" si="236"/>
        <v>1335</v>
      </c>
      <c r="AH111">
        <f t="shared" si="237"/>
        <v>2478</v>
      </c>
      <c r="AI111">
        <f t="shared" si="238"/>
        <v>4359</v>
      </c>
      <c r="AJ111">
        <f t="shared" si="239"/>
        <v>7216</v>
      </c>
      <c r="AK111">
        <f t="shared" si="240"/>
        <v>11242</v>
      </c>
      <c r="AL111">
        <f t="shared" si="241"/>
        <v>16498</v>
      </c>
      <c r="AM111">
        <f t="shared" si="242"/>
        <v>22784</v>
      </c>
      <c r="AN111">
        <f t="shared" si="243"/>
        <v>29458</v>
      </c>
      <c r="AO111">
        <f t="shared" si="244"/>
        <v>35192</v>
      </c>
      <c r="AP111">
        <f t="shared" si="245"/>
        <v>37653</v>
      </c>
      <c r="AQ111">
        <f t="shared" si="246"/>
        <v>33096</v>
      </c>
      <c r="AR111">
        <f t="shared" si="247"/>
        <v>22</v>
      </c>
      <c r="AS111">
        <f t="shared" si="248"/>
        <v>30</v>
      </c>
      <c r="AT111">
        <f t="shared" si="249"/>
        <v>33</v>
      </c>
      <c r="AU111">
        <f t="shared" si="250"/>
        <v>31</v>
      </c>
      <c r="AV111">
        <f t="shared" si="251"/>
        <v>27</v>
      </c>
      <c r="AW111">
        <f t="shared" si="252"/>
        <v>30</v>
      </c>
      <c r="AX111">
        <f t="shared" si="253"/>
        <v>58</v>
      </c>
      <c r="AY111">
        <f t="shared" si="254"/>
        <v>140</v>
      </c>
      <c r="AZ111">
        <f t="shared" si="255"/>
        <v>316</v>
      </c>
      <c r="BA111">
        <f t="shared" si="256"/>
        <v>634</v>
      </c>
      <c r="BB111">
        <f t="shared" si="257"/>
        <v>1143</v>
      </c>
      <c r="BC111">
        <f t="shared" si="258"/>
        <v>1881</v>
      </c>
      <c r="BD111">
        <f t="shared" si="259"/>
        <v>2857</v>
      </c>
      <c r="BE111">
        <f t="shared" si="260"/>
        <v>4026</v>
      </c>
      <c r="BF111">
        <f t="shared" si="261"/>
        <v>5256</v>
      </c>
      <c r="BG111">
        <f t="shared" si="262"/>
        <v>6286</v>
      </c>
      <c r="BH111">
        <f t="shared" si="263"/>
        <v>6674</v>
      </c>
      <c r="BI111">
        <f t="shared" si="264"/>
        <v>5734</v>
      </c>
      <c r="BJ111">
        <f t="shared" si="265"/>
        <v>2461</v>
      </c>
      <c r="BK111">
        <f t="shared" si="266"/>
        <v>-4557</v>
      </c>
      <c r="BL111">
        <f t="shared" si="267"/>
        <v>8</v>
      </c>
      <c r="BM111">
        <f t="shared" si="268"/>
        <v>3</v>
      </c>
      <c r="BN111">
        <f t="shared" si="269"/>
        <v>-2</v>
      </c>
      <c r="BO111">
        <f t="shared" si="270"/>
        <v>-4</v>
      </c>
      <c r="BP111">
        <f t="shared" si="271"/>
        <v>3</v>
      </c>
      <c r="BQ111">
        <f t="shared" si="272"/>
        <v>28</v>
      </c>
      <c r="BR111">
        <f t="shared" si="273"/>
        <v>82</v>
      </c>
      <c r="BS111">
        <f t="shared" si="274"/>
        <v>176</v>
      </c>
      <c r="BT111">
        <f t="shared" si="275"/>
        <v>318</v>
      </c>
      <c r="BU111">
        <f t="shared" si="276"/>
        <v>509</v>
      </c>
      <c r="BV111">
        <f t="shared" si="277"/>
        <v>738</v>
      </c>
      <c r="BW111">
        <f t="shared" si="278"/>
        <v>976</v>
      </c>
      <c r="BX111">
        <f t="shared" si="279"/>
        <v>1169</v>
      </c>
      <c r="BY111">
        <f t="shared" si="280"/>
        <v>1230</v>
      </c>
      <c r="BZ111">
        <f t="shared" si="281"/>
        <v>1030</v>
      </c>
      <c r="CA111">
        <f t="shared" si="282"/>
        <v>388</v>
      </c>
      <c r="CB111">
        <f t="shared" si="283"/>
        <v>-940</v>
      </c>
      <c r="CC111">
        <f t="shared" si="284"/>
        <v>-3273</v>
      </c>
      <c r="CD111">
        <f t="shared" si="285"/>
        <v>-7018</v>
      </c>
      <c r="CE111">
        <f t="shared" si="286"/>
        <v>-5</v>
      </c>
      <c r="CF111">
        <f t="shared" si="287"/>
        <v>-5</v>
      </c>
      <c r="CG111">
        <f t="shared" si="288"/>
        <v>-2</v>
      </c>
      <c r="CH111">
        <f t="shared" si="289"/>
        <v>7</v>
      </c>
      <c r="CI111">
        <f t="shared" si="290"/>
        <v>25</v>
      </c>
      <c r="CJ111">
        <f t="shared" si="291"/>
        <v>54</v>
      </c>
      <c r="CK111">
        <f t="shared" si="292"/>
        <v>94</v>
      </c>
      <c r="CL111">
        <f t="shared" si="293"/>
        <v>142</v>
      </c>
      <c r="CM111">
        <f t="shared" si="294"/>
        <v>191</v>
      </c>
      <c r="CN111">
        <f t="shared" si="295"/>
        <v>229</v>
      </c>
      <c r="CO111">
        <f t="shared" si="296"/>
        <v>238</v>
      </c>
      <c r="CP111">
        <f t="shared" si="297"/>
        <v>193</v>
      </c>
      <c r="CQ111">
        <f t="shared" si="298"/>
        <v>61</v>
      </c>
      <c r="CR111">
        <f t="shared" si="299"/>
        <v>-200</v>
      </c>
      <c r="CS111">
        <f t="shared" si="300"/>
        <v>-642</v>
      </c>
      <c r="CT111">
        <f t="shared" si="301"/>
        <v>-1328</v>
      </c>
      <c r="CU111">
        <f t="shared" si="302"/>
        <v>-2333</v>
      </c>
      <c r="CV111">
        <f t="shared" si="303"/>
        <v>-3745</v>
      </c>
      <c r="CW111">
        <f t="shared" si="304"/>
        <v>0</v>
      </c>
      <c r="CX111">
        <f t="shared" si="305"/>
        <v>3</v>
      </c>
      <c r="CY111">
        <f t="shared" si="306"/>
        <v>9</v>
      </c>
      <c r="CZ111">
        <f t="shared" si="307"/>
        <v>18</v>
      </c>
      <c r="DA111">
        <f t="shared" si="308"/>
        <v>29</v>
      </c>
      <c r="DB111">
        <f t="shared" si="309"/>
        <v>40</v>
      </c>
      <c r="DC111">
        <f t="shared" si="310"/>
        <v>48</v>
      </c>
      <c r="DD111">
        <f t="shared" si="311"/>
        <v>49</v>
      </c>
      <c r="DE111">
        <f t="shared" si="312"/>
        <v>38</v>
      </c>
      <c r="DF111">
        <f t="shared" si="313"/>
        <v>9</v>
      </c>
      <c r="DG111">
        <f t="shared" si="314"/>
        <v>-45</v>
      </c>
      <c r="DH111">
        <f t="shared" si="315"/>
        <v>-132</v>
      </c>
      <c r="DI111">
        <f t="shared" si="316"/>
        <v>-261</v>
      </c>
      <c r="DJ111">
        <f t="shared" si="317"/>
        <v>-442</v>
      </c>
      <c r="DK111">
        <f t="shared" si="318"/>
        <v>-686</v>
      </c>
      <c r="DL111">
        <f t="shared" si="319"/>
        <v>-1005</v>
      </c>
      <c r="DM111">
        <f t="shared" si="320"/>
        <v>-1412</v>
      </c>
      <c r="DN111">
        <f t="shared" si="321"/>
        <v>3</v>
      </c>
      <c r="DO111">
        <f t="shared" si="322"/>
        <v>6</v>
      </c>
      <c r="DP111">
        <f t="shared" si="323"/>
        <v>9</v>
      </c>
      <c r="DQ111">
        <f t="shared" si="324"/>
        <v>11</v>
      </c>
      <c r="DR111">
        <f t="shared" si="325"/>
        <v>11</v>
      </c>
      <c r="DS111">
        <f t="shared" si="326"/>
        <v>8</v>
      </c>
      <c r="DT111">
        <f t="shared" si="327"/>
        <v>1</v>
      </c>
      <c r="DU111">
        <f t="shared" si="328"/>
        <v>-11</v>
      </c>
      <c r="DV111">
        <f t="shared" si="329"/>
        <v>-29</v>
      </c>
      <c r="DW111">
        <f t="shared" si="330"/>
        <v>-54</v>
      </c>
      <c r="DX111">
        <f t="shared" si="331"/>
        <v>-87</v>
      </c>
      <c r="DY111">
        <f t="shared" si="332"/>
        <v>-129</v>
      </c>
      <c r="DZ111">
        <f t="shared" si="333"/>
        <v>-181</v>
      </c>
      <c r="EA111">
        <f t="shared" si="334"/>
        <v>-244</v>
      </c>
      <c r="EB111">
        <f t="shared" si="335"/>
        <v>-319</v>
      </c>
      <c r="EC111">
        <f t="shared" si="336"/>
        <v>-407</v>
      </c>
      <c r="ED111">
        <f t="shared" si="337"/>
        <v>3</v>
      </c>
      <c r="EE111">
        <f t="shared" si="338"/>
        <v>3</v>
      </c>
      <c r="EF111">
        <f t="shared" si="339"/>
        <v>2</v>
      </c>
      <c r="EG111">
        <f t="shared" si="340"/>
        <v>0</v>
      </c>
      <c r="EH111">
        <f t="shared" si="341"/>
        <v>-3</v>
      </c>
      <c r="EI111">
        <f t="shared" si="342"/>
        <v>-7</v>
      </c>
      <c r="EJ111">
        <f t="shared" si="343"/>
        <v>-12</v>
      </c>
      <c r="EK111">
        <f t="shared" si="344"/>
        <v>-18</v>
      </c>
      <c r="EL111">
        <f t="shared" si="345"/>
        <v>-25</v>
      </c>
      <c r="EM111">
        <f t="shared" si="346"/>
        <v>-33</v>
      </c>
      <c r="EN111">
        <f t="shared" si="347"/>
        <v>-42</v>
      </c>
      <c r="EO111">
        <f t="shared" si="348"/>
        <v>-52</v>
      </c>
      <c r="EP111">
        <f t="shared" si="349"/>
        <v>-63</v>
      </c>
      <c r="EQ111">
        <f t="shared" si="350"/>
        <v>-75</v>
      </c>
      <c r="ER111">
        <f t="shared" si="351"/>
        <v>-88</v>
      </c>
      <c r="ES111">
        <f t="shared" si="352"/>
        <v>0</v>
      </c>
      <c r="ET111">
        <f t="shared" si="353"/>
        <v>-1</v>
      </c>
      <c r="EU111">
        <f t="shared" si="354"/>
        <v>-2</v>
      </c>
      <c r="EV111">
        <f t="shared" si="355"/>
        <v>-3</v>
      </c>
      <c r="EW111">
        <f t="shared" si="356"/>
        <v>-4</v>
      </c>
      <c r="EX111">
        <f t="shared" si="357"/>
        <v>-5</v>
      </c>
      <c r="EY111">
        <f t="shared" si="358"/>
        <v>-6</v>
      </c>
      <c r="EZ111">
        <f t="shared" si="359"/>
        <v>-7</v>
      </c>
      <c r="FA111">
        <f t="shared" si="360"/>
        <v>-8</v>
      </c>
      <c r="FB111">
        <f t="shared" si="361"/>
        <v>-9</v>
      </c>
      <c r="FC111">
        <f t="shared" si="362"/>
        <v>-10</v>
      </c>
      <c r="FD111">
        <f t="shared" si="363"/>
        <v>-11</v>
      </c>
      <c r="FE111">
        <f t="shared" si="364"/>
        <v>-12</v>
      </c>
      <c r="FF111">
        <f t="shared" si="365"/>
        <v>-13</v>
      </c>
      <c r="FG111">
        <f t="shared" si="366"/>
        <v>-1</v>
      </c>
      <c r="FH111">
        <f t="shared" si="367"/>
        <v>-1</v>
      </c>
      <c r="FI111">
        <f t="shared" si="368"/>
        <v>-1</v>
      </c>
      <c r="FJ111">
        <f t="shared" si="369"/>
        <v>-1</v>
      </c>
      <c r="FK111">
        <f t="shared" si="370"/>
        <v>-1</v>
      </c>
      <c r="FL111">
        <f t="shared" si="371"/>
        <v>-1</v>
      </c>
      <c r="FM111">
        <f t="shared" si="372"/>
        <v>-1</v>
      </c>
      <c r="FN111">
        <f t="shared" si="373"/>
        <v>-1</v>
      </c>
      <c r="FO111">
        <f t="shared" si="374"/>
        <v>-1</v>
      </c>
      <c r="FP111">
        <f t="shared" si="375"/>
        <v>-1</v>
      </c>
      <c r="FQ111">
        <f t="shared" si="376"/>
        <v>-1</v>
      </c>
      <c r="FR111">
        <f t="shared" si="377"/>
        <v>-1</v>
      </c>
      <c r="FS111">
        <f t="shared" si="378"/>
        <v>-1</v>
      </c>
      <c r="FT111">
        <f t="shared" si="379"/>
        <v>0</v>
      </c>
      <c r="FU111">
        <f t="shared" si="380"/>
        <v>0</v>
      </c>
      <c r="FV111">
        <f t="shared" si="381"/>
        <v>0</v>
      </c>
      <c r="FW111">
        <f t="shared" si="382"/>
        <v>0</v>
      </c>
      <c r="FX111">
        <f t="shared" si="383"/>
        <v>0</v>
      </c>
      <c r="FY111">
        <f t="shared" si="384"/>
        <v>0</v>
      </c>
      <c r="FZ111">
        <f t="shared" si="385"/>
        <v>0</v>
      </c>
      <c r="GA111">
        <f t="shared" si="386"/>
        <v>0</v>
      </c>
      <c r="GB111">
        <f t="shared" si="387"/>
        <v>0</v>
      </c>
      <c r="GC111">
        <f t="shared" si="388"/>
        <v>0</v>
      </c>
      <c r="GD111">
        <f t="shared" si="389"/>
        <v>0</v>
      </c>
      <c r="GE111">
        <f t="shared" si="390"/>
        <v>0</v>
      </c>
      <c r="GF111">
        <f t="shared" si="391"/>
        <v>0</v>
      </c>
      <c r="GG111">
        <f t="shared" si="392"/>
        <v>0</v>
      </c>
      <c r="GH111">
        <f t="shared" si="393"/>
        <v>0</v>
      </c>
      <c r="GI111">
        <f t="shared" si="394"/>
        <v>0</v>
      </c>
      <c r="GJ111">
        <f t="shared" si="395"/>
        <v>0</v>
      </c>
      <c r="GK111">
        <f t="shared" si="396"/>
        <v>0</v>
      </c>
      <c r="GL111">
        <f t="shared" si="397"/>
        <v>0</v>
      </c>
      <c r="GM111">
        <f t="shared" si="398"/>
        <v>0</v>
      </c>
      <c r="GN111">
        <f t="shared" si="399"/>
        <v>0</v>
      </c>
      <c r="GO111">
        <f t="shared" si="400"/>
        <v>0</v>
      </c>
      <c r="GP111">
        <f t="shared" si="401"/>
        <v>0</v>
      </c>
      <c r="GQ111">
        <f t="shared" si="402"/>
        <v>0</v>
      </c>
      <c r="GR111">
        <f t="shared" si="403"/>
        <v>0</v>
      </c>
      <c r="GS111">
        <f t="shared" si="404"/>
        <v>0</v>
      </c>
      <c r="GT111">
        <f t="shared" si="405"/>
        <v>0</v>
      </c>
      <c r="GU111">
        <f t="shared" si="406"/>
        <v>0</v>
      </c>
      <c r="GV111">
        <f t="shared" si="407"/>
        <v>0</v>
      </c>
      <c r="GW111">
        <f t="shared" si="408"/>
        <v>0</v>
      </c>
      <c r="GX111">
        <f t="shared" si="409"/>
        <v>0</v>
      </c>
      <c r="GY111">
        <f t="shared" si="410"/>
        <v>0</v>
      </c>
      <c r="GZ111">
        <f t="shared" si="411"/>
        <v>0</v>
      </c>
      <c r="HA111">
        <f t="shared" si="412"/>
        <v>0</v>
      </c>
      <c r="HB111">
        <f t="shared" si="413"/>
        <v>0</v>
      </c>
      <c r="HC111">
        <f t="shared" si="414"/>
        <v>0</v>
      </c>
      <c r="HD111">
        <f t="shared" si="415"/>
        <v>0</v>
      </c>
      <c r="HE111">
        <f t="shared" si="416"/>
        <v>0</v>
      </c>
      <c r="HF111">
        <f t="shared" si="417"/>
        <v>0</v>
      </c>
      <c r="HG111">
        <f t="shared" si="418"/>
        <v>0</v>
      </c>
      <c r="HH111">
        <f t="shared" si="419"/>
        <v>0</v>
      </c>
      <c r="HI111">
        <f t="shared" si="420"/>
        <v>0</v>
      </c>
      <c r="HJ111">
        <f t="shared" si="421"/>
        <v>0</v>
      </c>
      <c r="HK111">
        <f t="shared" si="422"/>
        <v>0</v>
      </c>
      <c r="HL111">
        <f t="shared" si="423"/>
        <v>0</v>
      </c>
      <c r="HM111">
        <f t="shared" si="424"/>
        <v>0</v>
      </c>
      <c r="HN111">
        <f t="shared" si="425"/>
        <v>0</v>
      </c>
      <c r="HO111">
        <f t="shared" si="426"/>
        <v>0</v>
      </c>
      <c r="HP111">
        <f t="shared" si="427"/>
        <v>0</v>
      </c>
      <c r="HQ111">
        <f t="shared" si="428"/>
        <v>0</v>
      </c>
      <c r="HR111">
        <f t="shared" si="429"/>
        <v>0</v>
      </c>
      <c r="HS111">
        <f t="shared" si="430"/>
        <v>0</v>
      </c>
      <c r="HT111">
        <f t="shared" si="431"/>
        <v>0</v>
      </c>
      <c r="HU111">
        <f t="shared" si="432"/>
        <v>0</v>
      </c>
      <c r="HV111">
        <f t="shared" si="433"/>
        <v>0</v>
      </c>
      <c r="HW111">
        <f t="shared" si="434"/>
        <v>0</v>
      </c>
      <c r="HX111">
        <f t="shared" si="435"/>
        <v>0</v>
      </c>
      <c r="HY111">
        <f t="shared" si="436"/>
        <v>0</v>
      </c>
      <c r="HZ111">
        <f t="shared" si="437"/>
        <v>0</v>
      </c>
      <c r="IA111">
        <f t="shared" si="438"/>
        <v>0</v>
      </c>
      <c r="IB111">
        <f t="shared" si="439"/>
        <v>0</v>
      </c>
      <c r="IC111">
        <f t="shared" si="440"/>
        <v>0</v>
      </c>
      <c r="ID111">
        <f t="shared" si="441"/>
        <v>0</v>
      </c>
      <c r="IE111">
        <f t="shared" si="442"/>
        <v>0</v>
      </c>
      <c r="IF111">
        <f t="shared" si="443"/>
        <v>0</v>
      </c>
      <c r="IG111">
        <f t="shared" si="444"/>
        <v>0</v>
      </c>
      <c r="IH111">
        <f t="shared" si="445"/>
        <v>0</v>
      </c>
      <c r="II111">
        <f t="shared" si="446"/>
        <v>0</v>
      </c>
      <c r="IJ111">
        <f t="shared" si="447"/>
        <v>0</v>
      </c>
      <c r="IK111">
        <f>IG111-IF111</f>
        <v>0</v>
      </c>
      <c r="IL111">
        <f>IH111-IG111</f>
        <v>0</v>
      </c>
      <c r="IM111">
        <f t="shared" si="448"/>
        <v>0</v>
      </c>
      <c r="IN111">
        <f>IK111-IJ111</f>
        <v>0</v>
      </c>
      <c r="IO111">
        <f t="shared" si="449"/>
        <v>0</v>
      </c>
    </row>
    <row r="112" spans="1:249" x14ac:dyDescent="0.25">
      <c r="A112">
        <v>18</v>
      </c>
      <c r="B112">
        <v>33</v>
      </c>
      <c r="C112">
        <v>50</v>
      </c>
      <c r="D112">
        <v>65</v>
      </c>
      <c r="E112">
        <v>85</v>
      </c>
      <c r="F112">
        <v>140</v>
      </c>
      <c r="G112">
        <v>299</v>
      </c>
      <c r="H112">
        <v>710</v>
      </c>
      <c r="I112">
        <v>1707</v>
      </c>
      <c r="J112">
        <v>4075</v>
      </c>
      <c r="K112">
        <v>9657</v>
      </c>
      <c r="L112">
        <v>22645</v>
      </c>
      <c r="M112">
        <v>52146</v>
      </c>
      <c r="N112">
        <v>117004</v>
      </c>
      <c r="O112">
        <v>254495</v>
      </c>
      <c r="P112">
        <v>535614</v>
      </c>
      <c r="Q112">
        <v>1091707</v>
      </c>
      <c r="R112">
        <v>2161171</v>
      </c>
      <c r="S112">
        <v>4173032</v>
      </c>
      <c r="T112">
        <v>7901130</v>
      </c>
      <c r="U112">
        <v>14758416</v>
      </c>
      <c r="V112">
        <f t="shared" si="225"/>
        <v>27376276</v>
      </c>
      <c r="W112">
        <f t="shared" si="226"/>
        <v>15</v>
      </c>
      <c r="X112">
        <f t="shared" si="227"/>
        <v>17</v>
      </c>
      <c r="Y112">
        <f t="shared" si="228"/>
        <v>15</v>
      </c>
      <c r="Z112">
        <f t="shared" si="229"/>
        <v>20</v>
      </c>
      <c r="AA112">
        <f t="shared" si="230"/>
        <v>55</v>
      </c>
      <c r="AB112">
        <f t="shared" si="231"/>
        <v>159</v>
      </c>
      <c r="AC112">
        <f t="shared" si="232"/>
        <v>411</v>
      </c>
      <c r="AD112">
        <f t="shared" si="233"/>
        <v>997</v>
      </c>
      <c r="AE112">
        <f t="shared" si="234"/>
        <v>2368</v>
      </c>
      <c r="AF112">
        <f t="shared" si="235"/>
        <v>5582</v>
      </c>
      <c r="AG112">
        <f t="shared" si="236"/>
        <v>12988</v>
      </c>
      <c r="AH112">
        <f t="shared" si="237"/>
        <v>29501</v>
      </c>
      <c r="AI112">
        <f t="shared" si="238"/>
        <v>64858</v>
      </c>
      <c r="AJ112">
        <f t="shared" si="239"/>
        <v>137491</v>
      </c>
      <c r="AK112">
        <f t="shared" si="240"/>
        <v>281119</v>
      </c>
      <c r="AL112">
        <f t="shared" si="241"/>
        <v>556093</v>
      </c>
      <c r="AM112">
        <f t="shared" si="242"/>
        <v>1069464</v>
      </c>
      <c r="AN112">
        <f t="shared" si="243"/>
        <v>2011861</v>
      </c>
      <c r="AO112">
        <f t="shared" si="244"/>
        <v>3728098</v>
      </c>
      <c r="AP112">
        <f t="shared" si="245"/>
        <v>6857286</v>
      </c>
      <c r="AQ112">
        <f t="shared" si="246"/>
        <v>12617860</v>
      </c>
      <c r="AR112">
        <f t="shared" si="247"/>
        <v>2</v>
      </c>
      <c r="AS112">
        <f t="shared" si="248"/>
        <v>-2</v>
      </c>
      <c r="AT112">
        <f t="shared" si="249"/>
        <v>5</v>
      </c>
      <c r="AU112">
        <f t="shared" si="250"/>
        <v>35</v>
      </c>
      <c r="AV112">
        <f t="shared" si="251"/>
        <v>104</v>
      </c>
      <c r="AW112">
        <f t="shared" si="252"/>
        <v>252</v>
      </c>
      <c r="AX112">
        <f t="shared" si="253"/>
        <v>586</v>
      </c>
      <c r="AY112">
        <f t="shared" si="254"/>
        <v>1371</v>
      </c>
      <c r="AZ112">
        <f t="shared" si="255"/>
        <v>3214</v>
      </c>
      <c r="BA112">
        <f t="shared" si="256"/>
        <v>7406</v>
      </c>
      <c r="BB112">
        <f t="shared" si="257"/>
        <v>16513</v>
      </c>
      <c r="BC112">
        <f t="shared" si="258"/>
        <v>35357</v>
      </c>
      <c r="BD112">
        <f t="shared" si="259"/>
        <v>72633</v>
      </c>
      <c r="BE112">
        <f t="shared" si="260"/>
        <v>143628</v>
      </c>
      <c r="BF112">
        <f t="shared" si="261"/>
        <v>274974</v>
      </c>
      <c r="BG112">
        <f t="shared" si="262"/>
        <v>513371</v>
      </c>
      <c r="BH112">
        <f t="shared" si="263"/>
        <v>942397</v>
      </c>
      <c r="BI112">
        <f t="shared" si="264"/>
        <v>1716237</v>
      </c>
      <c r="BJ112">
        <f t="shared" si="265"/>
        <v>3129188</v>
      </c>
      <c r="BK112">
        <f t="shared" si="266"/>
        <v>5760574</v>
      </c>
      <c r="BL112">
        <f t="shared" si="267"/>
        <v>-4</v>
      </c>
      <c r="BM112">
        <f t="shared" si="268"/>
        <v>7</v>
      </c>
      <c r="BN112">
        <f t="shared" si="269"/>
        <v>30</v>
      </c>
      <c r="BO112">
        <f t="shared" si="270"/>
        <v>69</v>
      </c>
      <c r="BP112">
        <f t="shared" si="271"/>
        <v>148</v>
      </c>
      <c r="BQ112">
        <f t="shared" si="272"/>
        <v>334</v>
      </c>
      <c r="BR112">
        <f t="shared" si="273"/>
        <v>785</v>
      </c>
      <c r="BS112">
        <f t="shared" si="274"/>
        <v>1843</v>
      </c>
      <c r="BT112">
        <f t="shared" si="275"/>
        <v>4192</v>
      </c>
      <c r="BU112">
        <f t="shared" si="276"/>
        <v>9107</v>
      </c>
      <c r="BV112">
        <f t="shared" si="277"/>
        <v>18844</v>
      </c>
      <c r="BW112">
        <f t="shared" si="278"/>
        <v>37276</v>
      </c>
      <c r="BX112">
        <f t="shared" si="279"/>
        <v>70995</v>
      </c>
      <c r="BY112">
        <f t="shared" si="280"/>
        <v>131346</v>
      </c>
      <c r="BZ112">
        <f t="shared" si="281"/>
        <v>238397</v>
      </c>
      <c r="CA112">
        <f t="shared" si="282"/>
        <v>429026</v>
      </c>
      <c r="CB112">
        <f t="shared" si="283"/>
        <v>773840</v>
      </c>
      <c r="CC112">
        <f t="shared" si="284"/>
        <v>1412951</v>
      </c>
      <c r="CD112">
        <f t="shared" si="285"/>
        <v>2631386</v>
      </c>
      <c r="CE112">
        <f t="shared" si="286"/>
        <v>11</v>
      </c>
      <c r="CF112">
        <f t="shared" si="287"/>
        <v>23</v>
      </c>
      <c r="CG112">
        <f t="shared" si="288"/>
        <v>39</v>
      </c>
      <c r="CH112">
        <f t="shared" si="289"/>
        <v>79</v>
      </c>
      <c r="CI112">
        <f t="shared" si="290"/>
        <v>186</v>
      </c>
      <c r="CJ112">
        <f t="shared" si="291"/>
        <v>451</v>
      </c>
      <c r="CK112">
        <f t="shared" si="292"/>
        <v>1058</v>
      </c>
      <c r="CL112">
        <f t="shared" si="293"/>
        <v>2349</v>
      </c>
      <c r="CM112">
        <f t="shared" si="294"/>
        <v>4915</v>
      </c>
      <c r="CN112">
        <f t="shared" si="295"/>
        <v>9737</v>
      </c>
      <c r="CO112">
        <f t="shared" si="296"/>
        <v>18432</v>
      </c>
      <c r="CP112">
        <f t="shared" si="297"/>
        <v>33719</v>
      </c>
      <c r="CQ112">
        <f t="shared" si="298"/>
        <v>60351</v>
      </c>
      <c r="CR112">
        <f t="shared" si="299"/>
        <v>107051</v>
      </c>
      <c r="CS112">
        <f t="shared" si="300"/>
        <v>190629</v>
      </c>
      <c r="CT112">
        <f t="shared" si="301"/>
        <v>344814</v>
      </c>
      <c r="CU112">
        <f t="shared" si="302"/>
        <v>639111</v>
      </c>
      <c r="CV112">
        <f t="shared" si="303"/>
        <v>1218435</v>
      </c>
      <c r="CW112">
        <f t="shared" si="304"/>
        <v>12</v>
      </c>
      <c r="CX112">
        <f t="shared" si="305"/>
        <v>16</v>
      </c>
      <c r="CY112">
        <f t="shared" si="306"/>
        <v>40</v>
      </c>
      <c r="CZ112">
        <f t="shared" si="307"/>
        <v>107</v>
      </c>
      <c r="DA112">
        <f t="shared" si="308"/>
        <v>265</v>
      </c>
      <c r="DB112">
        <f t="shared" si="309"/>
        <v>607</v>
      </c>
      <c r="DC112">
        <f t="shared" si="310"/>
        <v>1291</v>
      </c>
      <c r="DD112">
        <f t="shared" si="311"/>
        <v>2566</v>
      </c>
      <c r="DE112">
        <f t="shared" si="312"/>
        <v>4822</v>
      </c>
      <c r="DF112">
        <f t="shared" si="313"/>
        <v>8695</v>
      </c>
      <c r="DG112">
        <f t="shared" si="314"/>
        <v>15287</v>
      </c>
      <c r="DH112">
        <f t="shared" si="315"/>
        <v>26632</v>
      </c>
      <c r="DI112">
        <f t="shared" si="316"/>
        <v>46700</v>
      </c>
      <c r="DJ112">
        <f t="shared" si="317"/>
        <v>83578</v>
      </c>
      <c r="DK112">
        <f t="shared" si="318"/>
        <v>154185</v>
      </c>
      <c r="DL112">
        <f t="shared" si="319"/>
        <v>294297</v>
      </c>
      <c r="DM112">
        <f t="shared" si="320"/>
        <v>579324</v>
      </c>
      <c r="DN112">
        <f t="shared" si="321"/>
        <v>4</v>
      </c>
      <c r="DO112">
        <f t="shared" si="322"/>
        <v>24</v>
      </c>
      <c r="DP112">
        <f t="shared" si="323"/>
        <v>67</v>
      </c>
      <c r="DQ112">
        <f t="shared" si="324"/>
        <v>158</v>
      </c>
      <c r="DR112">
        <f t="shared" si="325"/>
        <v>342</v>
      </c>
      <c r="DS112">
        <f t="shared" si="326"/>
        <v>684</v>
      </c>
      <c r="DT112">
        <f t="shared" si="327"/>
        <v>1275</v>
      </c>
      <c r="DU112">
        <f t="shared" si="328"/>
        <v>2256</v>
      </c>
      <c r="DV112">
        <f t="shared" si="329"/>
        <v>3873</v>
      </c>
      <c r="DW112">
        <f t="shared" si="330"/>
        <v>6592</v>
      </c>
      <c r="DX112">
        <f t="shared" si="331"/>
        <v>11345</v>
      </c>
      <c r="DY112">
        <f t="shared" si="332"/>
        <v>20068</v>
      </c>
      <c r="DZ112">
        <f t="shared" si="333"/>
        <v>36878</v>
      </c>
      <c r="EA112">
        <f t="shared" si="334"/>
        <v>70607</v>
      </c>
      <c r="EB112">
        <f t="shared" si="335"/>
        <v>140112</v>
      </c>
      <c r="EC112">
        <f t="shared" si="336"/>
        <v>285027</v>
      </c>
      <c r="ED112">
        <f t="shared" si="337"/>
        <v>20</v>
      </c>
      <c r="EE112">
        <f t="shared" si="338"/>
        <v>43</v>
      </c>
      <c r="EF112">
        <f t="shared" si="339"/>
        <v>91</v>
      </c>
      <c r="EG112">
        <f t="shared" si="340"/>
        <v>184</v>
      </c>
      <c r="EH112">
        <f t="shared" si="341"/>
        <v>342</v>
      </c>
      <c r="EI112">
        <f t="shared" si="342"/>
        <v>591</v>
      </c>
      <c r="EJ112">
        <f t="shared" si="343"/>
        <v>981</v>
      </c>
      <c r="EK112">
        <f t="shared" si="344"/>
        <v>1617</v>
      </c>
      <c r="EL112">
        <f t="shared" si="345"/>
        <v>2719</v>
      </c>
      <c r="EM112">
        <f t="shared" si="346"/>
        <v>4753</v>
      </c>
      <c r="EN112">
        <f t="shared" si="347"/>
        <v>8723</v>
      </c>
      <c r="EO112">
        <f t="shared" si="348"/>
        <v>16810</v>
      </c>
      <c r="EP112">
        <f t="shared" si="349"/>
        <v>33729</v>
      </c>
      <c r="EQ112">
        <f t="shared" si="350"/>
        <v>69505</v>
      </c>
      <c r="ER112">
        <f t="shared" si="351"/>
        <v>144915</v>
      </c>
      <c r="ES112">
        <f t="shared" si="352"/>
        <v>23</v>
      </c>
      <c r="ET112">
        <f t="shared" si="353"/>
        <v>48</v>
      </c>
      <c r="EU112">
        <f t="shared" si="354"/>
        <v>93</v>
      </c>
      <c r="EV112">
        <f t="shared" si="355"/>
        <v>158</v>
      </c>
      <c r="EW112">
        <f t="shared" si="356"/>
        <v>249</v>
      </c>
      <c r="EX112">
        <f t="shared" si="357"/>
        <v>390</v>
      </c>
      <c r="EY112">
        <f t="shared" si="358"/>
        <v>636</v>
      </c>
      <c r="EZ112">
        <f t="shared" si="359"/>
        <v>1102</v>
      </c>
      <c r="FA112">
        <f t="shared" si="360"/>
        <v>2034</v>
      </c>
      <c r="FB112">
        <f t="shared" si="361"/>
        <v>3970</v>
      </c>
      <c r="FC112">
        <f t="shared" si="362"/>
        <v>8087</v>
      </c>
      <c r="FD112">
        <f t="shared" si="363"/>
        <v>16919</v>
      </c>
      <c r="FE112">
        <f t="shared" si="364"/>
        <v>35776</v>
      </c>
      <c r="FF112">
        <f t="shared" si="365"/>
        <v>75410</v>
      </c>
      <c r="FG112">
        <f t="shared" si="366"/>
        <v>25</v>
      </c>
      <c r="FH112">
        <f t="shared" si="367"/>
        <v>45</v>
      </c>
      <c r="FI112">
        <f t="shared" si="368"/>
        <v>65</v>
      </c>
      <c r="FJ112">
        <f t="shared" si="369"/>
        <v>91</v>
      </c>
      <c r="FK112">
        <f t="shared" si="370"/>
        <v>141</v>
      </c>
      <c r="FL112">
        <f t="shared" si="371"/>
        <v>246</v>
      </c>
      <c r="FM112">
        <f t="shared" si="372"/>
        <v>466</v>
      </c>
      <c r="FN112">
        <f t="shared" si="373"/>
        <v>932</v>
      </c>
      <c r="FO112">
        <f t="shared" si="374"/>
        <v>1936</v>
      </c>
      <c r="FP112">
        <f t="shared" si="375"/>
        <v>4117</v>
      </c>
      <c r="FQ112">
        <f t="shared" si="376"/>
        <v>8832</v>
      </c>
      <c r="FR112">
        <f t="shared" si="377"/>
        <v>18857</v>
      </c>
      <c r="FS112">
        <f t="shared" si="378"/>
        <v>39634</v>
      </c>
      <c r="FT112">
        <f t="shared" si="379"/>
        <v>20</v>
      </c>
      <c r="FU112">
        <f t="shared" si="380"/>
        <v>20</v>
      </c>
      <c r="FV112">
        <f t="shared" si="381"/>
        <v>26</v>
      </c>
      <c r="FW112">
        <f t="shared" si="382"/>
        <v>50</v>
      </c>
      <c r="FX112">
        <f t="shared" si="383"/>
        <v>105</v>
      </c>
      <c r="FY112">
        <f t="shared" si="384"/>
        <v>220</v>
      </c>
      <c r="FZ112">
        <f t="shared" si="385"/>
        <v>466</v>
      </c>
      <c r="GA112">
        <f t="shared" si="386"/>
        <v>1004</v>
      </c>
      <c r="GB112">
        <f t="shared" si="387"/>
        <v>2181</v>
      </c>
      <c r="GC112">
        <f t="shared" si="388"/>
        <v>4715</v>
      </c>
      <c r="GD112">
        <f t="shared" si="389"/>
        <v>10025</v>
      </c>
      <c r="GE112">
        <f t="shared" si="390"/>
        <v>20777</v>
      </c>
      <c r="GF112">
        <f t="shared" si="391"/>
        <v>0</v>
      </c>
      <c r="GG112">
        <f t="shared" si="392"/>
        <v>6</v>
      </c>
      <c r="GH112">
        <f t="shared" si="393"/>
        <v>24</v>
      </c>
      <c r="GI112">
        <f t="shared" si="394"/>
        <v>55</v>
      </c>
      <c r="GJ112">
        <f t="shared" si="395"/>
        <v>115</v>
      </c>
      <c r="GK112">
        <f t="shared" si="396"/>
        <v>246</v>
      </c>
      <c r="GL112">
        <f t="shared" si="397"/>
        <v>538</v>
      </c>
      <c r="GM112">
        <f t="shared" si="398"/>
        <v>1177</v>
      </c>
      <c r="GN112">
        <f t="shared" si="399"/>
        <v>2534</v>
      </c>
      <c r="GO112">
        <f t="shared" si="400"/>
        <v>5310</v>
      </c>
      <c r="GP112">
        <f t="shared" si="401"/>
        <v>10752</v>
      </c>
      <c r="GQ112">
        <f t="shared" si="402"/>
        <v>6</v>
      </c>
      <c r="GR112">
        <f t="shared" si="403"/>
        <v>18</v>
      </c>
      <c r="GS112">
        <f t="shared" si="404"/>
        <v>31</v>
      </c>
      <c r="GT112">
        <f t="shared" si="405"/>
        <v>60</v>
      </c>
      <c r="GU112">
        <f t="shared" si="406"/>
        <v>131</v>
      </c>
      <c r="GV112">
        <f t="shared" si="407"/>
        <v>292</v>
      </c>
      <c r="GW112">
        <f t="shared" si="408"/>
        <v>639</v>
      </c>
      <c r="GX112">
        <f t="shared" si="409"/>
        <v>1357</v>
      </c>
      <c r="GY112">
        <f t="shared" si="410"/>
        <v>2776</v>
      </c>
      <c r="GZ112">
        <f t="shared" si="411"/>
        <v>5442</v>
      </c>
      <c r="HA112">
        <f t="shared" si="412"/>
        <v>12</v>
      </c>
      <c r="HB112">
        <f t="shared" si="413"/>
        <v>13</v>
      </c>
      <c r="HC112">
        <f t="shared" si="414"/>
        <v>29</v>
      </c>
      <c r="HD112">
        <f t="shared" si="415"/>
        <v>71</v>
      </c>
      <c r="HE112">
        <f t="shared" si="416"/>
        <v>161</v>
      </c>
      <c r="HF112">
        <f t="shared" si="417"/>
        <v>347</v>
      </c>
      <c r="HG112">
        <f t="shared" si="418"/>
        <v>718</v>
      </c>
      <c r="HH112">
        <f t="shared" si="419"/>
        <v>1419</v>
      </c>
      <c r="HI112">
        <f t="shared" si="420"/>
        <v>2666</v>
      </c>
      <c r="HJ112">
        <f t="shared" si="421"/>
        <v>1</v>
      </c>
      <c r="HK112">
        <f t="shared" si="422"/>
        <v>16</v>
      </c>
      <c r="HL112">
        <f t="shared" si="423"/>
        <v>42</v>
      </c>
      <c r="HM112">
        <f t="shared" si="424"/>
        <v>90</v>
      </c>
      <c r="HN112">
        <f t="shared" si="425"/>
        <v>186</v>
      </c>
      <c r="HO112">
        <f t="shared" si="426"/>
        <v>371</v>
      </c>
      <c r="HP112">
        <f t="shared" si="427"/>
        <v>701</v>
      </c>
      <c r="HQ112">
        <f t="shared" si="428"/>
        <v>1247</v>
      </c>
      <c r="HR112">
        <f t="shared" si="429"/>
        <v>15</v>
      </c>
      <c r="HS112">
        <f t="shared" si="430"/>
        <v>26</v>
      </c>
      <c r="HT112">
        <f t="shared" si="431"/>
        <v>48</v>
      </c>
      <c r="HU112">
        <f t="shared" si="432"/>
        <v>96</v>
      </c>
      <c r="HV112">
        <f t="shared" si="433"/>
        <v>185</v>
      </c>
      <c r="HW112">
        <f t="shared" si="434"/>
        <v>330</v>
      </c>
      <c r="HX112">
        <f t="shared" si="435"/>
        <v>546</v>
      </c>
      <c r="HY112">
        <f t="shared" si="436"/>
        <v>11</v>
      </c>
      <c r="HZ112">
        <f t="shared" si="437"/>
        <v>22</v>
      </c>
      <c r="IA112">
        <f t="shared" si="438"/>
        <v>48</v>
      </c>
      <c r="IB112">
        <f t="shared" si="439"/>
        <v>89</v>
      </c>
      <c r="IC112">
        <f t="shared" si="440"/>
        <v>145</v>
      </c>
      <c r="ID112">
        <f t="shared" si="441"/>
        <v>216</v>
      </c>
      <c r="IE112">
        <f t="shared" si="442"/>
        <v>11</v>
      </c>
      <c r="IF112">
        <f t="shared" si="443"/>
        <v>26</v>
      </c>
      <c r="IG112">
        <f t="shared" si="444"/>
        <v>41</v>
      </c>
      <c r="IH112">
        <f t="shared" si="445"/>
        <v>56</v>
      </c>
      <c r="II112">
        <f t="shared" si="446"/>
        <v>71</v>
      </c>
      <c r="IJ112">
        <f t="shared" si="447"/>
        <v>15</v>
      </c>
      <c r="IK112">
        <f>IG112-IF112</f>
        <v>15</v>
      </c>
      <c r="IL112">
        <f>IH112-IG112</f>
        <v>15</v>
      </c>
      <c r="IM112">
        <f t="shared" si="448"/>
        <v>15</v>
      </c>
      <c r="IN112">
        <f>IK112-IJ112</f>
        <v>0</v>
      </c>
      <c r="IO112">
        <f t="shared" si="449"/>
        <v>0</v>
      </c>
    </row>
    <row r="113" spans="1:249" x14ac:dyDescent="0.25">
      <c r="A113">
        <v>9</v>
      </c>
      <c r="B113">
        <v>20</v>
      </c>
      <c r="C113">
        <v>40</v>
      </c>
      <c r="D113">
        <v>84</v>
      </c>
      <c r="E113">
        <v>183</v>
      </c>
      <c r="F113">
        <v>394</v>
      </c>
      <c r="G113">
        <v>810</v>
      </c>
      <c r="H113">
        <v>1570</v>
      </c>
      <c r="I113">
        <v>2869</v>
      </c>
      <c r="J113">
        <v>4968</v>
      </c>
      <c r="K113">
        <v>8204</v>
      </c>
      <c r="L113">
        <v>13000</v>
      </c>
      <c r="M113">
        <v>19875</v>
      </c>
      <c r="N113">
        <v>29454</v>
      </c>
      <c r="O113">
        <v>42478</v>
      </c>
      <c r="P113">
        <v>59814</v>
      </c>
      <c r="Q113">
        <v>82465</v>
      </c>
      <c r="R113">
        <v>111580</v>
      </c>
      <c r="S113">
        <v>148464</v>
      </c>
      <c r="T113">
        <v>194588</v>
      </c>
      <c r="U113">
        <v>251599</v>
      </c>
      <c r="V113">
        <f t="shared" si="225"/>
        <v>321330</v>
      </c>
      <c r="W113">
        <f t="shared" si="226"/>
        <v>11</v>
      </c>
      <c r="X113">
        <f t="shared" si="227"/>
        <v>20</v>
      </c>
      <c r="Y113">
        <f t="shared" si="228"/>
        <v>44</v>
      </c>
      <c r="Z113">
        <f t="shared" si="229"/>
        <v>99</v>
      </c>
      <c r="AA113">
        <f t="shared" si="230"/>
        <v>211</v>
      </c>
      <c r="AB113">
        <f t="shared" si="231"/>
        <v>416</v>
      </c>
      <c r="AC113">
        <f t="shared" si="232"/>
        <v>760</v>
      </c>
      <c r="AD113">
        <f t="shared" si="233"/>
        <v>1299</v>
      </c>
      <c r="AE113">
        <f t="shared" si="234"/>
        <v>2099</v>
      </c>
      <c r="AF113">
        <f t="shared" si="235"/>
        <v>3236</v>
      </c>
      <c r="AG113">
        <f t="shared" si="236"/>
        <v>4796</v>
      </c>
      <c r="AH113">
        <f t="shared" si="237"/>
        <v>6875</v>
      </c>
      <c r="AI113">
        <f t="shared" si="238"/>
        <v>9579</v>
      </c>
      <c r="AJ113">
        <f t="shared" si="239"/>
        <v>13024</v>
      </c>
      <c r="AK113">
        <f t="shared" si="240"/>
        <v>17336</v>
      </c>
      <c r="AL113">
        <f t="shared" si="241"/>
        <v>22651</v>
      </c>
      <c r="AM113">
        <f t="shared" si="242"/>
        <v>29115</v>
      </c>
      <c r="AN113">
        <f t="shared" si="243"/>
        <v>36884</v>
      </c>
      <c r="AO113">
        <f t="shared" si="244"/>
        <v>46124</v>
      </c>
      <c r="AP113">
        <f t="shared" si="245"/>
        <v>57011</v>
      </c>
      <c r="AQ113">
        <f t="shared" si="246"/>
        <v>69731</v>
      </c>
      <c r="AR113">
        <f t="shared" si="247"/>
        <v>9</v>
      </c>
      <c r="AS113">
        <f t="shared" si="248"/>
        <v>24</v>
      </c>
      <c r="AT113">
        <f t="shared" si="249"/>
        <v>55</v>
      </c>
      <c r="AU113">
        <f t="shared" si="250"/>
        <v>112</v>
      </c>
      <c r="AV113">
        <f t="shared" si="251"/>
        <v>205</v>
      </c>
      <c r="AW113">
        <f t="shared" si="252"/>
        <v>344</v>
      </c>
      <c r="AX113">
        <f t="shared" si="253"/>
        <v>539</v>
      </c>
      <c r="AY113">
        <f t="shared" si="254"/>
        <v>800</v>
      </c>
      <c r="AZ113">
        <f t="shared" si="255"/>
        <v>1137</v>
      </c>
      <c r="BA113">
        <f t="shared" si="256"/>
        <v>1560</v>
      </c>
      <c r="BB113">
        <f t="shared" si="257"/>
        <v>2079</v>
      </c>
      <c r="BC113">
        <f t="shared" si="258"/>
        <v>2704</v>
      </c>
      <c r="BD113">
        <f t="shared" si="259"/>
        <v>3445</v>
      </c>
      <c r="BE113">
        <f t="shared" si="260"/>
        <v>4312</v>
      </c>
      <c r="BF113">
        <f t="shared" si="261"/>
        <v>5315</v>
      </c>
      <c r="BG113">
        <f t="shared" si="262"/>
        <v>6464</v>
      </c>
      <c r="BH113">
        <f t="shared" si="263"/>
        <v>7769</v>
      </c>
      <c r="BI113">
        <f t="shared" si="264"/>
        <v>9240</v>
      </c>
      <c r="BJ113">
        <f t="shared" si="265"/>
        <v>10887</v>
      </c>
      <c r="BK113">
        <f t="shared" si="266"/>
        <v>12720</v>
      </c>
      <c r="BL113">
        <f t="shared" si="267"/>
        <v>15</v>
      </c>
      <c r="BM113">
        <f t="shared" si="268"/>
        <v>31</v>
      </c>
      <c r="BN113">
        <f t="shared" si="269"/>
        <v>57</v>
      </c>
      <c r="BO113">
        <f t="shared" si="270"/>
        <v>93</v>
      </c>
      <c r="BP113">
        <f t="shared" si="271"/>
        <v>139</v>
      </c>
      <c r="BQ113">
        <f t="shared" si="272"/>
        <v>195</v>
      </c>
      <c r="BR113">
        <f t="shared" si="273"/>
        <v>261</v>
      </c>
      <c r="BS113">
        <f t="shared" si="274"/>
        <v>337</v>
      </c>
      <c r="BT113">
        <f t="shared" si="275"/>
        <v>423</v>
      </c>
      <c r="BU113">
        <f t="shared" si="276"/>
        <v>519</v>
      </c>
      <c r="BV113">
        <f t="shared" si="277"/>
        <v>625</v>
      </c>
      <c r="BW113">
        <f t="shared" si="278"/>
        <v>741</v>
      </c>
      <c r="BX113">
        <f t="shared" si="279"/>
        <v>867</v>
      </c>
      <c r="BY113">
        <f t="shared" si="280"/>
        <v>1003</v>
      </c>
      <c r="BZ113">
        <f t="shared" si="281"/>
        <v>1149</v>
      </c>
      <c r="CA113">
        <f t="shared" si="282"/>
        <v>1305</v>
      </c>
      <c r="CB113">
        <f t="shared" si="283"/>
        <v>1471</v>
      </c>
      <c r="CC113">
        <f t="shared" si="284"/>
        <v>1647</v>
      </c>
      <c r="CD113">
        <f t="shared" si="285"/>
        <v>1833</v>
      </c>
      <c r="CE113">
        <f t="shared" si="286"/>
        <v>16</v>
      </c>
      <c r="CF113">
        <f t="shared" si="287"/>
        <v>26</v>
      </c>
      <c r="CG113">
        <f t="shared" si="288"/>
        <v>36</v>
      </c>
      <c r="CH113">
        <f t="shared" si="289"/>
        <v>46</v>
      </c>
      <c r="CI113">
        <f t="shared" si="290"/>
        <v>56</v>
      </c>
      <c r="CJ113">
        <f t="shared" si="291"/>
        <v>66</v>
      </c>
      <c r="CK113">
        <f t="shared" si="292"/>
        <v>76</v>
      </c>
      <c r="CL113">
        <f t="shared" si="293"/>
        <v>86</v>
      </c>
      <c r="CM113">
        <f t="shared" si="294"/>
        <v>96</v>
      </c>
      <c r="CN113">
        <f t="shared" si="295"/>
        <v>106</v>
      </c>
      <c r="CO113">
        <f t="shared" si="296"/>
        <v>116</v>
      </c>
      <c r="CP113">
        <f t="shared" si="297"/>
        <v>126</v>
      </c>
      <c r="CQ113">
        <f t="shared" si="298"/>
        <v>136</v>
      </c>
      <c r="CR113">
        <f t="shared" si="299"/>
        <v>146</v>
      </c>
      <c r="CS113">
        <f t="shared" si="300"/>
        <v>156</v>
      </c>
      <c r="CT113">
        <f t="shared" si="301"/>
        <v>166</v>
      </c>
      <c r="CU113">
        <f t="shared" si="302"/>
        <v>176</v>
      </c>
      <c r="CV113">
        <f t="shared" si="303"/>
        <v>186</v>
      </c>
      <c r="CW113">
        <f t="shared" si="304"/>
        <v>10</v>
      </c>
      <c r="CX113">
        <f t="shared" si="305"/>
        <v>10</v>
      </c>
      <c r="CY113">
        <f t="shared" si="306"/>
        <v>10</v>
      </c>
      <c r="CZ113">
        <f t="shared" si="307"/>
        <v>10</v>
      </c>
      <c r="DA113">
        <f t="shared" si="308"/>
        <v>10</v>
      </c>
      <c r="DB113">
        <f t="shared" si="309"/>
        <v>10</v>
      </c>
      <c r="DC113">
        <f t="shared" si="310"/>
        <v>10</v>
      </c>
      <c r="DD113">
        <f t="shared" si="311"/>
        <v>10</v>
      </c>
      <c r="DE113">
        <f t="shared" si="312"/>
        <v>10</v>
      </c>
      <c r="DF113">
        <f t="shared" si="313"/>
        <v>10</v>
      </c>
      <c r="DG113">
        <f t="shared" si="314"/>
        <v>10</v>
      </c>
      <c r="DH113">
        <f t="shared" si="315"/>
        <v>10</v>
      </c>
      <c r="DI113">
        <f t="shared" si="316"/>
        <v>10</v>
      </c>
      <c r="DJ113">
        <f t="shared" si="317"/>
        <v>10</v>
      </c>
      <c r="DK113">
        <f t="shared" si="318"/>
        <v>10</v>
      </c>
      <c r="DL113">
        <f t="shared" si="319"/>
        <v>10</v>
      </c>
      <c r="DM113">
        <f t="shared" si="320"/>
        <v>10</v>
      </c>
      <c r="DN113">
        <f t="shared" si="321"/>
        <v>0</v>
      </c>
      <c r="DO113">
        <f t="shared" si="322"/>
        <v>0</v>
      </c>
      <c r="DP113">
        <f t="shared" si="323"/>
        <v>0</v>
      </c>
      <c r="DQ113">
        <f t="shared" si="324"/>
        <v>0</v>
      </c>
      <c r="DR113">
        <f t="shared" si="325"/>
        <v>0</v>
      </c>
      <c r="DS113">
        <f t="shared" si="326"/>
        <v>0</v>
      </c>
      <c r="DT113">
        <f t="shared" si="327"/>
        <v>0</v>
      </c>
      <c r="DU113">
        <f t="shared" si="328"/>
        <v>0</v>
      </c>
      <c r="DV113">
        <f t="shared" si="329"/>
        <v>0</v>
      </c>
      <c r="DW113">
        <f t="shared" si="330"/>
        <v>0</v>
      </c>
      <c r="DX113">
        <f t="shared" si="331"/>
        <v>0</v>
      </c>
      <c r="DY113">
        <f t="shared" si="332"/>
        <v>0</v>
      </c>
      <c r="DZ113">
        <f t="shared" si="333"/>
        <v>0</v>
      </c>
      <c r="EA113">
        <f t="shared" si="334"/>
        <v>0</v>
      </c>
      <c r="EB113">
        <f t="shared" si="335"/>
        <v>0</v>
      </c>
      <c r="EC113">
        <f t="shared" si="336"/>
        <v>0</v>
      </c>
      <c r="ED113">
        <f t="shared" si="337"/>
        <v>0</v>
      </c>
      <c r="EE113">
        <f t="shared" si="338"/>
        <v>0</v>
      </c>
      <c r="EF113">
        <f t="shared" si="339"/>
        <v>0</v>
      </c>
      <c r="EG113">
        <f t="shared" si="340"/>
        <v>0</v>
      </c>
      <c r="EH113">
        <f t="shared" si="341"/>
        <v>0</v>
      </c>
      <c r="EI113">
        <f t="shared" si="342"/>
        <v>0</v>
      </c>
      <c r="EJ113">
        <f t="shared" si="343"/>
        <v>0</v>
      </c>
      <c r="EK113">
        <f t="shared" si="344"/>
        <v>0</v>
      </c>
      <c r="EL113">
        <f t="shared" si="345"/>
        <v>0</v>
      </c>
      <c r="EM113">
        <f t="shared" si="346"/>
        <v>0</v>
      </c>
      <c r="EN113">
        <f t="shared" si="347"/>
        <v>0</v>
      </c>
      <c r="EO113">
        <f t="shared" si="348"/>
        <v>0</v>
      </c>
      <c r="EP113">
        <f t="shared" si="349"/>
        <v>0</v>
      </c>
      <c r="EQ113">
        <f t="shared" si="350"/>
        <v>0</v>
      </c>
      <c r="ER113">
        <f t="shared" si="351"/>
        <v>0</v>
      </c>
      <c r="ES113">
        <f t="shared" si="352"/>
        <v>0</v>
      </c>
      <c r="ET113">
        <f t="shared" si="353"/>
        <v>0</v>
      </c>
      <c r="EU113">
        <f t="shared" si="354"/>
        <v>0</v>
      </c>
      <c r="EV113">
        <f t="shared" si="355"/>
        <v>0</v>
      </c>
      <c r="EW113">
        <f t="shared" si="356"/>
        <v>0</v>
      </c>
      <c r="EX113">
        <f t="shared" si="357"/>
        <v>0</v>
      </c>
      <c r="EY113">
        <f t="shared" si="358"/>
        <v>0</v>
      </c>
      <c r="EZ113">
        <f t="shared" si="359"/>
        <v>0</v>
      </c>
      <c r="FA113">
        <f t="shared" si="360"/>
        <v>0</v>
      </c>
      <c r="FB113">
        <f t="shared" si="361"/>
        <v>0</v>
      </c>
      <c r="FC113">
        <f t="shared" si="362"/>
        <v>0</v>
      </c>
      <c r="FD113">
        <f t="shared" si="363"/>
        <v>0</v>
      </c>
      <c r="FE113">
        <f t="shared" si="364"/>
        <v>0</v>
      </c>
      <c r="FF113">
        <f t="shared" si="365"/>
        <v>0</v>
      </c>
      <c r="FG113">
        <f t="shared" si="366"/>
        <v>0</v>
      </c>
      <c r="FH113">
        <f t="shared" si="367"/>
        <v>0</v>
      </c>
      <c r="FI113">
        <f t="shared" si="368"/>
        <v>0</v>
      </c>
      <c r="FJ113">
        <f t="shared" si="369"/>
        <v>0</v>
      </c>
      <c r="FK113">
        <f t="shared" si="370"/>
        <v>0</v>
      </c>
      <c r="FL113">
        <f t="shared" si="371"/>
        <v>0</v>
      </c>
      <c r="FM113">
        <f t="shared" si="372"/>
        <v>0</v>
      </c>
      <c r="FN113">
        <f t="shared" si="373"/>
        <v>0</v>
      </c>
      <c r="FO113">
        <f t="shared" si="374"/>
        <v>0</v>
      </c>
      <c r="FP113">
        <f t="shared" si="375"/>
        <v>0</v>
      </c>
      <c r="FQ113">
        <f t="shared" si="376"/>
        <v>0</v>
      </c>
      <c r="FR113">
        <f t="shared" si="377"/>
        <v>0</v>
      </c>
      <c r="FS113">
        <f t="shared" si="378"/>
        <v>0</v>
      </c>
      <c r="FT113">
        <f t="shared" si="379"/>
        <v>0</v>
      </c>
      <c r="FU113">
        <f t="shared" si="380"/>
        <v>0</v>
      </c>
      <c r="FV113">
        <f t="shared" si="381"/>
        <v>0</v>
      </c>
      <c r="FW113">
        <f t="shared" si="382"/>
        <v>0</v>
      </c>
      <c r="FX113">
        <f t="shared" si="383"/>
        <v>0</v>
      </c>
      <c r="FY113">
        <f t="shared" si="384"/>
        <v>0</v>
      </c>
      <c r="FZ113">
        <f t="shared" si="385"/>
        <v>0</v>
      </c>
      <c r="GA113">
        <f t="shared" si="386"/>
        <v>0</v>
      </c>
      <c r="GB113">
        <f t="shared" si="387"/>
        <v>0</v>
      </c>
      <c r="GC113">
        <f t="shared" si="388"/>
        <v>0</v>
      </c>
      <c r="GD113">
        <f t="shared" si="389"/>
        <v>0</v>
      </c>
      <c r="GE113">
        <f t="shared" si="390"/>
        <v>0</v>
      </c>
      <c r="GF113">
        <f t="shared" si="391"/>
        <v>0</v>
      </c>
      <c r="GG113">
        <f t="shared" si="392"/>
        <v>0</v>
      </c>
      <c r="GH113">
        <f t="shared" si="393"/>
        <v>0</v>
      </c>
      <c r="GI113">
        <f t="shared" si="394"/>
        <v>0</v>
      </c>
      <c r="GJ113">
        <f t="shared" si="395"/>
        <v>0</v>
      </c>
      <c r="GK113">
        <f t="shared" si="396"/>
        <v>0</v>
      </c>
      <c r="GL113">
        <f t="shared" si="397"/>
        <v>0</v>
      </c>
      <c r="GM113">
        <f t="shared" si="398"/>
        <v>0</v>
      </c>
      <c r="GN113">
        <f t="shared" si="399"/>
        <v>0</v>
      </c>
      <c r="GO113">
        <f t="shared" si="400"/>
        <v>0</v>
      </c>
      <c r="GP113">
        <f t="shared" si="401"/>
        <v>0</v>
      </c>
      <c r="GQ113">
        <f t="shared" si="402"/>
        <v>0</v>
      </c>
      <c r="GR113">
        <f t="shared" si="403"/>
        <v>0</v>
      </c>
      <c r="GS113">
        <f t="shared" si="404"/>
        <v>0</v>
      </c>
      <c r="GT113">
        <f t="shared" si="405"/>
        <v>0</v>
      </c>
      <c r="GU113">
        <f t="shared" si="406"/>
        <v>0</v>
      </c>
      <c r="GV113">
        <f t="shared" si="407"/>
        <v>0</v>
      </c>
      <c r="GW113">
        <f t="shared" si="408"/>
        <v>0</v>
      </c>
      <c r="GX113">
        <f t="shared" si="409"/>
        <v>0</v>
      </c>
      <c r="GY113">
        <f t="shared" si="410"/>
        <v>0</v>
      </c>
      <c r="GZ113">
        <f t="shared" si="411"/>
        <v>0</v>
      </c>
      <c r="HA113">
        <f t="shared" si="412"/>
        <v>0</v>
      </c>
      <c r="HB113">
        <f t="shared" si="413"/>
        <v>0</v>
      </c>
      <c r="HC113">
        <f t="shared" si="414"/>
        <v>0</v>
      </c>
      <c r="HD113">
        <f t="shared" si="415"/>
        <v>0</v>
      </c>
      <c r="HE113">
        <f t="shared" si="416"/>
        <v>0</v>
      </c>
      <c r="HF113">
        <f t="shared" si="417"/>
        <v>0</v>
      </c>
      <c r="HG113">
        <f t="shared" si="418"/>
        <v>0</v>
      </c>
      <c r="HH113">
        <f t="shared" si="419"/>
        <v>0</v>
      </c>
      <c r="HI113">
        <f t="shared" si="420"/>
        <v>0</v>
      </c>
      <c r="HJ113">
        <f t="shared" si="421"/>
        <v>0</v>
      </c>
      <c r="HK113">
        <f t="shared" si="422"/>
        <v>0</v>
      </c>
      <c r="HL113">
        <f t="shared" si="423"/>
        <v>0</v>
      </c>
      <c r="HM113">
        <f t="shared" si="424"/>
        <v>0</v>
      </c>
      <c r="HN113">
        <f t="shared" si="425"/>
        <v>0</v>
      </c>
      <c r="HO113">
        <f t="shared" si="426"/>
        <v>0</v>
      </c>
      <c r="HP113">
        <f t="shared" si="427"/>
        <v>0</v>
      </c>
      <c r="HQ113">
        <f t="shared" si="428"/>
        <v>0</v>
      </c>
      <c r="HR113">
        <f t="shared" si="429"/>
        <v>0</v>
      </c>
      <c r="HS113">
        <f t="shared" si="430"/>
        <v>0</v>
      </c>
      <c r="HT113">
        <f t="shared" si="431"/>
        <v>0</v>
      </c>
      <c r="HU113">
        <f t="shared" si="432"/>
        <v>0</v>
      </c>
      <c r="HV113">
        <f t="shared" si="433"/>
        <v>0</v>
      </c>
      <c r="HW113">
        <f t="shared" si="434"/>
        <v>0</v>
      </c>
      <c r="HX113">
        <f t="shared" si="435"/>
        <v>0</v>
      </c>
      <c r="HY113">
        <f t="shared" si="436"/>
        <v>0</v>
      </c>
      <c r="HZ113">
        <f t="shared" si="437"/>
        <v>0</v>
      </c>
      <c r="IA113">
        <f t="shared" si="438"/>
        <v>0</v>
      </c>
      <c r="IB113">
        <f t="shared" si="439"/>
        <v>0</v>
      </c>
      <c r="IC113">
        <f t="shared" si="440"/>
        <v>0</v>
      </c>
      <c r="ID113">
        <f t="shared" si="441"/>
        <v>0</v>
      </c>
      <c r="IE113">
        <f t="shared" si="442"/>
        <v>0</v>
      </c>
      <c r="IF113">
        <f t="shared" si="443"/>
        <v>0</v>
      </c>
      <c r="IG113">
        <f t="shared" si="444"/>
        <v>0</v>
      </c>
      <c r="IH113">
        <f t="shared" si="445"/>
        <v>0</v>
      </c>
      <c r="II113">
        <f t="shared" si="446"/>
        <v>0</v>
      </c>
      <c r="IJ113">
        <f t="shared" si="447"/>
        <v>0</v>
      </c>
      <c r="IK113">
        <f>IG113-IF113</f>
        <v>0</v>
      </c>
      <c r="IL113">
        <f>IH113-IG113</f>
        <v>0</v>
      </c>
      <c r="IM113">
        <f t="shared" si="448"/>
        <v>0</v>
      </c>
      <c r="IN113">
        <f>IK113-IJ113</f>
        <v>0</v>
      </c>
      <c r="IO113">
        <f t="shared" si="449"/>
        <v>0</v>
      </c>
    </row>
    <row r="114" spans="1:249" x14ac:dyDescent="0.25">
      <c r="A114">
        <v>19</v>
      </c>
      <c r="B114">
        <v>30</v>
      </c>
      <c r="C114">
        <v>47</v>
      </c>
      <c r="D114">
        <v>75</v>
      </c>
      <c r="E114">
        <v>111</v>
      </c>
      <c r="F114">
        <v>153</v>
      </c>
      <c r="G114">
        <v>223</v>
      </c>
      <c r="H114">
        <v>409</v>
      </c>
      <c r="I114">
        <v>933</v>
      </c>
      <c r="J114">
        <v>2265</v>
      </c>
      <c r="K114">
        <v>5347</v>
      </c>
      <c r="L114">
        <v>12093</v>
      </c>
      <c r="M114">
        <v>26525</v>
      </c>
      <c r="N114">
        <v>57232</v>
      </c>
      <c r="O114">
        <v>122347</v>
      </c>
      <c r="P114">
        <v>258981</v>
      </c>
      <c r="Q114">
        <v>540095</v>
      </c>
      <c r="R114">
        <v>1103200</v>
      </c>
      <c r="S114">
        <v>2197127</v>
      </c>
      <c r="T114">
        <v>4255487</v>
      </c>
      <c r="U114">
        <v>8008435</v>
      </c>
      <c r="V114">
        <f t="shared" si="225"/>
        <v>14648059</v>
      </c>
      <c r="W114">
        <f t="shared" si="226"/>
        <v>11</v>
      </c>
      <c r="X114">
        <f t="shared" si="227"/>
        <v>17</v>
      </c>
      <c r="Y114">
        <f t="shared" si="228"/>
        <v>28</v>
      </c>
      <c r="Z114">
        <f t="shared" si="229"/>
        <v>36</v>
      </c>
      <c r="AA114">
        <f t="shared" si="230"/>
        <v>42</v>
      </c>
      <c r="AB114">
        <f t="shared" si="231"/>
        <v>70</v>
      </c>
      <c r="AC114">
        <f t="shared" si="232"/>
        <v>186</v>
      </c>
      <c r="AD114">
        <f t="shared" si="233"/>
        <v>524</v>
      </c>
      <c r="AE114">
        <f t="shared" si="234"/>
        <v>1332</v>
      </c>
      <c r="AF114">
        <f t="shared" si="235"/>
        <v>3082</v>
      </c>
      <c r="AG114">
        <f t="shared" si="236"/>
        <v>6746</v>
      </c>
      <c r="AH114">
        <f t="shared" si="237"/>
        <v>14432</v>
      </c>
      <c r="AI114">
        <f t="shared" si="238"/>
        <v>30707</v>
      </c>
      <c r="AJ114">
        <f t="shared" si="239"/>
        <v>65115</v>
      </c>
      <c r="AK114">
        <f t="shared" si="240"/>
        <v>136634</v>
      </c>
      <c r="AL114">
        <f t="shared" si="241"/>
        <v>281114</v>
      </c>
      <c r="AM114">
        <f t="shared" si="242"/>
        <v>563105</v>
      </c>
      <c r="AN114">
        <f t="shared" si="243"/>
        <v>1093927</v>
      </c>
      <c r="AO114">
        <f t="shared" si="244"/>
        <v>2058360</v>
      </c>
      <c r="AP114">
        <f t="shared" si="245"/>
        <v>3752948</v>
      </c>
      <c r="AQ114">
        <f t="shared" si="246"/>
        <v>6639624</v>
      </c>
      <c r="AR114">
        <f t="shared" si="247"/>
        <v>6</v>
      </c>
      <c r="AS114">
        <f t="shared" si="248"/>
        <v>11</v>
      </c>
      <c r="AT114">
        <f t="shared" si="249"/>
        <v>8</v>
      </c>
      <c r="AU114">
        <f t="shared" si="250"/>
        <v>6</v>
      </c>
      <c r="AV114">
        <f t="shared" si="251"/>
        <v>28</v>
      </c>
      <c r="AW114">
        <f t="shared" si="252"/>
        <v>116</v>
      </c>
      <c r="AX114">
        <f t="shared" si="253"/>
        <v>338</v>
      </c>
      <c r="AY114">
        <f t="shared" si="254"/>
        <v>808</v>
      </c>
      <c r="AZ114">
        <f t="shared" si="255"/>
        <v>1750</v>
      </c>
      <c r="BA114">
        <f t="shared" si="256"/>
        <v>3664</v>
      </c>
      <c r="BB114">
        <f t="shared" si="257"/>
        <v>7686</v>
      </c>
      <c r="BC114">
        <f t="shared" si="258"/>
        <v>16275</v>
      </c>
      <c r="BD114">
        <f t="shared" si="259"/>
        <v>34408</v>
      </c>
      <c r="BE114">
        <f t="shared" si="260"/>
        <v>71519</v>
      </c>
      <c r="BF114">
        <f t="shared" si="261"/>
        <v>144480</v>
      </c>
      <c r="BG114">
        <f t="shared" si="262"/>
        <v>281991</v>
      </c>
      <c r="BH114">
        <f t="shared" si="263"/>
        <v>530822</v>
      </c>
      <c r="BI114">
        <f t="shared" si="264"/>
        <v>964433</v>
      </c>
      <c r="BJ114">
        <f t="shared" si="265"/>
        <v>1694588</v>
      </c>
      <c r="BK114">
        <f t="shared" si="266"/>
        <v>2886676</v>
      </c>
      <c r="BL114">
        <f t="shared" si="267"/>
        <v>5</v>
      </c>
      <c r="BM114">
        <f t="shared" si="268"/>
        <v>-3</v>
      </c>
      <c r="BN114">
        <f t="shared" si="269"/>
        <v>-2</v>
      </c>
      <c r="BO114">
        <f t="shared" si="270"/>
        <v>22</v>
      </c>
      <c r="BP114">
        <f t="shared" si="271"/>
        <v>88</v>
      </c>
      <c r="BQ114">
        <f t="shared" si="272"/>
        <v>222</v>
      </c>
      <c r="BR114">
        <f t="shared" si="273"/>
        <v>470</v>
      </c>
      <c r="BS114">
        <f t="shared" si="274"/>
        <v>942</v>
      </c>
      <c r="BT114">
        <f t="shared" si="275"/>
        <v>1914</v>
      </c>
      <c r="BU114">
        <f t="shared" si="276"/>
        <v>4022</v>
      </c>
      <c r="BV114">
        <f t="shared" si="277"/>
        <v>8589</v>
      </c>
      <c r="BW114">
        <f t="shared" si="278"/>
        <v>18133</v>
      </c>
      <c r="BX114">
        <f t="shared" si="279"/>
        <v>37111</v>
      </c>
      <c r="BY114">
        <f t="shared" si="280"/>
        <v>72961</v>
      </c>
      <c r="BZ114">
        <f t="shared" si="281"/>
        <v>137511</v>
      </c>
      <c r="CA114">
        <f t="shared" si="282"/>
        <v>248831</v>
      </c>
      <c r="CB114">
        <f t="shared" si="283"/>
        <v>433611</v>
      </c>
      <c r="CC114">
        <f t="shared" si="284"/>
        <v>730155</v>
      </c>
      <c r="CD114">
        <f t="shared" si="285"/>
        <v>1192088</v>
      </c>
      <c r="CE114">
        <f t="shared" si="286"/>
        <v>-8</v>
      </c>
      <c r="CF114">
        <f t="shared" si="287"/>
        <v>1</v>
      </c>
      <c r="CG114">
        <f t="shared" si="288"/>
        <v>24</v>
      </c>
      <c r="CH114">
        <f t="shared" si="289"/>
        <v>66</v>
      </c>
      <c r="CI114">
        <f t="shared" si="290"/>
        <v>134</v>
      </c>
      <c r="CJ114">
        <f t="shared" si="291"/>
        <v>248</v>
      </c>
      <c r="CK114">
        <f t="shared" si="292"/>
        <v>472</v>
      </c>
      <c r="CL114">
        <f t="shared" si="293"/>
        <v>972</v>
      </c>
      <c r="CM114">
        <f t="shared" si="294"/>
        <v>2108</v>
      </c>
      <c r="CN114">
        <f t="shared" si="295"/>
        <v>4567</v>
      </c>
      <c r="CO114">
        <f t="shared" si="296"/>
        <v>9544</v>
      </c>
      <c r="CP114">
        <f t="shared" si="297"/>
        <v>18978</v>
      </c>
      <c r="CQ114">
        <f t="shared" si="298"/>
        <v>35850</v>
      </c>
      <c r="CR114">
        <f t="shared" si="299"/>
        <v>64550</v>
      </c>
      <c r="CS114">
        <f t="shared" si="300"/>
        <v>111320</v>
      </c>
      <c r="CT114">
        <f t="shared" si="301"/>
        <v>184780</v>
      </c>
      <c r="CU114">
        <f t="shared" si="302"/>
        <v>296544</v>
      </c>
      <c r="CV114">
        <f t="shared" si="303"/>
        <v>461933</v>
      </c>
      <c r="CW114">
        <f t="shared" si="304"/>
        <v>9</v>
      </c>
      <c r="CX114">
        <f t="shared" si="305"/>
        <v>23</v>
      </c>
      <c r="CY114">
        <f t="shared" si="306"/>
        <v>42</v>
      </c>
      <c r="CZ114">
        <f t="shared" si="307"/>
        <v>68</v>
      </c>
      <c r="DA114">
        <f t="shared" si="308"/>
        <v>114</v>
      </c>
      <c r="DB114">
        <f t="shared" si="309"/>
        <v>224</v>
      </c>
      <c r="DC114">
        <f t="shared" si="310"/>
        <v>500</v>
      </c>
      <c r="DD114">
        <f t="shared" si="311"/>
        <v>1136</v>
      </c>
      <c r="DE114">
        <f t="shared" si="312"/>
        <v>2459</v>
      </c>
      <c r="DF114">
        <f t="shared" si="313"/>
        <v>4977</v>
      </c>
      <c r="DG114">
        <f t="shared" si="314"/>
        <v>9434</v>
      </c>
      <c r="DH114">
        <f t="shared" si="315"/>
        <v>16872</v>
      </c>
      <c r="DI114">
        <f t="shared" si="316"/>
        <v>28700</v>
      </c>
      <c r="DJ114">
        <f t="shared" si="317"/>
        <v>46770</v>
      </c>
      <c r="DK114">
        <f t="shared" si="318"/>
        <v>73460</v>
      </c>
      <c r="DL114">
        <f t="shared" si="319"/>
        <v>111764</v>
      </c>
      <c r="DM114">
        <f t="shared" si="320"/>
        <v>165389</v>
      </c>
      <c r="DN114">
        <f t="shared" si="321"/>
        <v>14</v>
      </c>
      <c r="DO114">
        <f t="shared" si="322"/>
        <v>19</v>
      </c>
      <c r="DP114">
        <f t="shared" si="323"/>
        <v>26</v>
      </c>
      <c r="DQ114">
        <f t="shared" si="324"/>
        <v>46</v>
      </c>
      <c r="DR114">
        <f t="shared" si="325"/>
        <v>110</v>
      </c>
      <c r="DS114">
        <f t="shared" si="326"/>
        <v>276</v>
      </c>
      <c r="DT114">
        <f t="shared" si="327"/>
        <v>636</v>
      </c>
      <c r="DU114">
        <f t="shared" si="328"/>
        <v>1323</v>
      </c>
      <c r="DV114">
        <f t="shared" si="329"/>
        <v>2518</v>
      </c>
      <c r="DW114">
        <f t="shared" si="330"/>
        <v>4457</v>
      </c>
      <c r="DX114">
        <f t="shared" si="331"/>
        <v>7438</v>
      </c>
      <c r="DY114">
        <f t="shared" si="332"/>
        <v>11828</v>
      </c>
      <c r="DZ114">
        <f t="shared" si="333"/>
        <v>18070</v>
      </c>
      <c r="EA114">
        <f t="shared" si="334"/>
        <v>26690</v>
      </c>
      <c r="EB114">
        <f t="shared" si="335"/>
        <v>38304</v>
      </c>
      <c r="EC114">
        <f t="shared" si="336"/>
        <v>53625</v>
      </c>
      <c r="ED114">
        <f t="shared" si="337"/>
        <v>5</v>
      </c>
      <c r="EE114">
        <f t="shared" si="338"/>
        <v>7</v>
      </c>
      <c r="EF114">
        <f t="shared" si="339"/>
        <v>20</v>
      </c>
      <c r="EG114">
        <f t="shared" si="340"/>
        <v>64</v>
      </c>
      <c r="EH114">
        <f t="shared" si="341"/>
        <v>166</v>
      </c>
      <c r="EI114">
        <f t="shared" si="342"/>
        <v>360</v>
      </c>
      <c r="EJ114">
        <f t="shared" si="343"/>
        <v>687</v>
      </c>
      <c r="EK114">
        <f t="shared" si="344"/>
        <v>1195</v>
      </c>
      <c r="EL114">
        <f t="shared" si="345"/>
        <v>1939</v>
      </c>
      <c r="EM114">
        <f t="shared" si="346"/>
        <v>2981</v>
      </c>
      <c r="EN114">
        <f t="shared" si="347"/>
        <v>4390</v>
      </c>
      <c r="EO114">
        <f t="shared" si="348"/>
        <v>6242</v>
      </c>
      <c r="EP114">
        <f t="shared" si="349"/>
        <v>8620</v>
      </c>
      <c r="EQ114">
        <f t="shared" si="350"/>
        <v>11614</v>
      </c>
      <c r="ER114">
        <f t="shared" si="351"/>
        <v>15321</v>
      </c>
      <c r="ES114">
        <f t="shared" si="352"/>
        <v>2</v>
      </c>
      <c r="ET114">
        <f t="shared" si="353"/>
        <v>13</v>
      </c>
      <c r="EU114">
        <f t="shared" si="354"/>
        <v>44</v>
      </c>
      <c r="EV114">
        <f t="shared" si="355"/>
        <v>102</v>
      </c>
      <c r="EW114">
        <f t="shared" si="356"/>
        <v>194</v>
      </c>
      <c r="EX114">
        <f t="shared" si="357"/>
        <v>327</v>
      </c>
      <c r="EY114">
        <f t="shared" si="358"/>
        <v>508</v>
      </c>
      <c r="EZ114">
        <f t="shared" si="359"/>
        <v>744</v>
      </c>
      <c r="FA114">
        <f t="shared" si="360"/>
        <v>1042</v>
      </c>
      <c r="FB114">
        <f t="shared" si="361"/>
        <v>1409</v>
      </c>
      <c r="FC114">
        <f t="shared" si="362"/>
        <v>1852</v>
      </c>
      <c r="FD114">
        <f t="shared" si="363"/>
        <v>2378</v>
      </c>
      <c r="FE114">
        <f t="shared" si="364"/>
        <v>2994</v>
      </c>
      <c r="FF114">
        <f t="shared" si="365"/>
        <v>3707</v>
      </c>
      <c r="FG114">
        <f t="shared" si="366"/>
        <v>11</v>
      </c>
      <c r="FH114">
        <f t="shared" si="367"/>
        <v>31</v>
      </c>
      <c r="FI114">
        <f t="shared" si="368"/>
        <v>58</v>
      </c>
      <c r="FJ114">
        <f t="shared" si="369"/>
        <v>92</v>
      </c>
      <c r="FK114">
        <f t="shared" si="370"/>
        <v>133</v>
      </c>
      <c r="FL114">
        <f t="shared" si="371"/>
        <v>181</v>
      </c>
      <c r="FM114">
        <f t="shared" si="372"/>
        <v>236</v>
      </c>
      <c r="FN114">
        <f t="shared" si="373"/>
        <v>298</v>
      </c>
      <c r="FO114">
        <f t="shared" si="374"/>
        <v>367</v>
      </c>
      <c r="FP114">
        <f t="shared" si="375"/>
        <v>443</v>
      </c>
      <c r="FQ114">
        <f t="shared" si="376"/>
        <v>526</v>
      </c>
      <c r="FR114">
        <f t="shared" si="377"/>
        <v>616</v>
      </c>
      <c r="FS114">
        <f t="shared" si="378"/>
        <v>713</v>
      </c>
      <c r="FT114">
        <f t="shared" si="379"/>
        <v>20</v>
      </c>
      <c r="FU114">
        <f t="shared" si="380"/>
        <v>27</v>
      </c>
      <c r="FV114">
        <f t="shared" si="381"/>
        <v>34</v>
      </c>
      <c r="FW114">
        <f t="shared" si="382"/>
        <v>41</v>
      </c>
      <c r="FX114">
        <f t="shared" si="383"/>
        <v>48</v>
      </c>
      <c r="FY114">
        <f t="shared" si="384"/>
        <v>55</v>
      </c>
      <c r="FZ114">
        <f t="shared" si="385"/>
        <v>62</v>
      </c>
      <c r="GA114">
        <f t="shared" si="386"/>
        <v>69</v>
      </c>
      <c r="GB114">
        <f t="shared" si="387"/>
        <v>76</v>
      </c>
      <c r="GC114">
        <f t="shared" si="388"/>
        <v>83</v>
      </c>
      <c r="GD114">
        <f t="shared" si="389"/>
        <v>90</v>
      </c>
      <c r="GE114">
        <f t="shared" si="390"/>
        <v>97</v>
      </c>
      <c r="GF114">
        <f t="shared" si="391"/>
        <v>7</v>
      </c>
      <c r="GG114">
        <f t="shared" si="392"/>
        <v>7</v>
      </c>
      <c r="GH114">
        <f t="shared" si="393"/>
        <v>7</v>
      </c>
      <c r="GI114">
        <f t="shared" si="394"/>
        <v>7</v>
      </c>
      <c r="GJ114">
        <f t="shared" si="395"/>
        <v>7</v>
      </c>
      <c r="GK114">
        <f t="shared" si="396"/>
        <v>7</v>
      </c>
      <c r="GL114">
        <f t="shared" si="397"/>
        <v>7</v>
      </c>
      <c r="GM114">
        <f t="shared" si="398"/>
        <v>7</v>
      </c>
      <c r="GN114">
        <f t="shared" si="399"/>
        <v>7</v>
      </c>
      <c r="GO114">
        <f t="shared" si="400"/>
        <v>7</v>
      </c>
      <c r="GP114">
        <f t="shared" si="401"/>
        <v>7</v>
      </c>
      <c r="GQ114">
        <f t="shared" si="402"/>
        <v>0</v>
      </c>
      <c r="GR114">
        <f t="shared" si="403"/>
        <v>0</v>
      </c>
      <c r="GS114">
        <f t="shared" si="404"/>
        <v>0</v>
      </c>
      <c r="GT114">
        <f t="shared" si="405"/>
        <v>0</v>
      </c>
      <c r="GU114">
        <f t="shared" si="406"/>
        <v>0</v>
      </c>
      <c r="GV114">
        <f t="shared" si="407"/>
        <v>0</v>
      </c>
      <c r="GW114">
        <f t="shared" si="408"/>
        <v>0</v>
      </c>
      <c r="GX114">
        <f t="shared" si="409"/>
        <v>0</v>
      </c>
      <c r="GY114">
        <f t="shared" si="410"/>
        <v>0</v>
      </c>
      <c r="GZ114">
        <f t="shared" si="411"/>
        <v>0</v>
      </c>
      <c r="HA114">
        <f t="shared" si="412"/>
        <v>0</v>
      </c>
      <c r="HB114">
        <f t="shared" si="413"/>
        <v>0</v>
      </c>
      <c r="HC114">
        <f t="shared" si="414"/>
        <v>0</v>
      </c>
      <c r="HD114">
        <f t="shared" si="415"/>
        <v>0</v>
      </c>
      <c r="HE114">
        <f t="shared" si="416"/>
        <v>0</v>
      </c>
      <c r="HF114">
        <f t="shared" si="417"/>
        <v>0</v>
      </c>
      <c r="HG114">
        <f t="shared" si="418"/>
        <v>0</v>
      </c>
      <c r="HH114">
        <f t="shared" si="419"/>
        <v>0</v>
      </c>
      <c r="HI114">
        <f t="shared" si="420"/>
        <v>0</v>
      </c>
      <c r="HJ114">
        <f t="shared" si="421"/>
        <v>0</v>
      </c>
      <c r="HK114">
        <f t="shared" si="422"/>
        <v>0</v>
      </c>
      <c r="HL114">
        <f t="shared" si="423"/>
        <v>0</v>
      </c>
      <c r="HM114">
        <f t="shared" si="424"/>
        <v>0</v>
      </c>
      <c r="HN114">
        <f t="shared" si="425"/>
        <v>0</v>
      </c>
      <c r="HO114">
        <f t="shared" si="426"/>
        <v>0</v>
      </c>
      <c r="HP114">
        <f t="shared" si="427"/>
        <v>0</v>
      </c>
      <c r="HQ114">
        <f t="shared" si="428"/>
        <v>0</v>
      </c>
      <c r="HR114">
        <f t="shared" si="429"/>
        <v>0</v>
      </c>
      <c r="HS114">
        <f t="shared" si="430"/>
        <v>0</v>
      </c>
      <c r="HT114">
        <f t="shared" si="431"/>
        <v>0</v>
      </c>
      <c r="HU114">
        <f t="shared" si="432"/>
        <v>0</v>
      </c>
      <c r="HV114">
        <f t="shared" si="433"/>
        <v>0</v>
      </c>
      <c r="HW114">
        <f t="shared" si="434"/>
        <v>0</v>
      </c>
      <c r="HX114">
        <f t="shared" si="435"/>
        <v>0</v>
      </c>
      <c r="HY114">
        <f t="shared" si="436"/>
        <v>0</v>
      </c>
      <c r="HZ114">
        <f t="shared" si="437"/>
        <v>0</v>
      </c>
      <c r="IA114">
        <f t="shared" si="438"/>
        <v>0</v>
      </c>
      <c r="IB114">
        <f t="shared" si="439"/>
        <v>0</v>
      </c>
      <c r="IC114">
        <f t="shared" si="440"/>
        <v>0</v>
      </c>
      <c r="ID114">
        <f t="shared" si="441"/>
        <v>0</v>
      </c>
      <c r="IE114">
        <f t="shared" si="442"/>
        <v>0</v>
      </c>
      <c r="IF114">
        <f t="shared" si="443"/>
        <v>0</v>
      </c>
      <c r="IG114">
        <f t="shared" si="444"/>
        <v>0</v>
      </c>
      <c r="IH114">
        <f t="shared" si="445"/>
        <v>0</v>
      </c>
      <c r="II114">
        <f t="shared" si="446"/>
        <v>0</v>
      </c>
      <c r="IJ114">
        <f t="shared" si="447"/>
        <v>0</v>
      </c>
      <c r="IK114">
        <f>IG114-IF114</f>
        <v>0</v>
      </c>
      <c r="IL114">
        <f>IH114-IG114</f>
        <v>0</v>
      </c>
      <c r="IM114">
        <f t="shared" si="448"/>
        <v>0</v>
      </c>
      <c r="IN114">
        <f>IK114-IJ114</f>
        <v>0</v>
      </c>
      <c r="IO114">
        <f t="shared" si="449"/>
        <v>0</v>
      </c>
    </row>
    <row r="115" spans="1:249" x14ac:dyDescent="0.25">
      <c r="A115">
        <v>2</v>
      </c>
      <c r="B115">
        <v>-1</v>
      </c>
      <c r="C115">
        <v>-7</v>
      </c>
      <c r="D115">
        <v>-20</v>
      </c>
      <c r="E115">
        <v>-48</v>
      </c>
      <c r="F115">
        <v>-107</v>
      </c>
      <c r="G115">
        <v>-210</v>
      </c>
      <c r="H115">
        <v>-317</v>
      </c>
      <c r="I115">
        <v>-212</v>
      </c>
      <c r="J115">
        <v>745</v>
      </c>
      <c r="K115">
        <v>4082</v>
      </c>
      <c r="L115">
        <v>13075</v>
      </c>
      <c r="M115">
        <v>34379</v>
      </c>
      <c r="N115">
        <v>81200</v>
      </c>
      <c r="O115">
        <v>179516</v>
      </c>
      <c r="P115">
        <v>380139</v>
      </c>
      <c r="Q115">
        <v>781514</v>
      </c>
      <c r="R115">
        <v>1571431</v>
      </c>
      <c r="S115">
        <v>3100731</v>
      </c>
      <c r="T115">
        <v>6009170</v>
      </c>
      <c r="U115">
        <v>11433534</v>
      </c>
      <c r="V115">
        <f t="shared" si="225"/>
        <v>21341667</v>
      </c>
      <c r="W115">
        <f t="shared" si="226"/>
        <v>-3</v>
      </c>
      <c r="X115">
        <f t="shared" si="227"/>
        <v>-6</v>
      </c>
      <c r="Y115">
        <f t="shared" si="228"/>
        <v>-13</v>
      </c>
      <c r="Z115">
        <f t="shared" si="229"/>
        <v>-28</v>
      </c>
      <c r="AA115">
        <f t="shared" si="230"/>
        <v>-59</v>
      </c>
      <c r="AB115">
        <f t="shared" si="231"/>
        <v>-103</v>
      </c>
      <c r="AC115">
        <f t="shared" si="232"/>
        <v>-107</v>
      </c>
      <c r="AD115">
        <f t="shared" si="233"/>
        <v>105</v>
      </c>
      <c r="AE115">
        <f t="shared" si="234"/>
        <v>957</v>
      </c>
      <c r="AF115">
        <f t="shared" si="235"/>
        <v>3337</v>
      </c>
      <c r="AG115">
        <f t="shared" si="236"/>
        <v>8993</v>
      </c>
      <c r="AH115">
        <f t="shared" si="237"/>
        <v>21304</v>
      </c>
      <c r="AI115">
        <f t="shared" si="238"/>
        <v>46821</v>
      </c>
      <c r="AJ115">
        <f t="shared" si="239"/>
        <v>98316</v>
      </c>
      <c r="AK115">
        <f t="shared" si="240"/>
        <v>200623</v>
      </c>
      <c r="AL115">
        <f t="shared" si="241"/>
        <v>401375</v>
      </c>
      <c r="AM115">
        <f t="shared" si="242"/>
        <v>789917</v>
      </c>
      <c r="AN115">
        <f t="shared" si="243"/>
        <v>1529300</v>
      </c>
      <c r="AO115">
        <f t="shared" si="244"/>
        <v>2908439</v>
      </c>
      <c r="AP115">
        <f t="shared" si="245"/>
        <v>5424364</v>
      </c>
      <c r="AQ115">
        <f t="shared" si="246"/>
        <v>9908133</v>
      </c>
      <c r="AR115">
        <f t="shared" si="247"/>
        <v>-3</v>
      </c>
      <c r="AS115">
        <f t="shared" si="248"/>
        <v>-7</v>
      </c>
      <c r="AT115">
        <f t="shared" si="249"/>
        <v>-15</v>
      </c>
      <c r="AU115">
        <f t="shared" si="250"/>
        <v>-31</v>
      </c>
      <c r="AV115">
        <f t="shared" si="251"/>
        <v>-44</v>
      </c>
      <c r="AW115">
        <f t="shared" si="252"/>
        <v>-4</v>
      </c>
      <c r="AX115">
        <f t="shared" si="253"/>
        <v>212</v>
      </c>
      <c r="AY115">
        <f t="shared" si="254"/>
        <v>852</v>
      </c>
      <c r="AZ115">
        <f t="shared" si="255"/>
        <v>2380</v>
      </c>
      <c r="BA115">
        <f t="shared" si="256"/>
        <v>5656</v>
      </c>
      <c r="BB115">
        <f t="shared" si="257"/>
        <v>12311</v>
      </c>
      <c r="BC115">
        <f t="shared" si="258"/>
        <v>25517</v>
      </c>
      <c r="BD115">
        <f t="shared" si="259"/>
        <v>51495</v>
      </c>
      <c r="BE115">
        <f t="shared" si="260"/>
        <v>102307</v>
      </c>
      <c r="BF115">
        <f t="shared" si="261"/>
        <v>200752</v>
      </c>
      <c r="BG115">
        <f t="shared" si="262"/>
        <v>388542</v>
      </c>
      <c r="BH115">
        <f t="shared" si="263"/>
        <v>739383</v>
      </c>
      <c r="BI115">
        <f t="shared" si="264"/>
        <v>1379139</v>
      </c>
      <c r="BJ115">
        <f t="shared" si="265"/>
        <v>2515925</v>
      </c>
      <c r="BK115">
        <f t="shared" si="266"/>
        <v>4483769</v>
      </c>
      <c r="BL115">
        <f t="shared" si="267"/>
        <v>-4</v>
      </c>
      <c r="BM115">
        <f t="shared" si="268"/>
        <v>-8</v>
      </c>
      <c r="BN115">
        <f t="shared" si="269"/>
        <v>-16</v>
      </c>
      <c r="BO115">
        <f t="shared" si="270"/>
        <v>-13</v>
      </c>
      <c r="BP115">
        <f t="shared" si="271"/>
        <v>40</v>
      </c>
      <c r="BQ115">
        <f t="shared" si="272"/>
        <v>216</v>
      </c>
      <c r="BR115">
        <f t="shared" si="273"/>
        <v>640</v>
      </c>
      <c r="BS115">
        <f t="shared" si="274"/>
        <v>1528</v>
      </c>
      <c r="BT115">
        <f t="shared" si="275"/>
        <v>3276</v>
      </c>
      <c r="BU115">
        <f t="shared" si="276"/>
        <v>6655</v>
      </c>
      <c r="BV115">
        <f t="shared" si="277"/>
        <v>13206</v>
      </c>
      <c r="BW115">
        <f t="shared" si="278"/>
        <v>25978</v>
      </c>
      <c r="BX115">
        <f t="shared" si="279"/>
        <v>50812</v>
      </c>
      <c r="BY115">
        <f t="shared" si="280"/>
        <v>98445</v>
      </c>
      <c r="BZ115">
        <f t="shared" si="281"/>
        <v>187790</v>
      </c>
      <c r="CA115">
        <f t="shared" si="282"/>
        <v>350841</v>
      </c>
      <c r="CB115">
        <f t="shared" si="283"/>
        <v>639756</v>
      </c>
      <c r="CC115">
        <f t="shared" si="284"/>
        <v>1136786</v>
      </c>
      <c r="CD115">
        <f t="shared" si="285"/>
        <v>1967844</v>
      </c>
      <c r="CE115">
        <f t="shared" si="286"/>
        <v>-4</v>
      </c>
      <c r="CF115">
        <f t="shared" si="287"/>
        <v>-8</v>
      </c>
      <c r="CG115">
        <f t="shared" si="288"/>
        <v>3</v>
      </c>
      <c r="CH115">
        <f t="shared" si="289"/>
        <v>53</v>
      </c>
      <c r="CI115">
        <f t="shared" si="290"/>
        <v>176</v>
      </c>
      <c r="CJ115">
        <f t="shared" si="291"/>
        <v>424</v>
      </c>
      <c r="CK115">
        <f t="shared" si="292"/>
        <v>888</v>
      </c>
      <c r="CL115">
        <f t="shared" si="293"/>
        <v>1748</v>
      </c>
      <c r="CM115">
        <f t="shared" si="294"/>
        <v>3379</v>
      </c>
      <c r="CN115">
        <f t="shared" si="295"/>
        <v>6551</v>
      </c>
      <c r="CO115">
        <f t="shared" si="296"/>
        <v>12772</v>
      </c>
      <c r="CP115">
        <f t="shared" si="297"/>
        <v>24834</v>
      </c>
      <c r="CQ115">
        <f t="shared" si="298"/>
        <v>47633</v>
      </c>
      <c r="CR115">
        <f t="shared" si="299"/>
        <v>89345</v>
      </c>
      <c r="CS115">
        <f t="shared" si="300"/>
        <v>163051</v>
      </c>
      <c r="CT115">
        <f t="shared" si="301"/>
        <v>288915</v>
      </c>
      <c r="CU115">
        <f t="shared" si="302"/>
        <v>497030</v>
      </c>
      <c r="CV115">
        <f t="shared" si="303"/>
        <v>831058</v>
      </c>
      <c r="CW115">
        <f t="shared" si="304"/>
        <v>-4</v>
      </c>
      <c r="CX115">
        <f t="shared" si="305"/>
        <v>11</v>
      </c>
      <c r="CY115">
        <f t="shared" si="306"/>
        <v>50</v>
      </c>
      <c r="CZ115">
        <f t="shared" si="307"/>
        <v>123</v>
      </c>
      <c r="DA115">
        <f t="shared" si="308"/>
        <v>248</v>
      </c>
      <c r="DB115">
        <f t="shared" si="309"/>
        <v>464</v>
      </c>
      <c r="DC115">
        <f t="shared" si="310"/>
        <v>860</v>
      </c>
      <c r="DD115">
        <f t="shared" si="311"/>
        <v>1631</v>
      </c>
      <c r="DE115">
        <f t="shared" si="312"/>
        <v>3172</v>
      </c>
      <c r="DF115">
        <f t="shared" si="313"/>
        <v>6221</v>
      </c>
      <c r="DG115">
        <f t="shared" si="314"/>
        <v>12062</v>
      </c>
      <c r="DH115">
        <f t="shared" si="315"/>
        <v>22799</v>
      </c>
      <c r="DI115">
        <f t="shared" si="316"/>
        <v>41712</v>
      </c>
      <c r="DJ115">
        <f t="shared" si="317"/>
        <v>73706</v>
      </c>
      <c r="DK115">
        <f t="shared" si="318"/>
        <v>125864</v>
      </c>
      <c r="DL115">
        <f t="shared" si="319"/>
        <v>208115</v>
      </c>
      <c r="DM115">
        <f t="shared" si="320"/>
        <v>334028</v>
      </c>
      <c r="DN115">
        <f t="shared" si="321"/>
        <v>15</v>
      </c>
      <c r="DO115">
        <f t="shared" si="322"/>
        <v>39</v>
      </c>
      <c r="DP115">
        <f t="shared" si="323"/>
        <v>73</v>
      </c>
      <c r="DQ115">
        <f t="shared" si="324"/>
        <v>125</v>
      </c>
      <c r="DR115">
        <f t="shared" si="325"/>
        <v>216</v>
      </c>
      <c r="DS115">
        <f t="shared" si="326"/>
        <v>396</v>
      </c>
      <c r="DT115">
        <f t="shared" si="327"/>
        <v>771</v>
      </c>
      <c r="DU115">
        <f t="shared" si="328"/>
        <v>1541</v>
      </c>
      <c r="DV115">
        <f t="shared" si="329"/>
        <v>3049</v>
      </c>
      <c r="DW115">
        <f t="shared" si="330"/>
        <v>5841</v>
      </c>
      <c r="DX115">
        <f t="shared" si="331"/>
        <v>10737</v>
      </c>
      <c r="DY115">
        <f t="shared" si="332"/>
        <v>18913</v>
      </c>
      <c r="DZ115">
        <f t="shared" si="333"/>
        <v>31994</v>
      </c>
      <c r="EA115">
        <f t="shared" si="334"/>
        <v>52158</v>
      </c>
      <c r="EB115">
        <f t="shared" si="335"/>
        <v>82251</v>
      </c>
      <c r="EC115">
        <f t="shared" si="336"/>
        <v>125913</v>
      </c>
      <c r="ED115">
        <f t="shared" si="337"/>
        <v>24</v>
      </c>
      <c r="EE115">
        <f t="shared" si="338"/>
        <v>34</v>
      </c>
      <c r="EF115">
        <f t="shared" si="339"/>
        <v>52</v>
      </c>
      <c r="EG115">
        <f t="shared" si="340"/>
        <v>91</v>
      </c>
      <c r="EH115">
        <f t="shared" si="341"/>
        <v>180</v>
      </c>
      <c r="EI115">
        <f t="shared" si="342"/>
        <v>375</v>
      </c>
      <c r="EJ115">
        <f t="shared" si="343"/>
        <v>770</v>
      </c>
      <c r="EK115">
        <f t="shared" si="344"/>
        <v>1508</v>
      </c>
      <c r="EL115">
        <f t="shared" si="345"/>
        <v>2792</v>
      </c>
      <c r="EM115">
        <f t="shared" si="346"/>
        <v>4896</v>
      </c>
      <c r="EN115">
        <f t="shared" si="347"/>
        <v>8176</v>
      </c>
      <c r="EO115">
        <f t="shared" si="348"/>
        <v>13081</v>
      </c>
      <c r="EP115">
        <f t="shared" si="349"/>
        <v>20164</v>
      </c>
      <c r="EQ115">
        <f t="shared" si="350"/>
        <v>30093</v>
      </c>
      <c r="ER115">
        <f t="shared" si="351"/>
        <v>43662</v>
      </c>
      <c r="ES115">
        <f t="shared" si="352"/>
        <v>10</v>
      </c>
      <c r="ET115">
        <f t="shared" si="353"/>
        <v>18</v>
      </c>
      <c r="EU115">
        <f t="shared" si="354"/>
        <v>39</v>
      </c>
      <c r="EV115">
        <f t="shared" si="355"/>
        <v>89</v>
      </c>
      <c r="EW115">
        <f t="shared" si="356"/>
        <v>195</v>
      </c>
      <c r="EX115">
        <f t="shared" si="357"/>
        <v>395</v>
      </c>
      <c r="EY115">
        <f t="shared" si="358"/>
        <v>738</v>
      </c>
      <c r="EZ115">
        <f t="shared" si="359"/>
        <v>1284</v>
      </c>
      <c r="FA115">
        <f t="shared" si="360"/>
        <v>2104</v>
      </c>
      <c r="FB115">
        <f t="shared" si="361"/>
        <v>3280</v>
      </c>
      <c r="FC115">
        <f t="shared" si="362"/>
        <v>4905</v>
      </c>
      <c r="FD115">
        <f t="shared" si="363"/>
        <v>7083</v>
      </c>
      <c r="FE115">
        <f t="shared" si="364"/>
        <v>9929</v>
      </c>
      <c r="FF115">
        <f t="shared" si="365"/>
        <v>13569</v>
      </c>
      <c r="FG115">
        <f t="shared" si="366"/>
        <v>8</v>
      </c>
      <c r="FH115">
        <f t="shared" si="367"/>
        <v>21</v>
      </c>
      <c r="FI115">
        <f t="shared" si="368"/>
        <v>50</v>
      </c>
      <c r="FJ115">
        <f t="shared" si="369"/>
        <v>106</v>
      </c>
      <c r="FK115">
        <f t="shared" si="370"/>
        <v>200</v>
      </c>
      <c r="FL115">
        <f t="shared" si="371"/>
        <v>343</v>
      </c>
      <c r="FM115">
        <f t="shared" si="372"/>
        <v>546</v>
      </c>
      <c r="FN115">
        <f t="shared" si="373"/>
        <v>820</v>
      </c>
      <c r="FO115">
        <f t="shared" si="374"/>
        <v>1176</v>
      </c>
      <c r="FP115">
        <f t="shared" si="375"/>
        <v>1625</v>
      </c>
      <c r="FQ115">
        <f t="shared" si="376"/>
        <v>2178</v>
      </c>
      <c r="FR115">
        <f t="shared" si="377"/>
        <v>2846</v>
      </c>
      <c r="FS115">
        <f t="shared" si="378"/>
        <v>3640</v>
      </c>
      <c r="FT115">
        <f t="shared" si="379"/>
        <v>13</v>
      </c>
      <c r="FU115">
        <f t="shared" si="380"/>
        <v>29</v>
      </c>
      <c r="FV115">
        <f t="shared" si="381"/>
        <v>56</v>
      </c>
      <c r="FW115">
        <f t="shared" si="382"/>
        <v>94</v>
      </c>
      <c r="FX115">
        <f t="shared" si="383"/>
        <v>143</v>
      </c>
      <c r="FY115">
        <f t="shared" si="384"/>
        <v>203</v>
      </c>
      <c r="FZ115">
        <f t="shared" si="385"/>
        <v>274</v>
      </c>
      <c r="GA115">
        <f t="shared" si="386"/>
        <v>356</v>
      </c>
      <c r="GB115">
        <f t="shared" si="387"/>
        <v>449</v>
      </c>
      <c r="GC115">
        <f t="shared" si="388"/>
        <v>553</v>
      </c>
      <c r="GD115">
        <f t="shared" si="389"/>
        <v>668</v>
      </c>
      <c r="GE115">
        <f t="shared" si="390"/>
        <v>794</v>
      </c>
      <c r="GF115">
        <f t="shared" si="391"/>
        <v>16</v>
      </c>
      <c r="GG115">
        <f t="shared" si="392"/>
        <v>27</v>
      </c>
      <c r="GH115">
        <f t="shared" si="393"/>
        <v>38</v>
      </c>
      <c r="GI115">
        <f t="shared" si="394"/>
        <v>49</v>
      </c>
      <c r="GJ115">
        <f t="shared" si="395"/>
        <v>60</v>
      </c>
      <c r="GK115">
        <f t="shared" si="396"/>
        <v>71</v>
      </c>
      <c r="GL115">
        <f t="shared" si="397"/>
        <v>82</v>
      </c>
      <c r="GM115">
        <f t="shared" si="398"/>
        <v>93</v>
      </c>
      <c r="GN115">
        <f t="shared" si="399"/>
        <v>104</v>
      </c>
      <c r="GO115">
        <f t="shared" si="400"/>
        <v>115</v>
      </c>
      <c r="GP115">
        <f t="shared" si="401"/>
        <v>126</v>
      </c>
      <c r="GQ115">
        <f t="shared" si="402"/>
        <v>11</v>
      </c>
      <c r="GR115">
        <f t="shared" si="403"/>
        <v>11</v>
      </c>
      <c r="GS115">
        <f t="shared" si="404"/>
        <v>11</v>
      </c>
      <c r="GT115">
        <f t="shared" si="405"/>
        <v>11</v>
      </c>
      <c r="GU115">
        <f t="shared" si="406"/>
        <v>11</v>
      </c>
      <c r="GV115">
        <f t="shared" si="407"/>
        <v>11</v>
      </c>
      <c r="GW115">
        <f t="shared" si="408"/>
        <v>11</v>
      </c>
      <c r="GX115">
        <f t="shared" si="409"/>
        <v>11</v>
      </c>
      <c r="GY115">
        <f t="shared" si="410"/>
        <v>11</v>
      </c>
      <c r="GZ115">
        <f t="shared" si="411"/>
        <v>11</v>
      </c>
      <c r="HA115">
        <f t="shared" si="412"/>
        <v>0</v>
      </c>
      <c r="HB115">
        <f t="shared" si="413"/>
        <v>0</v>
      </c>
      <c r="HC115">
        <f t="shared" si="414"/>
        <v>0</v>
      </c>
      <c r="HD115">
        <f t="shared" si="415"/>
        <v>0</v>
      </c>
      <c r="HE115">
        <f t="shared" si="416"/>
        <v>0</v>
      </c>
      <c r="HF115">
        <f t="shared" si="417"/>
        <v>0</v>
      </c>
      <c r="HG115">
        <f t="shared" si="418"/>
        <v>0</v>
      </c>
      <c r="HH115">
        <f t="shared" si="419"/>
        <v>0</v>
      </c>
      <c r="HI115">
        <f t="shared" si="420"/>
        <v>0</v>
      </c>
      <c r="HJ115">
        <f t="shared" si="421"/>
        <v>0</v>
      </c>
      <c r="HK115">
        <f t="shared" si="422"/>
        <v>0</v>
      </c>
      <c r="HL115">
        <f t="shared" si="423"/>
        <v>0</v>
      </c>
      <c r="HM115">
        <f t="shared" si="424"/>
        <v>0</v>
      </c>
      <c r="HN115">
        <f t="shared" si="425"/>
        <v>0</v>
      </c>
      <c r="HO115">
        <f t="shared" si="426"/>
        <v>0</v>
      </c>
      <c r="HP115">
        <f t="shared" si="427"/>
        <v>0</v>
      </c>
      <c r="HQ115">
        <f t="shared" si="428"/>
        <v>0</v>
      </c>
      <c r="HR115">
        <f t="shared" si="429"/>
        <v>0</v>
      </c>
      <c r="HS115">
        <f t="shared" si="430"/>
        <v>0</v>
      </c>
      <c r="HT115">
        <f t="shared" si="431"/>
        <v>0</v>
      </c>
      <c r="HU115">
        <f t="shared" si="432"/>
        <v>0</v>
      </c>
      <c r="HV115">
        <f t="shared" si="433"/>
        <v>0</v>
      </c>
      <c r="HW115">
        <f t="shared" si="434"/>
        <v>0</v>
      </c>
      <c r="HX115">
        <f t="shared" si="435"/>
        <v>0</v>
      </c>
      <c r="HY115">
        <f t="shared" si="436"/>
        <v>0</v>
      </c>
      <c r="HZ115">
        <f t="shared" si="437"/>
        <v>0</v>
      </c>
      <c r="IA115">
        <f t="shared" si="438"/>
        <v>0</v>
      </c>
      <c r="IB115">
        <f t="shared" si="439"/>
        <v>0</v>
      </c>
      <c r="IC115">
        <f t="shared" si="440"/>
        <v>0</v>
      </c>
      <c r="ID115">
        <f t="shared" si="441"/>
        <v>0</v>
      </c>
      <c r="IE115">
        <f t="shared" si="442"/>
        <v>0</v>
      </c>
      <c r="IF115">
        <f t="shared" si="443"/>
        <v>0</v>
      </c>
      <c r="IG115">
        <f t="shared" si="444"/>
        <v>0</v>
      </c>
      <c r="IH115">
        <f t="shared" si="445"/>
        <v>0</v>
      </c>
      <c r="II115">
        <f t="shared" si="446"/>
        <v>0</v>
      </c>
      <c r="IJ115">
        <f t="shared" si="447"/>
        <v>0</v>
      </c>
      <c r="IK115">
        <f>IG115-IF115</f>
        <v>0</v>
      </c>
      <c r="IL115">
        <f>IH115-IG115</f>
        <v>0</v>
      </c>
      <c r="IM115">
        <f t="shared" si="448"/>
        <v>0</v>
      </c>
      <c r="IN115">
        <f>IK115-IJ115</f>
        <v>0</v>
      </c>
      <c r="IO115">
        <f t="shared" si="449"/>
        <v>0</v>
      </c>
    </row>
    <row r="116" spans="1:249" x14ac:dyDescent="0.25">
      <c r="A116">
        <v>27</v>
      </c>
      <c r="B116">
        <v>53</v>
      </c>
      <c r="C116">
        <v>97</v>
      </c>
      <c r="D116">
        <v>166</v>
      </c>
      <c r="E116">
        <v>267</v>
      </c>
      <c r="F116">
        <v>415</v>
      </c>
      <c r="G116">
        <v>665</v>
      </c>
      <c r="H116">
        <v>1188</v>
      </c>
      <c r="I116">
        <v>2416</v>
      </c>
      <c r="J116">
        <v>5280</v>
      </c>
      <c r="K116">
        <v>11555</v>
      </c>
      <c r="L116">
        <v>24318</v>
      </c>
      <c r="M116">
        <v>48566</v>
      </c>
      <c r="N116">
        <v>92259</v>
      </c>
      <c r="O116">
        <v>168738</v>
      </c>
      <c r="P116">
        <v>303202</v>
      </c>
      <c r="Q116">
        <v>549777</v>
      </c>
      <c r="R116">
        <v>1033491</v>
      </c>
      <c r="S116">
        <v>2046105</v>
      </c>
      <c r="T116">
        <v>4250726</v>
      </c>
      <c r="U116">
        <v>9094061</v>
      </c>
      <c r="V116">
        <f t="shared" si="225"/>
        <v>19596507</v>
      </c>
      <c r="W116">
        <f t="shared" si="226"/>
        <v>26</v>
      </c>
      <c r="X116">
        <f t="shared" si="227"/>
        <v>44</v>
      </c>
      <c r="Y116">
        <f t="shared" si="228"/>
        <v>69</v>
      </c>
      <c r="Z116">
        <f t="shared" si="229"/>
        <v>101</v>
      </c>
      <c r="AA116">
        <f t="shared" si="230"/>
        <v>148</v>
      </c>
      <c r="AB116">
        <f t="shared" si="231"/>
        <v>250</v>
      </c>
      <c r="AC116">
        <f t="shared" si="232"/>
        <v>523</v>
      </c>
      <c r="AD116">
        <f t="shared" si="233"/>
        <v>1228</v>
      </c>
      <c r="AE116">
        <f t="shared" si="234"/>
        <v>2864</v>
      </c>
      <c r="AF116">
        <f t="shared" si="235"/>
        <v>6275</v>
      </c>
      <c r="AG116">
        <f t="shared" si="236"/>
        <v>12763</v>
      </c>
      <c r="AH116">
        <f t="shared" si="237"/>
        <v>24248</v>
      </c>
      <c r="AI116">
        <f t="shared" si="238"/>
        <v>43693</v>
      </c>
      <c r="AJ116">
        <f t="shared" si="239"/>
        <v>76479</v>
      </c>
      <c r="AK116">
        <f t="shared" si="240"/>
        <v>134464</v>
      </c>
      <c r="AL116">
        <f t="shared" si="241"/>
        <v>246575</v>
      </c>
      <c r="AM116">
        <f t="shared" si="242"/>
        <v>483714</v>
      </c>
      <c r="AN116">
        <f t="shared" si="243"/>
        <v>1012614</v>
      </c>
      <c r="AO116">
        <f t="shared" si="244"/>
        <v>2204621</v>
      </c>
      <c r="AP116">
        <f t="shared" si="245"/>
        <v>4843335</v>
      </c>
      <c r="AQ116">
        <f t="shared" si="246"/>
        <v>10502446</v>
      </c>
      <c r="AR116">
        <f t="shared" si="247"/>
        <v>18</v>
      </c>
      <c r="AS116">
        <f t="shared" si="248"/>
        <v>25</v>
      </c>
      <c r="AT116">
        <f t="shared" si="249"/>
        <v>32</v>
      </c>
      <c r="AU116">
        <f t="shared" si="250"/>
        <v>47</v>
      </c>
      <c r="AV116">
        <f t="shared" si="251"/>
        <v>102</v>
      </c>
      <c r="AW116">
        <f t="shared" si="252"/>
        <v>273</v>
      </c>
      <c r="AX116">
        <f t="shared" si="253"/>
        <v>705</v>
      </c>
      <c r="AY116">
        <f t="shared" si="254"/>
        <v>1636</v>
      </c>
      <c r="AZ116">
        <f t="shared" si="255"/>
        <v>3411</v>
      </c>
      <c r="BA116">
        <f t="shared" si="256"/>
        <v>6488</v>
      </c>
      <c r="BB116">
        <f t="shared" si="257"/>
        <v>11485</v>
      </c>
      <c r="BC116">
        <f t="shared" si="258"/>
        <v>19445</v>
      </c>
      <c r="BD116">
        <f t="shared" si="259"/>
        <v>32786</v>
      </c>
      <c r="BE116">
        <f t="shared" si="260"/>
        <v>57985</v>
      </c>
      <c r="BF116">
        <f t="shared" si="261"/>
        <v>112111</v>
      </c>
      <c r="BG116">
        <f t="shared" si="262"/>
        <v>237139</v>
      </c>
      <c r="BH116">
        <f t="shared" si="263"/>
        <v>528900</v>
      </c>
      <c r="BI116">
        <f t="shared" si="264"/>
        <v>1192007</v>
      </c>
      <c r="BJ116">
        <f t="shared" si="265"/>
        <v>2638714</v>
      </c>
      <c r="BK116">
        <f t="shared" si="266"/>
        <v>5659111</v>
      </c>
      <c r="BL116">
        <f t="shared" si="267"/>
        <v>7</v>
      </c>
      <c r="BM116">
        <f t="shared" si="268"/>
        <v>7</v>
      </c>
      <c r="BN116">
        <f t="shared" si="269"/>
        <v>15</v>
      </c>
      <c r="BO116">
        <f t="shared" si="270"/>
        <v>55</v>
      </c>
      <c r="BP116">
        <f t="shared" si="271"/>
        <v>171</v>
      </c>
      <c r="BQ116">
        <f t="shared" si="272"/>
        <v>432</v>
      </c>
      <c r="BR116">
        <f t="shared" si="273"/>
        <v>931</v>
      </c>
      <c r="BS116">
        <f t="shared" si="274"/>
        <v>1775</v>
      </c>
      <c r="BT116">
        <f t="shared" si="275"/>
        <v>3077</v>
      </c>
      <c r="BU116">
        <f t="shared" si="276"/>
        <v>4997</v>
      </c>
      <c r="BV116">
        <f t="shared" si="277"/>
        <v>7960</v>
      </c>
      <c r="BW116">
        <f t="shared" si="278"/>
        <v>13341</v>
      </c>
      <c r="BX116">
        <f t="shared" si="279"/>
        <v>25199</v>
      </c>
      <c r="BY116">
        <f t="shared" si="280"/>
        <v>54126</v>
      </c>
      <c r="BZ116">
        <f t="shared" si="281"/>
        <v>125028</v>
      </c>
      <c r="CA116">
        <f t="shared" si="282"/>
        <v>291761</v>
      </c>
      <c r="CB116">
        <f t="shared" si="283"/>
        <v>663107</v>
      </c>
      <c r="CC116">
        <f t="shared" si="284"/>
        <v>1446707</v>
      </c>
      <c r="CD116">
        <f t="shared" si="285"/>
        <v>3020397</v>
      </c>
      <c r="CE116">
        <f t="shared" si="286"/>
        <v>0</v>
      </c>
      <c r="CF116">
        <f t="shared" si="287"/>
        <v>8</v>
      </c>
      <c r="CG116">
        <f t="shared" si="288"/>
        <v>40</v>
      </c>
      <c r="CH116">
        <f t="shared" si="289"/>
        <v>116</v>
      </c>
      <c r="CI116">
        <f t="shared" si="290"/>
        <v>261</v>
      </c>
      <c r="CJ116">
        <f t="shared" si="291"/>
        <v>499</v>
      </c>
      <c r="CK116">
        <f t="shared" si="292"/>
        <v>844</v>
      </c>
      <c r="CL116">
        <f t="shared" si="293"/>
        <v>1302</v>
      </c>
      <c r="CM116">
        <f t="shared" si="294"/>
        <v>1920</v>
      </c>
      <c r="CN116">
        <f t="shared" si="295"/>
        <v>2963</v>
      </c>
      <c r="CO116">
        <f t="shared" si="296"/>
        <v>5381</v>
      </c>
      <c r="CP116">
        <f t="shared" si="297"/>
        <v>11858</v>
      </c>
      <c r="CQ116">
        <f t="shared" si="298"/>
        <v>28927</v>
      </c>
      <c r="CR116">
        <f t="shared" si="299"/>
        <v>70902</v>
      </c>
      <c r="CS116">
        <f t="shared" si="300"/>
        <v>166733</v>
      </c>
      <c r="CT116">
        <f t="shared" si="301"/>
        <v>371346</v>
      </c>
      <c r="CU116">
        <f t="shared" si="302"/>
        <v>783600</v>
      </c>
      <c r="CV116">
        <f t="shared" si="303"/>
        <v>1573690</v>
      </c>
      <c r="CW116">
        <f t="shared" si="304"/>
        <v>8</v>
      </c>
      <c r="CX116">
        <f t="shared" si="305"/>
        <v>32</v>
      </c>
      <c r="CY116">
        <f t="shared" si="306"/>
        <v>76</v>
      </c>
      <c r="CZ116">
        <f t="shared" si="307"/>
        <v>145</v>
      </c>
      <c r="DA116">
        <f t="shared" si="308"/>
        <v>238</v>
      </c>
      <c r="DB116">
        <f t="shared" si="309"/>
        <v>345</v>
      </c>
      <c r="DC116">
        <f t="shared" si="310"/>
        <v>458</v>
      </c>
      <c r="DD116">
        <f t="shared" si="311"/>
        <v>618</v>
      </c>
      <c r="DE116">
        <f t="shared" si="312"/>
        <v>1043</v>
      </c>
      <c r="DF116">
        <f t="shared" si="313"/>
        <v>2418</v>
      </c>
      <c r="DG116">
        <f t="shared" si="314"/>
        <v>6477</v>
      </c>
      <c r="DH116">
        <f t="shared" si="315"/>
        <v>17069</v>
      </c>
      <c r="DI116">
        <f t="shared" si="316"/>
        <v>41975</v>
      </c>
      <c r="DJ116">
        <f t="shared" si="317"/>
        <v>95831</v>
      </c>
      <c r="DK116">
        <f t="shared" si="318"/>
        <v>204613</v>
      </c>
      <c r="DL116">
        <f t="shared" si="319"/>
        <v>412254</v>
      </c>
      <c r="DM116">
        <f t="shared" si="320"/>
        <v>790090</v>
      </c>
      <c r="DN116">
        <f t="shared" si="321"/>
        <v>24</v>
      </c>
      <c r="DO116">
        <f t="shared" si="322"/>
        <v>44</v>
      </c>
      <c r="DP116">
        <f t="shared" si="323"/>
        <v>69</v>
      </c>
      <c r="DQ116">
        <f t="shared" si="324"/>
        <v>93</v>
      </c>
      <c r="DR116">
        <f t="shared" si="325"/>
        <v>107</v>
      </c>
      <c r="DS116">
        <f t="shared" si="326"/>
        <v>113</v>
      </c>
      <c r="DT116">
        <f t="shared" si="327"/>
        <v>160</v>
      </c>
      <c r="DU116">
        <f t="shared" si="328"/>
        <v>425</v>
      </c>
      <c r="DV116">
        <f t="shared" si="329"/>
        <v>1375</v>
      </c>
      <c r="DW116">
        <f t="shared" si="330"/>
        <v>4059</v>
      </c>
      <c r="DX116">
        <f t="shared" si="331"/>
        <v>10592</v>
      </c>
      <c r="DY116">
        <f t="shared" si="332"/>
        <v>24906</v>
      </c>
      <c r="DZ116">
        <f t="shared" si="333"/>
        <v>53856</v>
      </c>
      <c r="EA116">
        <f t="shared" si="334"/>
        <v>108782</v>
      </c>
      <c r="EB116">
        <f t="shared" si="335"/>
        <v>207641</v>
      </c>
      <c r="EC116">
        <f t="shared" si="336"/>
        <v>377836</v>
      </c>
      <c r="ED116">
        <f t="shared" si="337"/>
        <v>20</v>
      </c>
      <c r="EE116">
        <f t="shared" si="338"/>
        <v>25</v>
      </c>
      <c r="EF116">
        <f t="shared" si="339"/>
        <v>24</v>
      </c>
      <c r="EG116">
        <f t="shared" si="340"/>
        <v>14</v>
      </c>
      <c r="EH116">
        <f t="shared" si="341"/>
        <v>6</v>
      </c>
      <c r="EI116">
        <f t="shared" si="342"/>
        <v>47</v>
      </c>
      <c r="EJ116">
        <f t="shared" si="343"/>
        <v>265</v>
      </c>
      <c r="EK116">
        <f t="shared" si="344"/>
        <v>950</v>
      </c>
      <c r="EL116">
        <f t="shared" si="345"/>
        <v>2684</v>
      </c>
      <c r="EM116">
        <f t="shared" si="346"/>
        <v>6533</v>
      </c>
      <c r="EN116">
        <f t="shared" si="347"/>
        <v>14314</v>
      </c>
      <c r="EO116">
        <f t="shared" si="348"/>
        <v>28950</v>
      </c>
      <c r="EP116">
        <f t="shared" si="349"/>
        <v>54926</v>
      </c>
      <c r="EQ116">
        <f t="shared" si="350"/>
        <v>98859</v>
      </c>
      <c r="ER116">
        <f t="shared" si="351"/>
        <v>170195</v>
      </c>
      <c r="ES116">
        <f t="shared" si="352"/>
        <v>5</v>
      </c>
      <c r="ET116">
        <f t="shared" si="353"/>
        <v>-1</v>
      </c>
      <c r="EU116">
        <f t="shared" si="354"/>
        <v>-10</v>
      </c>
      <c r="EV116">
        <f t="shared" si="355"/>
        <v>-8</v>
      </c>
      <c r="EW116">
        <f t="shared" si="356"/>
        <v>41</v>
      </c>
      <c r="EX116">
        <f t="shared" si="357"/>
        <v>218</v>
      </c>
      <c r="EY116">
        <f t="shared" si="358"/>
        <v>685</v>
      </c>
      <c r="EZ116">
        <f t="shared" si="359"/>
        <v>1734</v>
      </c>
      <c r="FA116">
        <f t="shared" si="360"/>
        <v>3849</v>
      </c>
      <c r="FB116">
        <f t="shared" si="361"/>
        <v>7781</v>
      </c>
      <c r="FC116">
        <f t="shared" si="362"/>
        <v>14636</v>
      </c>
      <c r="FD116">
        <f t="shared" si="363"/>
        <v>25976</v>
      </c>
      <c r="FE116">
        <f t="shared" si="364"/>
        <v>43933</v>
      </c>
      <c r="FF116">
        <f t="shared" si="365"/>
        <v>71336</v>
      </c>
      <c r="FG116">
        <f t="shared" si="366"/>
        <v>-6</v>
      </c>
      <c r="FH116">
        <f t="shared" si="367"/>
        <v>-9</v>
      </c>
      <c r="FI116">
        <f t="shared" si="368"/>
        <v>2</v>
      </c>
      <c r="FJ116">
        <f t="shared" si="369"/>
        <v>49</v>
      </c>
      <c r="FK116">
        <f t="shared" si="370"/>
        <v>177</v>
      </c>
      <c r="FL116">
        <f t="shared" si="371"/>
        <v>467</v>
      </c>
      <c r="FM116">
        <f t="shared" si="372"/>
        <v>1049</v>
      </c>
      <c r="FN116">
        <f t="shared" si="373"/>
        <v>2115</v>
      </c>
      <c r="FO116">
        <f t="shared" si="374"/>
        <v>3932</v>
      </c>
      <c r="FP116">
        <f t="shared" si="375"/>
        <v>6855</v>
      </c>
      <c r="FQ116">
        <f t="shared" si="376"/>
        <v>11340</v>
      </c>
      <c r="FR116">
        <f t="shared" si="377"/>
        <v>17957</v>
      </c>
      <c r="FS116">
        <f t="shared" si="378"/>
        <v>27403</v>
      </c>
      <c r="FT116">
        <f t="shared" si="379"/>
        <v>-3</v>
      </c>
      <c r="FU116">
        <f t="shared" si="380"/>
        <v>11</v>
      </c>
      <c r="FV116">
        <f t="shared" si="381"/>
        <v>47</v>
      </c>
      <c r="FW116">
        <f t="shared" si="382"/>
        <v>128</v>
      </c>
      <c r="FX116">
        <f t="shared" si="383"/>
        <v>290</v>
      </c>
      <c r="FY116">
        <f t="shared" si="384"/>
        <v>582</v>
      </c>
      <c r="FZ116">
        <f t="shared" si="385"/>
        <v>1066</v>
      </c>
      <c r="GA116">
        <f t="shared" si="386"/>
        <v>1817</v>
      </c>
      <c r="GB116">
        <f t="shared" si="387"/>
        <v>2923</v>
      </c>
      <c r="GC116">
        <f t="shared" si="388"/>
        <v>4485</v>
      </c>
      <c r="GD116">
        <f t="shared" si="389"/>
        <v>6617</v>
      </c>
      <c r="GE116">
        <f t="shared" si="390"/>
        <v>9446</v>
      </c>
      <c r="GF116">
        <f t="shared" si="391"/>
        <v>14</v>
      </c>
      <c r="GG116">
        <f t="shared" si="392"/>
        <v>36</v>
      </c>
      <c r="GH116">
        <f t="shared" si="393"/>
        <v>81</v>
      </c>
      <c r="GI116">
        <f t="shared" si="394"/>
        <v>162</v>
      </c>
      <c r="GJ116">
        <f t="shared" si="395"/>
        <v>292</v>
      </c>
      <c r="GK116">
        <f t="shared" si="396"/>
        <v>484</v>
      </c>
      <c r="GL116">
        <f t="shared" si="397"/>
        <v>751</v>
      </c>
      <c r="GM116">
        <f t="shared" si="398"/>
        <v>1106</v>
      </c>
      <c r="GN116">
        <f t="shared" si="399"/>
        <v>1562</v>
      </c>
      <c r="GO116">
        <f t="shared" si="400"/>
        <v>2132</v>
      </c>
      <c r="GP116">
        <f t="shared" si="401"/>
        <v>2829</v>
      </c>
      <c r="GQ116">
        <f t="shared" si="402"/>
        <v>22</v>
      </c>
      <c r="GR116">
        <f t="shared" si="403"/>
        <v>45</v>
      </c>
      <c r="GS116">
        <f t="shared" si="404"/>
        <v>81</v>
      </c>
      <c r="GT116">
        <f t="shared" si="405"/>
        <v>130</v>
      </c>
      <c r="GU116">
        <f t="shared" si="406"/>
        <v>192</v>
      </c>
      <c r="GV116">
        <f t="shared" si="407"/>
        <v>267</v>
      </c>
      <c r="GW116">
        <f t="shared" si="408"/>
        <v>355</v>
      </c>
      <c r="GX116">
        <f t="shared" si="409"/>
        <v>456</v>
      </c>
      <c r="GY116">
        <f t="shared" si="410"/>
        <v>570</v>
      </c>
      <c r="GZ116">
        <f t="shared" si="411"/>
        <v>697</v>
      </c>
      <c r="HA116">
        <f t="shared" si="412"/>
        <v>23</v>
      </c>
      <c r="HB116">
        <f t="shared" si="413"/>
        <v>36</v>
      </c>
      <c r="HC116">
        <f t="shared" si="414"/>
        <v>49</v>
      </c>
      <c r="HD116">
        <f t="shared" si="415"/>
        <v>62</v>
      </c>
      <c r="HE116">
        <f t="shared" si="416"/>
        <v>75</v>
      </c>
      <c r="HF116">
        <f t="shared" si="417"/>
        <v>88</v>
      </c>
      <c r="HG116">
        <f t="shared" si="418"/>
        <v>101</v>
      </c>
      <c r="HH116">
        <f t="shared" si="419"/>
        <v>114</v>
      </c>
      <c r="HI116">
        <f t="shared" si="420"/>
        <v>127</v>
      </c>
      <c r="HJ116">
        <f t="shared" si="421"/>
        <v>13</v>
      </c>
      <c r="HK116">
        <f t="shared" si="422"/>
        <v>13</v>
      </c>
      <c r="HL116">
        <f t="shared" si="423"/>
        <v>13</v>
      </c>
      <c r="HM116">
        <f t="shared" si="424"/>
        <v>13</v>
      </c>
      <c r="HN116">
        <f t="shared" si="425"/>
        <v>13</v>
      </c>
      <c r="HO116">
        <f t="shared" si="426"/>
        <v>13</v>
      </c>
      <c r="HP116">
        <f t="shared" si="427"/>
        <v>13</v>
      </c>
      <c r="HQ116">
        <f t="shared" si="428"/>
        <v>13</v>
      </c>
      <c r="HR116">
        <f t="shared" si="429"/>
        <v>0</v>
      </c>
      <c r="HS116">
        <f t="shared" si="430"/>
        <v>0</v>
      </c>
      <c r="HT116">
        <f t="shared" si="431"/>
        <v>0</v>
      </c>
      <c r="HU116">
        <f t="shared" si="432"/>
        <v>0</v>
      </c>
      <c r="HV116">
        <f t="shared" si="433"/>
        <v>0</v>
      </c>
      <c r="HW116">
        <f t="shared" si="434"/>
        <v>0</v>
      </c>
      <c r="HX116">
        <f t="shared" si="435"/>
        <v>0</v>
      </c>
      <c r="HY116">
        <f t="shared" si="436"/>
        <v>0</v>
      </c>
      <c r="HZ116">
        <f t="shared" si="437"/>
        <v>0</v>
      </c>
      <c r="IA116">
        <f t="shared" si="438"/>
        <v>0</v>
      </c>
      <c r="IB116">
        <f t="shared" si="439"/>
        <v>0</v>
      </c>
      <c r="IC116">
        <f t="shared" si="440"/>
        <v>0</v>
      </c>
      <c r="ID116">
        <f t="shared" si="441"/>
        <v>0</v>
      </c>
      <c r="IE116">
        <f t="shared" si="442"/>
        <v>0</v>
      </c>
      <c r="IF116">
        <f t="shared" si="443"/>
        <v>0</v>
      </c>
      <c r="IG116">
        <f t="shared" si="444"/>
        <v>0</v>
      </c>
      <c r="IH116">
        <f t="shared" si="445"/>
        <v>0</v>
      </c>
      <c r="II116">
        <f t="shared" si="446"/>
        <v>0</v>
      </c>
      <c r="IJ116">
        <f t="shared" si="447"/>
        <v>0</v>
      </c>
      <c r="IK116">
        <f>IG116-IF116</f>
        <v>0</v>
      </c>
      <c r="IL116">
        <f>IH116-IG116</f>
        <v>0</v>
      </c>
      <c r="IM116">
        <f t="shared" si="448"/>
        <v>0</v>
      </c>
      <c r="IN116">
        <f>IK116-IJ116</f>
        <v>0</v>
      </c>
      <c r="IO116">
        <f t="shared" si="449"/>
        <v>0</v>
      </c>
    </row>
    <row r="117" spans="1:249" x14ac:dyDescent="0.25">
      <c r="A117">
        <v>26</v>
      </c>
      <c r="B117">
        <v>39</v>
      </c>
      <c r="C117">
        <v>52</v>
      </c>
      <c r="D117">
        <v>65</v>
      </c>
      <c r="E117">
        <v>78</v>
      </c>
      <c r="F117">
        <v>91</v>
      </c>
      <c r="G117">
        <v>104</v>
      </c>
      <c r="H117">
        <v>117</v>
      </c>
      <c r="I117">
        <v>130</v>
      </c>
      <c r="J117">
        <v>143</v>
      </c>
      <c r="K117">
        <v>156</v>
      </c>
      <c r="L117">
        <v>169</v>
      </c>
      <c r="M117">
        <v>182</v>
      </c>
      <c r="N117">
        <v>195</v>
      </c>
      <c r="O117">
        <v>208</v>
      </c>
      <c r="P117">
        <v>221</v>
      </c>
      <c r="Q117">
        <v>234</v>
      </c>
      <c r="R117">
        <v>247</v>
      </c>
      <c r="S117">
        <v>260</v>
      </c>
      <c r="T117">
        <v>273</v>
      </c>
      <c r="U117">
        <v>286</v>
      </c>
      <c r="V117">
        <f t="shared" si="225"/>
        <v>299</v>
      </c>
      <c r="W117">
        <f t="shared" si="226"/>
        <v>13</v>
      </c>
      <c r="X117">
        <f t="shared" si="227"/>
        <v>13</v>
      </c>
      <c r="Y117">
        <f t="shared" si="228"/>
        <v>13</v>
      </c>
      <c r="Z117">
        <f t="shared" si="229"/>
        <v>13</v>
      </c>
      <c r="AA117">
        <f t="shared" si="230"/>
        <v>13</v>
      </c>
      <c r="AB117">
        <f t="shared" si="231"/>
        <v>13</v>
      </c>
      <c r="AC117">
        <f t="shared" si="232"/>
        <v>13</v>
      </c>
      <c r="AD117">
        <f t="shared" si="233"/>
        <v>13</v>
      </c>
      <c r="AE117">
        <f t="shared" si="234"/>
        <v>13</v>
      </c>
      <c r="AF117">
        <f t="shared" si="235"/>
        <v>13</v>
      </c>
      <c r="AG117">
        <f t="shared" si="236"/>
        <v>13</v>
      </c>
      <c r="AH117">
        <f t="shared" si="237"/>
        <v>13</v>
      </c>
      <c r="AI117">
        <f t="shared" si="238"/>
        <v>13</v>
      </c>
      <c r="AJ117">
        <f t="shared" si="239"/>
        <v>13</v>
      </c>
      <c r="AK117">
        <f t="shared" si="240"/>
        <v>13</v>
      </c>
      <c r="AL117">
        <f t="shared" si="241"/>
        <v>13</v>
      </c>
      <c r="AM117">
        <f t="shared" si="242"/>
        <v>13</v>
      </c>
      <c r="AN117">
        <f t="shared" si="243"/>
        <v>13</v>
      </c>
      <c r="AO117">
        <f t="shared" si="244"/>
        <v>13</v>
      </c>
      <c r="AP117">
        <f t="shared" si="245"/>
        <v>13</v>
      </c>
      <c r="AQ117">
        <f t="shared" si="246"/>
        <v>13</v>
      </c>
      <c r="AR117">
        <f t="shared" si="247"/>
        <v>0</v>
      </c>
      <c r="AS117">
        <f t="shared" si="248"/>
        <v>0</v>
      </c>
      <c r="AT117">
        <f t="shared" si="249"/>
        <v>0</v>
      </c>
      <c r="AU117">
        <f t="shared" si="250"/>
        <v>0</v>
      </c>
      <c r="AV117">
        <f t="shared" si="251"/>
        <v>0</v>
      </c>
      <c r="AW117">
        <f t="shared" si="252"/>
        <v>0</v>
      </c>
      <c r="AX117">
        <f t="shared" si="253"/>
        <v>0</v>
      </c>
      <c r="AY117">
        <f t="shared" si="254"/>
        <v>0</v>
      </c>
      <c r="AZ117">
        <f t="shared" si="255"/>
        <v>0</v>
      </c>
      <c r="BA117">
        <f t="shared" si="256"/>
        <v>0</v>
      </c>
      <c r="BB117">
        <f t="shared" si="257"/>
        <v>0</v>
      </c>
      <c r="BC117">
        <f t="shared" si="258"/>
        <v>0</v>
      </c>
      <c r="BD117">
        <f t="shared" si="259"/>
        <v>0</v>
      </c>
      <c r="BE117">
        <f t="shared" si="260"/>
        <v>0</v>
      </c>
      <c r="BF117">
        <f t="shared" si="261"/>
        <v>0</v>
      </c>
      <c r="BG117">
        <f t="shared" si="262"/>
        <v>0</v>
      </c>
      <c r="BH117">
        <f t="shared" si="263"/>
        <v>0</v>
      </c>
      <c r="BI117">
        <f t="shared" si="264"/>
        <v>0</v>
      </c>
      <c r="BJ117">
        <f t="shared" si="265"/>
        <v>0</v>
      </c>
      <c r="BK117">
        <f t="shared" si="266"/>
        <v>0</v>
      </c>
      <c r="BL117">
        <f t="shared" si="267"/>
        <v>0</v>
      </c>
      <c r="BM117">
        <f t="shared" si="268"/>
        <v>0</v>
      </c>
      <c r="BN117">
        <f t="shared" si="269"/>
        <v>0</v>
      </c>
      <c r="BO117">
        <f t="shared" si="270"/>
        <v>0</v>
      </c>
      <c r="BP117">
        <f t="shared" si="271"/>
        <v>0</v>
      </c>
      <c r="BQ117">
        <f t="shared" si="272"/>
        <v>0</v>
      </c>
      <c r="BR117">
        <f t="shared" si="273"/>
        <v>0</v>
      </c>
      <c r="BS117">
        <f t="shared" si="274"/>
        <v>0</v>
      </c>
      <c r="BT117">
        <f t="shared" si="275"/>
        <v>0</v>
      </c>
      <c r="BU117">
        <f t="shared" si="276"/>
        <v>0</v>
      </c>
      <c r="BV117">
        <f t="shared" si="277"/>
        <v>0</v>
      </c>
      <c r="BW117">
        <f t="shared" si="278"/>
        <v>0</v>
      </c>
      <c r="BX117">
        <f t="shared" si="279"/>
        <v>0</v>
      </c>
      <c r="BY117">
        <f t="shared" si="280"/>
        <v>0</v>
      </c>
      <c r="BZ117">
        <f t="shared" si="281"/>
        <v>0</v>
      </c>
      <c r="CA117">
        <f t="shared" si="282"/>
        <v>0</v>
      </c>
      <c r="CB117">
        <f t="shared" si="283"/>
        <v>0</v>
      </c>
      <c r="CC117">
        <f t="shared" si="284"/>
        <v>0</v>
      </c>
      <c r="CD117">
        <f t="shared" si="285"/>
        <v>0</v>
      </c>
      <c r="CE117">
        <f t="shared" si="286"/>
        <v>0</v>
      </c>
      <c r="CF117">
        <f t="shared" si="287"/>
        <v>0</v>
      </c>
      <c r="CG117">
        <f t="shared" si="288"/>
        <v>0</v>
      </c>
      <c r="CH117">
        <f t="shared" si="289"/>
        <v>0</v>
      </c>
      <c r="CI117">
        <f t="shared" si="290"/>
        <v>0</v>
      </c>
      <c r="CJ117">
        <f t="shared" si="291"/>
        <v>0</v>
      </c>
      <c r="CK117">
        <f t="shared" si="292"/>
        <v>0</v>
      </c>
      <c r="CL117">
        <f t="shared" si="293"/>
        <v>0</v>
      </c>
      <c r="CM117">
        <f t="shared" si="294"/>
        <v>0</v>
      </c>
      <c r="CN117">
        <f t="shared" si="295"/>
        <v>0</v>
      </c>
      <c r="CO117">
        <f t="shared" si="296"/>
        <v>0</v>
      </c>
      <c r="CP117">
        <f t="shared" si="297"/>
        <v>0</v>
      </c>
      <c r="CQ117">
        <f t="shared" si="298"/>
        <v>0</v>
      </c>
      <c r="CR117">
        <f t="shared" si="299"/>
        <v>0</v>
      </c>
      <c r="CS117">
        <f t="shared" si="300"/>
        <v>0</v>
      </c>
      <c r="CT117">
        <f t="shared" si="301"/>
        <v>0</v>
      </c>
      <c r="CU117">
        <f t="shared" si="302"/>
        <v>0</v>
      </c>
      <c r="CV117">
        <f t="shared" si="303"/>
        <v>0</v>
      </c>
      <c r="CW117">
        <f t="shared" si="304"/>
        <v>0</v>
      </c>
      <c r="CX117">
        <f t="shared" si="305"/>
        <v>0</v>
      </c>
      <c r="CY117">
        <f t="shared" si="306"/>
        <v>0</v>
      </c>
      <c r="CZ117">
        <f t="shared" si="307"/>
        <v>0</v>
      </c>
      <c r="DA117">
        <f t="shared" si="308"/>
        <v>0</v>
      </c>
      <c r="DB117">
        <f t="shared" si="309"/>
        <v>0</v>
      </c>
      <c r="DC117">
        <f t="shared" si="310"/>
        <v>0</v>
      </c>
      <c r="DD117">
        <f t="shared" si="311"/>
        <v>0</v>
      </c>
      <c r="DE117">
        <f t="shared" si="312"/>
        <v>0</v>
      </c>
      <c r="DF117">
        <f t="shared" si="313"/>
        <v>0</v>
      </c>
      <c r="DG117">
        <f t="shared" si="314"/>
        <v>0</v>
      </c>
      <c r="DH117">
        <f t="shared" si="315"/>
        <v>0</v>
      </c>
      <c r="DI117">
        <f t="shared" si="316"/>
        <v>0</v>
      </c>
      <c r="DJ117">
        <f t="shared" si="317"/>
        <v>0</v>
      </c>
      <c r="DK117">
        <f t="shared" si="318"/>
        <v>0</v>
      </c>
      <c r="DL117">
        <f t="shared" si="319"/>
        <v>0</v>
      </c>
      <c r="DM117">
        <f t="shared" si="320"/>
        <v>0</v>
      </c>
      <c r="DN117">
        <f t="shared" si="321"/>
        <v>0</v>
      </c>
      <c r="DO117">
        <f t="shared" si="322"/>
        <v>0</v>
      </c>
      <c r="DP117">
        <f t="shared" si="323"/>
        <v>0</v>
      </c>
      <c r="DQ117">
        <f t="shared" si="324"/>
        <v>0</v>
      </c>
      <c r="DR117">
        <f t="shared" si="325"/>
        <v>0</v>
      </c>
      <c r="DS117">
        <f t="shared" si="326"/>
        <v>0</v>
      </c>
      <c r="DT117">
        <f t="shared" si="327"/>
        <v>0</v>
      </c>
      <c r="DU117">
        <f t="shared" si="328"/>
        <v>0</v>
      </c>
      <c r="DV117">
        <f t="shared" si="329"/>
        <v>0</v>
      </c>
      <c r="DW117">
        <f t="shared" si="330"/>
        <v>0</v>
      </c>
      <c r="DX117">
        <f t="shared" si="331"/>
        <v>0</v>
      </c>
      <c r="DY117">
        <f t="shared" si="332"/>
        <v>0</v>
      </c>
      <c r="DZ117">
        <f t="shared" si="333"/>
        <v>0</v>
      </c>
      <c r="EA117">
        <f t="shared" si="334"/>
        <v>0</v>
      </c>
      <c r="EB117">
        <f t="shared" si="335"/>
        <v>0</v>
      </c>
      <c r="EC117">
        <f t="shared" si="336"/>
        <v>0</v>
      </c>
      <c r="ED117">
        <f t="shared" si="337"/>
        <v>0</v>
      </c>
      <c r="EE117">
        <f t="shared" si="338"/>
        <v>0</v>
      </c>
      <c r="EF117">
        <f t="shared" si="339"/>
        <v>0</v>
      </c>
      <c r="EG117">
        <f t="shared" si="340"/>
        <v>0</v>
      </c>
      <c r="EH117">
        <f t="shared" si="341"/>
        <v>0</v>
      </c>
      <c r="EI117">
        <f t="shared" si="342"/>
        <v>0</v>
      </c>
      <c r="EJ117">
        <f t="shared" si="343"/>
        <v>0</v>
      </c>
      <c r="EK117">
        <f t="shared" si="344"/>
        <v>0</v>
      </c>
      <c r="EL117">
        <f t="shared" si="345"/>
        <v>0</v>
      </c>
      <c r="EM117">
        <f t="shared" si="346"/>
        <v>0</v>
      </c>
      <c r="EN117">
        <f t="shared" si="347"/>
        <v>0</v>
      </c>
      <c r="EO117">
        <f t="shared" si="348"/>
        <v>0</v>
      </c>
      <c r="EP117">
        <f t="shared" si="349"/>
        <v>0</v>
      </c>
      <c r="EQ117">
        <f t="shared" si="350"/>
        <v>0</v>
      </c>
      <c r="ER117">
        <f t="shared" si="351"/>
        <v>0</v>
      </c>
      <c r="ES117">
        <f t="shared" si="352"/>
        <v>0</v>
      </c>
      <c r="ET117">
        <f t="shared" si="353"/>
        <v>0</v>
      </c>
      <c r="EU117">
        <f t="shared" si="354"/>
        <v>0</v>
      </c>
      <c r="EV117">
        <f t="shared" si="355"/>
        <v>0</v>
      </c>
      <c r="EW117">
        <f t="shared" si="356"/>
        <v>0</v>
      </c>
      <c r="EX117">
        <f t="shared" si="357"/>
        <v>0</v>
      </c>
      <c r="EY117">
        <f t="shared" si="358"/>
        <v>0</v>
      </c>
      <c r="EZ117">
        <f t="shared" si="359"/>
        <v>0</v>
      </c>
      <c r="FA117">
        <f t="shared" si="360"/>
        <v>0</v>
      </c>
      <c r="FB117">
        <f t="shared" si="361"/>
        <v>0</v>
      </c>
      <c r="FC117">
        <f t="shared" si="362"/>
        <v>0</v>
      </c>
      <c r="FD117">
        <f t="shared" si="363"/>
        <v>0</v>
      </c>
      <c r="FE117">
        <f t="shared" si="364"/>
        <v>0</v>
      </c>
      <c r="FF117">
        <f t="shared" si="365"/>
        <v>0</v>
      </c>
      <c r="FG117">
        <f t="shared" si="366"/>
        <v>0</v>
      </c>
      <c r="FH117">
        <f t="shared" si="367"/>
        <v>0</v>
      </c>
      <c r="FI117">
        <f t="shared" si="368"/>
        <v>0</v>
      </c>
      <c r="FJ117">
        <f t="shared" si="369"/>
        <v>0</v>
      </c>
      <c r="FK117">
        <f t="shared" si="370"/>
        <v>0</v>
      </c>
      <c r="FL117">
        <f t="shared" si="371"/>
        <v>0</v>
      </c>
      <c r="FM117">
        <f t="shared" si="372"/>
        <v>0</v>
      </c>
      <c r="FN117">
        <f t="shared" si="373"/>
        <v>0</v>
      </c>
      <c r="FO117">
        <f t="shared" si="374"/>
        <v>0</v>
      </c>
      <c r="FP117">
        <f t="shared" si="375"/>
        <v>0</v>
      </c>
      <c r="FQ117">
        <f t="shared" si="376"/>
        <v>0</v>
      </c>
      <c r="FR117">
        <f t="shared" si="377"/>
        <v>0</v>
      </c>
      <c r="FS117">
        <f t="shared" si="378"/>
        <v>0</v>
      </c>
      <c r="FT117">
        <f t="shared" si="379"/>
        <v>0</v>
      </c>
      <c r="FU117">
        <f t="shared" si="380"/>
        <v>0</v>
      </c>
      <c r="FV117">
        <f t="shared" si="381"/>
        <v>0</v>
      </c>
      <c r="FW117">
        <f t="shared" si="382"/>
        <v>0</v>
      </c>
      <c r="FX117">
        <f t="shared" si="383"/>
        <v>0</v>
      </c>
      <c r="FY117">
        <f t="shared" si="384"/>
        <v>0</v>
      </c>
      <c r="FZ117">
        <f t="shared" si="385"/>
        <v>0</v>
      </c>
      <c r="GA117">
        <f t="shared" si="386"/>
        <v>0</v>
      </c>
      <c r="GB117">
        <f t="shared" si="387"/>
        <v>0</v>
      </c>
      <c r="GC117">
        <f t="shared" si="388"/>
        <v>0</v>
      </c>
      <c r="GD117">
        <f t="shared" si="389"/>
        <v>0</v>
      </c>
      <c r="GE117">
        <f t="shared" si="390"/>
        <v>0</v>
      </c>
      <c r="GF117">
        <f t="shared" si="391"/>
        <v>0</v>
      </c>
      <c r="GG117">
        <f t="shared" si="392"/>
        <v>0</v>
      </c>
      <c r="GH117">
        <f t="shared" si="393"/>
        <v>0</v>
      </c>
      <c r="GI117">
        <f t="shared" si="394"/>
        <v>0</v>
      </c>
      <c r="GJ117">
        <f t="shared" si="395"/>
        <v>0</v>
      </c>
      <c r="GK117">
        <f t="shared" si="396"/>
        <v>0</v>
      </c>
      <c r="GL117">
        <f t="shared" si="397"/>
        <v>0</v>
      </c>
      <c r="GM117">
        <f t="shared" si="398"/>
        <v>0</v>
      </c>
      <c r="GN117">
        <f t="shared" si="399"/>
        <v>0</v>
      </c>
      <c r="GO117">
        <f t="shared" si="400"/>
        <v>0</v>
      </c>
      <c r="GP117">
        <f t="shared" si="401"/>
        <v>0</v>
      </c>
      <c r="GQ117">
        <f t="shared" si="402"/>
        <v>0</v>
      </c>
      <c r="GR117">
        <f t="shared" si="403"/>
        <v>0</v>
      </c>
      <c r="GS117">
        <f t="shared" si="404"/>
        <v>0</v>
      </c>
      <c r="GT117">
        <f t="shared" si="405"/>
        <v>0</v>
      </c>
      <c r="GU117">
        <f t="shared" si="406"/>
        <v>0</v>
      </c>
      <c r="GV117">
        <f t="shared" si="407"/>
        <v>0</v>
      </c>
      <c r="GW117">
        <f t="shared" si="408"/>
        <v>0</v>
      </c>
      <c r="GX117">
        <f t="shared" si="409"/>
        <v>0</v>
      </c>
      <c r="GY117">
        <f t="shared" si="410"/>
        <v>0</v>
      </c>
      <c r="GZ117">
        <f t="shared" si="411"/>
        <v>0</v>
      </c>
      <c r="HA117">
        <f t="shared" si="412"/>
        <v>0</v>
      </c>
      <c r="HB117">
        <f t="shared" si="413"/>
        <v>0</v>
      </c>
      <c r="HC117">
        <f t="shared" si="414"/>
        <v>0</v>
      </c>
      <c r="HD117">
        <f t="shared" si="415"/>
        <v>0</v>
      </c>
      <c r="HE117">
        <f t="shared" si="416"/>
        <v>0</v>
      </c>
      <c r="HF117">
        <f t="shared" si="417"/>
        <v>0</v>
      </c>
      <c r="HG117">
        <f t="shared" si="418"/>
        <v>0</v>
      </c>
      <c r="HH117">
        <f t="shared" si="419"/>
        <v>0</v>
      </c>
      <c r="HI117">
        <f t="shared" si="420"/>
        <v>0</v>
      </c>
      <c r="HJ117">
        <f t="shared" si="421"/>
        <v>0</v>
      </c>
      <c r="HK117">
        <f t="shared" si="422"/>
        <v>0</v>
      </c>
      <c r="HL117">
        <f t="shared" si="423"/>
        <v>0</v>
      </c>
      <c r="HM117">
        <f t="shared" si="424"/>
        <v>0</v>
      </c>
      <c r="HN117">
        <f t="shared" si="425"/>
        <v>0</v>
      </c>
      <c r="HO117">
        <f t="shared" si="426"/>
        <v>0</v>
      </c>
      <c r="HP117">
        <f t="shared" si="427"/>
        <v>0</v>
      </c>
      <c r="HQ117">
        <f t="shared" si="428"/>
        <v>0</v>
      </c>
      <c r="HR117">
        <f t="shared" si="429"/>
        <v>0</v>
      </c>
      <c r="HS117">
        <f t="shared" si="430"/>
        <v>0</v>
      </c>
      <c r="HT117">
        <f t="shared" si="431"/>
        <v>0</v>
      </c>
      <c r="HU117">
        <f t="shared" si="432"/>
        <v>0</v>
      </c>
      <c r="HV117">
        <f t="shared" si="433"/>
        <v>0</v>
      </c>
      <c r="HW117">
        <f t="shared" si="434"/>
        <v>0</v>
      </c>
      <c r="HX117">
        <f t="shared" si="435"/>
        <v>0</v>
      </c>
      <c r="HY117">
        <f t="shared" si="436"/>
        <v>0</v>
      </c>
      <c r="HZ117">
        <f t="shared" si="437"/>
        <v>0</v>
      </c>
      <c r="IA117">
        <f t="shared" si="438"/>
        <v>0</v>
      </c>
      <c r="IB117">
        <f t="shared" si="439"/>
        <v>0</v>
      </c>
      <c r="IC117">
        <f t="shared" si="440"/>
        <v>0</v>
      </c>
      <c r="ID117">
        <f t="shared" si="441"/>
        <v>0</v>
      </c>
      <c r="IE117">
        <f t="shared" si="442"/>
        <v>0</v>
      </c>
      <c r="IF117">
        <f t="shared" si="443"/>
        <v>0</v>
      </c>
      <c r="IG117">
        <f t="shared" si="444"/>
        <v>0</v>
      </c>
      <c r="IH117">
        <f t="shared" si="445"/>
        <v>0</v>
      </c>
      <c r="II117">
        <f t="shared" si="446"/>
        <v>0</v>
      </c>
      <c r="IJ117">
        <f t="shared" si="447"/>
        <v>0</v>
      </c>
      <c r="IK117">
        <f>IG117-IF117</f>
        <v>0</v>
      </c>
      <c r="IL117">
        <f>IH117-IG117</f>
        <v>0</v>
      </c>
      <c r="IM117">
        <f t="shared" si="448"/>
        <v>0</v>
      </c>
      <c r="IN117">
        <f>IK117-IJ117</f>
        <v>0</v>
      </c>
      <c r="IO117">
        <f t="shared" si="449"/>
        <v>0</v>
      </c>
    </row>
    <row r="118" spans="1:249" x14ac:dyDescent="0.25">
      <c r="A118">
        <v>23</v>
      </c>
      <c r="B118">
        <v>28</v>
      </c>
      <c r="C118">
        <v>30</v>
      </c>
      <c r="D118">
        <v>29</v>
      </c>
      <c r="E118">
        <v>28</v>
      </c>
      <c r="F118">
        <v>40</v>
      </c>
      <c r="G118">
        <v>113</v>
      </c>
      <c r="H118">
        <v>386</v>
      </c>
      <c r="I118">
        <v>1196</v>
      </c>
      <c r="J118">
        <v>3278</v>
      </c>
      <c r="K118">
        <v>8149</v>
      </c>
      <c r="L118">
        <v>18863</v>
      </c>
      <c r="M118">
        <v>41505</v>
      </c>
      <c r="N118">
        <v>88134</v>
      </c>
      <c r="O118">
        <v>182530</v>
      </c>
      <c r="P118">
        <v>371286</v>
      </c>
      <c r="Q118">
        <v>744869</v>
      </c>
      <c r="R118">
        <v>1476728</v>
      </c>
      <c r="S118">
        <v>2893904</v>
      </c>
      <c r="T118">
        <v>5600425</v>
      </c>
      <c r="U118">
        <v>10685362</v>
      </c>
      <c r="V118">
        <f t="shared" si="225"/>
        <v>20060572</v>
      </c>
      <c r="W118">
        <f t="shared" si="226"/>
        <v>5</v>
      </c>
      <c r="X118">
        <f t="shared" si="227"/>
        <v>2</v>
      </c>
      <c r="Y118">
        <f t="shared" si="228"/>
        <v>-1</v>
      </c>
      <c r="Z118">
        <f t="shared" si="229"/>
        <v>-1</v>
      </c>
      <c r="AA118">
        <f t="shared" si="230"/>
        <v>12</v>
      </c>
      <c r="AB118">
        <f t="shared" si="231"/>
        <v>73</v>
      </c>
      <c r="AC118">
        <f t="shared" si="232"/>
        <v>273</v>
      </c>
      <c r="AD118">
        <f t="shared" si="233"/>
        <v>810</v>
      </c>
      <c r="AE118">
        <f t="shared" si="234"/>
        <v>2082</v>
      </c>
      <c r="AF118">
        <f t="shared" si="235"/>
        <v>4871</v>
      </c>
      <c r="AG118">
        <f t="shared" si="236"/>
        <v>10714</v>
      </c>
      <c r="AH118">
        <f t="shared" si="237"/>
        <v>22642</v>
      </c>
      <c r="AI118">
        <f t="shared" si="238"/>
        <v>46629</v>
      </c>
      <c r="AJ118">
        <f t="shared" si="239"/>
        <v>94396</v>
      </c>
      <c r="AK118">
        <f t="shared" si="240"/>
        <v>188756</v>
      </c>
      <c r="AL118">
        <f t="shared" si="241"/>
        <v>373583</v>
      </c>
      <c r="AM118">
        <f t="shared" si="242"/>
        <v>731859</v>
      </c>
      <c r="AN118">
        <f t="shared" si="243"/>
        <v>1417176</v>
      </c>
      <c r="AO118">
        <f t="shared" si="244"/>
        <v>2706521</v>
      </c>
      <c r="AP118">
        <f t="shared" si="245"/>
        <v>5084937</v>
      </c>
      <c r="AQ118">
        <f t="shared" si="246"/>
        <v>9375210</v>
      </c>
      <c r="AR118">
        <f t="shared" si="247"/>
        <v>-3</v>
      </c>
      <c r="AS118">
        <f t="shared" si="248"/>
        <v>-3</v>
      </c>
      <c r="AT118">
        <f t="shared" si="249"/>
        <v>0</v>
      </c>
      <c r="AU118">
        <f t="shared" si="250"/>
        <v>13</v>
      </c>
      <c r="AV118">
        <f t="shared" si="251"/>
        <v>61</v>
      </c>
      <c r="AW118">
        <f t="shared" si="252"/>
        <v>200</v>
      </c>
      <c r="AX118">
        <f t="shared" si="253"/>
        <v>537</v>
      </c>
      <c r="AY118">
        <f t="shared" si="254"/>
        <v>1272</v>
      </c>
      <c r="AZ118">
        <f t="shared" si="255"/>
        <v>2789</v>
      </c>
      <c r="BA118">
        <f t="shared" si="256"/>
        <v>5843</v>
      </c>
      <c r="BB118">
        <f t="shared" si="257"/>
        <v>11928</v>
      </c>
      <c r="BC118">
        <f t="shared" si="258"/>
        <v>23987</v>
      </c>
      <c r="BD118">
        <f t="shared" si="259"/>
        <v>47767</v>
      </c>
      <c r="BE118">
        <f t="shared" si="260"/>
        <v>94360</v>
      </c>
      <c r="BF118">
        <f t="shared" si="261"/>
        <v>184827</v>
      </c>
      <c r="BG118">
        <f t="shared" si="262"/>
        <v>358276</v>
      </c>
      <c r="BH118">
        <f t="shared" si="263"/>
        <v>685317</v>
      </c>
      <c r="BI118">
        <f t="shared" si="264"/>
        <v>1289345</v>
      </c>
      <c r="BJ118">
        <f t="shared" si="265"/>
        <v>2378416</v>
      </c>
      <c r="BK118">
        <f t="shared" si="266"/>
        <v>4290273</v>
      </c>
      <c r="BL118">
        <f t="shared" si="267"/>
        <v>0</v>
      </c>
      <c r="BM118">
        <f t="shared" si="268"/>
        <v>3</v>
      </c>
      <c r="BN118">
        <f t="shared" si="269"/>
        <v>13</v>
      </c>
      <c r="BO118">
        <f t="shared" si="270"/>
        <v>48</v>
      </c>
      <c r="BP118">
        <f t="shared" si="271"/>
        <v>139</v>
      </c>
      <c r="BQ118">
        <f t="shared" si="272"/>
        <v>337</v>
      </c>
      <c r="BR118">
        <f t="shared" si="273"/>
        <v>735</v>
      </c>
      <c r="BS118">
        <f t="shared" si="274"/>
        <v>1517</v>
      </c>
      <c r="BT118">
        <f t="shared" si="275"/>
        <v>3054</v>
      </c>
      <c r="BU118">
        <f t="shared" si="276"/>
        <v>6085</v>
      </c>
      <c r="BV118">
        <f t="shared" si="277"/>
        <v>12059</v>
      </c>
      <c r="BW118">
        <f t="shared" si="278"/>
        <v>23780</v>
      </c>
      <c r="BX118">
        <f t="shared" si="279"/>
        <v>46593</v>
      </c>
      <c r="BY118">
        <f t="shared" si="280"/>
        <v>90467</v>
      </c>
      <c r="BZ118">
        <f t="shared" si="281"/>
        <v>173449</v>
      </c>
      <c r="CA118">
        <f t="shared" si="282"/>
        <v>327041</v>
      </c>
      <c r="CB118">
        <f t="shared" si="283"/>
        <v>604028</v>
      </c>
      <c r="CC118">
        <f t="shared" si="284"/>
        <v>1089071</v>
      </c>
      <c r="CD118">
        <f t="shared" si="285"/>
        <v>1911857</v>
      </c>
      <c r="CE118">
        <f t="shared" si="286"/>
        <v>3</v>
      </c>
      <c r="CF118">
        <f t="shared" si="287"/>
        <v>10</v>
      </c>
      <c r="CG118">
        <f t="shared" si="288"/>
        <v>35</v>
      </c>
      <c r="CH118">
        <f t="shared" si="289"/>
        <v>91</v>
      </c>
      <c r="CI118">
        <f t="shared" si="290"/>
        <v>198</v>
      </c>
      <c r="CJ118">
        <f t="shared" si="291"/>
        <v>398</v>
      </c>
      <c r="CK118">
        <f t="shared" si="292"/>
        <v>782</v>
      </c>
      <c r="CL118">
        <f t="shared" si="293"/>
        <v>1537</v>
      </c>
      <c r="CM118">
        <f t="shared" si="294"/>
        <v>3031</v>
      </c>
      <c r="CN118">
        <f t="shared" si="295"/>
        <v>5974</v>
      </c>
      <c r="CO118">
        <f t="shared" si="296"/>
        <v>11721</v>
      </c>
      <c r="CP118">
        <f t="shared" si="297"/>
        <v>22813</v>
      </c>
      <c r="CQ118">
        <f t="shared" si="298"/>
        <v>43874</v>
      </c>
      <c r="CR118">
        <f t="shared" si="299"/>
        <v>82982</v>
      </c>
      <c r="CS118">
        <f t="shared" si="300"/>
        <v>153592</v>
      </c>
      <c r="CT118">
        <f t="shared" si="301"/>
        <v>276987</v>
      </c>
      <c r="CU118">
        <f t="shared" si="302"/>
        <v>485043</v>
      </c>
      <c r="CV118">
        <f t="shared" si="303"/>
        <v>822786</v>
      </c>
      <c r="CW118">
        <f t="shared" si="304"/>
        <v>7</v>
      </c>
      <c r="CX118">
        <f t="shared" si="305"/>
        <v>25</v>
      </c>
      <c r="CY118">
        <f t="shared" si="306"/>
        <v>56</v>
      </c>
      <c r="CZ118">
        <f t="shared" si="307"/>
        <v>107</v>
      </c>
      <c r="DA118">
        <f t="shared" si="308"/>
        <v>200</v>
      </c>
      <c r="DB118">
        <f t="shared" si="309"/>
        <v>384</v>
      </c>
      <c r="DC118">
        <f t="shared" si="310"/>
        <v>755</v>
      </c>
      <c r="DD118">
        <f t="shared" si="311"/>
        <v>1494</v>
      </c>
      <c r="DE118">
        <f t="shared" si="312"/>
        <v>2943</v>
      </c>
      <c r="DF118">
        <f t="shared" si="313"/>
        <v>5747</v>
      </c>
      <c r="DG118">
        <f t="shared" si="314"/>
        <v>11092</v>
      </c>
      <c r="DH118">
        <f t="shared" si="315"/>
        <v>21061</v>
      </c>
      <c r="DI118">
        <f t="shared" si="316"/>
        <v>39108</v>
      </c>
      <c r="DJ118">
        <f t="shared" si="317"/>
        <v>70610</v>
      </c>
      <c r="DK118">
        <f t="shared" si="318"/>
        <v>123395</v>
      </c>
      <c r="DL118">
        <f t="shared" si="319"/>
        <v>208056</v>
      </c>
      <c r="DM118">
        <f t="shared" si="320"/>
        <v>337743</v>
      </c>
      <c r="DN118">
        <f t="shared" si="321"/>
        <v>18</v>
      </c>
      <c r="DO118">
        <f t="shared" si="322"/>
        <v>31</v>
      </c>
      <c r="DP118">
        <f t="shared" si="323"/>
        <v>51</v>
      </c>
      <c r="DQ118">
        <f t="shared" si="324"/>
        <v>93</v>
      </c>
      <c r="DR118">
        <f t="shared" si="325"/>
        <v>184</v>
      </c>
      <c r="DS118">
        <f t="shared" si="326"/>
        <v>371</v>
      </c>
      <c r="DT118">
        <f t="shared" si="327"/>
        <v>739</v>
      </c>
      <c r="DU118">
        <f t="shared" si="328"/>
        <v>1449</v>
      </c>
      <c r="DV118">
        <f t="shared" si="329"/>
        <v>2804</v>
      </c>
      <c r="DW118">
        <f t="shared" si="330"/>
        <v>5345</v>
      </c>
      <c r="DX118">
        <f t="shared" si="331"/>
        <v>9969</v>
      </c>
      <c r="DY118">
        <f t="shared" si="332"/>
        <v>18047</v>
      </c>
      <c r="DZ118">
        <f t="shared" si="333"/>
        <v>31502</v>
      </c>
      <c r="EA118">
        <f t="shared" si="334"/>
        <v>52785</v>
      </c>
      <c r="EB118">
        <f t="shared" si="335"/>
        <v>84661</v>
      </c>
      <c r="EC118">
        <f t="shared" si="336"/>
        <v>129687</v>
      </c>
      <c r="ED118">
        <f t="shared" si="337"/>
        <v>13</v>
      </c>
      <c r="EE118">
        <f t="shared" si="338"/>
        <v>20</v>
      </c>
      <c r="EF118">
        <f t="shared" si="339"/>
        <v>42</v>
      </c>
      <c r="EG118">
        <f t="shared" si="340"/>
        <v>91</v>
      </c>
      <c r="EH118">
        <f t="shared" si="341"/>
        <v>187</v>
      </c>
      <c r="EI118">
        <f t="shared" si="342"/>
        <v>368</v>
      </c>
      <c r="EJ118">
        <f t="shared" si="343"/>
        <v>710</v>
      </c>
      <c r="EK118">
        <f t="shared" si="344"/>
        <v>1355</v>
      </c>
      <c r="EL118">
        <f t="shared" si="345"/>
        <v>2541</v>
      </c>
      <c r="EM118">
        <f t="shared" si="346"/>
        <v>4624</v>
      </c>
      <c r="EN118">
        <f t="shared" si="347"/>
        <v>8078</v>
      </c>
      <c r="EO118">
        <f t="shared" si="348"/>
        <v>13455</v>
      </c>
      <c r="EP118">
        <f t="shared" si="349"/>
        <v>21283</v>
      </c>
      <c r="EQ118">
        <f t="shared" si="350"/>
        <v>31876</v>
      </c>
      <c r="ER118">
        <f t="shared" si="351"/>
        <v>45026</v>
      </c>
      <c r="ES118">
        <f t="shared" si="352"/>
        <v>7</v>
      </c>
      <c r="ET118">
        <f t="shared" si="353"/>
        <v>22</v>
      </c>
      <c r="EU118">
        <f t="shared" si="354"/>
        <v>49</v>
      </c>
      <c r="EV118">
        <f t="shared" si="355"/>
        <v>96</v>
      </c>
      <c r="EW118">
        <f t="shared" si="356"/>
        <v>181</v>
      </c>
      <c r="EX118">
        <f t="shared" si="357"/>
        <v>342</v>
      </c>
      <c r="EY118">
        <f t="shared" si="358"/>
        <v>645</v>
      </c>
      <c r="EZ118">
        <f t="shared" si="359"/>
        <v>1186</v>
      </c>
      <c r="FA118">
        <f t="shared" si="360"/>
        <v>2083</v>
      </c>
      <c r="FB118">
        <f t="shared" si="361"/>
        <v>3454</v>
      </c>
      <c r="FC118">
        <f t="shared" si="362"/>
        <v>5377</v>
      </c>
      <c r="FD118">
        <f t="shared" si="363"/>
        <v>7828</v>
      </c>
      <c r="FE118">
        <f t="shared" si="364"/>
        <v>10593</v>
      </c>
      <c r="FF118">
        <f t="shared" si="365"/>
        <v>13150</v>
      </c>
      <c r="FG118">
        <f t="shared" si="366"/>
        <v>15</v>
      </c>
      <c r="FH118">
        <f t="shared" si="367"/>
        <v>27</v>
      </c>
      <c r="FI118">
        <f t="shared" si="368"/>
        <v>47</v>
      </c>
      <c r="FJ118">
        <f t="shared" si="369"/>
        <v>85</v>
      </c>
      <c r="FK118">
        <f t="shared" si="370"/>
        <v>161</v>
      </c>
      <c r="FL118">
        <f t="shared" si="371"/>
        <v>303</v>
      </c>
      <c r="FM118">
        <f t="shared" si="372"/>
        <v>541</v>
      </c>
      <c r="FN118">
        <f t="shared" si="373"/>
        <v>897</v>
      </c>
      <c r="FO118">
        <f t="shared" si="374"/>
        <v>1371</v>
      </c>
      <c r="FP118">
        <f t="shared" si="375"/>
        <v>1923</v>
      </c>
      <c r="FQ118">
        <f t="shared" si="376"/>
        <v>2451</v>
      </c>
      <c r="FR118">
        <f t="shared" si="377"/>
        <v>2765</v>
      </c>
      <c r="FS118">
        <f t="shared" si="378"/>
        <v>2557</v>
      </c>
      <c r="FT118">
        <f t="shared" si="379"/>
        <v>12</v>
      </c>
      <c r="FU118">
        <f t="shared" si="380"/>
        <v>20</v>
      </c>
      <c r="FV118">
        <f t="shared" si="381"/>
        <v>38</v>
      </c>
      <c r="FW118">
        <f t="shared" si="382"/>
        <v>76</v>
      </c>
      <c r="FX118">
        <f t="shared" si="383"/>
        <v>142</v>
      </c>
      <c r="FY118">
        <f t="shared" si="384"/>
        <v>238</v>
      </c>
      <c r="FZ118">
        <f t="shared" si="385"/>
        <v>356</v>
      </c>
      <c r="GA118">
        <f t="shared" si="386"/>
        <v>474</v>
      </c>
      <c r="GB118">
        <f t="shared" si="387"/>
        <v>552</v>
      </c>
      <c r="GC118">
        <f t="shared" si="388"/>
        <v>528</v>
      </c>
      <c r="GD118">
        <f t="shared" si="389"/>
        <v>314</v>
      </c>
      <c r="GE118">
        <f t="shared" si="390"/>
        <v>-208</v>
      </c>
      <c r="GF118">
        <f t="shared" si="391"/>
        <v>8</v>
      </c>
      <c r="GG118">
        <f t="shared" si="392"/>
        <v>18</v>
      </c>
      <c r="GH118">
        <f t="shared" si="393"/>
        <v>38</v>
      </c>
      <c r="GI118">
        <f t="shared" si="394"/>
        <v>66</v>
      </c>
      <c r="GJ118">
        <f t="shared" si="395"/>
        <v>96</v>
      </c>
      <c r="GK118">
        <f t="shared" si="396"/>
        <v>118</v>
      </c>
      <c r="GL118">
        <f t="shared" si="397"/>
        <v>118</v>
      </c>
      <c r="GM118">
        <f t="shared" si="398"/>
        <v>78</v>
      </c>
      <c r="GN118">
        <f t="shared" si="399"/>
        <v>-24</v>
      </c>
      <c r="GO118">
        <f t="shared" si="400"/>
        <v>-214</v>
      </c>
      <c r="GP118">
        <f t="shared" si="401"/>
        <v>-522</v>
      </c>
      <c r="GQ118">
        <f t="shared" si="402"/>
        <v>10</v>
      </c>
      <c r="GR118">
        <f t="shared" si="403"/>
        <v>20</v>
      </c>
      <c r="GS118">
        <f t="shared" si="404"/>
        <v>28</v>
      </c>
      <c r="GT118">
        <f t="shared" si="405"/>
        <v>30</v>
      </c>
      <c r="GU118">
        <f t="shared" si="406"/>
        <v>22</v>
      </c>
      <c r="GV118">
        <f t="shared" si="407"/>
        <v>0</v>
      </c>
      <c r="GW118">
        <f t="shared" si="408"/>
        <v>-40</v>
      </c>
      <c r="GX118">
        <f t="shared" si="409"/>
        <v>-102</v>
      </c>
      <c r="GY118">
        <f t="shared" si="410"/>
        <v>-190</v>
      </c>
      <c r="GZ118">
        <f t="shared" si="411"/>
        <v>-308</v>
      </c>
      <c r="HA118">
        <f t="shared" si="412"/>
        <v>10</v>
      </c>
      <c r="HB118">
        <f t="shared" si="413"/>
        <v>8</v>
      </c>
      <c r="HC118">
        <f t="shared" si="414"/>
        <v>2</v>
      </c>
      <c r="HD118">
        <f t="shared" si="415"/>
        <v>-8</v>
      </c>
      <c r="HE118">
        <f t="shared" si="416"/>
        <v>-22</v>
      </c>
      <c r="HF118">
        <f t="shared" si="417"/>
        <v>-40</v>
      </c>
      <c r="HG118">
        <f t="shared" si="418"/>
        <v>-62</v>
      </c>
      <c r="HH118">
        <f t="shared" si="419"/>
        <v>-88</v>
      </c>
      <c r="HI118">
        <f t="shared" si="420"/>
        <v>-118</v>
      </c>
      <c r="HJ118">
        <f t="shared" si="421"/>
        <v>-2</v>
      </c>
      <c r="HK118">
        <f t="shared" si="422"/>
        <v>-6</v>
      </c>
      <c r="HL118">
        <f t="shared" si="423"/>
        <v>-10</v>
      </c>
      <c r="HM118">
        <f t="shared" si="424"/>
        <v>-14</v>
      </c>
      <c r="HN118">
        <f t="shared" si="425"/>
        <v>-18</v>
      </c>
      <c r="HO118">
        <f t="shared" si="426"/>
        <v>-22</v>
      </c>
      <c r="HP118">
        <f t="shared" si="427"/>
        <v>-26</v>
      </c>
      <c r="HQ118">
        <f t="shared" si="428"/>
        <v>-30</v>
      </c>
      <c r="HR118">
        <f t="shared" si="429"/>
        <v>-4</v>
      </c>
      <c r="HS118">
        <f t="shared" si="430"/>
        <v>-4</v>
      </c>
      <c r="HT118">
        <f t="shared" si="431"/>
        <v>-4</v>
      </c>
      <c r="HU118">
        <f t="shared" si="432"/>
        <v>-4</v>
      </c>
      <c r="HV118">
        <f t="shared" si="433"/>
        <v>-4</v>
      </c>
      <c r="HW118">
        <f t="shared" si="434"/>
        <v>-4</v>
      </c>
      <c r="HX118">
        <f t="shared" si="435"/>
        <v>-4</v>
      </c>
      <c r="HY118">
        <f t="shared" si="436"/>
        <v>0</v>
      </c>
      <c r="HZ118">
        <f t="shared" si="437"/>
        <v>0</v>
      </c>
      <c r="IA118">
        <f t="shared" si="438"/>
        <v>0</v>
      </c>
      <c r="IB118">
        <f t="shared" si="439"/>
        <v>0</v>
      </c>
      <c r="IC118">
        <f t="shared" si="440"/>
        <v>0</v>
      </c>
      <c r="ID118">
        <f t="shared" si="441"/>
        <v>0</v>
      </c>
      <c r="IE118">
        <f t="shared" si="442"/>
        <v>0</v>
      </c>
      <c r="IF118">
        <f t="shared" si="443"/>
        <v>0</v>
      </c>
      <c r="IG118">
        <f t="shared" si="444"/>
        <v>0</v>
      </c>
      <c r="IH118">
        <f t="shared" si="445"/>
        <v>0</v>
      </c>
      <c r="II118">
        <f t="shared" si="446"/>
        <v>0</v>
      </c>
      <c r="IJ118">
        <f t="shared" si="447"/>
        <v>0</v>
      </c>
      <c r="IK118">
        <f>IG118-IF118</f>
        <v>0</v>
      </c>
      <c r="IL118">
        <f>IH118-IG118</f>
        <v>0</v>
      </c>
      <c r="IM118">
        <f t="shared" si="448"/>
        <v>0</v>
      </c>
      <c r="IN118">
        <f>IK118-IJ118</f>
        <v>0</v>
      </c>
      <c r="IO118">
        <f t="shared" si="449"/>
        <v>0</v>
      </c>
    </row>
    <row r="119" spans="1:249" x14ac:dyDescent="0.25">
      <c r="A119">
        <v>-3</v>
      </c>
      <c r="B119">
        <v>10</v>
      </c>
      <c r="C119">
        <v>52</v>
      </c>
      <c r="D119">
        <v>137</v>
      </c>
      <c r="E119">
        <v>290</v>
      </c>
      <c r="F119">
        <v>559</v>
      </c>
      <c r="G119">
        <v>1027</v>
      </c>
      <c r="H119">
        <v>1829</v>
      </c>
      <c r="I119">
        <v>3186</v>
      </c>
      <c r="J119">
        <v>5487</v>
      </c>
      <c r="K119">
        <v>9496</v>
      </c>
      <c r="L119">
        <v>16849</v>
      </c>
      <c r="M119">
        <v>31158</v>
      </c>
      <c r="N119">
        <v>60316</v>
      </c>
      <c r="O119">
        <v>121168</v>
      </c>
      <c r="P119">
        <v>248972</v>
      </c>
      <c r="Q119">
        <v>516815</v>
      </c>
      <c r="R119">
        <v>1075808</v>
      </c>
      <c r="S119">
        <v>2237856</v>
      </c>
      <c r="T119">
        <v>4642837</v>
      </c>
      <c r="U119">
        <v>9586726</v>
      </c>
      <c r="V119">
        <f t="shared" si="225"/>
        <v>19644589</v>
      </c>
      <c r="W119">
        <f t="shared" si="226"/>
        <v>13</v>
      </c>
      <c r="X119">
        <f t="shared" si="227"/>
        <v>42</v>
      </c>
      <c r="Y119">
        <f t="shared" si="228"/>
        <v>85</v>
      </c>
      <c r="Z119">
        <f t="shared" si="229"/>
        <v>153</v>
      </c>
      <c r="AA119">
        <f t="shared" si="230"/>
        <v>269</v>
      </c>
      <c r="AB119">
        <f t="shared" si="231"/>
        <v>468</v>
      </c>
      <c r="AC119">
        <f t="shared" si="232"/>
        <v>802</v>
      </c>
      <c r="AD119">
        <f t="shared" si="233"/>
        <v>1357</v>
      </c>
      <c r="AE119">
        <f t="shared" si="234"/>
        <v>2301</v>
      </c>
      <c r="AF119">
        <f t="shared" si="235"/>
        <v>4009</v>
      </c>
      <c r="AG119">
        <f t="shared" si="236"/>
        <v>7353</v>
      </c>
      <c r="AH119">
        <f t="shared" si="237"/>
        <v>14309</v>
      </c>
      <c r="AI119">
        <f t="shared" si="238"/>
        <v>29158</v>
      </c>
      <c r="AJ119">
        <f t="shared" si="239"/>
        <v>60852</v>
      </c>
      <c r="AK119">
        <f t="shared" si="240"/>
        <v>127804</v>
      </c>
      <c r="AL119">
        <f t="shared" si="241"/>
        <v>267843</v>
      </c>
      <c r="AM119">
        <f t="shared" si="242"/>
        <v>558993</v>
      </c>
      <c r="AN119">
        <f t="shared" si="243"/>
        <v>1162048</v>
      </c>
      <c r="AO119">
        <f t="shared" si="244"/>
        <v>2404981</v>
      </c>
      <c r="AP119">
        <f t="shared" si="245"/>
        <v>4943889</v>
      </c>
      <c r="AQ119">
        <f t="shared" si="246"/>
        <v>10057863</v>
      </c>
      <c r="AR119">
        <f t="shared" si="247"/>
        <v>29</v>
      </c>
      <c r="AS119">
        <f t="shared" si="248"/>
        <v>43</v>
      </c>
      <c r="AT119">
        <f t="shared" si="249"/>
        <v>68</v>
      </c>
      <c r="AU119">
        <f t="shared" si="250"/>
        <v>116</v>
      </c>
      <c r="AV119">
        <f t="shared" si="251"/>
        <v>199</v>
      </c>
      <c r="AW119">
        <f t="shared" si="252"/>
        <v>334</v>
      </c>
      <c r="AX119">
        <f t="shared" si="253"/>
        <v>555</v>
      </c>
      <c r="AY119">
        <f t="shared" si="254"/>
        <v>944</v>
      </c>
      <c r="AZ119">
        <f t="shared" si="255"/>
        <v>1708</v>
      </c>
      <c r="BA119">
        <f t="shared" si="256"/>
        <v>3344</v>
      </c>
      <c r="BB119">
        <f t="shared" si="257"/>
        <v>6956</v>
      </c>
      <c r="BC119">
        <f t="shared" si="258"/>
        <v>14849</v>
      </c>
      <c r="BD119">
        <f t="shared" si="259"/>
        <v>31694</v>
      </c>
      <c r="BE119">
        <f t="shared" si="260"/>
        <v>66952</v>
      </c>
      <c r="BF119">
        <f t="shared" si="261"/>
        <v>140039</v>
      </c>
      <c r="BG119">
        <f t="shared" si="262"/>
        <v>291150</v>
      </c>
      <c r="BH119">
        <f t="shared" si="263"/>
        <v>603055</v>
      </c>
      <c r="BI119">
        <f t="shared" si="264"/>
        <v>1242933</v>
      </c>
      <c r="BJ119">
        <f t="shared" si="265"/>
        <v>2538908</v>
      </c>
      <c r="BK119">
        <f t="shared" si="266"/>
        <v>5113974</v>
      </c>
      <c r="BL119">
        <f t="shared" si="267"/>
        <v>14</v>
      </c>
      <c r="BM119">
        <f t="shared" si="268"/>
        <v>25</v>
      </c>
      <c r="BN119">
        <f t="shared" si="269"/>
        <v>48</v>
      </c>
      <c r="BO119">
        <f t="shared" si="270"/>
        <v>83</v>
      </c>
      <c r="BP119">
        <f t="shared" si="271"/>
        <v>135</v>
      </c>
      <c r="BQ119">
        <f t="shared" si="272"/>
        <v>221</v>
      </c>
      <c r="BR119">
        <f t="shared" si="273"/>
        <v>389</v>
      </c>
      <c r="BS119">
        <f t="shared" si="274"/>
        <v>764</v>
      </c>
      <c r="BT119">
        <f t="shared" si="275"/>
        <v>1636</v>
      </c>
      <c r="BU119">
        <f t="shared" si="276"/>
        <v>3612</v>
      </c>
      <c r="BV119">
        <f t="shared" si="277"/>
        <v>7893</v>
      </c>
      <c r="BW119">
        <f t="shared" si="278"/>
        <v>16845</v>
      </c>
      <c r="BX119">
        <f t="shared" si="279"/>
        <v>35258</v>
      </c>
      <c r="BY119">
        <f t="shared" si="280"/>
        <v>73087</v>
      </c>
      <c r="BZ119">
        <f t="shared" si="281"/>
        <v>151111</v>
      </c>
      <c r="CA119">
        <f t="shared" si="282"/>
        <v>311905</v>
      </c>
      <c r="CB119">
        <f t="shared" si="283"/>
        <v>639878</v>
      </c>
      <c r="CC119">
        <f t="shared" si="284"/>
        <v>1295975</v>
      </c>
      <c r="CD119">
        <f t="shared" si="285"/>
        <v>2575066</v>
      </c>
      <c r="CE119">
        <f t="shared" si="286"/>
        <v>11</v>
      </c>
      <c r="CF119">
        <f t="shared" si="287"/>
        <v>23</v>
      </c>
      <c r="CG119">
        <f t="shared" si="288"/>
        <v>35</v>
      </c>
      <c r="CH119">
        <f t="shared" si="289"/>
        <v>52</v>
      </c>
      <c r="CI119">
        <f t="shared" si="290"/>
        <v>86</v>
      </c>
      <c r="CJ119">
        <f t="shared" si="291"/>
        <v>168</v>
      </c>
      <c r="CK119">
        <f t="shared" si="292"/>
        <v>375</v>
      </c>
      <c r="CL119">
        <f t="shared" si="293"/>
        <v>872</v>
      </c>
      <c r="CM119">
        <f t="shared" si="294"/>
        <v>1976</v>
      </c>
      <c r="CN119">
        <f t="shared" si="295"/>
        <v>4281</v>
      </c>
      <c r="CO119">
        <f t="shared" si="296"/>
        <v>8952</v>
      </c>
      <c r="CP119">
        <f t="shared" si="297"/>
        <v>18413</v>
      </c>
      <c r="CQ119">
        <f t="shared" si="298"/>
        <v>37829</v>
      </c>
      <c r="CR119">
        <f t="shared" si="299"/>
        <v>78024</v>
      </c>
      <c r="CS119">
        <f t="shared" si="300"/>
        <v>160794</v>
      </c>
      <c r="CT119">
        <f t="shared" si="301"/>
        <v>327973</v>
      </c>
      <c r="CU119">
        <f t="shared" si="302"/>
        <v>656097</v>
      </c>
      <c r="CV119">
        <f t="shared" si="303"/>
        <v>1279091</v>
      </c>
      <c r="CW119">
        <f t="shared" si="304"/>
        <v>12</v>
      </c>
      <c r="CX119">
        <f t="shared" si="305"/>
        <v>12</v>
      </c>
      <c r="CY119">
        <f t="shared" si="306"/>
        <v>17</v>
      </c>
      <c r="CZ119">
        <f t="shared" si="307"/>
        <v>34</v>
      </c>
      <c r="DA119">
        <f t="shared" si="308"/>
        <v>82</v>
      </c>
      <c r="DB119">
        <f t="shared" si="309"/>
        <v>207</v>
      </c>
      <c r="DC119">
        <f t="shared" si="310"/>
        <v>497</v>
      </c>
      <c r="DD119">
        <f t="shared" si="311"/>
        <v>1104</v>
      </c>
      <c r="DE119">
        <f t="shared" si="312"/>
        <v>2305</v>
      </c>
      <c r="DF119">
        <f t="shared" si="313"/>
        <v>4671</v>
      </c>
      <c r="DG119">
        <f t="shared" si="314"/>
        <v>9461</v>
      </c>
      <c r="DH119">
        <f t="shared" si="315"/>
        <v>19416</v>
      </c>
      <c r="DI119">
        <f t="shared" si="316"/>
        <v>40195</v>
      </c>
      <c r="DJ119">
        <f t="shared" si="317"/>
        <v>82770</v>
      </c>
      <c r="DK119">
        <f t="shared" si="318"/>
        <v>167179</v>
      </c>
      <c r="DL119">
        <f t="shared" si="319"/>
        <v>328124</v>
      </c>
      <c r="DM119">
        <f t="shared" si="320"/>
        <v>622994</v>
      </c>
      <c r="DN119">
        <f t="shared" si="321"/>
        <v>0</v>
      </c>
      <c r="DO119">
        <f t="shared" si="322"/>
        <v>5</v>
      </c>
      <c r="DP119">
        <f t="shared" si="323"/>
        <v>17</v>
      </c>
      <c r="DQ119">
        <f t="shared" si="324"/>
        <v>48</v>
      </c>
      <c r="DR119">
        <f t="shared" si="325"/>
        <v>125</v>
      </c>
      <c r="DS119">
        <f t="shared" si="326"/>
        <v>290</v>
      </c>
      <c r="DT119">
        <f t="shared" si="327"/>
        <v>607</v>
      </c>
      <c r="DU119">
        <f t="shared" si="328"/>
        <v>1201</v>
      </c>
      <c r="DV119">
        <f t="shared" si="329"/>
        <v>2366</v>
      </c>
      <c r="DW119">
        <f t="shared" si="330"/>
        <v>4790</v>
      </c>
      <c r="DX119">
        <f t="shared" si="331"/>
        <v>9955</v>
      </c>
      <c r="DY119">
        <f t="shared" si="332"/>
        <v>20779</v>
      </c>
      <c r="DZ119">
        <f t="shared" si="333"/>
        <v>42575</v>
      </c>
      <c r="EA119">
        <f t="shared" si="334"/>
        <v>84409</v>
      </c>
      <c r="EB119">
        <f t="shared" si="335"/>
        <v>160945</v>
      </c>
      <c r="EC119">
        <f t="shared" si="336"/>
        <v>294870</v>
      </c>
      <c r="ED119">
        <f t="shared" si="337"/>
        <v>5</v>
      </c>
      <c r="EE119">
        <f t="shared" si="338"/>
        <v>12</v>
      </c>
      <c r="EF119">
        <f t="shared" si="339"/>
        <v>31</v>
      </c>
      <c r="EG119">
        <f t="shared" si="340"/>
        <v>77</v>
      </c>
      <c r="EH119">
        <f t="shared" si="341"/>
        <v>165</v>
      </c>
      <c r="EI119">
        <f t="shared" si="342"/>
        <v>317</v>
      </c>
      <c r="EJ119">
        <f t="shared" si="343"/>
        <v>594</v>
      </c>
      <c r="EK119">
        <f t="shared" si="344"/>
        <v>1165</v>
      </c>
      <c r="EL119">
        <f t="shared" si="345"/>
        <v>2424</v>
      </c>
      <c r="EM119">
        <f t="shared" si="346"/>
        <v>5165</v>
      </c>
      <c r="EN119">
        <f t="shared" si="347"/>
        <v>10824</v>
      </c>
      <c r="EO119">
        <f t="shared" si="348"/>
        <v>21796</v>
      </c>
      <c r="EP119">
        <f t="shared" si="349"/>
        <v>41834</v>
      </c>
      <c r="EQ119">
        <f t="shared" si="350"/>
        <v>76536</v>
      </c>
      <c r="ER119">
        <f t="shared" si="351"/>
        <v>133925</v>
      </c>
      <c r="ES119">
        <f t="shared" si="352"/>
        <v>7</v>
      </c>
      <c r="ET119">
        <f t="shared" si="353"/>
        <v>19</v>
      </c>
      <c r="EU119">
        <f t="shared" si="354"/>
        <v>46</v>
      </c>
      <c r="EV119">
        <f t="shared" si="355"/>
        <v>88</v>
      </c>
      <c r="EW119">
        <f t="shared" si="356"/>
        <v>152</v>
      </c>
      <c r="EX119">
        <f t="shared" si="357"/>
        <v>277</v>
      </c>
      <c r="EY119">
        <f t="shared" si="358"/>
        <v>571</v>
      </c>
      <c r="EZ119">
        <f t="shared" si="359"/>
        <v>1259</v>
      </c>
      <c r="FA119">
        <f t="shared" si="360"/>
        <v>2741</v>
      </c>
      <c r="FB119">
        <f t="shared" si="361"/>
        <v>5659</v>
      </c>
      <c r="FC119">
        <f t="shared" si="362"/>
        <v>10972</v>
      </c>
      <c r="FD119">
        <f t="shared" si="363"/>
        <v>20038</v>
      </c>
      <c r="FE119">
        <f t="shared" si="364"/>
        <v>34702</v>
      </c>
      <c r="FF119">
        <f t="shared" si="365"/>
        <v>57389</v>
      </c>
      <c r="FG119">
        <f t="shared" si="366"/>
        <v>12</v>
      </c>
      <c r="FH119">
        <f t="shared" si="367"/>
        <v>27</v>
      </c>
      <c r="FI119">
        <f t="shared" si="368"/>
        <v>42</v>
      </c>
      <c r="FJ119">
        <f t="shared" si="369"/>
        <v>64</v>
      </c>
      <c r="FK119">
        <f t="shared" si="370"/>
        <v>125</v>
      </c>
      <c r="FL119">
        <f t="shared" si="371"/>
        <v>294</v>
      </c>
      <c r="FM119">
        <f t="shared" si="372"/>
        <v>688</v>
      </c>
      <c r="FN119">
        <f t="shared" si="373"/>
        <v>1482</v>
      </c>
      <c r="FO119">
        <f t="shared" si="374"/>
        <v>2918</v>
      </c>
      <c r="FP119">
        <f t="shared" si="375"/>
        <v>5313</v>
      </c>
      <c r="FQ119">
        <f t="shared" si="376"/>
        <v>9066</v>
      </c>
      <c r="FR119">
        <f t="shared" si="377"/>
        <v>14664</v>
      </c>
      <c r="FS119">
        <f t="shared" si="378"/>
        <v>22687</v>
      </c>
      <c r="FT119">
        <f t="shared" si="379"/>
        <v>15</v>
      </c>
      <c r="FU119">
        <f t="shared" si="380"/>
        <v>15</v>
      </c>
      <c r="FV119">
        <f t="shared" si="381"/>
        <v>22</v>
      </c>
      <c r="FW119">
        <f t="shared" si="382"/>
        <v>61</v>
      </c>
      <c r="FX119">
        <f t="shared" si="383"/>
        <v>169</v>
      </c>
      <c r="FY119">
        <f t="shared" si="384"/>
        <v>394</v>
      </c>
      <c r="FZ119">
        <f t="shared" si="385"/>
        <v>794</v>
      </c>
      <c r="GA119">
        <f t="shared" si="386"/>
        <v>1436</v>
      </c>
      <c r="GB119">
        <f t="shared" si="387"/>
        <v>2395</v>
      </c>
      <c r="GC119">
        <f t="shared" si="388"/>
        <v>3753</v>
      </c>
      <c r="GD119">
        <f t="shared" si="389"/>
        <v>5598</v>
      </c>
      <c r="GE119">
        <f t="shared" si="390"/>
        <v>8023</v>
      </c>
      <c r="GF119">
        <f t="shared" si="391"/>
        <v>0</v>
      </c>
      <c r="GG119">
        <f t="shared" si="392"/>
        <v>7</v>
      </c>
      <c r="GH119">
        <f t="shared" si="393"/>
        <v>39</v>
      </c>
      <c r="GI119">
        <f t="shared" si="394"/>
        <v>108</v>
      </c>
      <c r="GJ119">
        <f t="shared" si="395"/>
        <v>225</v>
      </c>
      <c r="GK119">
        <f t="shared" si="396"/>
        <v>400</v>
      </c>
      <c r="GL119">
        <f t="shared" si="397"/>
        <v>642</v>
      </c>
      <c r="GM119">
        <f t="shared" si="398"/>
        <v>959</v>
      </c>
      <c r="GN119">
        <f t="shared" si="399"/>
        <v>1358</v>
      </c>
      <c r="GO119">
        <f t="shared" si="400"/>
        <v>1845</v>
      </c>
      <c r="GP119">
        <f t="shared" si="401"/>
        <v>2425</v>
      </c>
      <c r="GQ119">
        <f t="shared" si="402"/>
        <v>7</v>
      </c>
      <c r="GR119">
        <f t="shared" si="403"/>
        <v>32</v>
      </c>
      <c r="GS119">
        <f t="shared" si="404"/>
        <v>69</v>
      </c>
      <c r="GT119">
        <f t="shared" si="405"/>
        <v>117</v>
      </c>
      <c r="GU119">
        <f t="shared" si="406"/>
        <v>175</v>
      </c>
      <c r="GV119">
        <f t="shared" si="407"/>
        <v>242</v>
      </c>
      <c r="GW119">
        <f t="shared" si="408"/>
        <v>317</v>
      </c>
      <c r="GX119">
        <f t="shared" si="409"/>
        <v>399</v>
      </c>
      <c r="GY119">
        <f t="shared" si="410"/>
        <v>487</v>
      </c>
      <c r="GZ119">
        <f t="shared" si="411"/>
        <v>580</v>
      </c>
      <c r="HA119">
        <f t="shared" si="412"/>
        <v>25</v>
      </c>
      <c r="HB119">
        <f t="shared" si="413"/>
        <v>37</v>
      </c>
      <c r="HC119">
        <f t="shared" si="414"/>
        <v>48</v>
      </c>
      <c r="HD119">
        <f t="shared" si="415"/>
        <v>58</v>
      </c>
      <c r="HE119">
        <f t="shared" si="416"/>
        <v>67</v>
      </c>
      <c r="HF119">
        <f t="shared" si="417"/>
        <v>75</v>
      </c>
      <c r="HG119">
        <f t="shared" si="418"/>
        <v>82</v>
      </c>
      <c r="HH119">
        <f t="shared" si="419"/>
        <v>88</v>
      </c>
      <c r="HI119">
        <f t="shared" si="420"/>
        <v>93</v>
      </c>
      <c r="HJ119">
        <f t="shared" si="421"/>
        <v>12</v>
      </c>
      <c r="HK119">
        <f t="shared" si="422"/>
        <v>11</v>
      </c>
      <c r="HL119">
        <f t="shared" si="423"/>
        <v>10</v>
      </c>
      <c r="HM119">
        <f t="shared" si="424"/>
        <v>9</v>
      </c>
      <c r="HN119">
        <f t="shared" si="425"/>
        <v>8</v>
      </c>
      <c r="HO119">
        <f t="shared" si="426"/>
        <v>7</v>
      </c>
      <c r="HP119">
        <f t="shared" si="427"/>
        <v>6</v>
      </c>
      <c r="HQ119">
        <f t="shared" si="428"/>
        <v>5</v>
      </c>
      <c r="HR119">
        <f t="shared" si="429"/>
        <v>-1</v>
      </c>
      <c r="HS119">
        <f t="shared" si="430"/>
        <v>-1</v>
      </c>
      <c r="HT119">
        <f t="shared" si="431"/>
        <v>-1</v>
      </c>
      <c r="HU119">
        <f t="shared" si="432"/>
        <v>-1</v>
      </c>
      <c r="HV119">
        <f t="shared" si="433"/>
        <v>-1</v>
      </c>
      <c r="HW119">
        <f t="shared" si="434"/>
        <v>-1</v>
      </c>
      <c r="HX119">
        <f t="shared" si="435"/>
        <v>-1</v>
      </c>
      <c r="HY119">
        <f t="shared" si="436"/>
        <v>0</v>
      </c>
      <c r="HZ119">
        <f t="shared" si="437"/>
        <v>0</v>
      </c>
      <c r="IA119">
        <f t="shared" si="438"/>
        <v>0</v>
      </c>
      <c r="IB119">
        <f t="shared" si="439"/>
        <v>0</v>
      </c>
      <c r="IC119">
        <f t="shared" si="440"/>
        <v>0</v>
      </c>
      <c r="ID119">
        <f t="shared" si="441"/>
        <v>0</v>
      </c>
      <c r="IE119">
        <f t="shared" si="442"/>
        <v>0</v>
      </c>
      <c r="IF119">
        <f t="shared" si="443"/>
        <v>0</v>
      </c>
      <c r="IG119">
        <f t="shared" si="444"/>
        <v>0</v>
      </c>
      <c r="IH119">
        <f t="shared" si="445"/>
        <v>0</v>
      </c>
      <c r="II119">
        <f t="shared" si="446"/>
        <v>0</v>
      </c>
      <c r="IJ119">
        <f t="shared" si="447"/>
        <v>0</v>
      </c>
      <c r="IK119">
        <f>IG119-IF119</f>
        <v>0</v>
      </c>
      <c r="IL119">
        <f>IH119-IG119</f>
        <v>0</v>
      </c>
      <c r="IM119">
        <f t="shared" si="448"/>
        <v>0</v>
      </c>
      <c r="IN119">
        <f>IK119-IJ119</f>
        <v>0</v>
      </c>
      <c r="IO119">
        <f t="shared" si="449"/>
        <v>0</v>
      </c>
    </row>
    <row r="120" spans="1:249" x14ac:dyDescent="0.25">
      <c r="A120">
        <v>14</v>
      </c>
      <c r="B120">
        <v>28</v>
      </c>
      <c r="C120">
        <v>52</v>
      </c>
      <c r="D120">
        <v>96</v>
      </c>
      <c r="E120">
        <v>173</v>
      </c>
      <c r="F120">
        <v>311</v>
      </c>
      <c r="G120">
        <v>577</v>
      </c>
      <c r="H120">
        <v>1118</v>
      </c>
      <c r="I120">
        <v>2238</v>
      </c>
      <c r="J120">
        <v>4549</v>
      </c>
      <c r="K120">
        <v>9257</v>
      </c>
      <c r="L120">
        <v>18670</v>
      </c>
      <c r="M120">
        <v>37043</v>
      </c>
      <c r="N120">
        <v>71904</v>
      </c>
      <c r="O120">
        <v>136034</v>
      </c>
      <c r="P120">
        <v>250302</v>
      </c>
      <c r="Q120">
        <v>447582</v>
      </c>
      <c r="R120">
        <v>778002</v>
      </c>
      <c r="S120">
        <v>1315794</v>
      </c>
      <c r="T120">
        <v>2168028</v>
      </c>
      <c r="U120">
        <v>3485521</v>
      </c>
      <c r="V120">
        <f t="shared" si="225"/>
        <v>5476213</v>
      </c>
      <c r="W120">
        <f t="shared" si="226"/>
        <v>14</v>
      </c>
      <c r="X120">
        <f t="shared" si="227"/>
        <v>24</v>
      </c>
      <c r="Y120">
        <f t="shared" si="228"/>
        <v>44</v>
      </c>
      <c r="Z120">
        <f t="shared" si="229"/>
        <v>77</v>
      </c>
      <c r="AA120">
        <f t="shared" si="230"/>
        <v>138</v>
      </c>
      <c r="AB120">
        <f t="shared" si="231"/>
        <v>266</v>
      </c>
      <c r="AC120">
        <f t="shared" si="232"/>
        <v>541</v>
      </c>
      <c r="AD120">
        <f t="shared" si="233"/>
        <v>1120</v>
      </c>
      <c r="AE120">
        <f t="shared" si="234"/>
        <v>2311</v>
      </c>
      <c r="AF120">
        <f t="shared" si="235"/>
        <v>4708</v>
      </c>
      <c r="AG120">
        <f t="shared" si="236"/>
        <v>9413</v>
      </c>
      <c r="AH120">
        <f t="shared" si="237"/>
        <v>18373</v>
      </c>
      <c r="AI120">
        <f t="shared" si="238"/>
        <v>34861</v>
      </c>
      <c r="AJ120">
        <f t="shared" si="239"/>
        <v>64130</v>
      </c>
      <c r="AK120">
        <f t="shared" si="240"/>
        <v>114268</v>
      </c>
      <c r="AL120">
        <f t="shared" si="241"/>
        <v>197280</v>
      </c>
      <c r="AM120">
        <f t="shared" si="242"/>
        <v>330420</v>
      </c>
      <c r="AN120">
        <f t="shared" si="243"/>
        <v>537792</v>
      </c>
      <c r="AO120">
        <f t="shared" si="244"/>
        <v>852234</v>
      </c>
      <c r="AP120">
        <f t="shared" si="245"/>
        <v>1317493</v>
      </c>
      <c r="AQ120">
        <f t="shared" si="246"/>
        <v>1990692</v>
      </c>
      <c r="AR120">
        <f t="shared" si="247"/>
        <v>10</v>
      </c>
      <c r="AS120">
        <f t="shared" si="248"/>
        <v>20</v>
      </c>
      <c r="AT120">
        <f t="shared" si="249"/>
        <v>33</v>
      </c>
      <c r="AU120">
        <f t="shared" si="250"/>
        <v>61</v>
      </c>
      <c r="AV120">
        <f t="shared" si="251"/>
        <v>128</v>
      </c>
      <c r="AW120">
        <f t="shared" si="252"/>
        <v>275</v>
      </c>
      <c r="AX120">
        <f t="shared" si="253"/>
        <v>579</v>
      </c>
      <c r="AY120">
        <f t="shared" si="254"/>
        <v>1191</v>
      </c>
      <c r="AZ120">
        <f t="shared" si="255"/>
        <v>2397</v>
      </c>
      <c r="BA120">
        <f t="shared" si="256"/>
        <v>4705</v>
      </c>
      <c r="BB120">
        <f t="shared" si="257"/>
        <v>8960</v>
      </c>
      <c r="BC120">
        <f t="shared" si="258"/>
        <v>16488</v>
      </c>
      <c r="BD120">
        <f t="shared" si="259"/>
        <v>29269</v>
      </c>
      <c r="BE120">
        <f t="shared" si="260"/>
        <v>50138</v>
      </c>
      <c r="BF120">
        <f t="shared" si="261"/>
        <v>83012</v>
      </c>
      <c r="BG120">
        <f t="shared" si="262"/>
        <v>133140</v>
      </c>
      <c r="BH120">
        <f t="shared" si="263"/>
        <v>207372</v>
      </c>
      <c r="BI120">
        <f t="shared" si="264"/>
        <v>314442</v>
      </c>
      <c r="BJ120">
        <f t="shared" si="265"/>
        <v>465259</v>
      </c>
      <c r="BK120">
        <f t="shared" si="266"/>
        <v>673199</v>
      </c>
      <c r="BL120">
        <f t="shared" si="267"/>
        <v>10</v>
      </c>
      <c r="BM120">
        <f t="shared" si="268"/>
        <v>13</v>
      </c>
      <c r="BN120">
        <f t="shared" si="269"/>
        <v>28</v>
      </c>
      <c r="BO120">
        <f t="shared" si="270"/>
        <v>67</v>
      </c>
      <c r="BP120">
        <f t="shared" si="271"/>
        <v>147</v>
      </c>
      <c r="BQ120">
        <f t="shared" si="272"/>
        <v>304</v>
      </c>
      <c r="BR120">
        <f t="shared" si="273"/>
        <v>612</v>
      </c>
      <c r="BS120">
        <f t="shared" si="274"/>
        <v>1206</v>
      </c>
      <c r="BT120">
        <f t="shared" si="275"/>
        <v>2308</v>
      </c>
      <c r="BU120">
        <f t="shared" si="276"/>
        <v>4255</v>
      </c>
      <c r="BV120">
        <f t="shared" si="277"/>
        <v>7528</v>
      </c>
      <c r="BW120">
        <f t="shared" si="278"/>
        <v>12781</v>
      </c>
      <c r="BX120">
        <f t="shared" si="279"/>
        <v>20869</v>
      </c>
      <c r="BY120">
        <f t="shared" si="280"/>
        <v>32874</v>
      </c>
      <c r="BZ120">
        <f t="shared" si="281"/>
        <v>50128</v>
      </c>
      <c r="CA120">
        <f t="shared" si="282"/>
        <v>74232</v>
      </c>
      <c r="CB120">
        <f t="shared" si="283"/>
        <v>107070</v>
      </c>
      <c r="CC120">
        <f t="shared" si="284"/>
        <v>150817</v>
      </c>
      <c r="CD120">
        <f t="shared" si="285"/>
        <v>207940</v>
      </c>
      <c r="CE120">
        <f t="shared" si="286"/>
        <v>3</v>
      </c>
      <c r="CF120">
        <f t="shared" si="287"/>
        <v>15</v>
      </c>
      <c r="CG120">
        <f t="shared" si="288"/>
        <v>39</v>
      </c>
      <c r="CH120">
        <f t="shared" si="289"/>
        <v>80</v>
      </c>
      <c r="CI120">
        <f t="shared" si="290"/>
        <v>157</v>
      </c>
      <c r="CJ120">
        <f t="shared" si="291"/>
        <v>308</v>
      </c>
      <c r="CK120">
        <f t="shared" si="292"/>
        <v>594</v>
      </c>
      <c r="CL120">
        <f t="shared" si="293"/>
        <v>1102</v>
      </c>
      <c r="CM120">
        <f t="shared" si="294"/>
        <v>1947</v>
      </c>
      <c r="CN120">
        <f t="shared" si="295"/>
        <v>3273</v>
      </c>
      <c r="CO120">
        <f t="shared" si="296"/>
        <v>5253</v>
      </c>
      <c r="CP120">
        <f t="shared" si="297"/>
        <v>8088</v>
      </c>
      <c r="CQ120">
        <f t="shared" si="298"/>
        <v>12005</v>
      </c>
      <c r="CR120">
        <f t="shared" si="299"/>
        <v>17254</v>
      </c>
      <c r="CS120">
        <f t="shared" si="300"/>
        <v>24104</v>
      </c>
      <c r="CT120">
        <f t="shared" si="301"/>
        <v>32838</v>
      </c>
      <c r="CU120">
        <f t="shared" si="302"/>
        <v>43747</v>
      </c>
      <c r="CV120">
        <f t="shared" si="303"/>
        <v>57123</v>
      </c>
      <c r="CW120">
        <f t="shared" si="304"/>
        <v>12</v>
      </c>
      <c r="CX120">
        <f t="shared" si="305"/>
        <v>24</v>
      </c>
      <c r="CY120">
        <f t="shared" si="306"/>
        <v>41</v>
      </c>
      <c r="CZ120">
        <f t="shared" si="307"/>
        <v>77</v>
      </c>
      <c r="DA120">
        <f t="shared" si="308"/>
        <v>151</v>
      </c>
      <c r="DB120">
        <f t="shared" si="309"/>
        <v>286</v>
      </c>
      <c r="DC120">
        <f t="shared" si="310"/>
        <v>508</v>
      </c>
      <c r="DD120">
        <f t="shared" si="311"/>
        <v>845</v>
      </c>
      <c r="DE120">
        <f t="shared" si="312"/>
        <v>1326</v>
      </c>
      <c r="DF120">
        <f t="shared" si="313"/>
        <v>1980</v>
      </c>
      <c r="DG120">
        <f t="shared" si="314"/>
        <v>2835</v>
      </c>
      <c r="DH120">
        <f t="shared" si="315"/>
        <v>3917</v>
      </c>
      <c r="DI120">
        <f t="shared" si="316"/>
        <v>5249</v>
      </c>
      <c r="DJ120">
        <f t="shared" si="317"/>
        <v>6850</v>
      </c>
      <c r="DK120">
        <f t="shared" si="318"/>
        <v>8734</v>
      </c>
      <c r="DL120">
        <f t="shared" si="319"/>
        <v>10909</v>
      </c>
      <c r="DM120">
        <f t="shared" si="320"/>
        <v>13376</v>
      </c>
      <c r="DN120">
        <f t="shared" si="321"/>
        <v>12</v>
      </c>
      <c r="DO120">
        <f t="shared" si="322"/>
        <v>17</v>
      </c>
      <c r="DP120">
        <f t="shared" si="323"/>
        <v>36</v>
      </c>
      <c r="DQ120">
        <f t="shared" si="324"/>
        <v>74</v>
      </c>
      <c r="DR120">
        <f t="shared" si="325"/>
        <v>135</v>
      </c>
      <c r="DS120">
        <f t="shared" si="326"/>
        <v>222</v>
      </c>
      <c r="DT120">
        <f t="shared" si="327"/>
        <v>337</v>
      </c>
      <c r="DU120">
        <f t="shared" si="328"/>
        <v>481</v>
      </c>
      <c r="DV120">
        <f t="shared" si="329"/>
        <v>654</v>
      </c>
      <c r="DW120">
        <f t="shared" si="330"/>
        <v>855</v>
      </c>
      <c r="DX120">
        <f t="shared" si="331"/>
        <v>1082</v>
      </c>
      <c r="DY120">
        <f t="shared" si="332"/>
        <v>1332</v>
      </c>
      <c r="DZ120">
        <f t="shared" si="333"/>
        <v>1601</v>
      </c>
      <c r="EA120">
        <f t="shared" si="334"/>
        <v>1884</v>
      </c>
      <c r="EB120">
        <f t="shared" si="335"/>
        <v>2175</v>
      </c>
      <c r="EC120">
        <f t="shared" si="336"/>
        <v>2467</v>
      </c>
      <c r="ED120">
        <f t="shared" si="337"/>
        <v>5</v>
      </c>
      <c r="EE120">
        <f t="shared" si="338"/>
        <v>19</v>
      </c>
      <c r="EF120">
        <f t="shared" si="339"/>
        <v>38</v>
      </c>
      <c r="EG120">
        <f t="shared" si="340"/>
        <v>61</v>
      </c>
      <c r="EH120">
        <f t="shared" si="341"/>
        <v>87</v>
      </c>
      <c r="EI120">
        <f t="shared" si="342"/>
        <v>115</v>
      </c>
      <c r="EJ120">
        <f t="shared" si="343"/>
        <v>144</v>
      </c>
      <c r="EK120">
        <f t="shared" si="344"/>
        <v>173</v>
      </c>
      <c r="EL120">
        <f t="shared" si="345"/>
        <v>201</v>
      </c>
      <c r="EM120">
        <f t="shared" si="346"/>
        <v>227</v>
      </c>
      <c r="EN120">
        <f t="shared" si="347"/>
        <v>250</v>
      </c>
      <c r="EO120">
        <f t="shared" si="348"/>
        <v>269</v>
      </c>
      <c r="EP120">
        <f t="shared" si="349"/>
        <v>283</v>
      </c>
      <c r="EQ120">
        <f t="shared" si="350"/>
        <v>291</v>
      </c>
      <c r="ER120">
        <f t="shared" si="351"/>
        <v>292</v>
      </c>
      <c r="ES120">
        <f t="shared" si="352"/>
        <v>14</v>
      </c>
      <c r="ET120">
        <f t="shared" si="353"/>
        <v>19</v>
      </c>
      <c r="EU120">
        <f t="shared" si="354"/>
        <v>23</v>
      </c>
      <c r="EV120">
        <f t="shared" si="355"/>
        <v>26</v>
      </c>
      <c r="EW120">
        <f t="shared" si="356"/>
        <v>28</v>
      </c>
      <c r="EX120">
        <f t="shared" si="357"/>
        <v>29</v>
      </c>
      <c r="EY120">
        <f t="shared" si="358"/>
        <v>29</v>
      </c>
      <c r="EZ120">
        <f t="shared" si="359"/>
        <v>28</v>
      </c>
      <c r="FA120">
        <f t="shared" si="360"/>
        <v>26</v>
      </c>
      <c r="FB120">
        <f t="shared" si="361"/>
        <v>23</v>
      </c>
      <c r="FC120">
        <f t="shared" si="362"/>
        <v>19</v>
      </c>
      <c r="FD120">
        <f t="shared" si="363"/>
        <v>14</v>
      </c>
      <c r="FE120">
        <f t="shared" si="364"/>
        <v>8</v>
      </c>
      <c r="FF120">
        <f t="shared" si="365"/>
        <v>1</v>
      </c>
      <c r="FG120">
        <f t="shared" si="366"/>
        <v>5</v>
      </c>
      <c r="FH120">
        <f t="shared" si="367"/>
        <v>4</v>
      </c>
      <c r="FI120">
        <f t="shared" si="368"/>
        <v>3</v>
      </c>
      <c r="FJ120">
        <f t="shared" si="369"/>
        <v>2</v>
      </c>
      <c r="FK120">
        <f t="shared" si="370"/>
        <v>1</v>
      </c>
      <c r="FL120">
        <f t="shared" si="371"/>
        <v>0</v>
      </c>
      <c r="FM120">
        <f t="shared" si="372"/>
        <v>-1</v>
      </c>
      <c r="FN120">
        <f t="shared" si="373"/>
        <v>-2</v>
      </c>
      <c r="FO120">
        <f t="shared" si="374"/>
        <v>-3</v>
      </c>
      <c r="FP120">
        <f t="shared" si="375"/>
        <v>-4</v>
      </c>
      <c r="FQ120">
        <f t="shared" si="376"/>
        <v>-5</v>
      </c>
      <c r="FR120">
        <f t="shared" si="377"/>
        <v>-6</v>
      </c>
      <c r="FS120">
        <f t="shared" si="378"/>
        <v>-7</v>
      </c>
      <c r="FT120">
        <f t="shared" si="379"/>
        <v>-1</v>
      </c>
      <c r="FU120">
        <f t="shared" si="380"/>
        <v>-1</v>
      </c>
      <c r="FV120">
        <f t="shared" si="381"/>
        <v>-1</v>
      </c>
      <c r="FW120">
        <f t="shared" si="382"/>
        <v>-1</v>
      </c>
      <c r="FX120">
        <f t="shared" si="383"/>
        <v>-1</v>
      </c>
      <c r="FY120">
        <f t="shared" si="384"/>
        <v>-1</v>
      </c>
      <c r="FZ120">
        <f t="shared" si="385"/>
        <v>-1</v>
      </c>
      <c r="GA120">
        <f t="shared" si="386"/>
        <v>-1</v>
      </c>
      <c r="GB120">
        <f t="shared" si="387"/>
        <v>-1</v>
      </c>
      <c r="GC120">
        <f t="shared" si="388"/>
        <v>-1</v>
      </c>
      <c r="GD120">
        <f t="shared" si="389"/>
        <v>-1</v>
      </c>
      <c r="GE120">
        <f t="shared" si="390"/>
        <v>-1</v>
      </c>
      <c r="GF120">
        <f t="shared" si="391"/>
        <v>0</v>
      </c>
      <c r="GG120">
        <f t="shared" si="392"/>
        <v>0</v>
      </c>
      <c r="GH120">
        <f t="shared" si="393"/>
        <v>0</v>
      </c>
      <c r="GI120">
        <f t="shared" si="394"/>
        <v>0</v>
      </c>
      <c r="GJ120">
        <f t="shared" si="395"/>
        <v>0</v>
      </c>
      <c r="GK120">
        <f t="shared" si="396"/>
        <v>0</v>
      </c>
      <c r="GL120">
        <f t="shared" si="397"/>
        <v>0</v>
      </c>
      <c r="GM120">
        <f t="shared" si="398"/>
        <v>0</v>
      </c>
      <c r="GN120">
        <f t="shared" si="399"/>
        <v>0</v>
      </c>
      <c r="GO120">
        <f t="shared" si="400"/>
        <v>0</v>
      </c>
      <c r="GP120">
        <f t="shared" si="401"/>
        <v>0</v>
      </c>
      <c r="GQ120">
        <f t="shared" si="402"/>
        <v>0</v>
      </c>
      <c r="GR120">
        <f t="shared" si="403"/>
        <v>0</v>
      </c>
      <c r="GS120">
        <f t="shared" si="404"/>
        <v>0</v>
      </c>
      <c r="GT120">
        <f t="shared" si="405"/>
        <v>0</v>
      </c>
      <c r="GU120">
        <f t="shared" si="406"/>
        <v>0</v>
      </c>
      <c r="GV120">
        <f t="shared" si="407"/>
        <v>0</v>
      </c>
      <c r="GW120">
        <f t="shared" si="408"/>
        <v>0</v>
      </c>
      <c r="GX120">
        <f t="shared" si="409"/>
        <v>0</v>
      </c>
      <c r="GY120">
        <f t="shared" si="410"/>
        <v>0</v>
      </c>
      <c r="GZ120">
        <f t="shared" si="411"/>
        <v>0</v>
      </c>
      <c r="HA120">
        <f t="shared" si="412"/>
        <v>0</v>
      </c>
      <c r="HB120">
        <f t="shared" si="413"/>
        <v>0</v>
      </c>
      <c r="HC120">
        <f t="shared" si="414"/>
        <v>0</v>
      </c>
      <c r="HD120">
        <f t="shared" si="415"/>
        <v>0</v>
      </c>
      <c r="HE120">
        <f t="shared" si="416"/>
        <v>0</v>
      </c>
      <c r="HF120">
        <f t="shared" si="417"/>
        <v>0</v>
      </c>
      <c r="HG120">
        <f t="shared" si="418"/>
        <v>0</v>
      </c>
      <c r="HH120">
        <f t="shared" si="419"/>
        <v>0</v>
      </c>
      <c r="HI120">
        <f t="shared" si="420"/>
        <v>0</v>
      </c>
      <c r="HJ120">
        <f t="shared" si="421"/>
        <v>0</v>
      </c>
      <c r="HK120">
        <f t="shared" si="422"/>
        <v>0</v>
      </c>
      <c r="HL120">
        <f t="shared" si="423"/>
        <v>0</v>
      </c>
      <c r="HM120">
        <f t="shared" si="424"/>
        <v>0</v>
      </c>
      <c r="HN120">
        <f t="shared" si="425"/>
        <v>0</v>
      </c>
      <c r="HO120">
        <f t="shared" si="426"/>
        <v>0</v>
      </c>
      <c r="HP120">
        <f t="shared" si="427"/>
        <v>0</v>
      </c>
      <c r="HQ120">
        <f t="shared" si="428"/>
        <v>0</v>
      </c>
      <c r="HR120">
        <f t="shared" si="429"/>
        <v>0</v>
      </c>
      <c r="HS120">
        <f t="shared" si="430"/>
        <v>0</v>
      </c>
      <c r="HT120">
        <f t="shared" si="431"/>
        <v>0</v>
      </c>
      <c r="HU120">
        <f t="shared" si="432"/>
        <v>0</v>
      </c>
      <c r="HV120">
        <f t="shared" si="433"/>
        <v>0</v>
      </c>
      <c r="HW120">
        <f t="shared" si="434"/>
        <v>0</v>
      </c>
      <c r="HX120">
        <f t="shared" si="435"/>
        <v>0</v>
      </c>
      <c r="HY120">
        <f t="shared" si="436"/>
        <v>0</v>
      </c>
      <c r="HZ120">
        <f t="shared" si="437"/>
        <v>0</v>
      </c>
      <c r="IA120">
        <f t="shared" si="438"/>
        <v>0</v>
      </c>
      <c r="IB120">
        <f t="shared" si="439"/>
        <v>0</v>
      </c>
      <c r="IC120">
        <f t="shared" si="440"/>
        <v>0</v>
      </c>
      <c r="ID120">
        <f t="shared" si="441"/>
        <v>0</v>
      </c>
      <c r="IE120">
        <f t="shared" si="442"/>
        <v>0</v>
      </c>
      <c r="IF120">
        <f t="shared" si="443"/>
        <v>0</v>
      </c>
      <c r="IG120">
        <f t="shared" si="444"/>
        <v>0</v>
      </c>
      <c r="IH120">
        <f t="shared" si="445"/>
        <v>0</v>
      </c>
      <c r="II120">
        <f t="shared" si="446"/>
        <v>0</v>
      </c>
      <c r="IJ120">
        <f t="shared" si="447"/>
        <v>0</v>
      </c>
      <c r="IK120">
        <f>IG120-IF120</f>
        <v>0</v>
      </c>
      <c r="IL120">
        <f>IH120-IG120</f>
        <v>0</v>
      </c>
      <c r="IM120">
        <f t="shared" si="448"/>
        <v>0</v>
      </c>
      <c r="IN120">
        <f>IK120-IJ120</f>
        <v>0</v>
      </c>
      <c r="IO120">
        <f t="shared" si="449"/>
        <v>0</v>
      </c>
    </row>
    <row r="121" spans="1:249" x14ac:dyDescent="0.25">
      <c r="A121">
        <v>12</v>
      </c>
      <c r="B121">
        <v>10</v>
      </c>
      <c r="C121">
        <v>19</v>
      </c>
      <c r="D121">
        <v>69</v>
      </c>
      <c r="E121">
        <v>218</v>
      </c>
      <c r="F121">
        <v>566</v>
      </c>
      <c r="G121">
        <v>1268</v>
      </c>
      <c r="H121">
        <v>2541</v>
      </c>
      <c r="I121">
        <v>4663</v>
      </c>
      <c r="J121">
        <v>7985</v>
      </c>
      <c r="K121">
        <v>13046</v>
      </c>
      <c r="L121">
        <v>21042</v>
      </c>
      <c r="M121">
        <v>35235</v>
      </c>
      <c r="N121">
        <v>64539</v>
      </c>
      <c r="O121">
        <v>131731</v>
      </c>
      <c r="P121">
        <v>290932</v>
      </c>
      <c r="Q121">
        <v>662942</v>
      </c>
      <c r="R121">
        <v>1504036</v>
      </c>
      <c r="S121">
        <v>3336277</v>
      </c>
      <c r="T121">
        <v>7189251</v>
      </c>
      <c r="U121">
        <v>15040904</v>
      </c>
      <c r="V121">
        <f t="shared" si="225"/>
        <v>30609228</v>
      </c>
      <c r="W121">
        <f t="shared" si="226"/>
        <v>-2</v>
      </c>
      <c r="X121">
        <f t="shared" si="227"/>
        <v>9</v>
      </c>
      <c r="Y121">
        <f t="shared" si="228"/>
        <v>50</v>
      </c>
      <c r="Z121">
        <f t="shared" si="229"/>
        <v>149</v>
      </c>
      <c r="AA121">
        <f t="shared" si="230"/>
        <v>348</v>
      </c>
      <c r="AB121">
        <f t="shared" si="231"/>
        <v>702</v>
      </c>
      <c r="AC121">
        <f t="shared" si="232"/>
        <v>1273</v>
      </c>
      <c r="AD121">
        <f t="shared" si="233"/>
        <v>2122</v>
      </c>
      <c r="AE121">
        <f t="shared" si="234"/>
        <v>3322</v>
      </c>
      <c r="AF121">
        <f t="shared" si="235"/>
        <v>5061</v>
      </c>
      <c r="AG121">
        <f t="shared" si="236"/>
        <v>7996</v>
      </c>
      <c r="AH121">
        <f t="shared" si="237"/>
        <v>14193</v>
      </c>
      <c r="AI121">
        <f t="shared" si="238"/>
        <v>29304</v>
      </c>
      <c r="AJ121">
        <f t="shared" si="239"/>
        <v>67192</v>
      </c>
      <c r="AK121">
        <f t="shared" si="240"/>
        <v>159201</v>
      </c>
      <c r="AL121">
        <f t="shared" si="241"/>
        <v>372010</v>
      </c>
      <c r="AM121">
        <f t="shared" si="242"/>
        <v>841094</v>
      </c>
      <c r="AN121">
        <f t="shared" si="243"/>
        <v>1832241</v>
      </c>
      <c r="AO121">
        <f t="shared" si="244"/>
        <v>3852974</v>
      </c>
      <c r="AP121">
        <f t="shared" si="245"/>
        <v>7851653</v>
      </c>
      <c r="AQ121">
        <f t="shared" si="246"/>
        <v>15568324</v>
      </c>
      <c r="AR121">
        <f t="shared" si="247"/>
        <v>11</v>
      </c>
      <c r="AS121">
        <f t="shared" si="248"/>
        <v>41</v>
      </c>
      <c r="AT121">
        <f t="shared" si="249"/>
        <v>99</v>
      </c>
      <c r="AU121">
        <f t="shared" si="250"/>
        <v>199</v>
      </c>
      <c r="AV121">
        <f t="shared" si="251"/>
        <v>354</v>
      </c>
      <c r="AW121">
        <f t="shared" si="252"/>
        <v>571</v>
      </c>
      <c r="AX121">
        <f t="shared" si="253"/>
        <v>849</v>
      </c>
      <c r="AY121">
        <f t="shared" si="254"/>
        <v>1200</v>
      </c>
      <c r="AZ121">
        <f t="shared" si="255"/>
        <v>1739</v>
      </c>
      <c r="BA121">
        <f t="shared" si="256"/>
        <v>2935</v>
      </c>
      <c r="BB121">
        <f t="shared" si="257"/>
        <v>6197</v>
      </c>
      <c r="BC121">
        <f t="shared" si="258"/>
        <v>15111</v>
      </c>
      <c r="BD121">
        <f t="shared" si="259"/>
        <v>37888</v>
      </c>
      <c r="BE121">
        <f t="shared" si="260"/>
        <v>92009</v>
      </c>
      <c r="BF121">
        <f t="shared" si="261"/>
        <v>212809</v>
      </c>
      <c r="BG121">
        <f t="shared" si="262"/>
        <v>469084</v>
      </c>
      <c r="BH121">
        <f t="shared" si="263"/>
        <v>991147</v>
      </c>
      <c r="BI121">
        <f t="shared" si="264"/>
        <v>2020733</v>
      </c>
      <c r="BJ121">
        <f t="shared" si="265"/>
        <v>3998679</v>
      </c>
      <c r="BK121">
        <f t="shared" si="266"/>
        <v>7716671</v>
      </c>
      <c r="BL121">
        <f t="shared" si="267"/>
        <v>30</v>
      </c>
      <c r="BM121">
        <f t="shared" si="268"/>
        <v>58</v>
      </c>
      <c r="BN121">
        <f t="shared" si="269"/>
        <v>100</v>
      </c>
      <c r="BO121">
        <f t="shared" si="270"/>
        <v>155</v>
      </c>
      <c r="BP121">
        <f t="shared" si="271"/>
        <v>217</v>
      </c>
      <c r="BQ121">
        <f t="shared" si="272"/>
        <v>278</v>
      </c>
      <c r="BR121">
        <f t="shared" si="273"/>
        <v>351</v>
      </c>
      <c r="BS121">
        <f t="shared" si="274"/>
        <v>539</v>
      </c>
      <c r="BT121">
        <f t="shared" si="275"/>
        <v>1196</v>
      </c>
      <c r="BU121">
        <f t="shared" si="276"/>
        <v>3262</v>
      </c>
      <c r="BV121">
        <f t="shared" si="277"/>
        <v>8914</v>
      </c>
      <c r="BW121">
        <f t="shared" si="278"/>
        <v>22777</v>
      </c>
      <c r="BX121">
        <f t="shared" si="279"/>
        <v>54121</v>
      </c>
      <c r="BY121">
        <f t="shared" si="280"/>
        <v>120800</v>
      </c>
      <c r="BZ121">
        <f t="shared" si="281"/>
        <v>256275</v>
      </c>
      <c r="CA121">
        <f t="shared" si="282"/>
        <v>522063</v>
      </c>
      <c r="CB121">
        <f t="shared" si="283"/>
        <v>1029586</v>
      </c>
      <c r="CC121">
        <f t="shared" si="284"/>
        <v>1977946</v>
      </c>
      <c r="CD121">
        <f t="shared" si="285"/>
        <v>3717992</v>
      </c>
      <c r="CE121">
        <f t="shared" si="286"/>
        <v>28</v>
      </c>
      <c r="CF121">
        <f t="shared" si="287"/>
        <v>42</v>
      </c>
      <c r="CG121">
        <f t="shared" si="288"/>
        <v>55</v>
      </c>
      <c r="CH121">
        <f t="shared" si="289"/>
        <v>62</v>
      </c>
      <c r="CI121">
        <f t="shared" si="290"/>
        <v>61</v>
      </c>
      <c r="CJ121">
        <f t="shared" si="291"/>
        <v>73</v>
      </c>
      <c r="CK121">
        <f t="shared" si="292"/>
        <v>188</v>
      </c>
      <c r="CL121">
        <f t="shared" si="293"/>
        <v>657</v>
      </c>
      <c r="CM121">
        <f t="shared" si="294"/>
        <v>2066</v>
      </c>
      <c r="CN121">
        <f t="shared" si="295"/>
        <v>5652</v>
      </c>
      <c r="CO121">
        <f t="shared" si="296"/>
        <v>13863</v>
      </c>
      <c r="CP121">
        <f t="shared" si="297"/>
        <v>31344</v>
      </c>
      <c r="CQ121">
        <f t="shared" si="298"/>
        <v>66679</v>
      </c>
      <c r="CR121">
        <f t="shared" si="299"/>
        <v>135475</v>
      </c>
      <c r="CS121">
        <f t="shared" si="300"/>
        <v>265788</v>
      </c>
      <c r="CT121">
        <f t="shared" si="301"/>
        <v>507523</v>
      </c>
      <c r="CU121">
        <f t="shared" si="302"/>
        <v>948360</v>
      </c>
      <c r="CV121">
        <f t="shared" si="303"/>
        <v>1740046</v>
      </c>
      <c r="CW121">
        <f t="shared" si="304"/>
        <v>14</v>
      </c>
      <c r="CX121">
        <f t="shared" si="305"/>
        <v>13</v>
      </c>
      <c r="CY121">
        <f t="shared" si="306"/>
        <v>7</v>
      </c>
      <c r="CZ121">
        <f t="shared" si="307"/>
        <v>-1</v>
      </c>
      <c r="DA121">
        <f t="shared" si="308"/>
        <v>12</v>
      </c>
      <c r="DB121">
        <f t="shared" si="309"/>
        <v>115</v>
      </c>
      <c r="DC121">
        <f t="shared" si="310"/>
        <v>469</v>
      </c>
      <c r="DD121">
        <f t="shared" si="311"/>
        <v>1409</v>
      </c>
      <c r="DE121">
        <f t="shared" si="312"/>
        <v>3586</v>
      </c>
      <c r="DF121">
        <f t="shared" si="313"/>
        <v>8211</v>
      </c>
      <c r="DG121">
        <f t="shared" si="314"/>
        <v>17481</v>
      </c>
      <c r="DH121">
        <f t="shared" si="315"/>
        <v>35335</v>
      </c>
      <c r="DI121">
        <f t="shared" si="316"/>
        <v>68796</v>
      </c>
      <c r="DJ121">
        <f t="shared" si="317"/>
        <v>130313</v>
      </c>
      <c r="DK121">
        <f t="shared" si="318"/>
        <v>241735</v>
      </c>
      <c r="DL121">
        <f t="shared" si="319"/>
        <v>440837</v>
      </c>
      <c r="DM121">
        <f t="shared" si="320"/>
        <v>791686</v>
      </c>
      <c r="DN121">
        <f t="shared" si="321"/>
        <v>-1</v>
      </c>
      <c r="DO121">
        <f t="shared" si="322"/>
        <v>-6</v>
      </c>
      <c r="DP121">
        <f t="shared" si="323"/>
        <v>-8</v>
      </c>
      <c r="DQ121">
        <f t="shared" si="324"/>
        <v>13</v>
      </c>
      <c r="DR121">
        <f t="shared" si="325"/>
        <v>103</v>
      </c>
      <c r="DS121">
        <f t="shared" si="326"/>
        <v>354</v>
      </c>
      <c r="DT121">
        <f t="shared" si="327"/>
        <v>940</v>
      </c>
      <c r="DU121">
        <f t="shared" si="328"/>
        <v>2177</v>
      </c>
      <c r="DV121">
        <f t="shared" si="329"/>
        <v>4625</v>
      </c>
      <c r="DW121">
        <f t="shared" si="330"/>
        <v>9270</v>
      </c>
      <c r="DX121">
        <f t="shared" si="331"/>
        <v>17854</v>
      </c>
      <c r="DY121">
        <f t="shared" si="332"/>
        <v>33461</v>
      </c>
      <c r="DZ121">
        <f t="shared" si="333"/>
        <v>61517</v>
      </c>
      <c r="EA121">
        <f t="shared" si="334"/>
        <v>111422</v>
      </c>
      <c r="EB121">
        <f t="shared" si="335"/>
        <v>199102</v>
      </c>
      <c r="EC121">
        <f t="shared" si="336"/>
        <v>350849</v>
      </c>
      <c r="ED121">
        <f t="shared" si="337"/>
        <v>-5</v>
      </c>
      <c r="EE121">
        <f t="shared" si="338"/>
        <v>-2</v>
      </c>
      <c r="EF121">
        <f t="shared" si="339"/>
        <v>21</v>
      </c>
      <c r="EG121">
        <f t="shared" si="340"/>
        <v>90</v>
      </c>
      <c r="EH121">
        <f t="shared" si="341"/>
        <v>251</v>
      </c>
      <c r="EI121">
        <f t="shared" si="342"/>
        <v>586</v>
      </c>
      <c r="EJ121">
        <f t="shared" si="343"/>
        <v>1237</v>
      </c>
      <c r="EK121">
        <f t="shared" si="344"/>
        <v>2448</v>
      </c>
      <c r="EL121">
        <f t="shared" si="345"/>
        <v>4645</v>
      </c>
      <c r="EM121">
        <f t="shared" si="346"/>
        <v>8584</v>
      </c>
      <c r="EN121">
        <f t="shared" si="347"/>
        <v>15607</v>
      </c>
      <c r="EO121">
        <f t="shared" si="348"/>
        <v>28056</v>
      </c>
      <c r="EP121">
        <f t="shared" si="349"/>
        <v>49905</v>
      </c>
      <c r="EQ121">
        <f t="shared" si="350"/>
        <v>87680</v>
      </c>
      <c r="ER121">
        <f t="shared" si="351"/>
        <v>151747</v>
      </c>
      <c r="ES121">
        <f t="shared" si="352"/>
        <v>3</v>
      </c>
      <c r="ET121">
        <f t="shared" si="353"/>
        <v>23</v>
      </c>
      <c r="EU121">
        <f t="shared" si="354"/>
        <v>69</v>
      </c>
      <c r="EV121">
        <f t="shared" si="355"/>
        <v>161</v>
      </c>
      <c r="EW121">
        <f t="shared" si="356"/>
        <v>335</v>
      </c>
      <c r="EX121">
        <f t="shared" si="357"/>
        <v>651</v>
      </c>
      <c r="EY121">
        <f t="shared" si="358"/>
        <v>1211</v>
      </c>
      <c r="EZ121">
        <f t="shared" si="359"/>
        <v>2197</v>
      </c>
      <c r="FA121">
        <f t="shared" si="360"/>
        <v>3939</v>
      </c>
      <c r="FB121">
        <f t="shared" si="361"/>
        <v>7023</v>
      </c>
      <c r="FC121">
        <f t="shared" si="362"/>
        <v>12449</v>
      </c>
      <c r="FD121">
        <f t="shared" si="363"/>
        <v>21849</v>
      </c>
      <c r="FE121">
        <f t="shared" si="364"/>
        <v>37775</v>
      </c>
      <c r="FF121">
        <f t="shared" si="365"/>
        <v>64067</v>
      </c>
      <c r="FG121">
        <f t="shared" si="366"/>
        <v>20</v>
      </c>
      <c r="FH121">
        <f t="shared" si="367"/>
        <v>46</v>
      </c>
      <c r="FI121">
        <f t="shared" si="368"/>
        <v>92</v>
      </c>
      <c r="FJ121">
        <f t="shared" si="369"/>
        <v>174</v>
      </c>
      <c r="FK121">
        <f t="shared" si="370"/>
        <v>316</v>
      </c>
      <c r="FL121">
        <f t="shared" si="371"/>
        <v>560</v>
      </c>
      <c r="FM121">
        <f t="shared" si="372"/>
        <v>986</v>
      </c>
      <c r="FN121">
        <f t="shared" si="373"/>
        <v>1742</v>
      </c>
      <c r="FO121">
        <f t="shared" si="374"/>
        <v>3084</v>
      </c>
      <c r="FP121">
        <f t="shared" si="375"/>
        <v>5426</v>
      </c>
      <c r="FQ121">
        <f t="shared" si="376"/>
        <v>9400</v>
      </c>
      <c r="FR121">
        <f t="shared" si="377"/>
        <v>15926</v>
      </c>
      <c r="FS121">
        <f t="shared" si="378"/>
        <v>26292</v>
      </c>
      <c r="FT121">
        <f t="shared" si="379"/>
        <v>26</v>
      </c>
      <c r="FU121">
        <f t="shared" si="380"/>
        <v>46</v>
      </c>
      <c r="FV121">
        <f t="shared" si="381"/>
        <v>82</v>
      </c>
      <c r="FW121">
        <f t="shared" si="382"/>
        <v>142</v>
      </c>
      <c r="FX121">
        <f t="shared" si="383"/>
        <v>244</v>
      </c>
      <c r="FY121">
        <f t="shared" si="384"/>
        <v>426</v>
      </c>
      <c r="FZ121">
        <f t="shared" si="385"/>
        <v>756</v>
      </c>
      <c r="GA121">
        <f t="shared" si="386"/>
        <v>1342</v>
      </c>
      <c r="GB121">
        <f t="shared" si="387"/>
        <v>2342</v>
      </c>
      <c r="GC121">
        <f t="shared" si="388"/>
        <v>3974</v>
      </c>
      <c r="GD121">
        <f t="shared" si="389"/>
        <v>6526</v>
      </c>
      <c r="GE121">
        <f t="shared" si="390"/>
        <v>10366</v>
      </c>
      <c r="GF121">
        <f t="shared" si="391"/>
        <v>20</v>
      </c>
      <c r="GG121">
        <f t="shared" si="392"/>
        <v>36</v>
      </c>
      <c r="GH121">
        <f t="shared" si="393"/>
        <v>60</v>
      </c>
      <c r="GI121">
        <f t="shared" si="394"/>
        <v>102</v>
      </c>
      <c r="GJ121">
        <f t="shared" si="395"/>
        <v>182</v>
      </c>
      <c r="GK121">
        <f t="shared" si="396"/>
        <v>330</v>
      </c>
      <c r="GL121">
        <f t="shared" si="397"/>
        <v>586</v>
      </c>
      <c r="GM121">
        <f t="shared" si="398"/>
        <v>1000</v>
      </c>
      <c r="GN121">
        <f t="shared" si="399"/>
        <v>1632</v>
      </c>
      <c r="GO121">
        <f t="shared" si="400"/>
        <v>2552</v>
      </c>
      <c r="GP121">
        <f t="shared" si="401"/>
        <v>3840</v>
      </c>
      <c r="GQ121">
        <f t="shared" si="402"/>
        <v>16</v>
      </c>
      <c r="GR121">
        <f t="shared" si="403"/>
        <v>24</v>
      </c>
      <c r="GS121">
        <f t="shared" si="404"/>
        <v>42</v>
      </c>
      <c r="GT121">
        <f t="shared" si="405"/>
        <v>80</v>
      </c>
      <c r="GU121">
        <f t="shared" si="406"/>
        <v>148</v>
      </c>
      <c r="GV121">
        <f t="shared" si="407"/>
        <v>256</v>
      </c>
      <c r="GW121">
        <f t="shared" si="408"/>
        <v>414</v>
      </c>
      <c r="GX121">
        <f t="shared" si="409"/>
        <v>632</v>
      </c>
      <c r="GY121">
        <f t="shared" si="410"/>
        <v>920</v>
      </c>
      <c r="GZ121">
        <f t="shared" si="411"/>
        <v>1288</v>
      </c>
      <c r="HA121">
        <f t="shared" si="412"/>
        <v>8</v>
      </c>
      <c r="HB121">
        <f t="shared" si="413"/>
        <v>18</v>
      </c>
      <c r="HC121">
        <f t="shared" si="414"/>
        <v>38</v>
      </c>
      <c r="HD121">
        <f t="shared" si="415"/>
        <v>68</v>
      </c>
      <c r="HE121">
        <f t="shared" si="416"/>
        <v>108</v>
      </c>
      <c r="HF121">
        <f t="shared" si="417"/>
        <v>158</v>
      </c>
      <c r="HG121">
        <f t="shared" si="418"/>
        <v>218</v>
      </c>
      <c r="HH121">
        <f t="shared" si="419"/>
        <v>288</v>
      </c>
      <c r="HI121">
        <f t="shared" si="420"/>
        <v>368</v>
      </c>
      <c r="HJ121">
        <f t="shared" si="421"/>
        <v>10</v>
      </c>
      <c r="HK121">
        <f t="shared" si="422"/>
        <v>20</v>
      </c>
      <c r="HL121">
        <f t="shared" si="423"/>
        <v>30</v>
      </c>
      <c r="HM121">
        <f t="shared" si="424"/>
        <v>40</v>
      </c>
      <c r="HN121">
        <f t="shared" si="425"/>
        <v>50</v>
      </c>
      <c r="HO121">
        <f t="shared" si="426"/>
        <v>60</v>
      </c>
      <c r="HP121">
        <f t="shared" si="427"/>
        <v>70</v>
      </c>
      <c r="HQ121">
        <f t="shared" si="428"/>
        <v>80</v>
      </c>
      <c r="HR121">
        <f t="shared" si="429"/>
        <v>10</v>
      </c>
      <c r="HS121">
        <f t="shared" si="430"/>
        <v>10</v>
      </c>
      <c r="HT121">
        <f t="shared" si="431"/>
        <v>10</v>
      </c>
      <c r="HU121">
        <f t="shared" si="432"/>
        <v>10</v>
      </c>
      <c r="HV121">
        <f t="shared" si="433"/>
        <v>10</v>
      </c>
      <c r="HW121">
        <f t="shared" si="434"/>
        <v>10</v>
      </c>
      <c r="HX121">
        <f t="shared" si="435"/>
        <v>10</v>
      </c>
      <c r="HY121">
        <f t="shared" si="436"/>
        <v>0</v>
      </c>
      <c r="HZ121">
        <f t="shared" si="437"/>
        <v>0</v>
      </c>
      <c r="IA121">
        <f t="shared" si="438"/>
        <v>0</v>
      </c>
      <c r="IB121">
        <f t="shared" si="439"/>
        <v>0</v>
      </c>
      <c r="IC121">
        <f t="shared" si="440"/>
        <v>0</v>
      </c>
      <c r="ID121">
        <f t="shared" si="441"/>
        <v>0</v>
      </c>
      <c r="IE121">
        <f t="shared" si="442"/>
        <v>0</v>
      </c>
      <c r="IF121">
        <f t="shared" si="443"/>
        <v>0</v>
      </c>
      <c r="IG121">
        <f t="shared" si="444"/>
        <v>0</v>
      </c>
      <c r="IH121">
        <f t="shared" si="445"/>
        <v>0</v>
      </c>
      <c r="II121">
        <f t="shared" si="446"/>
        <v>0</v>
      </c>
      <c r="IJ121">
        <f t="shared" si="447"/>
        <v>0</v>
      </c>
      <c r="IK121">
        <f>IG121-IF121</f>
        <v>0</v>
      </c>
      <c r="IL121">
        <f>IH121-IG121</f>
        <v>0</v>
      </c>
      <c r="IM121">
        <f t="shared" si="448"/>
        <v>0</v>
      </c>
      <c r="IN121">
        <f>IK121-IJ121</f>
        <v>0</v>
      </c>
      <c r="IO121">
        <f t="shared" si="449"/>
        <v>0</v>
      </c>
    </row>
    <row r="122" spans="1:249" x14ac:dyDescent="0.25">
      <c r="A122">
        <v>21</v>
      </c>
      <c r="B122">
        <v>40</v>
      </c>
      <c r="C122">
        <v>75</v>
      </c>
      <c r="D122">
        <v>145</v>
      </c>
      <c r="E122">
        <v>291</v>
      </c>
      <c r="F122">
        <v>595</v>
      </c>
      <c r="G122">
        <v>1212</v>
      </c>
      <c r="H122">
        <v>2420</v>
      </c>
      <c r="I122">
        <v>4707</v>
      </c>
      <c r="J122">
        <v>8937</v>
      </c>
      <c r="K122">
        <v>16660</v>
      </c>
      <c r="L122">
        <v>30642</v>
      </c>
      <c r="M122">
        <v>55676</v>
      </c>
      <c r="N122">
        <v>99679</v>
      </c>
      <c r="O122">
        <v>174968</v>
      </c>
      <c r="P122">
        <v>299426</v>
      </c>
      <c r="Q122">
        <v>497005</v>
      </c>
      <c r="R122">
        <v>796658</v>
      </c>
      <c r="S122">
        <v>1228341</v>
      </c>
      <c r="T122">
        <v>1814179</v>
      </c>
      <c r="U122">
        <v>2552253</v>
      </c>
      <c r="V122">
        <f t="shared" si="225"/>
        <v>3389751</v>
      </c>
      <c r="W122">
        <f t="shared" si="226"/>
        <v>19</v>
      </c>
      <c r="X122">
        <f t="shared" si="227"/>
        <v>35</v>
      </c>
      <c r="Y122">
        <f t="shared" si="228"/>
        <v>70</v>
      </c>
      <c r="Z122">
        <f t="shared" si="229"/>
        <v>146</v>
      </c>
      <c r="AA122">
        <f t="shared" si="230"/>
        <v>304</v>
      </c>
      <c r="AB122">
        <f t="shared" si="231"/>
        <v>617</v>
      </c>
      <c r="AC122">
        <f t="shared" si="232"/>
        <v>1208</v>
      </c>
      <c r="AD122">
        <f t="shared" si="233"/>
        <v>2287</v>
      </c>
      <c r="AE122">
        <f t="shared" si="234"/>
        <v>4230</v>
      </c>
      <c r="AF122">
        <f t="shared" si="235"/>
        <v>7723</v>
      </c>
      <c r="AG122">
        <f t="shared" si="236"/>
        <v>13982</v>
      </c>
      <c r="AH122">
        <f t="shared" si="237"/>
        <v>25034</v>
      </c>
      <c r="AI122">
        <f t="shared" si="238"/>
        <v>44003</v>
      </c>
      <c r="AJ122">
        <f t="shared" si="239"/>
        <v>75289</v>
      </c>
      <c r="AK122">
        <f t="shared" si="240"/>
        <v>124458</v>
      </c>
      <c r="AL122">
        <f t="shared" si="241"/>
        <v>197579</v>
      </c>
      <c r="AM122">
        <f t="shared" si="242"/>
        <v>299653</v>
      </c>
      <c r="AN122">
        <f t="shared" si="243"/>
        <v>431683</v>
      </c>
      <c r="AO122">
        <f t="shared" si="244"/>
        <v>585838</v>
      </c>
      <c r="AP122">
        <f t="shared" si="245"/>
        <v>738074</v>
      </c>
      <c r="AQ122">
        <f t="shared" si="246"/>
        <v>837498</v>
      </c>
      <c r="AR122">
        <f t="shared" si="247"/>
        <v>16</v>
      </c>
      <c r="AS122">
        <f t="shared" si="248"/>
        <v>35</v>
      </c>
      <c r="AT122">
        <f t="shared" si="249"/>
        <v>76</v>
      </c>
      <c r="AU122">
        <f t="shared" si="250"/>
        <v>158</v>
      </c>
      <c r="AV122">
        <f t="shared" si="251"/>
        <v>313</v>
      </c>
      <c r="AW122">
        <f t="shared" si="252"/>
        <v>591</v>
      </c>
      <c r="AX122">
        <f t="shared" si="253"/>
        <v>1079</v>
      </c>
      <c r="AY122">
        <f t="shared" si="254"/>
        <v>1943</v>
      </c>
      <c r="AZ122">
        <f t="shared" si="255"/>
        <v>3493</v>
      </c>
      <c r="BA122">
        <f t="shared" si="256"/>
        <v>6259</v>
      </c>
      <c r="BB122">
        <f t="shared" si="257"/>
        <v>11052</v>
      </c>
      <c r="BC122">
        <f t="shared" si="258"/>
        <v>18969</v>
      </c>
      <c r="BD122">
        <f t="shared" si="259"/>
        <v>31286</v>
      </c>
      <c r="BE122">
        <f t="shared" si="260"/>
        <v>49169</v>
      </c>
      <c r="BF122">
        <f t="shared" si="261"/>
        <v>73121</v>
      </c>
      <c r="BG122">
        <f t="shared" si="262"/>
        <v>102074</v>
      </c>
      <c r="BH122">
        <f t="shared" si="263"/>
        <v>132030</v>
      </c>
      <c r="BI122">
        <f t="shared" si="264"/>
        <v>154155</v>
      </c>
      <c r="BJ122">
        <f t="shared" si="265"/>
        <v>152236</v>
      </c>
      <c r="BK122">
        <f t="shared" si="266"/>
        <v>99424</v>
      </c>
      <c r="BL122">
        <f t="shared" si="267"/>
        <v>19</v>
      </c>
      <c r="BM122">
        <f t="shared" si="268"/>
        <v>41</v>
      </c>
      <c r="BN122">
        <f t="shared" si="269"/>
        <v>82</v>
      </c>
      <c r="BO122">
        <f t="shared" si="270"/>
        <v>155</v>
      </c>
      <c r="BP122">
        <f t="shared" si="271"/>
        <v>278</v>
      </c>
      <c r="BQ122">
        <f t="shared" si="272"/>
        <v>488</v>
      </c>
      <c r="BR122">
        <f t="shared" si="273"/>
        <v>864</v>
      </c>
      <c r="BS122">
        <f t="shared" si="274"/>
        <v>1550</v>
      </c>
      <c r="BT122">
        <f t="shared" si="275"/>
        <v>2766</v>
      </c>
      <c r="BU122">
        <f t="shared" si="276"/>
        <v>4793</v>
      </c>
      <c r="BV122">
        <f t="shared" si="277"/>
        <v>7917</v>
      </c>
      <c r="BW122">
        <f t="shared" si="278"/>
        <v>12317</v>
      </c>
      <c r="BX122">
        <f t="shared" si="279"/>
        <v>17883</v>
      </c>
      <c r="BY122">
        <f t="shared" si="280"/>
        <v>23952</v>
      </c>
      <c r="BZ122">
        <f t="shared" si="281"/>
        <v>28953</v>
      </c>
      <c r="CA122">
        <f t="shared" si="282"/>
        <v>29956</v>
      </c>
      <c r="CB122">
        <f t="shared" si="283"/>
        <v>22125</v>
      </c>
      <c r="CC122">
        <f t="shared" si="284"/>
        <v>-1919</v>
      </c>
      <c r="CD122">
        <f t="shared" si="285"/>
        <v>-52812</v>
      </c>
      <c r="CE122">
        <f t="shared" si="286"/>
        <v>22</v>
      </c>
      <c r="CF122">
        <f t="shared" si="287"/>
        <v>41</v>
      </c>
      <c r="CG122">
        <f t="shared" si="288"/>
        <v>73</v>
      </c>
      <c r="CH122">
        <f t="shared" si="289"/>
        <v>123</v>
      </c>
      <c r="CI122">
        <f t="shared" si="290"/>
        <v>210</v>
      </c>
      <c r="CJ122">
        <f t="shared" si="291"/>
        <v>376</v>
      </c>
      <c r="CK122">
        <f t="shared" si="292"/>
        <v>686</v>
      </c>
      <c r="CL122">
        <f t="shared" si="293"/>
        <v>1216</v>
      </c>
      <c r="CM122">
        <f t="shared" si="294"/>
        <v>2027</v>
      </c>
      <c r="CN122">
        <f t="shared" si="295"/>
        <v>3124</v>
      </c>
      <c r="CO122">
        <f t="shared" si="296"/>
        <v>4400</v>
      </c>
      <c r="CP122">
        <f t="shared" si="297"/>
        <v>5566</v>
      </c>
      <c r="CQ122">
        <f t="shared" si="298"/>
        <v>6069</v>
      </c>
      <c r="CR122">
        <f t="shared" si="299"/>
        <v>5001</v>
      </c>
      <c r="CS122">
        <f t="shared" si="300"/>
        <v>1003</v>
      </c>
      <c r="CT122">
        <f t="shared" si="301"/>
        <v>-7831</v>
      </c>
      <c r="CU122">
        <f t="shared" si="302"/>
        <v>-24044</v>
      </c>
      <c r="CV122">
        <f t="shared" si="303"/>
        <v>-50893</v>
      </c>
      <c r="CW122">
        <f t="shared" si="304"/>
        <v>19</v>
      </c>
      <c r="CX122">
        <f t="shared" si="305"/>
        <v>32</v>
      </c>
      <c r="CY122">
        <f t="shared" si="306"/>
        <v>50</v>
      </c>
      <c r="CZ122">
        <f t="shared" si="307"/>
        <v>87</v>
      </c>
      <c r="DA122">
        <f t="shared" si="308"/>
        <v>166</v>
      </c>
      <c r="DB122">
        <f t="shared" si="309"/>
        <v>310</v>
      </c>
      <c r="DC122">
        <f t="shared" si="310"/>
        <v>530</v>
      </c>
      <c r="DD122">
        <f t="shared" si="311"/>
        <v>811</v>
      </c>
      <c r="DE122">
        <f t="shared" si="312"/>
        <v>1097</v>
      </c>
      <c r="DF122">
        <f t="shared" si="313"/>
        <v>1276</v>
      </c>
      <c r="DG122">
        <f t="shared" si="314"/>
        <v>1166</v>
      </c>
      <c r="DH122">
        <f t="shared" si="315"/>
        <v>503</v>
      </c>
      <c r="DI122">
        <f t="shared" si="316"/>
        <v>-1068</v>
      </c>
      <c r="DJ122">
        <f t="shared" si="317"/>
        <v>-3998</v>
      </c>
      <c r="DK122">
        <f t="shared" si="318"/>
        <v>-8834</v>
      </c>
      <c r="DL122">
        <f t="shared" si="319"/>
        <v>-16213</v>
      </c>
      <c r="DM122">
        <f t="shared" si="320"/>
        <v>-26849</v>
      </c>
      <c r="DN122">
        <f t="shared" si="321"/>
        <v>13</v>
      </c>
      <c r="DO122">
        <f t="shared" si="322"/>
        <v>18</v>
      </c>
      <c r="DP122">
        <f t="shared" si="323"/>
        <v>37</v>
      </c>
      <c r="DQ122">
        <f t="shared" si="324"/>
        <v>79</v>
      </c>
      <c r="DR122">
        <f t="shared" si="325"/>
        <v>144</v>
      </c>
      <c r="DS122">
        <f t="shared" si="326"/>
        <v>220</v>
      </c>
      <c r="DT122">
        <f t="shared" si="327"/>
        <v>281</v>
      </c>
      <c r="DU122">
        <f t="shared" si="328"/>
        <v>286</v>
      </c>
      <c r="DV122">
        <f t="shared" si="329"/>
        <v>179</v>
      </c>
      <c r="DW122">
        <f t="shared" si="330"/>
        <v>-110</v>
      </c>
      <c r="DX122">
        <f t="shared" si="331"/>
        <v>-663</v>
      </c>
      <c r="DY122">
        <f t="shared" si="332"/>
        <v>-1571</v>
      </c>
      <c r="DZ122">
        <f t="shared" si="333"/>
        <v>-2930</v>
      </c>
      <c r="EA122">
        <f t="shared" si="334"/>
        <v>-4836</v>
      </c>
      <c r="EB122">
        <f t="shared" si="335"/>
        <v>-7379</v>
      </c>
      <c r="EC122">
        <f t="shared" si="336"/>
        <v>-10636</v>
      </c>
      <c r="ED122">
        <f t="shared" si="337"/>
        <v>5</v>
      </c>
      <c r="EE122">
        <f t="shared" si="338"/>
        <v>19</v>
      </c>
      <c r="EF122">
        <f t="shared" si="339"/>
        <v>42</v>
      </c>
      <c r="EG122">
        <f t="shared" si="340"/>
        <v>65</v>
      </c>
      <c r="EH122">
        <f t="shared" si="341"/>
        <v>76</v>
      </c>
      <c r="EI122">
        <f t="shared" si="342"/>
        <v>61</v>
      </c>
      <c r="EJ122">
        <f t="shared" si="343"/>
        <v>5</v>
      </c>
      <c r="EK122">
        <f t="shared" si="344"/>
        <v>-107</v>
      </c>
      <c r="EL122">
        <f t="shared" si="345"/>
        <v>-289</v>
      </c>
      <c r="EM122">
        <f t="shared" si="346"/>
        <v>-553</v>
      </c>
      <c r="EN122">
        <f t="shared" si="347"/>
        <v>-908</v>
      </c>
      <c r="EO122">
        <f t="shared" si="348"/>
        <v>-1359</v>
      </c>
      <c r="EP122">
        <f t="shared" si="349"/>
        <v>-1906</v>
      </c>
      <c r="EQ122">
        <f t="shared" si="350"/>
        <v>-2543</v>
      </c>
      <c r="ER122">
        <f t="shared" si="351"/>
        <v>-3257</v>
      </c>
      <c r="ES122">
        <f t="shared" si="352"/>
        <v>14</v>
      </c>
      <c r="ET122">
        <f t="shared" si="353"/>
        <v>23</v>
      </c>
      <c r="EU122">
        <f t="shared" si="354"/>
        <v>23</v>
      </c>
      <c r="EV122">
        <f t="shared" si="355"/>
        <v>11</v>
      </c>
      <c r="EW122">
        <f t="shared" si="356"/>
        <v>-15</v>
      </c>
      <c r="EX122">
        <f t="shared" si="357"/>
        <v>-56</v>
      </c>
      <c r="EY122">
        <f t="shared" si="358"/>
        <v>-112</v>
      </c>
      <c r="EZ122">
        <f t="shared" si="359"/>
        <v>-182</v>
      </c>
      <c r="FA122">
        <f t="shared" si="360"/>
        <v>-264</v>
      </c>
      <c r="FB122">
        <f t="shared" si="361"/>
        <v>-355</v>
      </c>
      <c r="FC122">
        <f t="shared" si="362"/>
        <v>-451</v>
      </c>
      <c r="FD122">
        <f t="shared" si="363"/>
        <v>-547</v>
      </c>
      <c r="FE122">
        <f t="shared" si="364"/>
        <v>-637</v>
      </c>
      <c r="FF122">
        <f t="shared" si="365"/>
        <v>-714</v>
      </c>
      <c r="FG122">
        <f t="shared" si="366"/>
        <v>9</v>
      </c>
      <c r="FH122">
        <f t="shared" si="367"/>
        <v>0</v>
      </c>
      <c r="FI122">
        <f t="shared" si="368"/>
        <v>-12</v>
      </c>
      <c r="FJ122">
        <f t="shared" si="369"/>
        <v>-26</v>
      </c>
      <c r="FK122">
        <f t="shared" si="370"/>
        <v>-41</v>
      </c>
      <c r="FL122">
        <f t="shared" si="371"/>
        <v>-56</v>
      </c>
      <c r="FM122">
        <f t="shared" si="372"/>
        <v>-70</v>
      </c>
      <c r="FN122">
        <f t="shared" si="373"/>
        <v>-82</v>
      </c>
      <c r="FO122">
        <f t="shared" si="374"/>
        <v>-91</v>
      </c>
      <c r="FP122">
        <f t="shared" si="375"/>
        <v>-96</v>
      </c>
      <c r="FQ122">
        <f t="shared" si="376"/>
        <v>-96</v>
      </c>
      <c r="FR122">
        <f t="shared" si="377"/>
        <v>-90</v>
      </c>
      <c r="FS122">
        <f t="shared" si="378"/>
        <v>-77</v>
      </c>
      <c r="FT122">
        <f t="shared" si="379"/>
        <v>-9</v>
      </c>
      <c r="FU122">
        <f t="shared" si="380"/>
        <v>-12</v>
      </c>
      <c r="FV122">
        <f t="shared" si="381"/>
        <v>-14</v>
      </c>
      <c r="FW122">
        <f t="shared" si="382"/>
        <v>-15</v>
      </c>
      <c r="FX122">
        <f t="shared" si="383"/>
        <v>-15</v>
      </c>
      <c r="FY122">
        <f t="shared" si="384"/>
        <v>-14</v>
      </c>
      <c r="FZ122">
        <f t="shared" si="385"/>
        <v>-12</v>
      </c>
      <c r="GA122">
        <f t="shared" si="386"/>
        <v>-9</v>
      </c>
      <c r="GB122">
        <f t="shared" si="387"/>
        <v>-5</v>
      </c>
      <c r="GC122">
        <f t="shared" si="388"/>
        <v>0</v>
      </c>
      <c r="GD122">
        <f t="shared" si="389"/>
        <v>6</v>
      </c>
      <c r="GE122">
        <f t="shared" si="390"/>
        <v>13</v>
      </c>
      <c r="GF122">
        <f t="shared" si="391"/>
        <v>-3</v>
      </c>
      <c r="GG122">
        <f t="shared" si="392"/>
        <v>-2</v>
      </c>
      <c r="GH122">
        <f t="shared" si="393"/>
        <v>-1</v>
      </c>
      <c r="GI122">
        <f t="shared" si="394"/>
        <v>0</v>
      </c>
      <c r="GJ122">
        <f t="shared" si="395"/>
        <v>1</v>
      </c>
      <c r="GK122">
        <f t="shared" si="396"/>
        <v>2</v>
      </c>
      <c r="GL122">
        <f t="shared" si="397"/>
        <v>3</v>
      </c>
      <c r="GM122">
        <f t="shared" si="398"/>
        <v>4</v>
      </c>
      <c r="GN122">
        <f t="shared" si="399"/>
        <v>5</v>
      </c>
      <c r="GO122">
        <f t="shared" si="400"/>
        <v>6</v>
      </c>
      <c r="GP122">
        <f t="shared" si="401"/>
        <v>7</v>
      </c>
      <c r="GQ122">
        <f t="shared" si="402"/>
        <v>1</v>
      </c>
      <c r="GR122">
        <f t="shared" si="403"/>
        <v>1</v>
      </c>
      <c r="GS122">
        <f t="shared" si="404"/>
        <v>1</v>
      </c>
      <c r="GT122">
        <f t="shared" si="405"/>
        <v>1</v>
      </c>
      <c r="GU122">
        <f t="shared" si="406"/>
        <v>1</v>
      </c>
      <c r="GV122">
        <f t="shared" si="407"/>
        <v>1</v>
      </c>
      <c r="GW122">
        <f t="shared" si="408"/>
        <v>1</v>
      </c>
      <c r="GX122">
        <f t="shared" si="409"/>
        <v>1</v>
      </c>
      <c r="GY122">
        <f t="shared" si="410"/>
        <v>1</v>
      </c>
      <c r="GZ122">
        <f t="shared" si="411"/>
        <v>1</v>
      </c>
      <c r="HA122">
        <f t="shared" si="412"/>
        <v>0</v>
      </c>
      <c r="HB122">
        <f t="shared" si="413"/>
        <v>0</v>
      </c>
      <c r="HC122">
        <f t="shared" si="414"/>
        <v>0</v>
      </c>
      <c r="HD122">
        <f t="shared" si="415"/>
        <v>0</v>
      </c>
      <c r="HE122">
        <f t="shared" si="416"/>
        <v>0</v>
      </c>
      <c r="HF122">
        <f t="shared" si="417"/>
        <v>0</v>
      </c>
      <c r="HG122">
        <f t="shared" si="418"/>
        <v>0</v>
      </c>
      <c r="HH122">
        <f t="shared" si="419"/>
        <v>0</v>
      </c>
      <c r="HI122">
        <f t="shared" si="420"/>
        <v>0</v>
      </c>
      <c r="HJ122">
        <f t="shared" si="421"/>
        <v>0</v>
      </c>
      <c r="HK122">
        <f t="shared" si="422"/>
        <v>0</v>
      </c>
      <c r="HL122">
        <f t="shared" si="423"/>
        <v>0</v>
      </c>
      <c r="HM122">
        <f t="shared" si="424"/>
        <v>0</v>
      </c>
      <c r="HN122">
        <f t="shared" si="425"/>
        <v>0</v>
      </c>
      <c r="HO122">
        <f t="shared" si="426"/>
        <v>0</v>
      </c>
      <c r="HP122">
        <f t="shared" si="427"/>
        <v>0</v>
      </c>
      <c r="HQ122">
        <f t="shared" si="428"/>
        <v>0</v>
      </c>
      <c r="HR122">
        <f t="shared" si="429"/>
        <v>0</v>
      </c>
      <c r="HS122">
        <f t="shared" si="430"/>
        <v>0</v>
      </c>
      <c r="HT122">
        <f t="shared" si="431"/>
        <v>0</v>
      </c>
      <c r="HU122">
        <f t="shared" si="432"/>
        <v>0</v>
      </c>
      <c r="HV122">
        <f t="shared" si="433"/>
        <v>0</v>
      </c>
      <c r="HW122">
        <f t="shared" si="434"/>
        <v>0</v>
      </c>
      <c r="HX122">
        <f t="shared" si="435"/>
        <v>0</v>
      </c>
      <c r="HY122">
        <f t="shared" si="436"/>
        <v>0</v>
      </c>
      <c r="HZ122">
        <f t="shared" si="437"/>
        <v>0</v>
      </c>
      <c r="IA122">
        <f t="shared" si="438"/>
        <v>0</v>
      </c>
      <c r="IB122">
        <f t="shared" si="439"/>
        <v>0</v>
      </c>
      <c r="IC122">
        <f t="shared" si="440"/>
        <v>0</v>
      </c>
      <c r="ID122">
        <f t="shared" si="441"/>
        <v>0</v>
      </c>
      <c r="IE122">
        <f t="shared" si="442"/>
        <v>0</v>
      </c>
      <c r="IF122">
        <f t="shared" si="443"/>
        <v>0</v>
      </c>
      <c r="IG122">
        <f t="shared" si="444"/>
        <v>0</v>
      </c>
      <c r="IH122">
        <f t="shared" si="445"/>
        <v>0</v>
      </c>
      <c r="II122">
        <f t="shared" si="446"/>
        <v>0</v>
      </c>
      <c r="IJ122">
        <f t="shared" si="447"/>
        <v>0</v>
      </c>
      <c r="IK122">
        <f>IG122-IF122</f>
        <v>0</v>
      </c>
      <c r="IL122">
        <f>IH122-IG122</f>
        <v>0</v>
      </c>
      <c r="IM122">
        <f t="shared" si="448"/>
        <v>0</v>
      </c>
      <c r="IN122">
        <f>IK122-IJ122</f>
        <v>0</v>
      </c>
      <c r="IO122">
        <f t="shared" si="449"/>
        <v>0</v>
      </c>
    </row>
    <row r="123" spans="1:249" x14ac:dyDescent="0.25">
      <c r="A123">
        <v>5</v>
      </c>
      <c r="B123">
        <v>-1</v>
      </c>
      <c r="C123">
        <v>-9</v>
      </c>
      <c r="D123">
        <v>-10</v>
      </c>
      <c r="E123">
        <v>7</v>
      </c>
      <c r="F123">
        <v>57</v>
      </c>
      <c r="G123">
        <v>170</v>
      </c>
      <c r="H123">
        <v>418</v>
      </c>
      <c r="I123">
        <v>964</v>
      </c>
      <c r="J123">
        <v>2142</v>
      </c>
      <c r="K123">
        <v>4591</v>
      </c>
      <c r="L123">
        <v>9507</v>
      </c>
      <c r="M123">
        <v>19185</v>
      </c>
      <c r="N123">
        <v>38292</v>
      </c>
      <c r="O123">
        <v>76948</v>
      </c>
      <c r="P123">
        <v>158114</v>
      </c>
      <c r="Q123">
        <v>334787</v>
      </c>
      <c r="R123">
        <v>728489</v>
      </c>
      <c r="S123">
        <v>1611871</v>
      </c>
      <c r="T123">
        <v>3578712</v>
      </c>
      <c r="U123">
        <v>7879983</v>
      </c>
      <c r="V123">
        <f t="shared" si="225"/>
        <v>17063587</v>
      </c>
      <c r="W123">
        <f t="shared" si="226"/>
        <v>-6</v>
      </c>
      <c r="X123">
        <f t="shared" si="227"/>
        <v>-8</v>
      </c>
      <c r="Y123">
        <f t="shared" si="228"/>
        <v>-1</v>
      </c>
      <c r="Z123">
        <f t="shared" si="229"/>
        <v>17</v>
      </c>
      <c r="AA123">
        <f t="shared" si="230"/>
        <v>50</v>
      </c>
      <c r="AB123">
        <f t="shared" si="231"/>
        <v>113</v>
      </c>
      <c r="AC123">
        <f t="shared" si="232"/>
        <v>248</v>
      </c>
      <c r="AD123">
        <f t="shared" si="233"/>
        <v>546</v>
      </c>
      <c r="AE123">
        <f t="shared" si="234"/>
        <v>1178</v>
      </c>
      <c r="AF123">
        <f t="shared" si="235"/>
        <v>2449</v>
      </c>
      <c r="AG123">
        <f t="shared" si="236"/>
        <v>4916</v>
      </c>
      <c r="AH123">
        <f t="shared" si="237"/>
        <v>9678</v>
      </c>
      <c r="AI123">
        <f t="shared" si="238"/>
        <v>19107</v>
      </c>
      <c r="AJ123">
        <f t="shared" si="239"/>
        <v>38656</v>
      </c>
      <c r="AK123">
        <f t="shared" si="240"/>
        <v>81166</v>
      </c>
      <c r="AL123">
        <f t="shared" si="241"/>
        <v>176673</v>
      </c>
      <c r="AM123">
        <f t="shared" si="242"/>
        <v>393702</v>
      </c>
      <c r="AN123">
        <f t="shared" si="243"/>
        <v>883382</v>
      </c>
      <c r="AO123">
        <f t="shared" si="244"/>
        <v>1966841</v>
      </c>
      <c r="AP123">
        <f t="shared" si="245"/>
        <v>4301271</v>
      </c>
      <c r="AQ123">
        <f t="shared" si="246"/>
        <v>9183604</v>
      </c>
      <c r="AR123">
        <f t="shared" si="247"/>
        <v>-2</v>
      </c>
      <c r="AS123">
        <f t="shared" si="248"/>
        <v>7</v>
      </c>
      <c r="AT123">
        <f t="shared" si="249"/>
        <v>18</v>
      </c>
      <c r="AU123">
        <f t="shared" si="250"/>
        <v>33</v>
      </c>
      <c r="AV123">
        <f t="shared" si="251"/>
        <v>63</v>
      </c>
      <c r="AW123">
        <f t="shared" si="252"/>
        <v>135</v>
      </c>
      <c r="AX123">
        <f t="shared" si="253"/>
        <v>298</v>
      </c>
      <c r="AY123">
        <f t="shared" si="254"/>
        <v>632</v>
      </c>
      <c r="AZ123">
        <f t="shared" si="255"/>
        <v>1271</v>
      </c>
      <c r="BA123">
        <f t="shared" si="256"/>
        <v>2467</v>
      </c>
      <c r="BB123">
        <f t="shared" si="257"/>
        <v>4762</v>
      </c>
      <c r="BC123">
        <f t="shared" si="258"/>
        <v>9429</v>
      </c>
      <c r="BD123">
        <f t="shared" si="259"/>
        <v>19549</v>
      </c>
      <c r="BE123">
        <f t="shared" si="260"/>
        <v>42510</v>
      </c>
      <c r="BF123">
        <f t="shared" si="261"/>
        <v>95507</v>
      </c>
      <c r="BG123">
        <f t="shared" si="262"/>
        <v>217029</v>
      </c>
      <c r="BH123">
        <f t="shared" si="263"/>
        <v>489680</v>
      </c>
      <c r="BI123">
        <f t="shared" si="264"/>
        <v>1083459</v>
      </c>
      <c r="BJ123">
        <f t="shared" si="265"/>
        <v>2334430</v>
      </c>
      <c r="BK123">
        <f t="shared" si="266"/>
        <v>4882333</v>
      </c>
      <c r="BL123">
        <f t="shared" si="267"/>
        <v>9</v>
      </c>
      <c r="BM123">
        <f t="shared" si="268"/>
        <v>11</v>
      </c>
      <c r="BN123">
        <f t="shared" si="269"/>
        <v>15</v>
      </c>
      <c r="BO123">
        <f t="shared" si="270"/>
        <v>30</v>
      </c>
      <c r="BP123">
        <f t="shared" si="271"/>
        <v>72</v>
      </c>
      <c r="BQ123">
        <f t="shared" si="272"/>
        <v>163</v>
      </c>
      <c r="BR123">
        <f t="shared" si="273"/>
        <v>334</v>
      </c>
      <c r="BS123">
        <f t="shared" si="274"/>
        <v>639</v>
      </c>
      <c r="BT123">
        <f t="shared" si="275"/>
        <v>1196</v>
      </c>
      <c r="BU123">
        <f t="shared" si="276"/>
        <v>2295</v>
      </c>
      <c r="BV123">
        <f t="shared" si="277"/>
        <v>4667</v>
      </c>
      <c r="BW123">
        <f t="shared" si="278"/>
        <v>10120</v>
      </c>
      <c r="BX123">
        <f t="shared" si="279"/>
        <v>22961</v>
      </c>
      <c r="BY123">
        <f t="shared" si="280"/>
        <v>52997</v>
      </c>
      <c r="BZ123">
        <f t="shared" si="281"/>
        <v>121522</v>
      </c>
      <c r="CA123">
        <f t="shared" si="282"/>
        <v>272651</v>
      </c>
      <c r="CB123">
        <f t="shared" si="283"/>
        <v>593779</v>
      </c>
      <c r="CC123">
        <f t="shared" si="284"/>
        <v>1250971</v>
      </c>
      <c r="CD123">
        <f t="shared" si="285"/>
        <v>2547903</v>
      </c>
      <c r="CE123">
        <f t="shared" si="286"/>
        <v>2</v>
      </c>
      <c r="CF123">
        <f t="shared" si="287"/>
        <v>4</v>
      </c>
      <c r="CG123">
        <f t="shared" si="288"/>
        <v>15</v>
      </c>
      <c r="CH123">
        <f t="shared" si="289"/>
        <v>42</v>
      </c>
      <c r="CI123">
        <f t="shared" si="290"/>
        <v>91</v>
      </c>
      <c r="CJ123">
        <f t="shared" si="291"/>
        <v>171</v>
      </c>
      <c r="CK123">
        <f t="shared" si="292"/>
        <v>305</v>
      </c>
      <c r="CL123">
        <f t="shared" si="293"/>
        <v>557</v>
      </c>
      <c r="CM123">
        <f t="shared" si="294"/>
        <v>1099</v>
      </c>
      <c r="CN123">
        <f t="shared" si="295"/>
        <v>2372</v>
      </c>
      <c r="CO123">
        <f t="shared" si="296"/>
        <v>5453</v>
      </c>
      <c r="CP123">
        <f t="shared" si="297"/>
        <v>12841</v>
      </c>
      <c r="CQ123">
        <f t="shared" si="298"/>
        <v>30036</v>
      </c>
      <c r="CR123">
        <f t="shared" si="299"/>
        <v>68525</v>
      </c>
      <c r="CS123">
        <f t="shared" si="300"/>
        <v>151129</v>
      </c>
      <c r="CT123">
        <f t="shared" si="301"/>
        <v>321128</v>
      </c>
      <c r="CU123">
        <f t="shared" si="302"/>
        <v>657192</v>
      </c>
      <c r="CV123">
        <f t="shared" si="303"/>
        <v>1296932</v>
      </c>
      <c r="CW123">
        <f t="shared" si="304"/>
        <v>2</v>
      </c>
      <c r="CX123">
        <f t="shared" si="305"/>
        <v>11</v>
      </c>
      <c r="CY123">
        <f t="shared" si="306"/>
        <v>27</v>
      </c>
      <c r="CZ123">
        <f t="shared" si="307"/>
        <v>49</v>
      </c>
      <c r="DA123">
        <f t="shared" si="308"/>
        <v>80</v>
      </c>
      <c r="DB123">
        <f t="shared" si="309"/>
        <v>134</v>
      </c>
      <c r="DC123">
        <f t="shared" si="310"/>
        <v>252</v>
      </c>
      <c r="DD123">
        <f t="shared" si="311"/>
        <v>542</v>
      </c>
      <c r="DE123">
        <f t="shared" si="312"/>
        <v>1273</v>
      </c>
      <c r="DF123">
        <f t="shared" si="313"/>
        <v>3081</v>
      </c>
      <c r="DG123">
        <f t="shared" si="314"/>
        <v>7388</v>
      </c>
      <c r="DH123">
        <f t="shared" si="315"/>
        <v>17195</v>
      </c>
      <c r="DI123">
        <f t="shared" si="316"/>
        <v>38489</v>
      </c>
      <c r="DJ123">
        <f t="shared" si="317"/>
        <v>82604</v>
      </c>
      <c r="DK123">
        <f t="shared" si="318"/>
        <v>169999</v>
      </c>
      <c r="DL123">
        <f t="shared" si="319"/>
        <v>336064</v>
      </c>
      <c r="DM123">
        <f t="shared" si="320"/>
        <v>639740</v>
      </c>
      <c r="DN123">
        <f t="shared" si="321"/>
        <v>9</v>
      </c>
      <c r="DO123">
        <f t="shared" si="322"/>
        <v>16</v>
      </c>
      <c r="DP123">
        <f t="shared" si="323"/>
        <v>22</v>
      </c>
      <c r="DQ123">
        <f t="shared" si="324"/>
        <v>31</v>
      </c>
      <c r="DR123">
        <f t="shared" si="325"/>
        <v>54</v>
      </c>
      <c r="DS123">
        <f t="shared" si="326"/>
        <v>118</v>
      </c>
      <c r="DT123">
        <f t="shared" si="327"/>
        <v>290</v>
      </c>
      <c r="DU123">
        <f t="shared" si="328"/>
        <v>731</v>
      </c>
      <c r="DV123">
        <f t="shared" si="329"/>
        <v>1808</v>
      </c>
      <c r="DW123">
        <f t="shared" si="330"/>
        <v>4307</v>
      </c>
      <c r="DX123">
        <f t="shared" si="331"/>
        <v>9807</v>
      </c>
      <c r="DY123">
        <f t="shared" si="332"/>
        <v>21294</v>
      </c>
      <c r="DZ123">
        <f t="shared" si="333"/>
        <v>44115</v>
      </c>
      <c r="EA123">
        <f t="shared" si="334"/>
        <v>87395</v>
      </c>
      <c r="EB123">
        <f t="shared" si="335"/>
        <v>166065</v>
      </c>
      <c r="EC123">
        <f t="shared" si="336"/>
        <v>303676</v>
      </c>
      <c r="ED123">
        <f t="shared" si="337"/>
        <v>7</v>
      </c>
      <c r="EE123">
        <f t="shared" si="338"/>
        <v>6</v>
      </c>
      <c r="EF123">
        <f t="shared" si="339"/>
        <v>9</v>
      </c>
      <c r="EG123">
        <f t="shared" si="340"/>
        <v>23</v>
      </c>
      <c r="EH123">
        <f t="shared" si="341"/>
        <v>64</v>
      </c>
      <c r="EI123">
        <f t="shared" si="342"/>
        <v>172</v>
      </c>
      <c r="EJ123">
        <f t="shared" si="343"/>
        <v>441</v>
      </c>
      <c r="EK123">
        <f t="shared" si="344"/>
        <v>1077</v>
      </c>
      <c r="EL123">
        <f t="shared" si="345"/>
        <v>2499</v>
      </c>
      <c r="EM123">
        <f t="shared" si="346"/>
        <v>5500</v>
      </c>
      <c r="EN123">
        <f t="shared" si="347"/>
        <v>11487</v>
      </c>
      <c r="EO123">
        <f t="shared" si="348"/>
        <v>22821</v>
      </c>
      <c r="EP123">
        <f t="shared" si="349"/>
        <v>43280</v>
      </c>
      <c r="EQ123">
        <f t="shared" si="350"/>
        <v>78670</v>
      </c>
      <c r="ER123">
        <f t="shared" si="351"/>
        <v>137611</v>
      </c>
      <c r="ES123">
        <f t="shared" si="352"/>
        <v>-1</v>
      </c>
      <c r="ET123">
        <f t="shared" si="353"/>
        <v>3</v>
      </c>
      <c r="EU123">
        <f t="shared" si="354"/>
        <v>14</v>
      </c>
      <c r="EV123">
        <f t="shared" si="355"/>
        <v>41</v>
      </c>
      <c r="EW123">
        <f t="shared" si="356"/>
        <v>108</v>
      </c>
      <c r="EX123">
        <f t="shared" si="357"/>
        <v>269</v>
      </c>
      <c r="EY123">
        <f t="shared" si="358"/>
        <v>636</v>
      </c>
      <c r="EZ123">
        <f t="shared" si="359"/>
        <v>1422</v>
      </c>
      <c r="FA123">
        <f t="shared" si="360"/>
        <v>3001</v>
      </c>
      <c r="FB123">
        <f t="shared" si="361"/>
        <v>5987</v>
      </c>
      <c r="FC123">
        <f t="shared" si="362"/>
        <v>11334</v>
      </c>
      <c r="FD123">
        <f t="shared" si="363"/>
        <v>20459</v>
      </c>
      <c r="FE123">
        <f t="shared" si="364"/>
        <v>35390</v>
      </c>
      <c r="FF123">
        <f t="shared" si="365"/>
        <v>58941</v>
      </c>
      <c r="FG123">
        <f t="shared" si="366"/>
        <v>4</v>
      </c>
      <c r="FH123">
        <f t="shared" si="367"/>
        <v>11</v>
      </c>
      <c r="FI123">
        <f t="shared" si="368"/>
        <v>27</v>
      </c>
      <c r="FJ123">
        <f t="shared" si="369"/>
        <v>67</v>
      </c>
      <c r="FK123">
        <f t="shared" si="370"/>
        <v>161</v>
      </c>
      <c r="FL123">
        <f t="shared" si="371"/>
        <v>367</v>
      </c>
      <c r="FM123">
        <f t="shared" si="372"/>
        <v>786</v>
      </c>
      <c r="FN123">
        <f t="shared" si="373"/>
        <v>1579</v>
      </c>
      <c r="FO123">
        <f t="shared" si="374"/>
        <v>2986</v>
      </c>
      <c r="FP123">
        <f t="shared" si="375"/>
        <v>5347</v>
      </c>
      <c r="FQ123">
        <f t="shared" si="376"/>
        <v>9125</v>
      </c>
      <c r="FR123">
        <f t="shared" si="377"/>
        <v>14931</v>
      </c>
      <c r="FS123">
        <f t="shared" si="378"/>
        <v>23551</v>
      </c>
      <c r="FT123">
        <f t="shared" si="379"/>
        <v>7</v>
      </c>
      <c r="FU123">
        <f t="shared" si="380"/>
        <v>16</v>
      </c>
      <c r="FV123">
        <f t="shared" si="381"/>
        <v>40</v>
      </c>
      <c r="FW123">
        <f t="shared" si="382"/>
        <v>94</v>
      </c>
      <c r="FX123">
        <f t="shared" si="383"/>
        <v>206</v>
      </c>
      <c r="FY123">
        <f t="shared" si="384"/>
        <v>419</v>
      </c>
      <c r="FZ123">
        <f t="shared" si="385"/>
        <v>793</v>
      </c>
      <c r="GA123">
        <f t="shared" si="386"/>
        <v>1407</v>
      </c>
      <c r="GB123">
        <f t="shared" si="387"/>
        <v>2361</v>
      </c>
      <c r="GC123">
        <f t="shared" si="388"/>
        <v>3778</v>
      </c>
      <c r="GD123">
        <f t="shared" si="389"/>
        <v>5806</v>
      </c>
      <c r="GE123">
        <f t="shared" si="390"/>
        <v>8620</v>
      </c>
      <c r="GF123">
        <f t="shared" si="391"/>
        <v>9</v>
      </c>
      <c r="GG123">
        <f t="shared" si="392"/>
        <v>24</v>
      </c>
      <c r="GH123">
        <f t="shared" si="393"/>
        <v>54</v>
      </c>
      <c r="GI123">
        <f t="shared" si="394"/>
        <v>112</v>
      </c>
      <c r="GJ123">
        <f t="shared" si="395"/>
        <v>213</v>
      </c>
      <c r="GK123">
        <f t="shared" si="396"/>
        <v>374</v>
      </c>
      <c r="GL123">
        <f t="shared" si="397"/>
        <v>614</v>
      </c>
      <c r="GM123">
        <f t="shared" si="398"/>
        <v>954</v>
      </c>
      <c r="GN123">
        <f t="shared" si="399"/>
        <v>1417</v>
      </c>
      <c r="GO123">
        <f t="shared" si="400"/>
        <v>2028</v>
      </c>
      <c r="GP123">
        <f t="shared" si="401"/>
        <v>2814</v>
      </c>
      <c r="GQ123">
        <f t="shared" si="402"/>
        <v>15</v>
      </c>
      <c r="GR123">
        <f t="shared" si="403"/>
        <v>30</v>
      </c>
      <c r="GS123">
        <f t="shared" si="404"/>
        <v>58</v>
      </c>
      <c r="GT123">
        <f t="shared" si="405"/>
        <v>101</v>
      </c>
      <c r="GU123">
        <f t="shared" si="406"/>
        <v>161</v>
      </c>
      <c r="GV123">
        <f t="shared" si="407"/>
        <v>240</v>
      </c>
      <c r="GW123">
        <f t="shared" si="408"/>
        <v>340</v>
      </c>
      <c r="GX123">
        <f t="shared" si="409"/>
        <v>463</v>
      </c>
      <c r="GY123">
        <f t="shared" si="410"/>
        <v>611</v>
      </c>
      <c r="GZ123">
        <f t="shared" si="411"/>
        <v>786</v>
      </c>
      <c r="HA123">
        <f t="shared" si="412"/>
        <v>15</v>
      </c>
      <c r="HB123">
        <f t="shared" si="413"/>
        <v>28</v>
      </c>
      <c r="HC123">
        <f t="shared" si="414"/>
        <v>43</v>
      </c>
      <c r="HD123">
        <f t="shared" si="415"/>
        <v>60</v>
      </c>
      <c r="HE123">
        <f t="shared" si="416"/>
        <v>79</v>
      </c>
      <c r="HF123">
        <f t="shared" si="417"/>
        <v>100</v>
      </c>
      <c r="HG123">
        <f t="shared" si="418"/>
        <v>123</v>
      </c>
      <c r="HH123">
        <f t="shared" si="419"/>
        <v>148</v>
      </c>
      <c r="HI123">
        <f t="shared" si="420"/>
        <v>175</v>
      </c>
      <c r="HJ123">
        <f t="shared" si="421"/>
        <v>13</v>
      </c>
      <c r="HK123">
        <f t="shared" si="422"/>
        <v>15</v>
      </c>
      <c r="HL123">
        <f t="shared" si="423"/>
        <v>17</v>
      </c>
      <c r="HM123">
        <f t="shared" si="424"/>
        <v>19</v>
      </c>
      <c r="HN123">
        <f t="shared" si="425"/>
        <v>21</v>
      </c>
      <c r="HO123">
        <f t="shared" si="426"/>
        <v>23</v>
      </c>
      <c r="HP123">
        <f t="shared" si="427"/>
        <v>25</v>
      </c>
      <c r="HQ123">
        <f t="shared" si="428"/>
        <v>27</v>
      </c>
      <c r="HR123">
        <f t="shared" si="429"/>
        <v>2</v>
      </c>
      <c r="HS123">
        <f t="shared" si="430"/>
        <v>2</v>
      </c>
      <c r="HT123">
        <f t="shared" si="431"/>
        <v>2</v>
      </c>
      <c r="HU123">
        <f t="shared" si="432"/>
        <v>2</v>
      </c>
      <c r="HV123">
        <f t="shared" si="433"/>
        <v>2</v>
      </c>
      <c r="HW123">
        <f t="shared" si="434"/>
        <v>2</v>
      </c>
      <c r="HX123">
        <f t="shared" si="435"/>
        <v>2</v>
      </c>
      <c r="HY123">
        <f t="shared" si="436"/>
        <v>0</v>
      </c>
      <c r="HZ123">
        <f t="shared" si="437"/>
        <v>0</v>
      </c>
      <c r="IA123">
        <f t="shared" si="438"/>
        <v>0</v>
      </c>
      <c r="IB123">
        <f t="shared" si="439"/>
        <v>0</v>
      </c>
      <c r="IC123">
        <f t="shared" si="440"/>
        <v>0</v>
      </c>
      <c r="ID123">
        <f t="shared" si="441"/>
        <v>0</v>
      </c>
      <c r="IE123">
        <f t="shared" si="442"/>
        <v>0</v>
      </c>
      <c r="IF123">
        <f t="shared" si="443"/>
        <v>0</v>
      </c>
      <c r="IG123">
        <f t="shared" si="444"/>
        <v>0</v>
      </c>
      <c r="IH123">
        <f t="shared" si="445"/>
        <v>0</v>
      </c>
      <c r="II123">
        <f t="shared" si="446"/>
        <v>0</v>
      </c>
      <c r="IJ123">
        <f t="shared" si="447"/>
        <v>0</v>
      </c>
      <c r="IK123">
        <f>IG123-IF123</f>
        <v>0</v>
      </c>
      <c r="IL123">
        <f>IH123-IG123</f>
        <v>0</v>
      </c>
      <c r="IM123">
        <f t="shared" si="448"/>
        <v>0</v>
      </c>
      <c r="IN123">
        <f>IK123-IJ123</f>
        <v>0</v>
      </c>
      <c r="IO123">
        <f t="shared" si="449"/>
        <v>0</v>
      </c>
    </row>
    <row r="124" spans="1:249" x14ac:dyDescent="0.25">
      <c r="A124">
        <v>15</v>
      </c>
      <c r="B124">
        <v>30</v>
      </c>
      <c r="C124">
        <v>54</v>
      </c>
      <c r="D124">
        <v>91</v>
      </c>
      <c r="E124">
        <v>156</v>
      </c>
      <c r="F124">
        <v>290</v>
      </c>
      <c r="G124">
        <v>575</v>
      </c>
      <c r="H124">
        <v>1149</v>
      </c>
      <c r="I124">
        <v>2221</v>
      </c>
      <c r="J124">
        <v>4086</v>
      </c>
      <c r="K124">
        <v>7140</v>
      </c>
      <c r="L124">
        <v>11895</v>
      </c>
      <c r="M124">
        <v>18994</v>
      </c>
      <c r="N124">
        <v>29226</v>
      </c>
      <c r="O124">
        <v>43541</v>
      </c>
      <c r="P124">
        <v>63065</v>
      </c>
      <c r="Q124">
        <v>89115</v>
      </c>
      <c r="R124">
        <v>123214</v>
      </c>
      <c r="S124">
        <v>167106</v>
      </c>
      <c r="T124">
        <v>222771</v>
      </c>
      <c r="U124">
        <v>292440</v>
      </c>
      <c r="V124">
        <f t="shared" si="225"/>
        <v>378610</v>
      </c>
      <c r="W124">
        <f t="shared" si="226"/>
        <v>15</v>
      </c>
      <c r="X124">
        <f t="shared" si="227"/>
        <v>24</v>
      </c>
      <c r="Y124">
        <f t="shared" si="228"/>
        <v>37</v>
      </c>
      <c r="Z124">
        <f t="shared" si="229"/>
        <v>65</v>
      </c>
      <c r="AA124">
        <f t="shared" si="230"/>
        <v>134</v>
      </c>
      <c r="AB124">
        <f t="shared" si="231"/>
        <v>285</v>
      </c>
      <c r="AC124">
        <f t="shared" si="232"/>
        <v>574</v>
      </c>
      <c r="AD124">
        <f t="shared" si="233"/>
        <v>1072</v>
      </c>
      <c r="AE124">
        <f t="shared" si="234"/>
        <v>1865</v>
      </c>
      <c r="AF124">
        <f t="shared" si="235"/>
        <v>3054</v>
      </c>
      <c r="AG124">
        <f t="shared" si="236"/>
        <v>4755</v>
      </c>
      <c r="AH124">
        <f t="shared" si="237"/>
        <v>7099</v>
      </c>
      <c r="AI124">
        <f t="shared" si="238"/>
        <v>10232</v>
      </c>
      <c r="AJ124">
        <f t="shared" si="239"/>
        <v>14315</v>
      </c>
      <c r="AK124">
        <f t="shared" si="240"/>
        <v>19524</v>
      </c>
      <c r="AL124">
        <f t="shared" si="241"/>
        <v>26050</v>
      </c>
      <c r="AM124">
        <f t="shared" si="242"/>
        <v>34099</v>
      </c>
      <c r="AN124">
        <f t="shared" si="243"/>
        <v>43892</v>
      </c>
      <c r="AO124">
        <f t="shared" si="244"/>
        <v>55665</v>
      </c>
      <c r="AP124">
        <f t="shared" si="245"/>
        <v>69669</v>
      </c>
      <c r="AQ124">
        <f t="shared" si="246"/>
        <v>86170</v>
      </c>
      <c r="AR124">
        <f t="shared" si="247"/>
        <v>9</v>
      </c>
      <c r="AS124">
        <f t="shared" si="248"/>
        <v>13</v>
      </c>
      <c r="AT124">
        <f t="shared" si="249"/>
        <v>28</v>
      </c>
      <c r="AU124">
        <f t="shared" si="250"/>
        <v>69</v>
      </c>
      <c r="AV124">
        <f t="shared" si="251"/>
        <v>151</v>
      </c>
      <c r="AW124">
        <f t="shared" si="252"/>
        <v>289</v>
      </c>
      <c r="AX124">
        <f t="shared" si="253"/>
        <v>498</v>
      </c>
      <c r="AY124">
        <f t="shared" si="254"/>
        <v>793</v>
      </c>
      <c r="AZ124">
        <f t="shared" si="255"/>
        <v>1189</v>
      </c>
      <c r="BA124">
        <f t="shared" si="256"/>
        <v>1701</v>
      </c>
      <c r="BB124">
        <f t="shared" si="257"/>
        <v>2344</v>
      </c>
      <c r="BC124">
        <f t="shared" si="258"/>
        <v>3133</v>
      </c>
      <c r="BD124">
        <f t="shared" si="259"/>
        <v>4083</v>
      </c>
      <c r="BE124">
        <f t="shared" si="260"/>
        <v>5209</v>
      </c>
      <c r="BF124">
        <f t="shared" si="261"/>
        <v>6526</v>
      </c>
      <c r="BG124">
        <f t="shared" si="262"/>
        <v>8049</v>
      </c>
      <c r="BH124">
        <f t="shared" si="263"/>
        <v>9793</v>
      </c>
      <c r="BI124">
        <f t="shared" si="264"/>
        <v>11773</v>
      </c>
      <c r="BJ124">
        <f t="shared" si="265"/>
        <v>14004</v>
      </c>
      <c r="BK124">
        <f t="shared" si="266"/>
        <v>16501</v>
      </c>
      <c r="BL124">
        <f t="shared" si="267"/>
        <v>4</v>
      </c>
      <c r="BM124">
        <f t="shared" si="268"/>
        <v>15</v>
      </c>
      <c r="BN124">
        <f t="shared" si="269"/>
        <v>41</v>
      </c>
      <c r="BO124">
        <f t="shared" si="270"/>
        <v>82</v>
      </c>
      <c r="BP124">
        <f t="shared" si="271"/>
        <v>138</v>
      </c>
      <c r="BQ124">
        <f t="shared" si="272"/>
        <v>209</v>
      </c>
      <c r="BR124">
        <f t="shared" si="273"/>
        <v>295</v>
      </c>
      <c r="BS124">
        <f t="shared" si="274"/>
        <v>396</v>
      </c>
      <c r="BT124">
        <f t="shared" si="275"/>
        <v>512</v>
      </c>
      <c r="BU124">
        <f t="shared" si="276"/>
        <v>643</v>
      </c>
      <c r="BV124">
        <f t="shared" si="277"/>
        <v>789</v>
      </c>
      <c r="BW124">
        <f t="shared" si="278"/>
        <v>950</v>
      </c>
      <c r="BX124">
        <f t="shared" si="279"/>
        <v>1126</v>
      </c>
      <c r="BY124">
        <f t="shared" si="280"/>
        <v>1317</v>
      </c>
      <c r="BZ124">
        <f t="shared" si="281"/>
        <v>1523</v>
      </c>
      <c r="CA124">
        <f t="shared" si="282"/>
        <v>1744</v>
      </c>
      <c r="CB124">
        <f t="shared" si="283"/>
        <v>1980</v>
      </c>
      <c r="CC124">
        <f t="shared" si="284"/>
        <v>2231</v>
      </c>
      <c r="CD124">
        <f t="shared" si="285"/>
        <v>2497</v>
      </c>
      <c r="CE124">
        <f t="shared" si="286"/>
        <v>11</v>
      </c>
      <c r="CF124">
        <f t="shared" si="287"/>
        <v>26</v>
      </c>
      <c r="CG124">
        <f t="shared" si="288"/>
        <v>41</v>
      </c>
      <c r="CH124">
        <f t="shared" si="289"/>
        <v>56</v>
      </c>
      <c r="CI124">
        <f t="shared" si="290"/>
        <v>71</v>
      </c>
      <c r="CJ124">
        <f t="shared" si="291"/>
        <v>86</v>
      </c>
      <c r="CK124">
        <f t="shared" si="292"/>
        <v>101</v>
      </c>
      <c r="CL124">
        <f t="shared" si="293"/>
        <v>116</v>
      </c>
      <c r="CM124">
        <f t="shared" si="294"/>
        <v>131</v>
      </c>
      <c r="CN124">
        <f t="shared" si="295"/>
        <v>146</v>
      </c>
      <c r="CO124">
        <f t="shared" si="296"/>
        <v>161</v>
      </c>
      <c r="CP124">
        <f t="shared" si="297"/>
        <v>176</v>
      </c>
      <c r="CQ124">
        <f t="shared" si="298"/>
        <v>191</v>
      </c>
      <c r="CR124">
        <f t="shared" si="299"/>
        <v>206</v>
      </c>
      <c r="CS124">
        <f t="shared" si="300"/>
        <v>221</v>
      </c>
      <c r="CT124">
        <f t="shared" si="301"/>
        <v>236</v>
      </c>
      <c r="CU124">
        <f t="shared" si="302"/>
        <v>251</v>
      </c>
      <c r="CV124">
        <f t="shared" si="303"/>
        <v>266</v>
      </c>
      <c r="CW124">
        <f t="shared" si="304"/>
        <v>15</v>
      </c>
      <c r="CX124">
        <f t="shared" si="305"/>
        <v>15</v>
      </c>
      <c r="CY124">
        <f t="shared" si="306"/>
        <v>15</v>
      </c>
      <c r="CZ124">
        <f t="shared" si="307"/>
        <v>15</v>
      </c>
      <c r="DA124">
        <f t="shared" si="308"/>
        <v>15</v>
      </c>
      <c r="DB124">
        <f t="shared" si="309"/>
        <v>15</v>
      </c>
      <c r="DC124">
        <f t="shared" si="310"/>
        <v>15</v>
      </c>
      <c r="DD124">
        <f t="shared" si="311"/>
        <v>15</v>
      </c>
      <c r="DE124">
        <f t="shared" si="312"/>
        <v>15</v>
      </c>
      <c r="DF124">
        <f t="shared" si="313"/>
        <v>15</v>
      </c>
      <c r="DG124">
        <f t="shared" si="314"/>
        <v>15</v>
      </c>
      <c r="DH124">
        <f t="shared" si="315"/>
        <v>15</v>
      </c>
      <c r="DI124">
        <f t="shared" si="316"/>
        <v>15</v>
      </c>
      <c r="DJ124">
        <f t="shared" si="317"/>
        <v>15</v>
      </c>
      <c r="DK124">
        <f t="shared" si="318"/>
        <v>15</v>
      </c>
      <c r="DL124">
        <f t="shared" si="319"/>
        <v>15</v>
      </c>
      <c r="DM124">
        <f t="shared" si="320"/>
        <v>15</v>
      </c>
      <c r="DN124">
        <f t="shared" si="321"/>
        <v>0</v>
      </c>
      <c r="DO124">
        <f t="shared" si="322"/>
        <v>0</v>
      </c>
      <c r="DP124">
        <f t="shared" si="323"/>
        <v>0</v>
      </c>
      <c r="DQ124">
        <f t="shared" si="324"/>
        <v>0</v>
      </c>
      <c r="DR124">
        <f t="shared" si="325"/>
        <v>0</v>
      </c>
      <c r="DS124">
        <f t="shared" si="326"/>
        <v>0</v>
      </c>
      <c r="DT124">
        <f t="shared" si="327"/>
        <v>0</v>
      </c>
      <c r="DU124">
        <f t="shared" si="328"/>
        <v>0</v>
      </c>
      <c r="DV124">
        <f t="shared" si="329"/>
        <v>0</v>
      </c>
      <c r="DW124">
        <f t="shared" si="330"/>
        <v>0</v>
      </c>
      <c r="DX124">
        <f t="shared" si="331"/>
        <v>0</v>
      </c>
      <c r="DY124">
        <f t="shared" si="332"/>
        <v>0</v>
      </c>
      <c r="DZ124">
        <f t="shared" si="333"/>
        <v>0</v>
      </c>
      <c r="EA124">
        <f t="shared" si="334"/>
        <v>0</v>
      </c>
      <c r="EB124">
        <f t="shared" si="335"/>
        <v>0</v>
      </c>
      <c r="EC124">
        <f t="shared" si="336"/>
        <v>0</v>
      </c>
      <c r="ED124">
        <f t="shared" si="337"/>
        <v>0</v>
      </c>
      <c r="EE124">
        <f t="shared" si="338"/>
        <v>0</v>
      </c>
      <c r="EF124">
        <f t="shared" si="339"/>
        <v>0</v>
      </c>
      <c r="EG124">
        <f t="shared" si="340"/>
        <v>0</v>
      </c>
      <c r="EH124">
        <f t="shared" si="341"/>
        <v>0</v>
      </c>
      <c r="EI124">
        <f t="shared" si="342"/>
        <v>0</v>
      </c>
      <c r="EJ124">
        <f t="shared" si="343"/>
        <v>0</v>
      </c>
      <c r="EK124">
        <f t="shared" si="344"/>
        <v>0</v>
      </c>
      <c r="EL124">
        <f t="shared" si="345"/>
        <v>0</v>
      </c>
      <c r="EM124">
        <f t="shared" si="346"/>
        <v>0</v>
      </c>
      <c r="EN124">
        <f t="shared" si="347"/>
        <v>0</v>
      </c>
      <c r="EO124">
        <f t="shared" si="348"/>
        <v>0</v>
      </c>
      <c r="EP124">
        <f t="shared" si="349"/>
        <v>0</v>
      </c>
      <c r="EQ124">
        <f t="shared" si="350"/>
        <v>0</v>
      </c>
      <c r="ER124">
        <f t="shared" si="351"/>
        <v>0</v>
      </c>
      <c r="ES124">
        <f t="shared" si="352"/>
        <v>0</v>
      </c>
      <c r="ET124">
        <f t="shared" si="353"/>
        <v>0</v>
      </c>
      <c r="EU124">
        <f t="shared" si="354"/>
        <v>0</v>
      </c>
      <c r="EV124">
        <f t="shared" si="355"/>
        <v>0</v>
      </c>
      <c r="EW124">
        <f t="shared" si="356"/>
        <v>0</v>
      </c>
      <c r="EX124">
        <f t="shared" si="357"/>
        <v>0</v>
      </c>
      <c r="EY124">
        <f t="shared" si="358"/>
        <v>0</v>
      </c>
      <c r="EZ124">
        <f t="shared" si="359"/>
        <v>0</v>
      </c>
      <c r="FA124">
        <f t="shared" si="360"/>
        <v>0</v>
      </c>
      <c r="FB124">
        <f t="shared" si="361"/>
        <v>0</v>
      </c>
      <c r="FC124">
        <f t="shared" si="362"/>
        <v>0</v>
      </c>
      <c r="FD124">
        <f t="shared" si="363"/>
        <v>0</v>
      </c>
      <c r="FE124">
        <f t="shared" si="364"/>
        <v>0</v>
      </c>
      <c r="FF124">
        <f t="shared" si="365"/>
        <v>0</v>
      </c>
      <c r="FG124">
        <f t="shared" si="366"/>
        <v>0</v>
      </c>
      <c r="FH124">
        <f t="shared" si="367"/>
        <v>0</v>
      </c>
      <c r="FI124">
        <f t="shared" si="368"/>
        <v>0</v>
      </c>
      <c r="FJ124">
        <f t="shared" si="369"/>
        <v>0</v>
      </c>
      <c r="FK124">
        <f t="shared" si="370"/>
        <v>0</v>
      </c>
      <c r="FL124">
        <f t="shared" si="371"/>
        <v>0</v>
      </c>
      <c r="FM124">
        <f t="shared" si="372"/>
        <v>0</v>
      </c>
      <c r="FN124">
        <f t="shared" si="373"/>
        <v>0</v>
      </c>
      <c r="FO124">
        <f t="shared" si="374"/>
        <v>0</v>
      </c>
      <c r="FP124">
        <f t="shared" si="375"/>
        <v>0</v>
      </c>
      <c r="FQ124">
        <f t="shared" si="376"/>
        <v>0</v>
      </c>
      <c r="FR124">
        <f t="shared" si="377"/>
        <v>0</v>
      </c>
      <c r="FS124">
        <f t="shared" si="378"/>
        <v>0</v>
      </c>
      <c r="FT124">
        <f t="shared" si="379"/>
        <v>0</v>
      </c>
      <c r="FU124">
        <f t="shared" si="380"/>
        <v>0</v>
      </c>
      <c r="FV124">
        <f t="shared" si="381"/>
        <v>0</v>
      </c>
      <c r="FW124">
        <f t="shared" si="382"/>
        <v>0</v>
      </c>
      <c r="FX124">
        <f t="shared" si="383"/>
        <v>0</v>
      </c>
      <c r="FY124">
        <f t="shared" si="384"/>
        <v>0</v>
      </c>
      <c r="FZ124">
        <f t="shared" si="385"/>
        <v>0</v>
      </c>
      <c r="GA124">
        <f t="shared" si="386"/>
        <v>0</v>
      </c>
      <c r="GB124">
        <f t="shared" si="387"/>
        <v>0</v>
      </c>
      <c r="GC124">
        <f t="shared" si="388"/>
        <v>0</v>
      </c>
      <c r="GD124">
        <f t="shared" si="389"/>
        <v>0</v>
      </c>
      <c r="GE124">
        <f t="shared" si="390"/>
        <v>0</v>
      </c>
      <c r="GF124">
        <f t="shared" si="391"/>
        <v>0</v>
      </c>
      <c r="GG124">
        <f t="shared" si="392"/>
        <v>0</v>
      </c>
      <c r="GH124">
        <f t="shared" si="393"/>
        <v>0</v>
      </c>
      <c r="GI124">
        <f t="shared" si="394"/>
        <v>0</v>
      </c>
      <c r="GJ124">
        <f t="shared" si="395"/>
        <v>0</v>
      </c>
      <c r="GK124">
        <f t="shared" si="396"/>
        <v>0</v>
      </c>
      <c r="GL124">
        <f t="shared" si="397"/>
        <v>0</v>
      </c>
      <c r="GM124">
        <f t="shared" si="398"/>
        <v>0</v>
      </c>
      <c r="GN124">
        <f t="shared" si="399"/>
        <v>0</v>
      </c>
      <c r="GO124">
        <f t="shared" si="400"/>
        <v>0</v>
      </c>
      <c r="GP124">
        <f t="shared" si="401"/>
        <v>0</v>
      </c>
      <c r="GQ124">
        <f t="shared" si="402"/>
        <v>0</v>
      </c>
      <c r="GR124">
        <f t="shared" si="403"/>
        <v>0</v>
      </c>
      <c r="GS124">
        <f t="shared" si="404"/>
        <v>0</v>
      </c>
      <c r="GT124">
        <f t="shared" si="405"/>
        <v>0</v>
      </c>
      <c r="GU124">
        <f t="shared" si="406"/>
        <v>0</v>
      </c>
      <c r="GV124">
        <f t="shared" si="407"/>
        <v>0</v>
      </c>
      <c r="GW124">
        <f t="shared" si="408"/>
        <v>0</v>
      </c>
      <c r="GX124">
        <f t="shared" si="409"/>
        <v>0</v>
      </c>
      <c r="GY124">
        <f t="shared" si="410"/>
        <v>0</v>
      </c>
      <c r="GZ124">
        <f t="shared" si="411"/>
        <v>0</v>
      </c>
      <c r="HA124">
        <f t="shared" si="412"/>
        <v>0</v>
      </c>
      <c r="HB124">
        <f t="shared" si="413"/>
        <v>0</v>
      </c>
      <c r="HC124">
        <f t="shared" si="414"/>
        <v>0</v>
      </c>
      <c r="HD124">
        <f t="shared" si="415"/>
        <v>0</v>
      </c>
      <c r="HE124">
        <f t="shared" si="416"/>
        <v>0</v>
      </c>
      <c r="HF124">
        <f t="shared" si="417"/>
        <v>0</v>
      </c>
      <c r="HG124">
        <f t="shared" si="418"/>
        <v>0</v>
      </c>
      <c r="HH124">
        <f t="shared" si="419"/>
        <v>0</v>
      </c>
      <c r="HI124">
        <f t="shared" si="420"/>
        <v>0</v>
      </c>
      <c r="HJ124">
        <f t="shared" si="421"/>
        <v>0</v>
      </c>
      <c r="HK124">
        <f t="shared" si="422"/>
        <v>0</v>
      </c>
      <c r="HL124">
        <f t="shared" si="423"/>
        <v>0</v>
      </c>
      <c r="HM124">
        <f t="shared" si="424"/>
        <v>0</v>
      </c>
      <c r="HN124">
        <f t="shared" si="425"/>
        <v>0</v>
      </c>
      <c r="HO124">
        <f t="shared" si="426"/>
        <v>0</v>
      </c>
      <c r="HP124">
        <f t="shared" si="427"/>
        <v>0</v>
      </c>
      <c r="HQ124">
        <f t="shared" si="428"/>
        <v>0</v>
      </c>
      <c r="HR124">
        <f t="shared" si="429"/>
        <v>0</v>
      </c>
      <c r="HS124">
        <f t="shared" si="430"/>
        <v>0</v>
      </c>
      <c r="HT124">
        <f t="shared" si="431"/>
        <v>0</v>
      </c>
      <c r="HU124">
        <f t="shared" si="432"/>
        <v>0</v>
      </c>
      <c r="HV124">
        <f t="shared" si="433"/>
        <v>0</v>
      </c>
      <c r="HW124">
        <f t="shared" si="434"/>
        <v>0</v>
      </c>
      <c r="HX124">
        <f t="shared" si="435"/>
        <v>0</v>
      </c>
      <c r="HY124">
        <f t="shared" si="436"/>
        <v>0</v>
      </c>
      <c r="HZ124">
        <f t="shared" si="437"/>
        <v>0</v>
      </c>
      <c r="IA124">
        <f t="shared" si="438"/>
        <v>0</v>
      </c>
      <c r="IB124">
        <f t="shared" si="439"/>
        <v>0</v>
      </c>
      <c r="IC124">
        <f t="shared" si="440"/>
        <v>0</v>
      </c>
      <c r="ID124">
        <f t="shared" si="441"/>
        <v>0</v>
      </c>
      <c r="IE124">
        <f t="shared" si="442"/>
        <v>0</v>
      </c>
      <c r="IF124">
        <f t="shared" si="443"/>
        <v>0</v>
      </c>
      <c r="IG124">
        <f t="shared" si="444"/>
        <v>0</v>
      </c>
      <c r="IH124">
        <f t="shared" si="445"/>
        <v>0</v>
      </c>
      <c r="II124">
        <f t="shared" si="446"/>
        <v>0</v>
      </c>
      <c r="IJ124">
        <f t="shared" si="447"/>
        <v>0</v>
      </c>
      <c r="IK124">
        <f>IG124-IF124</f>
        <v>0</v>
      </c>
      <c r="IL124">
        <f>IH124-IG124</f>
        <v>0</v>
      </c>
      <c r="IM124">
        <f t="shared" si="448"/>
        <v>0</v>
      </c>
      <c r="IN124">
        <f>IK124-IJ124</f>
        <v>0</v>
      </c>
      <c r="IO124">
        <f t="shared" si="449"/>
        <v>0</v>
      </c>
    </row>
    <row r="125" spans="1:249" x14ac:dyDescent="0.25">
      <c r="A125">
        <v>26</v>
      </c>
      <c r="B125">
        <v>36</v>
      </c>
      <c r="C125">
        <v>60</v>
      </c>
      <c r="D125">
        <v>112</v>
      </c>
      <c r="E125">
        <v>205</v>
      </c>
      <c r="F125">
        <v>351</v>
      </c>
      <c r="G125">
        <v>561</v>
      </c>
      <c r="H125">
        <v>845</v>
      </c>
      <c r="I125">
        <v>1212</v>
      </c>
      <c r="J125">
        <v>1670</v>
      </c>
      <c r="K125">
        <v>2226</v>
      </c>
      <c r="L125">
        <v>2886</v>
      </c>
      <c r="M125">
        <v>3655</v>
      </c>
      <c r="N125">
        <v>4537</v>
      </c>
      <c r="O125">
        <v>5535</v>
      </c>
      <c r="P125">
        <v>6651</v>
      </c>
      <c r="Q125">
        <v>7886</v>
      </c>
      <c r="R125">
        <v>9240</v>
      </c>
      <c r="S125">
        <v>10712</v>
      </c>
      <c r="T125">
        <v>12300</v>
      </c>
      <c r="U125">
        <v>14001</v>
      </c>
      <c r="V125">
        <f t="shared" si="225"/>
        <v>15811</v>
      </c>
      <c r="W125">
        <f t="shared" si="226"/>
        <v>10</v>
      </c>
      <c r="X125">
        <f t="shared" si="227"/>
        <v>24</v>
      </c>
      <c r="Y125">
        <f t="shared" si="228"/>
        <v>52</v>
      </c>
      <c r="Z125">
        <f t="shared" si="229"/>
        <v>93</v>
      </c>
      <c r="AA125">
        <f t="shared" si="230"/>
        <v>146</v>
      </c>
      <c r="AB125">
        <f t="shared" si="231"/>
        <v>210</v>
      </c>
      <c r="AC125">
        <f t="shared" si="232"/>
        <v>284</v>
      </c>
      <c r="AD125">
        <f t="shared" si="233"/>
        <v>367</v>
      </c>
      <c r="AE125">
        <f t="shared" si="234"/>
        <v>458</v>
      </c>
      <c r="AF125">
        <f t="shared" si="235"/>
        <v>556</v>
      </c>
      <c r="AG125">
        <f t="shared" si="236"/>
        <v>660</v>
      </c>
      <c r="AH125">
        <f t="shared" si="237"/>
        <v>769</v>
      </c>
      <c r="AI125">
        <f t="shared" si="238"/>
        <v>882</v>
      </c>
      <c r="AJ125">
        <f t="shared" si="239"/>
        <v>998</v>
      </c>
      <c r="AK125">
        <f t="shared" si="240"/>
        <v>1116</v>
      </c>
      <c r="AL125">
        <f t="shared" si="241"/>
        <v>1235</v>
      </c>
      <c r="AM125">
        <f t="shared" si="242"/>
        <v>1354</v>
      </c>
      <c r="AN125">
        <f t="shared" si="243"/>
        <v>1472</v>
      </c>
      <c r="AO125">
        <f t="shared" si="244"/>
        <v>1588</v>
      </c>
      <c r="AP125">
        <f t="shared" si="245"/>
        <v>1701</v>
      </c>
      <c r="AQ125">
        <f t="shared" si="246"/>
        <v>1810</v>
      </c>
      <c r="AR125">
        <f t="shared" si="247"/>
        <v>14</v>
      </c>
      <c r="AS125">
        <f t="shared" si="248"/>
        <v>28</v>
      </c>
      <c r="AT125">
        <f t="shared" si="249"/>
        <v>41</v>
      </c>
      <c r="AU125">
        <f t="shared" si="250"/>
        <v>53</v>
      </c>
      <c r="AV125">
        <f t="shared" si="251"/>
        <v>64</v>
      </c>
      <c r="AW125">
        <f t="shared" si="252"/>
        <v>74</v>
      </c>
      <c r="AX125">
        <f t="shared" si="253"/>
        <v>83</v>
      </c>
      <c r="AY125">
        <f t="shared" si="254"/>
        <v>91</v>
      </c>
      <c r="AZ125">
        <f t="shared" si="255"/>
        <v>98</v>
      </c>
      <c r="BA125">
        <f t="shared" si="256"/>
        <v>104</v>
      </c>
      <c r="BB125">
        <f t="shared" si="257"/>
        <v>109</v>
      </c>
      <c r="BC125">
        <f t="shared" si="258"/>
        <v>113</v>
      </c>
      <c r="BD125">
        <f t="shared" si="259"/>
        <v>116</v>
      </c>
      <c r="BE125">
        <f t="shared" si="260"/>
        <v>118</v>
      </c>
      <c r="BF125">
        <f t="shared" si="261"/>
        <v>119</v>
      </c>
      <c r="BG125">
        <f t="shared" si="262"/>
        <v>119</v>
      </c>
      <c r="BH125">
        <f t="shared" si="263"/>
        <v>118</v>
      </c>
      <c r="BI125">
        <f t="shared" si="264"/>
        <v>116</v>
      </c>
      <c r="BJ125">
        <f t="shared" si="265"/>
        <v>113</v>
      </c>
      <c r="BK125">
        <f t="shared" si="266"/>
        <v>109</v>
      </c>
      <c r="BL125">
        <f t="shared" si="267"/>
        <v>14</v>
      </c>
      <c r="BM125">
        <f t="shared" si="268"/>
        <v>13</v>
      </c>
      <c r="BN125">
        <f t="shared" si="269"/>
        <v>12</v>
      </c>
      <c r="BO125">
        <f t="shared" si="270"/>
        <v>11</v>
      </c>
      <c r="BP125">
        <f t="shared" si="271"/>
        <v>10</v>
      </c>
      <c r="BQ125">
        <f t="shared" si="272"/>
        <v>9</v>
      </c>
      <c r="BR125">
        <f t="shared" si="273"/>
        <v>8</v>
      </c>
      <c r="BS125">
        <f t="shared" si="274"/>
        <v>7</v>
      </c>
      <c r="BT125">
        <f t="shared" si="275"/>
        <v>6</v>
      </c>
      <c r="BU125">
        <f t="shared" si="276"/>
        <v>5</v>
      </c>
      <c r="BV125">
        <f t="shared" si="277"/>
        <v>4</v>
      </c>
      <c r="BW125">
        <f t="shared" si="278"/>
        <v>3</v>
      </c>
      <c r="BX125">
        <f t="shared" si="279"/>
        <v>2</v>
      </c>
      <c r="BY125">
        <f t="shared" si="280"/>
        <v>1</v>
      </c>
      <c r="BZ125">
        <f t="shared" si="281"/>
        <v>0</v>
      </c>
      <c r="CA125">
        <f t="shared" si="282"/>
        <v>-1</v>
      </c>
      <c r="CB125">
        <f t="shared" si="283"/>
        <v>-2</v>
      </c>
      <c r="CC125">
        <f t="shared" si="284"/>
        <v>-3</v>
      </c>
      <c r="CD125">
        <f t="shared" si="285"/>
        <v>-4</v>
      </c>
      <c r="CE125">
        <f t="shared" si="286"/>
        <v>-1</v>
      </c>
      <c r="CF125">
        <f t="shared" si="287"/>
        <v>-1</v>
      </c>
      <c r="CG125">
        <f t="shared" si="288"/>
        <v>-1</v>
      </c>
      <c r="CH125">
        <f t="shared" si="289"/>
        <v>-1</v>
      </c>
      <c r="CI125">
        <f t="shared" si="290"/>
        <v>-1</v>
      </c>
      <c r="CJ125">
        <f t="shared" si="291"/>
        <v>-1</v>
      </c>
      <c r="CK125">
        <f t="shared" si="292"/>
        <v>-1</v>
      </c>
      <c r="CL125">
        <f t="shared" si="293"/>
        <v>-1</v>
      </c>
      <c r="CM125">
        <f t="shared" si="294"/>
        <v>-1</v>
      </c>
      <c r="CN125">
        <f t="shared" si="295"/>
        <v>-1</v>
      </c>
      <c r="CO125">
        <f t="shared" si="296"/>
        <v>-1</v>
      </c>
      <c r="CP125">
        <f t="shared" si="297"/>
        <v>-1</v>
      </c>
      <c r="CQ125">
        <f t="shared" si="298"/>
        <v>-1</v>
      </c>
      <c r="CR125">
        <f t="shared" si="299"/>
        <v>-1</v>
      </c>
      <c r="CS125">
        <f t="shared" si="300"/>
        <v>-1</v>
      </c>
      <c r="CT125">
        <f t="shared" si="301"/>
        <v>-1</v>
      </c>
      <c r="CU125">
        <f t="shared" si="302"/>
        <v>-1</v>
      </c>
      <c r="CV125">
        <f t="shared" si="303"/>
        <v>-1</v>
      </c>
      <c r="CW125">
        <f t="shared" si="304"/>
        <v>0</v>
      </c>
      <c r="CX125">
        <f t="shared" si="305"/>
        <v>0</v>
      </c>
      <c r="CY125">
        <f t="shared" si="306"/>
        <v>0</v>
      </c>
      <c r="CZ125">
        <f t="shared" si="307"/>
        <v>0</v>
      </c>
      <c r="DA125">
        <f t="shared" si="308"/>
        <v>0</v>
      </c>
      <c r="DB125">
        <f t="shared" si="309"/>
        <v>0</v>
      </c>
      <c r="DC125">
        <f t="shared" si="310"/>
        <v>0</v>
      </c>
      <c r="DD125">
        <f t="shared" si="311"/>
        <v>0</v>
      </c>
      <c r="DE125">
        <f t="shared" si="312"/>
        <v>0</v>
      </c>
      <c r="DF125">
        <f t="shared" si="313"/>
        <v>0</v>
      </c>
      <c r="DG125">
        <f t="shared" si="314"/>
        <v>0</v>
      </c>
      <c r="DH125">
        <f t="shared" si="315"/>
        <v>0</v>
      </c>
      <c r="DI125">
        <f t="shared" si="316"/>
        <v>0</v>
      </c>
      <c r="DJ125">
        <f t="shared" si="317"/>
        <v>0</v>
      </c>
      <c r="DK125">
        <f t="shared" si="318"/>
        <v>0</v>
      </c>
      <c r="DL125">
        <f t="shared" si="319"/>
        <v>0</v>
      </c>
      <c r="DM125">
        <f t="shared" si="320"/>
        <v>0</v>
      </c>
      <c r="DN125">
        <f t="shared" si="321"/>
        <v>0</v>
      </c>
      <c r="DO125">
        <f t="shared" si="322"/>
        <v>0</v>
      </c>
      <c r="DP125">
        <f t="shared" si="323"/>
        <v>0</v>
      </c>
      <c r="DQ125">
        <f t="shared" si="324"/>
        <v>0</v>
      </c>
      <c r="DR125">
        <f t="shared" si="325"/>
        <v>0</v>
      </c>
      <c r="DS125">
        <f t="shared" si="326"/>
        <v>0</v>
      </c>
      <c r="DT125">
        <f t="shared" si="327"/>
        <v>0</v>
      </c>
      <c r="DU125">
        <f t="shared" si="328"/>
        <v>0</v>
      </c>
      <c r="DV125">
        <f t="shared" si="329"/>
        <v>0</v>
      </c>
      <c r="DW125">
        <f t="shared" si="330"/>
        <v>0</v>
      </c>
      <c r="DX125">
        <f t="shared" si="331"/>
        <v>0</v>
      </c>
      <c r="DY125">
        <f t="shared" si="332"/>
        <v>0</v>
      </c>
      <c r="DZ125">
        <f t="shared" si="333"/>
        <v>0</v>
      </c>
      <c r="EA125">
        <f t="shared" si="334"/>
        <v>0</v>
      </c>
      <c r="EB125">
        <f t="shared" si="335"/>
        <v>0</v>
      </c>
      <c r="EC125">
        <f t="shared" si="336"/>
        <v>0</v>
      </c>
      <c r="ED125">
        <f t="shared" si="337"/>
        <v>0</v>
      </c>
      <c r="EE125">
        <f t="shared" si="338"/>
        <v>0</v>
      </c>
      <c r="EF125">
        <f t="shared" si="339"/>
        <v>0</v>
      </c>
      <c r="EG125">
        <f t="shared" si="340"/>
        <v>0</v>
      </c>
      <c r="EH125">
        <f t="shared" si="341"/>
        <v>0</v>
      </c>
      <c r="EI125">
        <f t="shared" si="342"/>
        <v>0</v>
      </c>
      <c r="EJ125">
        <f t="shared" si="343"/>
        <v>0</v>
      </c>
      <c r="EK125">
        <f t="shared" si="344"/>
        <v>0</v>
      </c>
      <c r="EL125">
        <f t="shared" si="345"/>
        <v>0</v>
      </c>
      <c r="EM125">
        <f t="shared" si="346"/>
        <v>0</v>
      </c>
      <c r="EN125">
        <f t="shared" si="347"/>
        <v>0</v>
      </c>
      <c r="EO125">
        <f t="shared" si="348"/>
        <v>0</v>
      </c>
      <c r="EP125">
        <f t="shared" si="349"/>
        <v>0</v>
      </c>
      <c r="EQ125">
        <f t="shared" si="350"/>
        <v>0</v>
      </c>
      <c r="ER125">
        <f t="shared" si="351"/>
        <v>0</v>
      </c>
      <c r="ES125">
        <f t="shared" si="352"/>
        <v>0</v>
      </c>
      <c r="ET125">
        <f t="shared" si="353"/>
        <v>0</v>
      </c>
      <c r="EU125">
        <f t="shared" si="354"/>
        <v>0</v>
      </c>
      <c r="EV125">
        <f t="shared" si="355"/>
        <v>0</v>
      </c>
      <c r="EW125">
        <f t="shared" si="356"/>
        <v>0</v>
      </c>
      <c r="EX125">
        <f t="shared" si="357"/>
        <v>0</v>
      </c>
      <c r="EY125">
        <f t="shared" si="358"/>
        <v>0</v>
      </c>
      <c r="EZ125">
        <f t="shared" si="359"/>
        <v>0</v>
      </c>
      <c r="FA125">
        <f t="shared" si="360"/>
        <v>0</v>
      </c>
      <c r="FB125">
        <f t="shared" si="361"/>
        <v>0</v>
      </c>
      <c r="FC125">
        <f t="shared" si="362"/>
        <v>0</v>
      </c>
      <c r="FD125">
        <f t="shared" si="363"/>
        <v>0</v>
      </c>
      <c r="FE125">
        <f t="shared" si="364"/>
        <v>0</v>
      </c>
      <c r="FF125">
        <f t="shared" si="365"/>
        <v>0</v>
      </c>
      <c r="FG125">
        <f t="shared" si="366"/>
        <v>0</v>
      </c>
      <c r="FH125">
        <f t="shared" si="367"/>
        <v>0</v>
      </c>
      <c r="FI125">
        <f t="shared" si="368"/>
        <v>0</v>
      </c>
      <c r="FJ125">
        <f t="shared" si="369"/>
        <v>0</v>
      </c>
      <c r="FK125">
        <f t="shared" si="370"/>
        <v>0</v>
      </c>
      <c r="FL125">
        <f t="shared" si="371"/>
        <v>0</v>
      </c>
      <c r="FM125">
        <f t="shared" si="372"/>
        <v>0</v>
      </c>
      <c r="FN125">
        <f t="shared" si="373"/>
        <v>0</v>
      </c>
      <c r="FO125">
        <f t="shared" si="374"/>
        <v>0</v>
      </c>
      <c r="FP125">
        <f t="shared" si="375"/>
        <v>0</v>
      </c>
      <c r="FQ125">
        <f t="shared" si="376"/>
        <v>0</v>
      </c>
      <c r="FR125">
        <f t="shared" si="377"/>
        <v>0</v>
      </c>
      <c r="FS125">
        <f t="shared" si="378"/>
        <v>0</v>
      </c>
      <c r="FT125">
        <f t="shared" si="379"/>
        <v>0</v>
      </c>
      <c r="FU125">
        <f t="shared" si="380"/>
        <v>0</v>
      </c>
      <c r="FV125">
        <f t="shared" si="381"/>
        <v>0</v>
      </c>
      <c r="FW125">
        <f t="shared" si="382"/>
        <v>0</v>
      </c>
      <c r="FX125">
        <f t="shared" si="383"/>
        <v>0</v>
      </c>
      <c r="FY125">
        <f t="shared" si="384"/>
        <v>0</v>
      </c>
      <c r="FZ125">
        <f t="shared" si="385"/>
        <v>0</v>
      </c>
      <c r="GA125">
        <f t="shared" si="386"/>
        <v>0</v>
      </c>
      <c r="GB125">
        <f t="shared" si="387"/>
        <v>0</v>
      </c>
      <c r="GC125">
        <f t="shared" si="388"/>
        <v>0</v>
      </c>
      <c r="GD125">
        <f t="shared" si="389"/>
        <v>0</v>
      </c>
      <c r="GE125">
        <f t="shared" si="390"/>
        <v>0</v>
      </c>
      <c r="GF125">
        <f t="shared" si="391"/>
        <v>0</v>
      </c>
      <c r="GG125">
        <f t="shared" si="392"/>
        <v>0</v>
      </c>
      <c r="GH125">
        <f t="shared" si="393"/>
        <v>0</v>
      </c>
      <c r="GI125">
        <f t="shared" si="394"/>
        <v>0</v>
      </c>
      <c r="GJ125">
        <f t="shared" si="395"/>
        <v>0</v>
      </c>
      <c r="GK125">
        <f t="shared" si="396"/>
        <v>0</v>
      </c>
      <c r="GL125">
        <f t="shared" si="397"/>
        <v>0</v>
      </c>
      <c r="GM125">
        <f t="shared" si="398"/>
        <v>0</v>
      </c>
      <c r="GN125">
        <f t="shared" si="399"/>
        <v>0</v>
      </c>
      <c r="GO125">
        <f t="shared" si="400"/>
        <v>0</v>
      </c>
      <c r="GP125">
        <f t="shared" si="401"/>
        <v>0</v>
      </c>
      <c r="GQ125">
        <f t="shared" si="402"/>
        <v>0</v>
      </c>
      <c r="GR125">
        <f t="shared" si="403"/>
        <v>0</v>
      </c>
      <c r="GS125">
        <f t="shared" si="404"/>
        <v>0</v>
      </c>
      <c r="GT125">
        <f t="shared" si="405"/>
        <v>0</v>
      </c>
      <c r="GU125">
        <f t="shared" si="406"/>
        <v>0</v>
      </c>
      <c r="GV125">
        <f t="shared" si="407"/>
        <v>0</v>
      </c>
      <c r="GW125">
        <f t="shared" si="408"/>
        <v>0</v>
      </c>
      <c r="GX125">
        <f t="shared" si="409"/>
        <v>0</v>
      </c>
      <c r="GY125">
        <f t="shared" si="410"/>
        <v>0</v>
      </c>
      <c r="GZ125">
        <f t="shared" si="411"/>
        <v>0</v>
      </c>
      <c r="HA125">
        <f t="shared" si="412"/>
        <v>0</v>
      </c>
      <c r="HB125">
        <f t="shared" si="413"/>
        <v>0</v>
      </c>
      <c r="HC125">
        <f t="shared" si="414"/>
        <v>0</v>
      </c>
      <c r="HD125">
        <f t="shared" si="415"/>
        <v>0</v>
      </c>
      <c r="HE125">
        <f t="shared" si="416"/>
        <v>0</v>
      </c>
      <c r="HF125">
        <f t="shared" si="417"/>
        <v>0</v>
      </c>
      <c r="HG125">
        <f t="shared" si="418"/>
        <v>0</v>
      </c>
      <c r="HH125">
        <f t="shared" si="419"/>
        <v>0</v>
      </c>
      <c r="HI125">
        <f t="shared" si="420"/>
        <v>0</v>
      </c>
      <c r="HJ125">
        <f t="shared" si="421"/>
        <v>0</v>
      </c>
      <c r="HK125">
        <f t="shared" si="422"/>
        <v>0</v>
      </c>
      <c r="HL125">
        <f t="shared" si="423"/>
        <v>0</v>
      </c>
      <c r="HM125">
        <f t="shared" si="424"/>
        <v>0</v>
      </c>
      <c r="HN125">
        <f t="shared" si="425"/>
        <v>0</v>
      </c>
      <c r="HO125">
        <f t="shared" si="426"/>
        <v>0</v>
      </c>
      <c r="HP125">
        <f t="shared" si="427"/>
        <v>0</v>
      </c>
      <c r="HQ125">
        <f t="shared" si="428"/>
        <v>0</v>
      </c>
      <c r="HR125">
        <f t="shared" si="429"/>
        <v>0</v>
      </c>
      <c r="HS125">
        <f t="shared" si="430"/>
        <v>0</v>
      </c>
      <c r="HT125">
        <f t="shared" si="431"/>
        <v>0</v>
      </c>
      <c r="HU125">
        <f t="shared" si="432"/>
        <v>0</v>
      </c>
      <c r="HV125">
        <f t="shared" si="433"/>
        <v>0</v>
      </c>
      <c r="HW125">
        <f t="shared" si="434"/>
        <v>0</v>
      </c>
      <c r="HX125">
        <f t="shared" si="435"/>
        <v>0</v>
      </c>
      <c r="HY125">
        <f t="shared" si="436"/>
        <v>0</v>
      </c>
      <c r="HZ125">
        <f t="shared" si="437"/>
        <v>0</v>
      </c>
      <c r="IA125">
        <f t="shared" si="438"/>
        <v>0</v>
      </c>
      <c r="IB125">
        <f t="shared" si="439"/>
        <v>0</v>
      </c>
      <c r="IC125">
        <f t="shared" si="440"/>
        <v>0</v>
      </c>
      <c r="ID125">
        <f t="shared" si="441"/>
        <v>0</v>
      </c>
      <c r="IE125">
        <f t="shared" si="442"/>
        <v>0</v>
      </c>
      <c r="IF125">
        <f t="shared" si="443"/>
        <v>0</v>
      </c>
      <c r="IG125">
        <f t="shared" si="444"/>
        <v>0</v>
      </c>
      <c r="IH125">
        <f t="shared" si="445"/>
        <v>0</v>
      </c>
      <c r="II125">
        <f t="shared" si="446"/>
        <v>0</v>
      </c>
      <c r="IJ125">
        <f t="shared" si="447"/>
        <v>0</v>
      </c>
      <c r="IK125">
        <f>IG125-IF125</f>
        <v>0</v>
      </c>
      <c r="IL125">
        <f>IH125-IG125</f>
        <v>0</v>
      </c>
      <c r="IM125">
        <f t="shared" si="448"/>
        <v>0</v>
      </c>
      <c r="IN125">
        <f>IK125-IJ125</f>
        <v>0</v>
      </c>
      <c r="IO125">
        <f t="shared" si="449"/>
        <v>0</v>
      </c>
    </row>
    <row r="126" spans="1:249" x14ac:dyDescent="0.25">
      <c r="A126">
        <v>2</v>
      </c>
      <c r="B126">
        <v>7</v>
      </c>
      <c r="C126">
        <v>25</v>
      </c>
      <c r="D126">
        <v>83</v>
      </c>
      <c r="E126">
        <v>215</v>
      </c>
      <c r="F126">
        <v>469</v>
      </c>
      <c r="G126">
        <v>935</v>
      </c>
      <c r="H126">
        <v>1803</v>
      </c>
      <c r="I126">
        <v>3460</v>
      </c>
      <c r="J126">
        <v>6635</v>
      </c>
      <c r="K126">
        <v>12601</v>
      </c>
      <c r="L126">
        <v>23443</v>
      </c>
      <c r="M126">
        <v>42401</v>
      </c>
      <c r="N126">
        <v>74297</v>
      </c>
      <c r="O126">
        <v>126055</v>
      </c>
      <c r="P126">
        <v>207323</v>
      </c>
      <c r="Q126">
        <v>331206</v>
      </c>
      <c r="R126">
        <v>515119</v>
      </c>
      <c r="S126">
        <v>781769</v>
      </c>
      <c r="T126">
        <v>1160275</v>
      </c>
      <c r="U126">
        <v>1687435</v>
      </c>
      <c r="V126">
        <f t="shared" si="225"/>
        <v>2409149</v>
      </c>
      <c r="W126">
        <f t="shared" si="226"/>
        <v>5</v>
      </c>
      <c r="X126">
        <f t="shared" si="227"/>
        <v>18</v>
      </c>
      <c r="Y126">
        <f t="shared" si="228"/>
        <v>58</v>
      </c>
      <c r="Z126">
        <f t="shared" si="229"/>
        <v>132</v>
      </c>
      <c r="AA126">
        <f t="shared" si="230"/>
        <v>254</v>
      </c>
      <c r="AB126">
        <f t="shared" si="231"/>
        <v>466</v>
      </c>
      <c r="AC126">
        <f t="shared" si="232"/>
        <v>868</v>
      </c>
      <c r="AD126">
        <f t="shared" si="233"/>
        <v>1657</v>
      </c>
      <c r="AE126">
        <f t="shared" si="234"/>
        <v>3175</v>
      </c>
      <c r="AF126">
        <f t="shared" si="235"/>
        <v>5966</v>
      </c>
      <c r="AG126">
        <f t="shared" si="236"/>
        <v>10842</v>
      </c>
      <c r="AH126">
        <f t="shared" si="237"/>
        <v>18958</v>
      </c>
      <c r="AI126">
        <f t="shared" si="238"/>
        <v>31896</v>
      </c>
      <c r="AJ126">
        <f t="shared" si="239"/>
        <v>51758</v>
      </c>
      <c r="AK126">
        <f t="shared" si="240"/>
        <v>81268</v>
      </c>
      <c r="AL126">
        <f t="shared" si="241"/>
        <v>123883</v>
      </c>
      <c r="AM126">
        <f t="shared" si="242"/>
        <v>183913</v>
      </c>
      <c r="AN126">
        <f t="shared" si="243"/>
        <v>266650</v>
      </c>
      <c r="AO126">
        <f t="shared" si="244"/>
        <v>378506</v>
      </c>
      <c r="AP126">
        <f t="shared" si="245"/>
        <v>527160</v>
      </c>
      <c r="AQ126">
        <f t="shared" si="246"/>
        <v>721714</v>
      </c>
      <c r="AR126">
        <f t="shared" si="247"/>
        <v>13</v>
      </c>
      <c r="AS126">
        <f t="shared" si="248"/>
        <v>40</v>
      </c>
      <c r="AT126">
        <f t="shared" si="249"/>
        <v>74</v>
      </c>
      <c r="AU126">
        <f t="shared" si="250"/>
        <v>122</v>
      </c>
      <c r="AV126">
        <f t="shared" si="251"/>
        <v>212</v>
      </c>
      <c r="AW126">
        <f t="shared" si="252"/>
        <v>402</v>
      </c>
      <c r="AX126">
        <f t="shared" si="253"/>
        <v>789</v>
      </c>
      <c r="AY126">
        <f t="shared" si="254"/>
        <v>1518</v>
      </c>
      <c r="AZ126">
        <f t="shared" si="255"/>
        <v>2791</v>
      </c>
      <c r="BA126">
        <f t="shared" si="256"/>
        <v>4876</v>
      </c>
      <c r="BB126">
        <f t="shared" si="257"/>
        <v>8116</v>
      </c>
      <c r="BC126">
        <f t="shared" si="258"/>
        <v>12938</v>
      </c>
      <c r="BD126">
        <f t="shared" si="259"/>
        <v>19862</v>
      </c>
      <c r="BE126">
        <f t="shared" si="260"/>
        <v>29510</v>
      </c>
      <c r="BF126">
        <f t="shared" si="261"/>
        <v>42615</v>
      </c>
      <c r="BG126">
        <f t="shared" si="262"/>
        <v>60030</v>
      </c>
      <c r="BH126">
        <f t="shared" si="263"/>
        <v>82737</v>
      </c>
      <c r="BI126">
        <f t="shared" si="264"/>
        <v>111856</v>
      </c>
      <c r="BJ126">
        <f t="shared" si="265"/>
        <v>148654</v>
      </c>
      <c r="BK126">
        <f t="shared" si="266"/>
        <v>194554</v>
      </c>
      <c r="BL126">
        <f t="shared" si="267"/>
        <v>27</v>
      </c>
      <c r="BM126">
        <f t="shared" si="268"/>
        <v>34</v>
      </c>
      <c r="BN126">
        <f t="shared" si="269"/>
        <v>48</v>
      </c>
      <c r="BO126">
        <f t="shared" si="270"/>
        <v>90</v>
      </c>
      <c r="BP126">
        <f t="shared" si="271"/>
        <v>190</v>
      </c>
      <c r="BQ126">
        <f t="shared" si="272"/>
        <v>387</v>
      </c>
      <c r="BR126">
        <f t="shared" si="273"/>
        <v>729</v>
      </c>
      <c r="BS126">
        <f t="shared" si="274"/>
        <v>1273</v>
      </c>
      <c r="BT126">
        <f t="shared" si="275"/>
        <v>2085</v>
      </c>
      <c r="BU126">
        <f t="shared" si="276"/>
        <v>3240</v>
      </c>
      <c r="BV126">
        <f t="shared" si="277"/>
        <v>4822</v>
      </c>
      <c r="BW126">
        <f t="shared" si="278"/>
        <v>6924</v>
      </c>
      <c r="BX126">
        <f t="shared" si="279"/>
        <v>9648</v>
      </c>
      <c r="BY126">
        <f t="shared" si="280"/>
        <v>13105</v>
      </c>
      <c r="BZ126">
        <f t="shared" si="281"/>
        <v>17415</v>
      </c>
      <c r="CA126">
        <f t="shared" si="282"/>
        <v>22707</v>
      </c>
      <c r="CB126">
        <f t="shared" si="283"/>
        <v>29119</v>
      </c>
      <c r="CC126">
        <f t="shared" si="284"/>
        <v>36798</v>
      </c>
      <c r="CD126">
        <f t="shared" si="285"/>
        <v>45900</v>
      </c>
      <c r="CE126">
        <f t="shared" si="286"/>
        <v>7</v>
      </c>
      <c r="CF126">
        <f t="shared" si="287"/>
        <v>14</v>
      </c>
      <c r="CG126">
        <f t="shared" si="288"/>
        <v>42</v>
      </c>
      <c r="CH126">
        <f t="shared" si="289"/>
        <v>100</v>
      </c>
      <c r="CI126">
        <f t="shared" si="290"/>
        <v>197</v>
      </c>
      <c r="CJ126">
        <f t="shared" si="291"/>
        <v>342</v>
      </c>
      <c r="CK126">
        <f t="shared" si="292"/>
        <v>544</v>
      </c>
      <c r="CL126">
        <f t="shared" si="293"/>
        <v>812</v>
      </c>
      <c r="CM126">
        <f t="shared" si="294"/>
        <v>1155</v>
      </c>
      <c r="CN126">
        <f t="shared" si="295"/>
        <v>1582</v>
      </c>
      <c r="CO126">
        <f t="shared" si="296"/>
        <v>2102</v>
      </c>
      <c r="CP126">
        <f t="shared" si="297"/>
        <v>2724</v>
      </c>
      <c r="CQ126">
        <f t="shared" si="298"/>
        <v>3457</v>
      </c>
      <c r="CR126">
        <f t="shared" si="299"/>
        <v>4310</v>
      </c>
      <c r="CS126">
        <f t="shared" si="300"/>
        <v>5292</v>
      </c>
      <c r="CT126">
        <f t="shared" si="301"/>
        <v>6412</v>
      </c>
      <c r="CU126">
        <f t="shared" si="302"/>
        <v>7679</v>
      </c>
      <c r="CV126">
        <f t="shared" si="303"/>
        <v>9102</v>
      </c>
      <c r="CW126">
        <f t="shared" si="304"/>
        <v>7</v>
      </c>
      <c r="CX126">
        <f t="shared" si="305"/>
        <v>28</v>
      </c>
      <c r="CY126">
        <f t="shared" si="306"/>
        <v>58</v>
      </c>
      <c r="CZ126">
        <f t="shared" si="307"/>
        <v>97</v>
      </c>
      <c r="DA126">
        <f t="shared" si="308"/>
        <v>145</v>
      </c>
      <c r="DB126">
        <f t="shared" si="309"/>
        <v>202</v>
      </c>
      <c r="DC126">
        <f t="shared" si="310"/>
        <v>268</v>
      </c>
      <c r="DD126">
        <f t="shared" si="311"/>
        <v>343</v>
      </c>
      <c r="DE126">
        <f t="shared" si="312"/>
        <v>427</v>
      </c>
      <c r="DF126">
        <f t="shared" si="313"/>
        <v>520</v>
      </c>
      <c r="DG126">
        <f t="shared" si="314"/>
        <v>622</v>
      </c>
      <c r="DH126">
        <f t="shared" si="315"/>
        <v>733</v>
      </c>
      <c r="DI126">
        <f t="shared" si="316"/>
        <v>853</v>
      </c>
      <c r="DJ126">
        <f t="shared" si="317"/>
        <v>982</v>
      </c>
      <c r="DK126">
        <f t="shared" si="318"/>
        <v>1120</v>
      </c>
      <c r="DL126">
        <f t="shared" si="319"/>
        <v>1267</v>
      </c>
      <c r="DM126">
        <f t="shared" si="320"/>
        <v>1423</v>
      </c>
      <c r="DN126">
        <f t="shared" si="321"/>
        <v>21</v>
      </c>
      <c r="DO126">
        <f t="shared" si="322"/>
        <v>30</v>
      </c>
      <c r="DP126">
        <f t="shared" si="323"/>
        <v>39</v>
      </c>
      <c r="DQ126">
        <f t="shared" si="324"/>
        <v>48</v>
      </c>
      <c r="DR126">
        <f t="shared" si="325"/>
        <v>57</v>
      </c>
      <c r="DS126">
        <f t="shared" si="326"/>
        <v>66</v>
      </c>
      <c r="DT126">
        <f t="shared" si="327"/>
        <v>75</v>
      </c>
      <c r="DU126">
        <f t="shared" si="328"/>
        <v>84</v>
      </c>
      <c r="DV126">
        <f t="shared" si="329"/>
        <v>93</v>
      </c>
      <c r="DW126">
        <f t="shared" si="330"/>
        <v>102</v>
      </c>
      <c r="DX126">
        <f t="shared" si="331"/>
        <v>111</v>
      </c>
      <c r="DY126">
        <f t="shared" si="332"/>
        <v>120</v>
      </c>
      <c r="DZ126">
        <f t="shared" si="333"/>
        <v>129</v>
      </c>
      <c r="EA126">
        <f t="shared" si="334"/>
        <v>138</v>
      </c>
      <c r="EB126">
        <f t="shared" si="335"/>
        <v>147</v>
      </c>
      <c r="EC126">
        <f t="shared" si="336"/>
        <v>156</v>
      </c>
      <c r="ED126">
        <f t="shared" si="337"/>
        <v>9</v>
      </c>
      <c r="EE126">
        <f t="shared" si="338"/>
        <v>9</v>
      </c>
      <c r="EF126">
        <f t="shared" si="339"/>
        <v>9</v>
      </c>
      <c r="EG126">
        <f t="shared" si="340"/>
        <v>9</v>
      </c>
      <c r="EH126">
        <f t="shared" si="341"/>
        <v>9</v>
      </c>
      <c r="EI126">
        <f t="shared" si="342"/>
        <v>9</v>
      </c>
      <c r="EJ126">
        <f t="shared" si="343"/>
        <v>9</v>
      </c>
      <c r="EK126">
        <f t="shared" si="344"/>
        <v>9</v>
      </c>
      <c r="EL126">
        <f t="shared" si="345"/>
        <v>9</v>
      </c>
      <c r="EM126">
        <f t="shared" si="346"/>
        <v>9</v>
      </c>
      <c r="EN126">
        <f t="shared" si="347"/>
        <v>9</v>
      </c>
      <c r="EO126">
        <f t="shared" si="348"/>
        <v>9</v>
      </c>
      <c r="EP126">
        <f t="shared" si="349"/>
        <v>9</v>
      </c>
      <c r="EQ126">
        <f t="shared" si="350"/>
        <v>9</v>
      </c>
      <c r="ER126">
        <f t="shared" si="351"/>
        <v>9</v>
      </c>
      <c r="ES126">
        <f t="shared" si="352"/>
        <v>0</v>
      </c>
      <c r="ET126">
        <f t="shared" si="353"/>
        <v>0</v>
      </c>
      <c r="EU126">
        <f t="shared" si="354"/>
        <v>0</v>
      </c>
      <c r="EV126">
        <f t="shared" si="355"/>
        <v>0</v>
      </c>
      <c r="EW126">
        <f t="shared" si="356"/>
        <v>0</v>
      </c>
      <c r="EX126">
        <f t="shared" si="357"/>
        <v>0</v>
      </c>
      <c r="EY126">
        <f t="shared" si="358"/>
        <v>0</v>
      </c>
      <c r="EZ126">
        <f t="shared" si="359"/>
        <v>0</v>
      </c>
      <c r="FA126">
        <f t="shared" si="360"/>
        <v>0</v>
      </c>
      <c r="FB126">
        <f t="shared" si="361"/>
        <v>0</v>
      </c>
      <c r="FC126">
        <f t="shared" si="362"/>
        <v>0</v>
      </c>
      <c r="FD126">
        <f t="shared" si="363"/>
        <v>0</v>
      </c>
      <c r="FE126">
        <f t="shared" si="364"/>
        <v>0</v>
      </c>
      <c r="FF126">
        <f t="shared" si="365"/>
        <v>0</v>
      </c>
      <c r="FG126">
        <f t="shared" si="366"/>
        <v>0</v>
      </c>
      <c r="FH126">
        <f t="shared" si="367"/>
        <v>0</v>
      </c>
      <c r="FI126">
        <f t="shared" si="368"/>
        <v>0</v>
      </c>
      <c r="FJ126">
        <f t="shared" si="369"/>
        <v>0</v>
      </c>
      <c r="FK126">
        <f t="shared" si="370"/>
        <v>0</v>
      </c>
      <c r="FL126">
        <f t="shared" si="371"/>
        <v>0</v>
      </c>
      <c r="FM126">
        <f t="shared" si="372"/>
        <v>0</v>
      </c>
      <c r="FN126">
        <f t="shared" si="373"/>
        <v>0</v>
      </c>
      <c r="FO126">
        <f t="shared" si="374"/>
        <v>0</v>
      </c>
      <c r="FP126">
        <f t="shared" si="375"/>
        <v>0</v>
      </c>
      <c r="FQ126">
        <f t="shared" si="376"/>
        <v>0</v>
      </c>
      <c r="FR126">
        <f t="shared" si="377"/>
        <v>0</v>
      </c>
      <c r="FS126">
        <f t="shared" si="378"/>
        <v>0</v>
      </c>
      <c r="FT126">
        <f t="shared" si="379"/>
        <v>0</v>
      </c>
      <c r="FU126">
        <f t="shared" si="380"/>
        <v>0</v>
      </c>
      <c r="FV126">
        <f t="shared" si="381"/>
        <v>0</v>
      </c>
      <c r="FW126">
        <f t="shared" si="382"/>
        <v>0</v>
      </c>
      <c r="FX126">
        <f t="shared" si="383"/>
        <v>0</v>
      </c>
      <c r="FY126">
        <f t="shared" si="384"/>
        <v>0</v>
      </c>
      <c r="FZ126">
        <f t="shared" si="385"/>
        <v>0</v>
      </c>
      <c r="GA126">
        <f t="shared" si="386"/>
        <v>0</v>
      </c>
      <c r="GB126">
        <f t="shared" si="387"/>
        <v>0</v>
      </c>
      <c r="GC126">
        <f t="shared" si="388"/>
        <v>0</v>
      </c>
      <c r="GD126">
        <f t="shared" si="389"/>
        <v>0</v>
      </c>
      <c r="GE126">
        <f t="shared" si="390"/>
        <v>0</v>
      </c>
      <c r="GF126">
        <f t="shared" si="391"/>
        <v>0</v>
      </c>
      <c r="GG126">
        <f t="shared" si="392"/>
        <v>0</v>
      </c>
      <c r="GH126">
        <f t="shared" si="393"/>
        <v>0</v>
      </c>
      <c r="GI126">
        <f t="shared" si="394"/>
        <v>0</v>
      </c>
      <c r="GJ126">
        <f t="shared" si="395"/>
        <v>0</v>
      </c>
      <c r="GK126">
        <f t="shared" si="396"/>
        <v>0</v>
      </c>
      <c r="GL126">
        <f t="shared" si="397"/>
        <v>0</v>
      </c>
      <c r="GM126">
        <f t="shared" si="398"/>
        <v>0</v>
      </c>
      <c r="GN126">
        <f t="shared" si="399"/>
        <v>0</v>
      </c>
      <c r="GO126">
        <f t="shared" si="400"/>
        <v>0</v>
      </c>
      <c r="GP126">
        <f t="shared" si="401"/>
        <v>0</v>
      </c>
      <c r="GQ126">
        <f t="shared" si="402"/>
        <v>0</v>
      </c>
      <c r="GR126">
        <f t="shared" si="403"/>
        <v>0</v>
      </c>
      <c r="GS126">
        <f t="shared" si="404"/>
        <v>0</v>
      </c>
      <c r="GT126">
        <f t="shared" si="405"/>
        <v>0</v>
      </c>
      <c r="GU126">
        <f t="shared" si="406"/>
        <v>0</v>
      </c>
      <c r="GV126">
        <f t="shared" si="407"/>
        <v>0</v>
      </c>
      <c r="GW126">
        <f t="shared" si="408"/>
        <v>0</v>
      </c>
      <c r="GX126">
        <f t="shared" si="409"/>
        <v>0</v>
      </c>
      <c r="GY126">
        <f t="shared" si="410"/>
        <v>0</v>
      </c>
      <c r="GZ126">
        <f t="shared" si="411"/>
        <v>0</v>
      </c>
      <c r="HA126">
        <f t="shared" si="412"/>
        <v>0</v>
      </c>
      <c r="HB126">
        <f t="shared" si="413"/>
        <v>0</v>
      </c>
      <c r="HC126">
        <f t="shared" si="414"/>
        <v>0</v>
      </c>
      <c r="HD126">
        <f t="shared" si="415"/>
        <v>0</v>
      </c>
      <c r="HE126">
        <f t="shared" si="416"/>
        <v>0</v>
      </c>
      <c r="HF126">
        <f t="shared" si="417"/>
        <v>0</v>
      </c>
      <c r="HG126">
        <f t="shared" si="418"/>
        <v>0</v>
      </c>
      <c r="HH126">
        <f t="shared" si="419"/>
        <v>0</v>
      </c>
      <c r="HI126">
        <f t="shared" si="420"/>
        <v>0</v>
      </c>
      <c r="HJ126">
        <f t="shared" si="421"/>
        <v>0</v>
      </c>
      <c r="HK126">
        <f t="shared" si="422"/>
        <v>0</v>
      </c>
      <c r="HL126">
        <f t="shared" si="423"/>
        <v>0</v>
      </c>
      <c r="HM126">
        <f t="shared" si="424"/>
        <v>0</v>
      </c>
      <c r="HN126">
        <f t="shared" si="425"/>
        <v>0</v>
      </c>
      <c r="HO126">
        <f t="shared" si="426"/>
        <v>0</v>
      </c>
      <c r="HP126">
        <f t="shared" si="427"/>
        <v>0</v>
      </c>
      <c r="HQ126">
        <f t="shared" si="428"/>
        <v>0</v>
      </c>
      <c r="HR126">
        <f t="shared" si="429"/>
        <v>0</v>
      </c>
      <c r="HS126">
        <f t="shared" si="430"/>
        <v>0</v>
      </c>
      <c r="HT126">
        <f t="shared" si="431"/>
        <v>0</v>
      </c>
      <c r="HU126">
        <f t="shared" si="432"/>
        <v>0</v>
      </c>
      <c r="HV126">
        <f t="shared" si="433"/>
        <v>0</v>
      </c>
      <c r="HW126">
        <f t="shared" si="434"/>
        <v>0</v>
      </c>
      <c r="HX126">
        <f t="shared" si="435"/>
        <v>0</v>
      </c>
      <c r="HY126">
        <f t="shared" si="436"/>
        <v>0</v>
      </c>
      <c r="HZ126">
        <f t="shared" si="437"/>
        <v>0</v>
      </c>
      <c r="IA126">
        <f t="shared" si="438"/>
        <v>0</v>
      </c>
      <c r="IB126">
        <f t="shared" si="439"/>
        <v>0</v>
      </c>
      <c r="IC126">
        <f t="shared" si="440"/>
        <v>0</v>
      </c>
      <c r="ID126">
        <f t="shared" si="441"/>
        <v>0</v>
      </c>
      <c r="IE126">
        <f t="shared" si="442"/>
        <v>0</v>
      </c>
      <c r="IF126">
        <f t="shared" si="443"/>
        <v>0</v>
      </c>
      <c r="IG126">
        <f t="shared" si="444"/>
        <v>0</v>
      </c>
      <c r="IH126">
        <f t="shared" si="445"/>
        <v>0</v>
      </c>
      <c r="II126">
        <f t="shared" si="446"/>
        <v>0</v>
      </c>
      <c r="IJ126">
        <f t="shared" si="447"/>
        <v>0</v>
      </c>
      <c r="IK126">
        <f>IG126-IF126</f>
        <v>0</v>
      </c>
      <c r="IL126">
        <f>IH126-IG126</f>
        <v>0</v>
      </c>
      <c r="IM126">
        <f t="shared" si="448"/>
        <v>0</v>
      </c>
      <c r="IN126">
        <f>IK126-IJ126</f>
        <v>0</v>
      </c>
      <c r="IO126">
        <f t="shared" si="449"/>
        <v>0</v>
      </c>
    </row>
    <row r="127" spans="1:249" x14ac:dyDescent="0.25">
      <c r="A127">
        <v>17</v>
      </c>
      <c r="B127">
        <v>39</v>
      </c>
      <c r="C127">
        <v>74</v>
      </c>
      <c r="D127">
        <v>124</v>
      </c>
      <c r="E127">
        <v>191</v>
      </c>
      <c r="F127">
        <v>277</v>
      </c>
      <c r="G127">
        <v>384</v>
      </c>
      <c r="H127">
        <v>514</v>
      </c>
      <c r="I127">
        <v>669</v>
      </c>
      <c r="J127">
        <v>851</v>
      </c>
      <c r="K127">
        <v>1062</v>
      </c>
      <c r="L127">
        <v>1304</v>
      </c>
      <c r="M127">
        <v>1579</v>
      </c>
      <c r="N127">
        <v>1889</v>
      </c>
      <c r="O127">
        <v>2236</v>
      </c>
      <c r="P127">
        <v>2622</v>
      </c>
      <c r="Q127">
        <v>3049</v>
      </c>
      <c r="R127">
        <v>3519</v>
      </c>
      <c r="S127">
        <v>4034</v>
      </c>
      <c r="T127">
        <v>4596</v>
      </c>
      <c r="U127">
        <v>5207</v>
      </c>
      <c r="V127">
        <f t="shared" si="225"/>
        <v>5869</v>
      </c>
      <c r="W127">
        <f t="shared" si="226"/>
        <v>22</v>
      </c>
      <c r="X127">
        <f t="shared" si="227"/>
        <v>35</v>
      </c>
      <c r="Y127">
        <f t="shared" si="228"/>
        <v>50</v>
      </c>
      <c r="Z127">
        <f t="shared" si="229"/>
        <v>67</v>
      </c>
      <c r="AA127">
        <f t="shared" si="230"/>
        <v>86</v>
      </c>
      <c r="AB127">
        <f t="shared" si="231"/>
        <v>107</v>
      </c>
      <c r="AC127">
        <f t="shared" si="232"/>
        <v>130</v>
      </c>
      <c r="AD127">
        <f t="shared" si="233"/>
        <v>155</v>
      </c>
      <c r="AE127">
        <f t="shared" si="234"/>
        <v>182</v>
      </c>
      <c r="AF127">
        <f t="shared" si="235"/>
        <v>211</v>
      </c>
      <c r="AG127">
        <f t="shared" si="236"/>
        <v>242</v>
      </c>
      <c r="AH127">
        <f t="shared" si="237"/>
        <v>275</v>
      </c>
      <c r="AI127">
        <f t="shared" si="238"/>
        <v>310</v>
      </c>
      <c r="AJ127">
        <f t="shared" si="239"/>
        <v>347</v>
      </c>
      <c r="AK127">
        <f t="shared" si="240"/>
        <v>386</v>
      </c>
      <c r="AL127">
        <f t="shared" si="241"/>
        <v>427</v>
      </c>
      <c r="AM127">
        <f t="shared" si="242"/>
        <v>470</v>
      </c>
      <c r="AN127">
        <f t="shared" si="243"/>
        <v>515</v>
      </c>
      <c r="AO127">
        <f t="shared" si="244"/>
        <v>562</v>
      </c>
      <c r="AP127">
        <f t="shared" si="245"/>
        <v>611</v>
      </c>
      <c r="AQ127">
        <f t="shared" si="246"/>
        <v>662</v>
      </c>
      <c r="AR127">
        <f t="shared" si="247"/>
        <v>13</v>
      </c>
      <c r="AS127">
        <f t="shared" si="248"/>
        <v>15</v>
      </c>
      <c r="AT127">
        <f t="shared" si="249"/>
        <v>17</v>
      </c>
      <c r="AU127">
        <f t="shared" si="250"/>
        <v>19</v>
      </c>
      <c r="AV127">
        <f t="shared" si="251"/>
        <v>21</v>
      </c>
      <c r="AW127">
        <f t="shared" si="252"/>
        <v>23</v>
      </c>
      <c r="AX127">
        <f t="shared" si="253"/>
        <v>25</v>
      </c>
      <c r="AY127">
        <f t="shared" si="254"/>
        <v>27</v>
      </c>
      <c r="AZ127">
        <f t="shared" si="255"/>
        <v>29</v>
      </c>
      <c r="BA127">
        <f t="shared" si="256"/>
        <v>31</v>
      </c>
      <c r="BB127">
        <f t="shared" si="257"/>
        <v>33</v>
      </c>
      <c r="BC127">
        <f t="shared" si="258"/>
        <v>35</v>
      </c>
      <c r="BD127">
        <f t="shared" si="259"/>
        <v>37</v>
      </c>
      <c r="BE127">
        <f t="shared" si="260"/>
        <v>39</v>
      </c>
      <c r="BF127">
        <f t="shared" si="261"/>
        <v>41</v>
      </c>
      <c r="BG127">
        <f t="shared" si="262"/>
        <v>43</v>
      </c>
      <c r="BH127">
        <f t="shared" si="263"/>
        <v>45</v>
      </c>
      <c r="BI127">
        <f t="shared" si="264"/>
        <v>47</v>
      </c>
      <c r="BJ127">
        <f t="shared" si="265"/>
        <v>49</v>
      </c>
      <c r="BK127">
        <f t="shared" si="266"/>
        <v>51</v>
      </c>
      <c r="BL127">
        <f t="shared" si="267"/>
        <v>2</v>
      </c>
      <c r="BM127">
        <f t="shared" si="268"/>
        <v>2</v>
      </c>
      <c r="BN127">
        <f t="shared" si="269"/>
        <v>2</v>
      </c>
      <c r="BO127">
        <f t="shared" si="270"/>
        <v>2</v>
      </c>
      <c r="BP127">
        <f t="shared" si="271"/>
        <v>2</v>
      </c>
      <c r="BQ127">
        <f t="shared" si="272"/>
        <v>2</v>
      </c>
      <c r="BR127">
        <f t="shared" si="273"/>
        <v>2</v>
      </c>
      <c r="BS127">
        <f t="shared" si="274"/>
        <v>2</v>
      </c>
      <c r="BT127">
        <f t="shared" si="275"/>
        <v>2</v>
      </c>
      <c r="BU127">
        <f t="shared" si="276"/>
        <v>2</v>
      </c>
      <c r="BV127">
        <f t="shared" si="277"/>
        <v>2</v>
      </c>
      <c r="BW127">
        <f t="shared" si="278"/>
        <v>2</v>
      </c>
      <c r="BX127">
        <f t="shared" si="279"/>
        <v>2</v>
      </c>
      <c r="BY127">
        <f t="shared" si="280"/>
        <v>2</v>
      </c>
      <c r="BZ127">
        <f t="shared" si="281"/>
        <v>2</v>
      </c>
      <c r="CA127">
        <f t="shared" si="282"/>
        <v>2</v>
      </c>
      <c r="CB127">
        <f t="shared" si="283"/>
        <v>2</v>
      </c>
      <c r="CC127">
        <f t="shared" si="284"/>
        <v>2</v>
      </c>
      <c r="CD127">
        <f t="shared" si="285"/>
        <v>2</v>
      </c>
      <c r="CE127">
        <f t="shared" si="286"/>
        <v>0</v>
      </c>
      <c r="CF127">
        <f t="shared" si="287"/>
        <v>0</v>
      </c>
      <c r="CG127">
        <f t="shared" si="288"/>
        <v>0</v>
      </c>
      <c r="CH127">
        <f t="shared" si="289"/>
        <v>0</v>
      </c>
      <c r="CI127">
        <f t="shared" si="290"/>
        <v>0</v>
      </c>
      <c r="CJ127">
        <f t="shared" si="291"/>
        <v>0</v>
      </c>
      <c r="CK127">
        <f t="shared" si="292"/>
        <v>0</v>
      </c>
      <c r="CL127">
        <f t="shared" si="293"/>
        <v>0</v>
      </c>
      <c r="CM127">
        <f t="shared" si="294"/>
        <v>0</v>
      </c>
      <c r="CN127">
        <f t="shared" si="295"/>
        <v>0</v>
      </c>
      <c r="CO127">
        <f t="shared" si="296"/>
        <v>0</v>
      </c>
      <c r="CP127">
        <f t="shared" si="297"/>
        <v>0</v>
      </c>
      <c r="CQ127">
        <f t="shared" si="298"/>
        <v>0</v>
      </c>
      <c r="CR127">
        <f t="shared" si="299"/>
        <v>0</v>
      </c>
      <c r="CS127">
        <f t="shared" si="300"/>
        <v>0</v>
      </c>
      <c r="CT127">
        <f t="shared" si="301"/>
        <v>0</v>
      </c>
      <c r="CU127">
        <f t="shared" si="302"/>
        <v>0</v>
      </c>
      <c r="CV127">
        <f t="shared" si="303"/>
        <v>0</v>
      </c>
      <c r="CW127">
        <f t="shared" si="304"/>
        <v>0</v>
      </c>
      <c r="CX127">
        <f t="shared" si="305"/>
        <v>0</v>
      </c>
      <c r="CY127">
        <f t="shared" si="306"/>
        <v>0</v>
      </c>
      <c r="CZ127">
        <f t="shared" si="307"/>
        <v>0</v>
      </c>
      <c r="DA127">
        <f t="shared" si="308"/>
        <v>0</v>
      </c>
      <c r="DB127">
        <f t="shared" si="309"/>
        <v>0</v>
      </c>
      <c r="DC127">
        <f t="shared" si="310"/>
        <v>0</v>
      </c>
      <c r="DD127">
        <f t="shared" si="311"/>
        <v>0</v>
      </c>
      <c r="DE127">
        <f t="shared" si="312"/>
        <v>0</v>
      </c>
      <c r="DF127">
        <f t="shared" si="313"/>
        <v>0</v>
      </c>
      <c r="DG127">
        <f t="shared" si="314"/>
        <v>0</v>
      </c>
      <c r="DH127">
        <f t="shared" si="315"/>
        <v>0</v>
      </c>
      <c r="DI127">
        <f t="shared" si="316"/>
        <v>0</v>
      </c>
      <c r="DJ127">
        <f t="shared" si="317"/>
        <v>0</v>
      </c>
      <c r="DK127">
        <f t="shared" si="318"/>
        <v>0</v>
      </c>
      <c r="DL127">
        <f t="shared" si="319"/>
        <v>0</v>
      </c>
      <c r="DM127">
        <f t="shared" si="320"/>
        <v>0</v>
      </c>
      <c r="DN127">
        <f t="shared" si="321"/>
        <v>0</v>
      </c>
      <c r="DO127">
        <f t="shared" si="322"/>
        <v>0</v>
      </c>
      <c r="DP127">
        <f t="shared" si="323"/>
        <v>0</v>
      </c>
      <c r="DQ127">
        <f t="shared" si="324"/>
        <v>0</v>
      </c>
      <c r="DR127">
        <f t="shared" si="325"/>
        <v>0</v>
      </c>
      <c r="DS127">
        <f t="shared" si="326"/>
        <v>0</v>
      </c>
      <c r="DT127">
        <f t="shared" si="327"/>
        <v>0</v>
      </c>
      <c r="DU127">
        <f t="shared" si="328"/>
        <v>0</v>
      </c>
      <c r="DV127">
        <f t="shared" si="329"/>
        <v>0</v>
      </c>
      <c r="DW127">
        <f t="shared" si="330"/>
        <v>0</v>
      </c>
      <c r="DX127">
        <f t="shared" si="331"/>
        <v>0</v>
      </c>
      <c r="DY127">
        <f t="shared" si="332"/>
        <v>0</v>
      </c>
      <c r="DZ127">
        <f t="shared" si="333"/>
        <v>0</v>
      </c>
      <c r="EA127">
        <f t="shared" si="334"/>
        <v>0</v>
      </c>
      <c r="EB127">
        <f t="shared" si="335"/>
        <v>0</v>
      </c>
      <c r="EC127">
        <f t="shared" si="336"/>
        <v>0</v>
      </c>
      <c r="ED127">
        <f t="shared" si="337"/>
        <v>0</v>
      </c>
      <c r="EE127">
        <f t="shared" si="338"/>
        <v>0</v>
      </c>
      <c r="EF127">
        <f t="shared" si="339"/>
        <v>0</v>
      </c>
      <c r="EG127">
        <f t="shared" si="340"/>
        <v>0</v>
      </c>
      <c r="EH127">
        <f t="shared" si="341"/>
        <v>0</v>
      </c>
      <c r="EI127">
        <f t="shared" si="342"/>
        <v>0</v>
      </c>
      <c r="EJ127">
        <f t="shared" si="343"/>
        <v>0</v>
      </c>
      <c r="EK127">
        <f t="shared" si="344"/>
        <v>0</v>
      </c>
      <c r="EL127">
        <f t="shared" si="345"/>
        <v>0</v>
      </c>
      <c r="EM127">
        <f t="shared" si="346"/>
        <v>0</v>
      </c>
      <c r="EN127">
        <f t="shared" si="347"/>
        <v>0</v>
      </c>
      <c r="EO127">
        <f t="shared" si="348"/>
        <v>0</v>
      </c>
      <c r="EP127">
        <f t="shared" si="349"/>
        <v>0</v>
      </c>
      <c r="EQ127">
        <f t="shared" si="350"/>
        <v>0</v>
      </c>
      <c r="ER127">
        <f t="shared" si="351"/>
        <v>0</v>
      </c>
      <c r="ES127">
        <f t="shared" si="352"/>
        <v>0</v>
      </c>
      <c r="ET127">
        <f t="shared" si="353"/>
        <v>0</v>
      </c>
      <c r="EU127">
        <f t="shared" si="354"/>
        <v>0</v>
      </c>
      <c r="EV127">
        <f t="shared" si="355"/>
        <v>0</v>
      </c>
      <c r="EW127">
        <f t="shared" si="356"/>
        <v>0</v>
      </c>
      <c r="EX127">
        <f t="shared" si="357"/>
        <v>0</v>
      </c>
      <c r="EY127">
        <f t="shared" si="358"/>
        <v>0</v>
      </c>
      <c r="EZ127">
        <f t="shared" si="359"/>
        <v>0</v>
      </c>
      <c r="FA127">
        <f t="shared" si="360"/>
        <v>0</v>
      </c>
      <c r="FB127">
        <f t="shared" si="361"/>
        <v>0</v>
      </c>
      <c r="FC127">
        <f t="shared" si="362"/>
        <v>0</v>
      </c>
      <c r="FD127">
        <f t="shared" si="363"/>
        <v>0</v>
      </c>
      <c r="FE127">
        <f t="shared" si="364"/>
        <v>0</v>
      </c>
      <c r="FF127">
        <f t="shared" si="365"/>
        <v>0</v>
      </c>
      <c r="FG127">
        <f t="shared" si="366"/>
        <v>0</v>
      </c>
      <c r="FH127">
        <f t="shared" si="367"/>
        <v>0</v>
      </c>
      <c r="FI127">
        <f t="shared" si="368"/>
        <v>0</v>
      </c>
      <c r="FJ127">
        <f t="shared" si="369"/>
        <v>0</v>
      </c>
      <c r="FK127">
        <f t="shared" si="370"/>
        <v>0</v>
      </c>
      <c r="FL127">
        <f t="shared" si="371"/>
        <v>0</v>
      </c>
      <c r="FM127">
        <f t="shared" si="372"/>
        <v>0</v>
      </c>
      <c r="FN127">
        <f t="shared" si="373"/>
        <v>0</v>
      </c>
      <c r="FO127">
        <f t="shared" si="374"/>
        <v>0</v>
      </c>
      <c r="FP127">
        <f t="shared" si="375"/>
        <v>0</v>
      </c>
      <c r="FQ127">
        <f t="shared" si="376"/>
        <v>0</v>
      </c>
      <c r="FR127">
        <f t="shared" si="377"/>
        <v>0</v>
      </c>
      <c r="FS127">
        <f t="shared" si="378"/>
        <v>0</v>
      </c>
      <c r="FT127">
        <f t="shared" si="379"/>
        <v>0</v>
      </c>
      <c r="FU127">
        <f t="shared" si="380"/>
        <v>0</v>
      </c>
      <c r="FV127">
        <f t="shared" si="381"/>
        <v>0</v>
      </c>
      <c r="FW127">
        <f t="shared" si="382"/>
        <v>0</v>
      </c>
      <c r="FX127">
        <f t="shared" si="383"/>
        <v>0</v>
      </c>
      <c r="FY127">
        <f t="shared" si="384"/>
        <v>0</v>
      </c>
      <c r="FZ127">
        <f t="shared" si="385"/>
        <v>0</v>
      </c>
      <c r="GA127">
        <f t="shared" si="386"/>
        <v>0</v>
      </c>
      <c r="GB127">
        <f t="shared" si="387"/>
        <v>0</v>
      </c>
      <c r="GC127">
        <f t="shared" si="388"/>
        <v>0</v>
      </c>
      <c r="GD127">
        <f t="shared" si="389"/>
        <v>0</v>
      </c>
      <c r="GE127">
        <f t="shared" si="390"/>
        <v>0</v>
      </c>
      <c r="GF127">
        <f t="shared" si="391"/>
        <v>0</v>
      </c>
      <c r="GG127">
        <f t="shared" si="392"/>
        <v>0</v>
      </c>
      <c r="GH127">
        <f t="shared" si="393"/>
        <v>0</v>
      </c>
      <c r="GI127">
        <f t="shared" si="394"/>
        <v>0</v>
      </c>
      <c r="GJ127">
        <f t="shared" si="395"/>
        <v>0</v>
      </c>
      <c r="GK127">
        <f t="shared" si="396"/>
        <v>0</v>
      </c>
      <c r="GL127">
        <f t="shared" si="397"/>
        <v>0</v>
      </c>
      <c r="GM127">
        <f t="shared" si="398"/>
        <v>0</v>
      </c>
      <c r="GN127">
        <f t="shared" si="399"/>
        <v>0</v>
      </c>
      <c r="GO127">
        <f t="shared" si="400"/>
        <v>0</v>
      </c>
      <c r="GP127">
        <f t="shared" si="401"/>
        <v>0</v>
      </c>
      <c r="GQ127">
        <f t="shared" si="402"/>
        <v>0</v>
      </c>
      <c r="GR127">
        <f t="shared" si="403"/>
        <v>0</v>
      </c>
      <c r="GS127">
        <f t="shared" si="404"/>
        <v>0</v>
      </c>
      <c r="GT127">
        <f t="shared" si="405"/>
        <v>0</v>
      </c>
      <c r="GU127">
        <f t="shared" si="406"/>
        <v>0</v>
      </c>
      <c r="GV127">
        <f t="shared" si="407"/>
        <v>0</v>
      </c>
      <c r="GW127">
        <f t="shared" si="408"/>
        <v>0</v>
      </c>
      <c r="GX127">
        <f t="shared" si="409"/>
        <v>0</v>
      </c>
      <c r="GY127">
        <f t="shared" si="410"/>
        <v>0</v>
      </c>
      <c r="GZ127">
        <f t="shared" si="411"/>
        <v>0</v>
      </c>
      <c r="HA127">
        <f t="shared" si="412"/>
        <v>0</v>
      </c>
      <c r="HB127">
        <f t="shared" si="413"/>
        <v>0</v>
      </c>
      <c r="HC127">
        <f t="shared" si="414"/>
        <v>0</v>
      </c>
      <c r="HD127">
        <f t="shared" si="415"/>
        <v>0</v>
      </c>
      <c r="HE127">
        <f t="shared" si="416"/>
        <v>0</v>
      </c>
      <c r="HF127">
        <f t="shared" si="417"/>
        <v>0</v>
      </c>
      <c r="HG127">
        <f t="shared" si="418"/>
        <v>0</v>
      </c>
      <c r="HH127">
        <f t="shared" si="419"/>
        <v>0</v>
      </c>
      <c r="HI127">
        <f t="shared" si="420"/>
        <v>0</v>
      </c>
      <c r="HJ127">
        <f t="shared" si="421"/>
        <v>0</v>
      </c>
      <c r="HK127">
        <f t="shared" si="422"/>
        <v>0</v>
      </c>
      <c r="HL127">
        <f t="shared" si="423"/>
        <v>0</v>
      </c>
      <c r="HM127">
        <f t="shared" si="424"/>
        <v>0</v>
      </c>
      <c r="HN127">
        <f t="shared" si="425"/>
        <v>0</v>
      </c>
      <c r="HO127">
        <f t="shared" si="426"/>
        <v>0</v>
      </c>
      <c r="HP127">
        <f t="shared" si="427"/>
        <v>0</v>
      </c>
      <c r="HQ127">
        <f t="shared" si="428"/>
        <v>0</v>
      </c>
      <c r="HR127">
        <f t="shared" si="429"/>
        <v>0</v>
      </c>
      <c r="HS127">
        <f t="shared" si="430"/>
        <v>0</v>
      </c>
      <c r="HT127">
        <f t="shared" si="431"/>
        <v>0</v>
      </c>
      <c r="HU127">
        <f t="shared" si="432"/>
        <v>0</v>
      </c>
      <c r="HV127">
        <f t="shared" si="433"/>
        <v>0</v>
      </c>
      <c r="HW127">
        <f t="shared" si="434"/>
        <v>0</v>
      </c>
      <c r="HX127">
        <f t="shared" si="435"/>
        <v>0</v>
      </c>
      <c r="HY127">
        <f t="shared" si="436"/>
        <v>0</v>
      </c>
      <c r="HZ127">
        <f t="shared" si="437"/>
        <v>0</v>
      </c>
      <c r="IA127">
        <f t="shared" si="438"/>
        <v>0</v>
      </c>
      <c r="IB127">
        <f t="shared" si="439"/>
        <v>0</v>
      </c>
      <c r="IC127">
        <f t="shared" si="440"/>
        <v>0</v>
      </c>
      <c r="ID127">
        <f t="shared" si="441"/>
        <v>0</v>
      </c>
      <c r="IE127">
        <f t="shared" si="442"/>
        <v>0</v>
      </c>
      <c r="IF127">
        <f t="shared" si="443"/>
        <v>0</v>
      </c>
      <c r="IG127">
        <f t="shared" si="444"/>
        <v>0</v>
      </c>
      <c r="IH127">
        <f t="shared" si="445"/>
        <v>0</v>
      </c>
      <c r="II127">
        <f t="shared" si="446"/>
        <v>0</v>
      </c>
      <c r="IJ127">
        <f t="shared" si="447"/>
        <v>0</v>
      </c>
      <c r="IK127">
        <f>IG127-IF127</f>
        <v>0</v>
      </c>
      <c r="IL127">
        <f>IH127-IG127</f>
        <v>0</v>
      </c>
      <c r="IM127">
        <f t="shared" si="448"/>
        <v>0</v>
      </c>
      <c r="IN127">
        <f>IK127-IJ127</f>
        <v>0</v>
      </c>
      <c r="IO127">
        <f t="shared" si="449"/>
        <v>0</v>
      </c>
    </row>
    <row r="128" spans="1:249" x14ac:dyDescent="0.25">
      <c r="A128">
        <v>-3</v>
      </c>
      <c r="B128">
        <v>-9</v>
      </c>
      <c r="C128">
        <v>-11</v>
      </c>
      <c r="D128">
        <v>7</v>
      </c>
      <c r="E128">
        <v>67</v>
      </c>
      <c r="F128">
        <v>194</v>
      </c>
      <c r="G128">
        <v>414</v>
      </c>
      <c r="H128">
        <v>759</v>
      </c>
      <c r="I128">
        <v>1296</v>
      </c>
      <c r="J128">
        <v>2216</v>
      </c>
      <c r="K128">
        <v>4046</v>
      </c>
      <c r="L128">
        <v>8082</v>
      </c>
      <c r="M128">
        <v>17184</v>
      </c>
      <c r="N128">
        <v>37125</v>
      </c>
      <c r="O128">
        <v>78745</v>
      </c>
      <c r="P128">
        <v>161228</v>
      </c>
      <c r="Q128">
        <v>316895</v>
      </c>
      <c r="R128">
        <v>597989</v>
      </c>
      <c r="S128">
        <v>1086019</v>
      </c>
      <c r="T128">
        <v>1904329</v>
      </c>
      <c r="U128">
        <v>3234665</v>
      </c>
      <c r="V128">
        <f t="shared" si="225"/>
        <v>5338628</v>
      </c>
      <c r="W128">
        <f t="shared" si="226"/>
        <v>-6</v>
      </c>
      <c r="X128">
        <f t="shared" si="227"/>
        <v>-2</v>
      </c>
      <c r="Y128">
        <f t="shared" si="228"/>
        <v>18</v>
      </c>
      <c r="Z128">
        <f t="shared" si="229"/>
        <v>60</v>
      </c>
      <c r="AA128">
        <f t="shared" si="230"/>
        <v>127</v>
      </c>
      <c r="AB128">
        <f t="shared" si="231"/>
        <v>220</v>
      </c>
      <c r="AC128">
        <f t="shared" si="232"/>
        <v>345</v>
      </c>
      <c r="AD128">
        <f t="shared" si="233"/>
        <v>537</v>
      </c>
      <c r="AE128">
        <f t="shared" si="234"/>
        <v>920</v>
      </c>
      <c r="AF128">
        <f t="shared" si="235"/>
        <v>1830</v>
      </c>
      <c r="AG128">
        <f t="shared" si="236"/>
        <v>4036</v>
      </c>
      <c r="AH128">
        <f t="shared" si="237"/>
        <v>9102</v>
      </c>
      <c r="AI128">
        <f t="shared" si="238"/>
        <v>19941</v>
      </c>
      <c r="AJ128">
        <f t="shared" si="239"/>
        <v>41620</v>
      </c>
      <c r="AK128">
        <f t="shared" si="240"/>
        <v>82483</v>
      </c>
      <c r="AL128">
        <f t="shared" si="241"/>
        <v>155667</v>
      </c>
      <c r="AM128">
        <f t="shared" si="242"/>
        <v>281094</v>
      </c>
      <c r="AN128">
        <f t="shared" si="243"/>
        <v>488030</v>
      </c>
      <c r="AO128">
        <f t="shared" si="244"/>
        <v>818310</v>
      </c>
      <c r="AP128">
        <f t="shared" si="245"/>
        <v>1330336</v>
      </c>
      <c r="AQ128">
        <f t="shared" si="246"/>
        <v>2103963</v>
      </c>
      <c r="AR128">
        <f t="shared" si="247"/>
        <v>4</v>
      </c>
      <c r="AS128">
        <f t="shared" si="248"/>
        <v>20</v>
      </c>
      <c r="AT128">
        <f t="shared" si="249"/>
        <v>42</v>
      </c>
      <c r="AU128">
        <f t="shared" si="250"/>
        <v>67</v>
      </c>
      <c r="AV128">
        <f t="shared" si="251"/>
        <v>93</v>
      </c>
      <c r="AW128">
        <f t="shared" si="252"/>
        <v>125</v>
      </c>
      <c r="AX128">
        <f t="shared" si="253"/>
        <v>192</v>
      </c>
      <c r="AY128">
        <f t="shared" si="254"/>
        <v>383</v>
      </c>
      <c r="AZ128">
        <f t="shared" si="255"/>
        <v>910</v>
      </c>
      <c r="BA128">
        <f t="shared" si="256"/>
        <v>2206</v>
      </c>
      <c r="BB128">
        <f t="shared" si="257"/>
        <v>5066</v>
      </c>
      <c r="BC128">
        <f t="shared" si="258"/>
        <v>10839</v>
      </c>
      <c r="BD128">
        <f t="shared" si="259"/>
        <v>21679</v>
      </c>
      <c r="BE128">
        <f t="shared" si="260"/>
        <v>40863</v>
      </c>
      <c r="BF128">
        <f t="shared" si="261"/>
        <v>73184</v>
      </c>
      <c r="BG128">
        <f t="shared" si="262"/>
        <v>125427</v>
      </c>
      <c r="BH128">
        <f t="shared" si="263"/>
        <v>206936</v>
      </c>
      <c r="BI128">
        <f t="shared" si="264"/>
        <v>330280</v>
      </c>
      <c r="BJ128">
        <f t="shared" si="265"/>
        <v>512026</v>
      </c>
      <c r="BK128">
        <f t="shared" si="266"/>
        <v>773627</v>
      </c>
      <c r="BL128">
        <f t="shared" si="267"/>
        <v>16</v>
      </c>
      <c r="BM128">
        <f t="shared" si="268"/>
        <v>22</v>
      </c>
      <c r="BN128">
        <f t="shared" si="269"/>
        <v>25</v>
      </c>
      <c r="BO128">
        <f t="shared" si="270"/>
        <v>26</v>
      </c>
      <c r="BP128">
        <f t="shared" si="271"/>
        <v>32</v>
      </c>
      <c r="BQ128">
        <f t="shared" si="272"/>
        <v>67</v>
      </c>
      <c r="BR128">
        <f t="shared" si="273"/>
        <v>191</v>
      </c>
      <c r="BS128">
        <f t="shared" si="274"/>
        <v>527</v>
      </c>
      <c r="BT128">
        <f t="shared" si="275"/>
        <v>1296</v>
      </c>
      <c r="BU128">
        <f t="shared" si="276"/>
        <v>2860</v>
      </c>
      <c r="BV128">
        <f t="shared" si="277"/>
        <v>5773</v>
      </c>
      <c r="BW128">
        <f t="shared" si="278"/>
        <v>10840</v>
      </c>
      <c r="BX128">
        <f t="shared" si="279"/>
        <v>19184</v>
      </c>
      <c r="BY128">
        <f t="shared" si="280"/>
        <v>32321</v>
      </c>
      <c r="BZ128">
        <f t="shared" si="281"/>
        <v>52243</v>
      </c>
      <c r="CA128">
        <f t="shared" si="282"/>
        <v>81509</v>
      </c>
      <c r="CB128">
        <f t="shared" si="283"/>
        <v>123344</v>
      </c>
      <c r="CC128">
        <f t="shared" si="284"/>
        <v>181746</v>
      </c>
      <c r="CD128">
        <f t="shared" si="285"/>
        <v>261601</v>
      </c>
      <c r="CE128">
        <f t="shared" si="286"/>
        <v>6</v>
      </c>
      <c r="CF128">
        <f t="shared" si="287"/>
        <v>3</v>
      </c>
      <c r="CG128">
        <f t="shared" si="288"/>
        <v>1</v>
      </c>
      <c r="CH128">
        <f t="shared" si="289"/>
        <v>6</v>
      </c>
      <c r="CI128">
        <f t="shared" si="290"/>
        <v>35</v>
      </c>
      <c r="CJ128">
        <f t="shared" si="291"/>
        <v>124</v>
      </c>
      <c r="CK128">
        <f t="shared" si="292"/>
        <v>336</v>
      </c>
      <c r="CL128">
        <f t="shared" si="293"/>
        <v>769</v>
      </c>
      <c r="CM128">
        <f t="shared" si="294"/>
        <v>1564</v>
      </c>
      <c r="CN128">
        <f t="shared" si="295"/>
        <v>2913</v>
      </c>
      <c r="CO128">
        <f t="shared" si="296"/>
        <v>5067</v>
      </c>
      <c r="CP128">
        <f t="shared" si="297"/>
        <v>8344</v>
      </c>
      <c r="CQ128">
        <f t="shared" si="298"/>
        <v>13137</v>
      </c>
      <c r="CR128">
        <f t="shared" si="299"/>
        <v>19922</v>
      </c>
      <c r="CS128">
        <f t="shared" si="300"/>
        <v>29266</v>
      </c>
      <c r="CT128">
        <f t="shared" si="301"/>
        <v>41835</v>
      </c>
      <c r="CU128">
        <f t="shared" si="302"/>
        <v>58402</v>
      </c>
      <c r="CV128">
        <f t="shared" si="303"/>
        <v>79855</v>
      </c>
      <c r="CW128">
        <f t="shared" si="304"/>
        <v>-3</v>
      </c>
      <c r="CX128">
        <f t="shared" si="305"/>
        <v>-2</v>
      </c>
      <c r="CY128">
        <f t="shared" si="306"/>
        <v>5</v>
      </c>
      <c r="CZ128">
        <f t="shared" si="307"/>
        <v>29</v>
      </c>
      <c r="DA128">
        <f t="shared" si="308"/>
        <v>89</v>
      </c>
      <c r="DB128">
        <f t="shared" si="309"/>
        <v>212</v>
      </c>
      <c r="DC128">
        <f t="shared" si="310"/>
        <v>433</v>
      </c>
      <c r="DD128">
        <f t="shared" si="311"/>
        <v>795</v>
      </c>
      <c r="DE128">
        <f t="shared" si="312"/>
        <v>1349</v>
      </c>
      <c r="DF128">
        <f t="shared" si="313"/>
        <v>2154</v>
      </c>
      <c r="DG128">
        <f t="shared" si="314"/>
        <v>3277</v>
      </c>
      <c r="DH128">
        <f t="shared" si="315"/>
        <v>4793</v>
      </c>
      <c r="DI128">
        <f t="shared" si="316"/>
        <v>6785</v>
      </c>
      <c r="DJ128">
        <f t="shared" si="317"/>
        <v>9344</v>
      </c>
      <c r="DK128">
        <f t="shared" si="318"/>
        <v>12569</v>
      </c>
      <c r="DL128">
        <f t="shared" si="319"/>
        <v>16567</v>
      </c>
      <c r="DM128">
        <f t="shared" si="320"/>
        <v>21453</v>
      </c>
      <c r="DN128">
        <f t="shared" si="321"/>
        <v>1</v>
      </c>
      <c r="DO128">
        <f t="shared" si="322"/>
        <v>7</v>
      </c>
      <c r="DP128">
        <f t="shared" si="323"/>
        <v>24</v>
      </c>
      <c r="DQ128">
        <f t="shared" si="324"/>
        <v>60</v>
      </c>
      <c r="DR128">
        <f t="shared" si="325"/>
        <v>123</v>
      </c>
      <c r="DS128">
        <f t="shared" si="326"/>
        <v>221</v>
      </c>
      <c r="DT128">
        <f t="shared" si="327"/>
        <v>362</v>
      </c>
      <c r="DU128">
        <f t="shared" si="328"/>
        <v>554</v>
      </c>
      <c r="DV128">
        <f t="shared" si="329"/>
        <v>805</v>
      </c>
      <c r="DW128">
        <f t="shared" si="330"/>
        <v>1123</v>
      </c>
      <c r="DX128">
        <f t="shared" si="331"/>
        <v>1516</v>
      </c>
      <c r="DY128">
        <f t="shared" si="332"/>
        <v>1992</v>
      </c>
      <c r="DZ128">
        <f t="shared" si="333"/>
        <v>2559</v>
      </c>
      <c r="EA128">
        <f t="shared" si="334"/>
        <v>3225</v>
      </c>
      <c r="EB128">
        <f t="shared" si="335"/>
        <v>3998</v>
      </c>
      <c r="EC128">
        <f t="shared" si="336"/>
        <v>4886</v>
      </c>
      <c r="ED128">
        <f t="shared" si="337"/>
        <v>6</v>
      </c>
      <c r="EE128">
        <f t="shared" si="338"/>
        <v>17</v>
      </c>
      <c r="EF128">
        <f t="shared" si="339"/>
        <v>36</v>
      </c>
      <c r="EG128">
        <f t="shared" si="340"/>
        <v>63</v>
      </c>
      <c r="EH128">
        <f t="shared" si="341"/>
        <v>98</v>
      </c>
      <c r="EI128">
        <f t="shared" si="342"/>
        <v>141</v>
      </c>
      <c r="EJ128">
        <f t="shared" si="343"/>
        <v>192</v>
      </c>
      <c r="EK128">
        <f t="shared" si="344"/>
        <v>251</v>
      </c>
      <c r="EL128">
        <f t="shared" si="345"/>
        <v>318</v>
      </c>
      <c r="EM128">
        <f t="shared" si="346"/>
        <v>393</v>
      </c>
      <c r="EN128">
        <f t="shared" si="347"/>
        <v>476</v>
      </c>
      <c r="EO128">
        <f t="shared" si="348"/>
        <v>567</v>
      </c>
      <c r="EP128">
        <f t="shared" si="349"/>
        <v>666</v>
      </c>
      <c r="EQ128">
        <f t="shared" si="350"/>
        <v>773</v>
      </c>
      <c r="ER128">
        <f t="shared" si="351"/>
        <v>888</v>
      </c>
      <c r="ES128">
        <f t="shared" si="352"/>
        <v>11</v>
      </c>
      <c r="ET128">
        <f t="shared" si="353"/>
        <v>19</v>
      </c>
      <c r="EU128">
        <f t="shared" si="354"/>
        <v>27</v>
      </c>
      <c r="EV128">
        <f t="shared" si="355"/>
        <v>35</v>
      </c>
      <c r="EW128">
        <f t="shared" si="356"/>
        <v>43</v>
      </c>
      <c r="EX128">
        <f t="shared" si="357"/>
        <v>51</v>
      </c>
      <c r="EY128">
        <f t="shared" si="358"/>
        <v>59</v>
      </c>
      <c r="EZ128">
        <f t="shared" si="359"/>
        <v>67</v>
      </c>
      <c r="FA128">
        <f t="shared" si="360"/>
        <v>75</v>
      </c>
      <c r="FB128">
        <f t="shared" si="361"/>
        <v>83</v>
      </c>
      <c r="FC128">
        <f t="shared" si="362"/>
        <v>91</v>
      </c>
      <c r="FD128">
        <f t="shared" si="363"/>
        <v>99</v>
      </c>
      <c r="FE128">
        <f t="shared" si="364"/>
        <v>107</v>
      </c>
      <c r="FF128">
        <f t="shared" si="365"/>
        <v>115</v>
      </c>
      <c r="FG128">
        <f t="shared" si="366"/>
        <v>8</v>
      </c>
      <c r="FH128">
        <f t="shared" si="367"/>
        <v>8</v>
      </c>
      <c r="FI128">
        <f t="shared" si="368"/>
        <v>8</v>
      </c>
      <c r="FJ128">
        <f t="shared" si="369"/>
        <v>8</v>
      </c>
      <c r="FK128">
        <f t="shared" si="370"/>
        <v>8</v>
      </c>
      <c r="FL128">
        <f t="shared" si="371"/>
        <v>8</v>
      </c>
      <c r="FM128">
        <f t="shared" si="372"/>
        <v>8</v>
      </c>
      <c r="FN128">
        <f t="shared" si="373"/>
        <v>8</v>
      </c>
      <c r="FO128">
        <f t="shared" si="374"/>
        <v>8</v>
      </c>
      <c r="FP128">
        <f t="shared" si="375"/>
        <v>8</v>
      </c>
      <c r="FQ128">
        <f t="shared" si="376"/>
        <v>8</v>
      </c>
      <c r="FR128">
        <f t="shared" si="377"/>
        <v>8</v>
      </c>
      <c r="FS128">
        <f t="shared" si="378"/>
        <v>8</v>
      </c>
      <c r="FT128">
        <f t="shared" si="379"/>
        <v>0</v>
      </c>
      <c r="FU128">
        <f t="shared" si="380"/>
        <v>0</v>
      </c>
      <c r="FV128">
        <f t="shared" si="381"/>
        <v>0</v>
      </c>
      <c r="FW128">
        <f t="shared" si="382"/>
        <v>0</v>
      </c>
      <c r="FX128">
        <f t="shared" si="383"/>
        <v>0</v>
      </c>
      <c r="FY128">
        <f t="shared" si="384"/>
        <v>0</v>
      </c>
      <c r="FZ128">
        <f t="shared" si="385"/>
        <v>0</v>
      </c>
      <c r="GA128">
        <f t="shared" si="386"/>
        <v>0</v>
      </c>
      <c r="GB128">
        <f t="shared" si="387"/>
        <v>0</v>
      </c>
      <c r="GC128">
        <f t="shared" si="388"/>
        <v>0</v>
      </c>
      <c r="GD128">
        <f t="shared" si="389"/>
        <v>0</v>
      </c>
      <c r="GE128">
        <f t="shared" si="390"/>
        <v>0</v>
      </c>
      <c r="GF128">
        <f t="shared" si="391"/>
        <v>0</v>
      </c>
      <c r="GG128">
        <f t="shared" si="392"/>
        <v>0</v>
      </c>
      <c r="GH128">
        <f t="shared" si="393"/>
        <v>0</v>
      </c>
      <c r="GI128">
        <f t="shared" si="394"/>
        <v>0</v>
      </c>
      <c r="GJ128">
        <f t="shared" si="395"/>
        <v>0</v>
      </c>
      <c r="GK128">
        <f t="shared" si="396"/>
        <v>0</v>
      </c>
      <c r="GL128">
        <f t="shared" si="397"/>
        <v>0</v>
      </c>
      <c r="GM128">
        <f t="shared" si="398"/>
        <v>0</v>
      </c>
      <c r="GN128">
        <f t="shared" si="399"/>
        <v>0</v>
      </c>
      <c r="GO128">
        <f t="shared" si="400"/>
        <v>0</v>
      </c>
      <c r="GP128">
        <f t="shared" si="401"/>
        <v>0</v>
      </c>
      <c r="GQ128">
        <f t="shared" si="402"/>
        <v>0</v>
      </c>
      <c r="GR128">
        <f t="shared" si="403"/>
        <v>0</v>
      </c>
      <c r="GS128">
        <f t="shared" si="404"/>
        <v>0</v>
      </c>
      <c r="GT128">
        <f t="shared" si="405"/>
        <v>0</v>
      </c>
      <c r="GU128">
        <f t="shared" si="406"/>
        <v>0</v>
      </c>
      <c r="GV128">
        <f t="shared" si="407"/>
        <v>0</v>
      </c>
      <c r="GW128">
        <f t="shared" si="408"/>
        <v>0</v>
      </c>
      <c r="GX128">
        <f t="shared" si="409"/>
        <v>0</v>
      </c>
      <c r="GY128">
        <f t="shared" si="410"/>
        <v>0</v>
      </c>
      <c r="GZ128">
        <f t="shared" si="411"/>
        <v>0</v>
      </c>
      <c r="HA128">
        <f t="shared" si="412"/>
        <v>0</v>
      </c>
      <c r="HB128">
        <f t="shared" si="413"/>
        <v>0</v>
      </c>
      <c r="HC128">
        <f t="shared" si="414"/>
        <v>0</v>
      </c>
      <c r="HD128">
        <f t="shared" si="415"/>
        <v>0</v>
      </c>
      <c r="HE128">
        <f t="shared" si="416"/>
        <v>0</v>
      </c>
      <c r="HF128">
        <f t="shared" si="417"/>
        <v>0</v>
      </c>
      <c r="HG128">
        <f t="shared" si="418"/>
        <v>0</v>
      </c>
      <c r="HH128">
        <f t="shared" si="419"/>
        <v>0</v>
      </c>
      <c r="HI128">
        <f t="shared" si="420"/>
        <v>0</v>
      </c>
      <c r="HJ128">
        <f t="shared" si="421"/>
        <v>0</v>
      </c>
      <c r="HK128">
        <f t="shared" si="422"/>
        <v>0</v>
      </c>
      <c r="HL128">
        <f t="shared" si="423"/>
        <v>0</v>
      </c>
      <c r="HM128">
        <f t="shared" si="424"/>
        <v>0</v>
      </c>
      <c r="HN128">
        <f t="shared" si="425"/>
        <v>0</v>
      </c>
      <c r="HO128">
        <f t="shared" si="426"/>
        <v>0</v>
      </c>
      <c r="HP128">
        <f t="shared" si="427"/>
        <v>0</v>
      </c>
      <c r="HQ128">
        <f t="shared" si="428"/>
        <v>0</v>
      </c>
      <c r="HR128">
        <f t="shared" si="429"/>
        <v>0</v>
      </c>
      <c r="HS128">
        <f t="shared" si="430"/>
        <v>0</v>
      </c>
      <c r="HT128">
        <f t="shared" si="431"/>
        <v>0</v>
      </c>
      <c r="HU128">
        <f t="shared" si="432"/>
        <v>0</v>
      </c>
      <c r="HV128">
        <f t="shared" si="433"/>
        <v>0</v>
      </c>
      <c r="HW128">
        <f t="shared" si="434"/>
        <v>0</v>
      </c>
      <c r="HX128">
        <f t="shared" si="435"/>
        <v>0</v>
      </c>
      <c r="HY128">
        <f t="shared" si="436"/>
        <v>0</v>
      </c>
      <c r="HZ128">
        <f t="shared" si="437"/>
        <v>0</v>
      </c>
      <c r="IA128">
        <f t="shared" si="438"/>
        <v>0</v>
      </c>
      <c r="IB128">
        <f t="shared" si="439"/>
        <v>0</v>
      </c>
      <c r="IC128">
        <f t="shared" si="440"/>
        <v>0</v>
      </c>
      <c r="ID128">
        <f t="shared" si="441"/>
        <v>0</v>
      </c>
      <c r="IE128">
        <f t="shared" si="442"/>
        <v>0</v>
      </c>
      <c r="IF128">
        <f t="shared" si="443"/>
        <v>0</v>
      </c>
      <c r="IG128">
        <f t="shared" si="444"/>
        <v>0</v>
      </c>
      <c r="IH128">
        <f t="shared" si="445"/>
        <v>0</v>
      </c>
      <c r="II128">
        <f t="shared" si="446"/>
        <v>0</v>
      </c>
      <c r="IJ128">
        <f t="shared" si="447"/>
        <v>0</v>
      </c>
      <c r="IK128">
        <f>IG128-IF128</f>
        <v>0</v>
      </c>
      <c r="IL128">
        <f>IH128-IG128</f>
        <v>0</v>
      </c>
      <c r="IM128">
        <f t="shared" si="448"/>
        <v>0</v>
      </c>
      <c r="IN128">
        <f>IK128-IJ128</f>
        <v>0</v>
      </c>
      <c r="IO128">
        <f t="shared" si="449"/>
        <v>0</v>
      </c>
    </row>
    <row r="129" spans="1:249" x14ac:dyDescent="0.25">
      <c r="A129">
        <v>8</v>
      </c>
      <c r="B129">
        <v>16</v>
      </c>
      <c r="C129">
        <v>23</v>
      </c>
      <c r="D129">
        <v>27</v>
      </c>
      <c r="E129">
        <v>22</v>
      </c>
      <c r="F129">
        <v>-2</v>
      </c>
      <c r="G129">
        <v>-59</v>
      </c>
      <c r="H129">
        <v>-167</v>
      </c>
      <c r="I129">
        <v>-348</v>
      </c>
      <c r="J129">
        <v>-628</v>
      </c>
      <c r="K129">
        <v>-1037</v>
      </c>
      <c r="L129">
        <v>-1609</v>
      </c>
      <c r="M129">
        <v>-2382</v>
      </c>
      <c r="N129">
        <v>-3398</v>
      </c>
      <c r="O129">
        <v>-4703</v>
      </c>
      <c r="P129">
        <v>-6347</v>
      </c>
      <c r="Q129">
        <v>-8384</v>
      </c>
      <c r="R129">
        <v>-10872</v>
      </c>
      <c r="S129">
        <v>-13873</v>
      </c>
      <c r="T129">
        <v>-17453</v>
      </c>
      <c r="U129">
        <v>-21682</v>
      </c>
      <c r="V129">
        <f t="shared" si="225"/>
        <v>-26634</v>
      </c>
      <c r="W129">
        <f t="shared" si="226"/>
        <v>8</v>
      </c>
      <c r="X129">
        <f t="shared" si="227"/>
        <v>7</v>
      </c>
      <c r="Y129">
        <f t="shared" si="228"/>
        <v>4</v>
      </c>
      <c r="Z129">
        <f t="shared" si="229"/>
        <v>-5</v>
      </c>
      <c r="AA129">
        <f t="shared" si="230"/>
        <v>-24</v>
      </c>
      <c r="AB129">
        <f t="shared" si="231"/>
        <v>-57</v>
      </c>
      <c r="AC129">
        <f t="shared" si="232"/>
        <v>-108</v>
      </c>
      <c r="AD129">
        <f t="shared" si="233"/>
        <v>-181</v>
      </c>
      <c r="AE129">
        <f t="shared" si="234"/>
        <v>-280</v>
      </c>
      <c r="AF129">
        <f t="shared" si="235"/>
        <v>-409</v>
      </c>
      <c r="AG129">
        <f t="shared" si="236"/>
        <v>-572</v>
      </c>
      <c r="AH129">
        <f t="shared" si="237"/>
        <v>-773</v>
      </c>
      <c r="AI129">
        <f t="shared" si="238"/>
        <v>-1016</v>
      </c>
      <c r="AJ129">
        <f t="shared" si="239"/>
        <v>-1305</v>
      </c>
      <c r="AK129">
        <f t="shared" si="240"/>
        <v>-1644</v>
      </c>
      <c r="AL129">
        <f t="shared" si="241"/>
        <v>-2037</v>
      </c>
      <c r="AM129">
        <f t="shared" si="242"/>
        <v>-2488</v>
      </c>
      <c r="AN129">
        <f t="shared" si="243"/>
        <v>-3001</v>
      </c>
      <c r="AO129">
        <f t="shared" si="244"/>
        <v>-3580</v>
      </c>
      <c r="AP129">
        <f t="shared" si="245"/>
        <v>-4229</v>
      </c>
      <c r="AQ129">
        <f t="shared" si="246"/>
        <v>-4952</v>
      </c>
      <c r="AR129">
        <f t="shared" si="247"/>
        <v>-1</v>
      </c>
      <c r="AS129">
        <f t="shared" si="248"/>
        <v>-3</v>
      </c>
      <c r="AT129">
        <f t="shared" si="249"/>
        <v>-9</v>
      </c>
      <c r="AU129">
        <f t="shared" si="250"/>
        <v>-19</v>
      </c>
      <c r="AV129">
        <f t="shared" si="251"/>
        <v>-33</v>
      </c>
      <c r="AW129">
        <f t="shared" si="252"/>
        <v>-51</v>
      </c>
      <c r="AX129">
        <f t="shared" si="253"/>
        <v>-73</v>
      </c>
      <c r="AY129">
        <f t="shared" si="254"/>
        <v>-99</v>
      </c>
      <c r="AZ129">
        <f t="shared" si="255"/>
        <v>-129</v>
      </c>
      <c r="BA129">
        <f t="shared" si="256"/>
        <v>-163</v>
      </c>
      <c r="BB129">
        <f t="shared" si="257"/>
        <v>-201</v>
      </c>
      <c r="BC129">
        <f t="shared" si="258"/>
        <v>-243</v>
      </c>
      <c r="BD129">
        <f t="shared" si="259"/>
        <v>-289</v>
      </c>
      <c r="BE129">
        <f t="shared" si="260"/>
        <v>-339</v>
      </c>
      <c r="BF129">
        <f t="shared" si="261"/>
        <v>-393</v>
      </c>
      <c r="BG129">
        <f t="shared" si="262"/>
        <v>-451</v>
      </c>
      <c r="BH129">
        <f t="shared" si="263"/>
        <v>-513</v>
      </c>
      <c r="BI129">
        <f t="shared" si="264"/>
        <v>-579</v>
      </c>
      <c r="BJ129">
        <f t="shared" si="265"/>
        <v>-649</v>
      </c>
      <c r="BK129">
        <f t="shared" si="266"/>
        <v>-723</v>
      </c>
      <c r="BL129">
        <f t="shared" si="267"/>
        <v>-2</v>
      </c>
      <c r="BM129">
        <f t="shared" si="268"/>
        <v>-6</v>
      </c>
      <c r="BN129">
        <f t="shared" si="269"/>
        <v>-10</v>
      </c>
      <c r="BO129">
        <f t="shared" si="270"/>
        <v>-14</v>
      </c>
      <c r="BP129">
        <f t="shared" si="271"/>
        <v>-18</v>
      </c>
      <c r="BQ129">
        <f t="shared" si="272"/>
        <v>-22</v>
      </c>
      <c r="BR129">
        <f t="shared" si="273"/>
        <v>-26</v>
      </c>
      <c r="BS129">
        <f t="shared" si="274"/>
        <v>-30</v>
      </c>
      <c r="BT129">
        <f t="shared" si="275"/>
        <v>-34</v>
      </c>
      <c r="BU129">
        <f t="shared" si="276"/>
        <v>-38</v>
      </c>
      <c r="BV129">
        <f t="shared" si="277"/>
        <v>-42</v>
      </c>
      <c r="BW129">
        <f t="shared" si="278"/>
        <v>-46</v>
      </c>
      <c r="BX129">
        <f t="shared" si="279"/>
        <v>-50</v>
      </c>
      <c r="BY129">
        <f t="shared" si="280"/>
        <v>-54</v>
      </c>
      <c r="BZ129">
        <f t="shared" si="281"/>
        <v>-58</v>
      </c>
      <c r="CA129">
        <f t="shared" si="282"/>
        <v>-62</v>
      </c>
      <c r="CB129">
        <f t="shared" si="283"/>
        <v>-66</v>
      </c>
      <c r="CC129">
        <f t="shared" si="284"/>
        <v>-70</v>
      </c>
      <c r="CD129">
        <f t="shared" si="285"/>
        <v>-74</v>
      </c>
      <c r="CE129">
        <f t="shared" si="286"/>
        <v>-4</v>
      </c>
      <c r="CF129">
        <f t="shared" si="287"/>
        <v>-4</v>
      </c>
      <c r="CG129">
        <f t="shared" si="288"/>
        <v>-4</v>
      </c>
      <c r="CH129">
        <f t="shared" si="289"/>
        <v>-4</v>
      </c>
      <c r="CI129">
        <f t="shared" si="290"/>
        <v>-4</v>
      </c>
      <c r="CJ129">
        <f t="shared" si="291"/>
        <v>-4</v>
      </c>
      <c r="CK129">
        <f t="shared" si="292"/>
        <v>-4</v>
      </c>
      <c r="CL129">
        <f t="shared" si="293"/>
        <v>-4</v>
      </c>
      <c r="CM129">
        <f t="shared" si="294"/>
        <v>-4</v>
      </c>
      <c r="CN129">
        <f t="shared" si="295"/>
        <v>-4</v>
      </c>
      <c r="CO129">
        <f t="shared" si="296"/>
        <v>-4</v>
      </c>
      <c r="CP129">
        <f t="shared" si="297"/>
        <v>-4</v>
      </c>
      <c r="CQ129">
        <f t="shared" si="298"/>
        <v>-4</v>
      </c>
      <c r="CR129">
        <f t="shared" si="299"/>
        <v>-4</v>
      </c>
      <c r="CS129">
        <f t="shared" si="300"/>
        <v>-4</v>
      </c>
      <c r="CT129">
        <f t="shared" si="301"/>
        <v>-4</v>
      </c>
      <c r="CU129">
        <f t="shared" si="302"/>
        <v>-4</v>
      </c>
      <c r="CV129">
        <f t="shared" si="303"/>
        <v>-4</v>
      </c>
      <c r="CW129">
        <f t="shared" si="304"/>
        <v>0</v>
      </c>
      <c r="CX129">
        <f t="shared" si="305"/>
        <v>0</v>
      </c>
      <c r="CY129">
        <f t="shared" si="306"/>
        <v>0</v>
      </c>
      <c r="CZ129">
        <f t="shared" si="307"/>
        <v>0</v>
      </c>
      <c r="DA129">
        <f t="shared" si="308"/>
        <v>0</v>
      </c>
      <c r="DB129">
        <f t="shared" si="309"/>
        <v>0</v>
      </c>
      <c r="DC129">
        <f t="shared" si="310"/>
        <v>0</v>
      </c>
      <c r="DD129">
        <f t="shared" si="311"/>
        <v>0</v>
      </c>
      <c r="DE129">
        <f t="shared" si="312"/>
        <v>0</v>
      </c>
      <c r="DF129">
        <f t="shared" si="313"/>
        <v>0</v>
      </c>
      <c r="DG129">
        <f t="shared" si="314"/>
        <v>0</v>
      </c>
      <c r="DH129">
        <f t="shared" si="315"/>
        <v>0</v>
      </c>
      <c r="DI129">
        <f t="shared" si="316"/>
        <v>0</v>
      </c>
      <c r="DJ129">
        <f t="shared" si="317"/>
        <v>0</v>
      </c>
      <c r="DK129">
        <f t="shared" si="318"/>
        <v>0</v>
      </c>
      <c r="DL129">
        <f t="shared" si="319"/>
        <v>0</v>
      </c>
      <c r="DM129">
        <f t="shared" si="320"/>
        <v>0</v>
      </c>
      <c r="DN129">
        <f t="shared" si="321"/>
        <v>0</v>
      </c>
      <c r="DO129">
        <f t="shared" si="322"/>
        <v>0</v>
      </c>
      <c r="DP129">
        <f t="shared" si="323"/>
        <v>0</v>
      </c>
      <c r="DQ129">
        <f t="shared" si="324"/>
        <v>0</v>
      </c>
      <c r="DR129">
        <f t="shared" si="325"/>
        <v>0</v>
      </c>
      <c r="DS129">
        <f t="shared" si="326"/>
        <v>0</v>
      </c>
      <c r="DT129">
        <f t="shared" si="327"/>
        <v>0</v>
      </c>
      <c r="DU129">
        <f t="shared" si="328"/>
        <v>0</v>
      </c>
      <c r="DV129">
        <f t="shared" si="329"/>
        <v>0</v>
      </c>
      <c r="DW129">
        <f t="shared" si="330"/>
        <v>0</v>
      </c>
      <c r="DX129">
        <f t="shared" si="331"/>
        <v>0</v>
      </c>
      <c r="DY129">
        <f t="shared" si="332"/>
        <v>0</v>
      </c>
      <c r="DZ129">
        <f t="shared" si="333"/>
        <v>0</v>
      </c>
      <c r="EA129">
        <f t="shared" si="334"/>
        <v>0</v>
      </c>
      <c r="EB129">
        <f t="shared" si="335"/>
        <v>0</v>
      </c>
      <c r="EC129">
        <f t="shared" si="336"/>
        <v>0</v>
      </c>
      <c r="ED129">
        <f t="shared" si="337"/>
        <v>0</v>
      </c>
      <c r="EE129">
        <f t="shared" si="338"/>
        <v>0</v>
      </c>
      <c r="EF129">
        <f t="shared" si="339"/>
        <v>0</v>
      </c>
      <c r="EG129">
        <f t="shared" si="340"/>
        <v>0</v>
      </c>
      <c r="EH129">
        <f t="shared" si="341"/>
        <v>0</v>
      </c>
      <c r="EI129">
        <f t="shared" si="342"/>
        <v>0</v>
      </c>
      <c r="EJ129">
        <f t="shared" si="343"/>
        <v>0</v>
      </c>
      <c r="EK129">
        <f t="shared" si="344"/>
        <v>0</v>
      </c>
      <c r="EL129">
        <f t="shared" si="345"/>
        <v>0</v>
      </c>
      <c r="EM129">
        <f t="shared" si="346"/>
        <v>0</v>
      </c>
      <c r="EN129">
        <f t="shared" si="347"/>
        <v>0</v>
      </c>
      <c r="EO129">
        <f t="shared" si="348"/>
        <v>0</v>
      </c>
      <c r="EP129">
        <f t="shared" si="349"/>
        <v>0</v>
      </c>
      <c r="EQ129">
        <f t="shared" si="350"/>
        <v>0</v>
      </c>
      <c r="ER129">
        <f t="shared" si="351"/>
        <v>0</v>
      </c>
      <c r="ES129">
        <f t="shared" si="352"/>
        <v>0</v>
      </c>
      <c r="ET129">
        <f t="shared" si="353"/>
        <v>0</v>
      </c>
      <c r="EU129">
        <f t="shared" si="354"/>
        <v>0</v>
      </c>
      <c r="EV129">
        <f t="shared" si="355"/>
        <v>0</v>
      </c>
      <c r="EW129">
        <f t="shared" si="356"/>
        <v>0</v>
      </c>
      <c r="EX129">
        <f t="shared" si="357"/>
        <v>0</v>
      </c>
      <c r="EY129">
        <f t="shared" si="358"/>
        <v>0</v>
      </c>
      <c r="EZ129">
        <f t="shared" si="359"/>
        <v>0</v>
      </c>
      <c r="FA129">
        <f t="shared" si="360"/>
        <v>0</v>
      </c>
      <c r="FB129">
        <f t="shared" si="361"/>
        <v>0</v>
      </c>
      <c r="FC129">
        <f t="shared" si="362"/>
        <v>0</v>
      </c>
      <c r="FD129">
        <f t="shared" si="363"/>
        <v>0</v>
      </c>
      <c r="FE129">
        <f t="shared" si="364"/>
        <v>0</v>
      </c>
      <c r="FF129">
        <f t="shared" si="365"/>
        <v>0</v>
      </c>
      <c r="FG129">
        <f t="shared" si="366"/>
        <v>0</v>
      </c>
      <c r="FH129">
        <f t="shared" si="367"/>
        <v>0</v>
      </c>
      <c r="FI129">
        <f t="shared" si="368"/>
        <v>0</v>
      </c>
      <c r="FJ129">
        <f t="shared" si="369"/>
        <v>0</v>
      </c>
      <c r="FK129">
        <f t="shared" si="370"/>
        <v>0</v>
      </c>
      <c r="FL129">
        <f t="shared" si="371"/>
        <v>0</v>
      </c>
      <c r="FM129">
        <f t="shared" si="372"/>
        <v>0</v>
      </c>
      <c r="FN129">
        <f t="shared" si="373"/>
        <v>0</v>
      </c>
      <c r="FO129">
        <f t="shared" si="374"/>
        <v>0</v>
      </c>
      <c r="FP129">
        <f t="shared" si="375"/>
        <v>0</v>
      </c>
      <c r="FQ129">
        <f t="shared" si="376"/>
        <v>0</v>
      </c>
      <c r="FR129">
        <f t="shared" si="377"/>
        <v>0</v>
      </c>
      <c r="FS129">
        <f t="shared" si="378"/>
        <v>0</v>
      </c>
      <c r="FT129">
        <f t="shared" si="379"/>
        <v>0</v>
      </c>
      <c r="FU129">
        <f t="shared" si="380"/>
        <v>0</v>
      </c>
      <c r="FV129">
        <f t="shared" si="381"/>
        <v>0</v>
      </c>
      <c r="FW129">
        <f t="shared" si="382"/>
        <v>0</v>
      </c>
      <c r="FX129">
        <f t="shared" si="383"/>
        <v>0</v>
      </c>
      <c r="FY129">
        <f t="shared" si="384"/>
        <v>0</v>
      </c>
      <c r="FZ129">
        <f t="shared" si="385"/>
        <v>0</v>
      </c>
      <c r="GA129">
        <f t="shared" si="386"/>
        <v>0</v>
      </c>
      <c r="GB129">
        <f t="shared" si="387"/>
        <v>0</v>
      </c>
      <c r="GC129">
        <f t="shared" si="388"/>
        <v>0</v>
      </c>
      <c r="GD129">
        <f t="shared" si="389"/>
        <v>0</v>
      </c>
      <c r="GE129">
        <f t="shared" si="390"/>
        <v>0</v>
      </c>
      <c r="GF129">
        <f t="shared" si="391"/>
        <v>0</v>
      </c>
      <c r="GG129">
        <f t="shared" si="392"/>
        <v>0</v>
      </c>
      <c r="GH129">
        <f t="shared" si="393"/>
        <v>0</v>
      </c>
      <c r="GI129">
        <f t="shared" si="394"/>
        <v>0</v>
      </c>
      <c r="GJ129">
        <f t="shared" si="395"/>
        <v>0</v>
      </c>
      <c r="GK129">
        <f t="shared" si="396"/>
        <v>0</v>
      </c>
      <c r="GL129">
        <f t="shared" si="397"/>
        <v>0</v>
      </c>
      <c r="GM129">
        <f t="shared" si="398"/>
        <v>0</v>
      </c>
      <c r="GN129">
        <f t="shared" si="399"/>
        <v>0</v>
      </c>
      <c r="GO129">
        <f t="shared" si="400"/>
        <v>0</v>
      </c>
      <c r="GP129">
        <f t="shared" si="401"/>
        <v>0</v>
      </c>
      <c r="GQ129">
        <f t="shared" si="402"/>
        <v>0</v>
      </c>
      <c r="GR129">
        <f t="shared" si="403"/>
        <v>0</v>
      </c>
      <c r="GS129">
        <f t="shared" si="404"/>
        <v>0</v>
      </c>
      <c r="GT129">
        <f t="shared" si="405"/>
        <v>0</v>
      </c>
      <c r="GU129">
        <f t="shared" si="406"/>
        <v>0</v>
      </c>
      <c r="GV129">
        <f t="shared" si="407"/>
        <v>0</v>
      </c>
      <c r="GW129">
        <f t="shared" si="408"/>
        <v>0</v>
      </c>
      <c r="GX129">
        <f t="shared" si="409"/>
        <v>0</v>
      </c>
      <c r="GY129">
        <f t="shared" si="410"/>
        <v>0</v>
      </c>
      <c r="GZ129">
        <f t="shared" si="411"/>
        <v>0</v>
      </c>
      <c r="HA129">
        <f t="shared" si="412"/>
        <v>0</v>
      </c>
      <c r="HB129">
        <f t="shared" si="413"/>
        <v>0</v>
      </c>
      <c r="HC129">
        <f t="shared" si="414"/>
        <v>0</v>
      </c>
      <c r="HD129">
        <f t="shared" si="415"/>
        <v>0</v>
      </c>
      <c r="HE129">
        <f t="shared" si="416"/>
        <v>0</v>
      </c>
      <c r="HF129">
        <f t="shared" si="417"/>
        <v>0</v>
      </c>
      <c r="HG129">
        <f t="shared" si="418"/>
        <v>0</v>
      </c>
      <c r="HH129">
        <f t="shared" si="419"/>
        <v>0</v>
      </c>
      <c r="HI129">
        <f t="shared" si="420"/>
        <v>0</v>
      </c>
      <c r="HJ129">
        <f t="shared" si="421"/>
        <v>0</v>
      </c>
      <c r="HK129">
        <f t="shared" si="422"/>
        <v>0</v>
      </c>
      <c r="HL129">
        <f t="shared" si="423"/>
        <v>0</v>
      </c>
      <c r="HM129">
        <f t="shared" si="424"/>
        <v>0</v>
      </c>
      <c r="HN129">
        <f t="shared" si="425"/>
        <v>0</v>
      </c>
      <c r="HO129">
        <f t="shared" si="426"/>
        <v>0</v>
      </c>
      <c r="HP129">
        <f t="shared" si="427"/>
        <v>0</v>
      </c>
      <c r="HQ129">
        <f t="shared" si="428"/>
        <v>0</v>
      </c>
      <c r="HR129">
        <f t="shared" si="429"/>
        <v>0</v>
      </c>
      <c r="HS129">
        <f t="shared" si="430"/>
        <v>0</v>
      </c>
      <c r="HT129">
        <f t="shared" si="431"/>
        <v>0</v>
      </c>
      <c r="HU129">
        <f t="shared" si="432"/>
        <v>0</v>
      </c>
      <c r="HV129">
        <f t="shared" si="433"/>
        <v>0</v>
      </c>
      <c r="HW129">
        <f t="shared" si="434"/>
        <v>0</v>
      </c>
      <c r="HX129">
        <f t="shared" si="435"/>
        <v>0</v>
      </c>
      <c r="HY129">
        <f t="shared" si="436"/>
        <v>0</v>
      </c>
      <c r="HZ129">
        <f t="shared" si="437"/>
        <v>0</v>
      </c>
      <c r="IA129">
        <f t="shared" si="438"/>
        <v>0</v>
      </c>
      <c r="IB129">
        <f t="shared" si="439"/>
        <v>0</v>
      </c>
      <c r="IC129">
        <f t="shared" si="440"/>
        <v>0</v>
      </c>
      <c r="ID129">
        <f t="shared" si="441"/>
        <v>0</v>
      </c>
      <c r="IE129">
        <f t="shared" si="442"/>
        <v>0</v>
      </c>
      <c r="IF129">
        <f t="shared" si="443"/>
        <v>0</v>
      </c>
      <c r="IG129">
        <f t="shared" si="444"/>
        <v>0</v>
      </c>
      <c r="IH129">
        <f t="shared" si="445"/>
        <v>0</v>
      </c>
      <c r="II129">
        <f t="shared" si="446"/>
        <v>0</v>
      </c>
      <c r="IJ129">
        <f t="shared" si="447"/>
        <v>0</v>
      </c>
      <c r="IK129">
        <f>IG129-IF129</f>
        <v>0</v>
      </c>
      <c r="IL129">
        <f>IH129-IG129</f>
        <v>0</v>
      </c>
      <c r="IM129">
        <f t="shared" si="448"/>
        <v>0</v>
      </c>
      <c r="IN129">
        <f>IK129-IJ129</f>
        <v>0</v>
      </c>
      <c r="IO129">
        <f t="shared" si="449"/>
        <v>0</v>
      </c>
    </row>
    <row r="130" spans="1:249" x14ac:dyDescent="0.25">
      <c r="A130">
        <v>19</v>
      </c>
      <c r="B130">
        <v>41</v>
      </c>
      <c r="C130">
        <v>88</v>
      </c>
      <c r="D130">
        <v>184</v>
      </c>
      <c r="E130">
        <v>364</v>
      </c>
      <c r="F130">
        <v>671</v>
      </c>
      <c r="G130">
        <v>1148</v>
      </c>
      <c r="H130">
        <v>1819</v>
      </c>
      <c r="I130">
        <v>2652</v>
      </c>
      <c r="J130">
        <v>3500</v>
      </c>
      <c r="K130">
        <v>4020</v>
      </c>
      <c r="L130">
        <v>3570</v>
      </c>
      <c r="M130">
        <v>1086</v>
      </c>
      <c r="N130">
        <v>-5013</v>
      </c>
      <c r="O130">
        <v>-16635</v>
      </c>
      <c r="P130">
        <v>-34647</v>
      </c>
      <c r="Q130">
        <v>-53835</v>
      </c>
      <c r="R130">
        <v>-48048</v>
      </c>
      <c r="S130">
        <v>68522</v>
      </c>
      <c r="T130">
        <v>534603</v>
      </c>
      <c r="U130">
        <v>1954552</v>
      </c>
      <c r="V130">
        <f t="shared" si="225"/>
        <v>5764156</v>
      </c>
      <c r="W130">
        <f t="shared" si="226"/>
        <v>22</v>
      </c>
      <c r="X130">
        <f t="shared" si="227"/>
        <v>47</v>
      </c>
      <c r="Y130">
        <f t="shared" si="228"/>
        <v>96</v>
      </c>
      <c r="Z130">
        <f t="shared" si="229"/>
        <v>180</v>
      </c>
      <c r="AA130">
        <f t="shared" si="230"/>
        <v>307</v>
      </c>
      <c r="AB130">
        <f t="shared" si="231"/>
        <v>477</v>
      </c>
      <c r="AC130">
        <f t="shared" si="232"/>
        <v>671</v>
      </c>
      <c r="AD130">
        <f t="shared" si="233"/>
        <v>833</v>
      </c>
      <c r="AE130">
        <f t="shared" si="234"/>
        <v>848</v>
      </c>
      <c r="AF130">
        <f t="shared" si="235"/>
        <v>520</v>
      </c>
      <c r="AG130">
        <f t="shared" si="236"/>
        <v>-450</v>
      </c>
      <c r="AH130">
        <f t="shared" si="237"/>
        <v>-2484</v>
      </c>
      <c r="AI130">
        <f t="shared" si="238"/>
        <v>-6099</v>
      </c>
      <c r="AJ130">
        <f t="shared" si="239"/>
        <v>-11622</v>
      </c>
      <c r="AK130">
        <f t="shared" si="240"/>
        <v>-18012</v>
      </c>
      <c r="AL130">
        <f t="shared" si="241"/>
        <v>-19188</v>
      </c>
      <c r="AM130">
        <f t="shared" si="242"/>
        <v>5787</v>
      </c>
      <c r="AN130">
        <f t="shared" si="243"/>
        <v>116570</v>
      </c>
      <c r="AO130">
        <f t="shared" si="244"/>
        <v>466081</v>
      </c>
      <c r="AP130">
        <f t="shared" si="245"/>
        <v>1419949</v>
      </c>
      <c r="AQ130">
        <f t="shared" si="246"/>
        <v>3809604</v>
      </c>
      <c r="AR130">
        <f t="shared" si="247"/>
        <v>25</v>
      </c>
      <c r="AS130">
        <f t="shared" si="248"/>
        <v>49</v>
      </c>
      <c r="AT130">
        <f t="shared" si="249"/>
        <v>84</v>
      </c>
      <c r="AU130">
        <f t="shared" si="250"/>
        <v>127</v>
      </c>
      <c r="AV130">
        <f t="shared" si="251"/>
        <v>170</v>
      </c>
      <c r="AW130">
        <f t="shared" si="252"/>
        <v>194</v>
      </c>
      <c r="AX130">
        <f t="shared" si="253"/>
        <v>162</v>
      </c>
      <c r="AY130">
        <f t="shared" si="254"/>
        <v>15</v>
      </c>
      <c r="AZ130">
        <f t="shared" si="255"/>
        <v>-328</v>
      </c>
      <c r="BA130">
        <f t="shared" si="256"/>
        <v>-970</v>
      </c>
      <c r="BB130">
        <f t="shared" si="257"/>
        <v>-2034</v>
      </c>
      <c r="BC130">
        <f t="shared" si="258"/>
        <v>-3615</v>
      </c>
      <c r="BD130">
        <f t="shared" si="259"/>
        <v>-5523</v>
      </c>
      <c r="BE130">
        <f t="shared" si="260"/>
        <v>-6390</v>
      </c>
      <c r="BF130">
        <f t="shared" si="261"/>
        <v>-1176</v>
      </c>
      <c r="BG130">
        <f t="shared" si="262"/>
        <v>24975</v>
      </c>
      <c r="BH130">
        <f t="shared" si="263"/>
        <v>110783</v>
      </c>
      <c r="BI130">
        <f t="shared" si="264"/>
        <v>349511</v>
      </c>
      <c r="BJ130">
        <f t="shared" si="265"/>
        <v>953868</v>
      </c>
      <c r="BK130">
        <f t="shared" si="266"/>
        <v>2389655</v>
      </c>
      <c r="BL130">
        <f t="shared" si="267"/>
        <v>24</v>
      </c>
      <c r="BM130">
        <f t="shared" si="268"/>
        <v>35</v>
      </c>
      <c r="BN130">
        <f t="shared" si="269"/>
        <v>43</v>
      </c>
      <c r="BO130">
        <f t="shared" si="270"/>
        <v>43</v>
      </c>
      <c r="BP130">
        <f t="shared" si="271"/>
        <v>24</v>
      </c>
      <c r="BQ130">
        <f t="shared" si="272"/>
        <v>-32</v>
      </c>
      <c r="BR130">
        <f t="shared" si="273"/>
        <v>-147</v>
      </c>
      <c r="BS130">
        <f t="shared" si="274"/>
        <v>-343</v>
      </c>
      <c r="BT130">
        <f t="shared" si="275"/>
        <v>-642</v>
      </c>
      <c r="BU130">
        <f t="shared" si="276"/>
        <v>-1064</v>
      </c>
      <c r="BV130">
        <f t="shared" si="277"/>
        <v>-1581</v>
      </c>
      <c r="BW130">
        <f t="shared" si="278"/>
        <v>-1908</v>
      </c>
      <c r="BX130">
        <f t="shared" si="279"/>
        <v>-867</v>
      </c>
      <c r="BY130">
        <f t="shared" si="280"/>
        <v>5214</v>
      </c>
      <c r="BZ130">
        <f t="shared" si="281"/>
        <v>26151</v>
      </c>
      <c r="CA130">
        <f t="shared" si="282"/>
        <v>85808</v>
      </c>
      <c r="CB130">
        <f t="shared" si="283"/>
        <v>238728</v>
      </c>
      <c r="CC130">
        <f t="shared" si="284"/>
        <v>604357</v>
      </c>
      <c r="CD130">
        <f t="shared" si="285"/>
        <v>1435787</v>
      </c>
      <c r="CE130">
        <f t="shared" si="286"/>
        <v>11</v>
      </c>
      <c r="CF130">
        <f t="shared" si="287"/>
        <v>8</v>
      </c>
      <c r="CG130">
        <f t="shared" si="288"/>
        <v>0</v>
      </c>
      <c r="CH130">
        <f t="shared" si="289"/>
        <v>-19</v>
      </c>
      <c r="CI130">
        <f t="shared" si="290"/>
        <v>-56</v>
      </c>
      <c r="CJ130">
        <f t="shared" si="291"/>
        <v>-115</v>
      </c>
      <c r="CK130">
        <f t="shared" si="292"/>
        <v>-196</v>
      </c>
      <c r="CL130">
        <f t="shared" si="293"/>
        <v>-299</v>
      </c>
      <c r="CM130">
        <f t="shared" si="294"/>
        <v>-422</v>
      </c>
      <c r="CN130">
        <f t="shared" si="295"/>
        <v>-517</v>
      </c>
      <c r="CO130">
        <f t="shared" si="296"/>
        <v>-327</v>
      </c>
      <c r="CP130">
        <f t="shared" si="297"/>
        <v>1041</v>
      </c>
      <c r="CQ130">
        <f t="shared" si="298"/>
        <v>6081</v>
      </c>
      <c r="CR130">
        <f t="shared" si="299"/>
        <v>20937</v>
      </c>
      <c r="CS130">
        <f t="shared" si="300"/>
        <v>59657</v>
      </c>
      <c r="CT130">
        <f t="shared" si="301"/>
        <v>152920</v>
      </c>
      <c r="CU130">
        <f t="shared" si="302"/>
        <v>365629</v>
      </c>
      <c r="CV130">
        <f t="shared" si="303"/>
        <v>831430</v>
      </c>
      <c r="CW130">
        <f t="shared" si="304"/>
        <v>-3</v>
      </c>
      <c r="CX130">
        <f t="shared" si="305"/>
        <v>-8</v>
      </c>
      <c r="CY130">
        <f t="shared" si="306"/>
        <v>-19</v>
      </c>
      <c r="CZ130">
        <f t="shared" si="307"/>
        <v>-37</v>
      </c>
      <c r="DA130">
        <f t="shared" si="308"/>
        <v>-59</v>
      </c>
      <c r="DB130">
        <f t="shared" si="309"/>
        <v>-81</v>
      </c>
      <c r="DC130">
        <f t="shared" si="310"/>
        <v>-103</v>
      </c>
      <c r="DD130">
        <f t="shared" si="311"/>
        <v>-123</v>
      </c>
      <c r="DE130">
        <f t="shared" si="312"/>
        <v>-95</v>
      </c>
      <c r="DF130">
        <f t="shared" si="313"/>
        <v>190</v>
      </c>
      <c r="DG130">
        <f t="shared" si="314"/>
        <v>1368</v>
      </c>
      <c r="DH130">
        <f t="shared" si="315"/>
        <v>5040</v>
      </c>
      <c r="DI130">
        <f t="shared" si="316"/>
        <v>14856</v>
      </c>
      <c r="DJ130">
        <f t="shared" si="317"/>
        <v>38720</v>
      </c>
      <c r="DK130">
        <f t="shared" si="318"/>
        <v>93263</v>
      </c>
      <c r="DL130">
        <f t="shared" si="319"/>
        <v>212709</v>
      </c>
      <c r="DM130">
        <f t="shared" si="320"/>
        <v>465801</v>
      </c>
      <c r="DN130">
        <f t="shared" si="321"/>
        <v>-5</v>
      </c>
      <c r="DO130">
        <f t="shared" si="322"/>
        <v>-11</v>
      </c>
      <c r="DP130">
        <f t="shared" si="323"/>
        <v>-18</v>
      </c>
      <c r="DQ130">
        <f t="shared" si="324"/>
        <v>-22</v>
      </c>
      <c r="DR130">
        <f t="shared" si="325"/>
        <v>-22</v>
      </c>
      <c r="DS130">
        <f t="shared" si="326"/>
        <v>-22</v>
      </c>
      <c r="DT130">
        <f t="shared" si="327"/>
        <v>-20</v>
      </c>
      <c r="DU130">
        <f t="shared" si="328"/>
        <v>28</v>
      </c>
      <c r="DV130">
        <f t="shared" si="329"/>
        <v>285</v>
      </c>
      <c r="DW130">
        <f t="shared" si="330"/>
        <v>1178</v>
      </c>
      <c r="DX130">
        <f t="shared" si="331"/>
        <v>3672</v>
      </c>
      <c r="DY130">
        <f t="shared" si="332"/>
        <v>9816</v>
      </c>
      <c r="DZ130">
        <f t="shared" si="333"/>
        <v>23864</v>
      </c>
      <c r="EA130">
        <f t="shared" si="334"/>
        <v>54543</v>
      </c>
      <c r="EB130">
        <f t="shared" si="335"/>
        <v>119446</v>
      </c>
      <c r="EC130">
        <f t="shared" si="336"/>
        <v>253092</v>
      </c>
      <c r="ED130">
        <f t="shared" si="337"/>
        <v>-6</v>
      </c>
      <c r="EE130">
        <f t="shared" si="338"/>
        <v>-7</v>
      </c>
      <c r="EF130">
        <f t="shared" si="339"/>
        <v>-4</v>
      </c>
      <c r="EG130">
        <f t="shared" si="340"/>
        <v>0</v>
      </c>
      <c r="EH130">
        <f t="shared" si="341"/>
        <v>0</v>
      </c>
      <c r="EI130">
        <f t="shared" si="342"/>
        <v>2</v>
      </c>
      <c r="EJ130">
        <f t="shared" si="343"/>
        <v>48</v>
      </c>
      <c r="EK130">
        <f t="shared" si="344"/>
        <v>257</v>
      </c>
      <c r="EL130">
        <f t="shared" si="345"/>
        <v>893</v>
      </c>
      <c r="EM130">
        <f t="shared" si="346"/>
        <v>2494</v>
      </c>
      <c r="EN130">
        <f t="shared" si="347"/>
        <v>6144</v>
      </c>
      <c r="EO130">
        <f t="shared" si="348"/>
        <v>14048</v>
      </c>
      <c r="EP130">
        <f t="shared" si="349"/>
        <v>30679</v>
      </c>
      <c r="EQ130">
        <f t="shared" si="350"/>
        <v>64903</v>
      </c>
      <c r="ER130">
        <f t="shared" si="351"/>
        <v>133646</v>
      </c>
      <c r="ES130">
        <f t="shared" si="352"/>
        <v>-1</v>
      </c>
      <c r="ET130">
        <f t="shared" si="353"/>
        <v>3</v>
      </c>
      <c r="EU130">
        <f t="shared" si="354"/>
        <v>4</v>
      </c>
      <c r="EV130">
        <f t="shared" si="355"/>
        <v>0</v>
      </c>
      <c r="EW130">
        <f t="shared" si="356"/>
        <v>2</v>
      </c>
      <c r="EX130">
        <f t="shared" si="357"/>
        <v>46</v>
      </c>
      <c r="EY130">
        <f t="shared" si="358"/>
        <v>209</v>
      </c>
      <c r="EZ130">
        <f t="shared" si="359"/>
        <v>636</v>
      </c>
      <c r="FA130">
        <f t="shared" si="360"/>
        <v>1601</v>
      </c>
      <c r="FB130">
        <f t="shared" si="361"/>
        <v>3650</v>
      </c>
      <c r="FC130">
        <f t="shared" si="362"/>
        <v>7904</v>
      </c>
      <c r="FD130">
        <f t="shared" si="363"/>
        <v>16631</v>
      </c>
      <c r="FE130">
        <f t="shared" si="364"/>
        <v>34224</v>
      </c>
      <c r="FF130">
        <f t="shared" si="365"/>
        <v>68743</v>
      </c>
      <c r="FG130">
        <f t="shared" si="366"/>
        <v>4</v>
      </c>
      <c r="FH130">
        <f t="shared" si="367"/>
        <v>1</v>
      </c>
      <c r="FI130">
        <f t="shared" si="368"/>
        <v>-4</v>
      </c>
      <c r="FJ130">
        <f t="shared" si="369"/>
        <v>2</v>
      </c>
      <c r="FK130">
        <f t="shared" si="370"/>
        <v>44</v>
      </c>
      <c r="FL130">
        <f t="shared" si="371"/>
        <v>163</v>
      </c>
      <c r="FM130">
        <f t="shared" si="372"/>
        <v>427</v>
      </c>
      <c r="FN130">
        <f t="shared" si="373"/>
        <v>965</v>
      </c>
      <c r="FO130">
        <f t="shared" si="374"/>
        <v>2049</v>
      </c>
      <c r="FP130">
        <f t="shared" si="375"/>
        <v>4254</v>
      </c>
      <c r="FQ130">
        <f t="shared" si="376"/>
        <v>8727</v>
      </c>
      <c r="FR130">
        <f t="shared" si="377"/>
        <v>17593</v>
      </c>
      <c r="FS130">
        <f t="shared" si="378"/>
        <v>34519</v>
      </c>
      <c r="FT130">
        <f t="shared" si="379"/>
        <v>-3</v>
      </c>
      <c r="FU130">
        <f t="shared" si="380"/>
        <v>-5</v>
      </c>
      <c r="FV130">
        <f t="shared" si="381"/>
        <v>6</v>
      </c>
      <c r="FW130">
        <f t="shared" si="382"/>
        <v>42</v>
      </c>
      <c r="FX130">
        <f t="shared" si="383"/>
        <v>119</v>
      </c>
      <c r="FY130">
        <f t="shared" si="384"/>
        <v>264</v>
      </c>
      <c r="FZ130">
        <f t="shared" si="385"/>
        <v>538</v>
      </c>
      <c r="GA130">
        <f t="shared" si="386"/>
        <v>1084</v>
      </c>
      <c r="GB130">
        <f t="shared" si="387"/>
        <v>2205</v>
      </c>
      <c r="GC130">
        <f t="shared" si="388"/>
        <v>4473</v>
      </c>
      <c r="GD130">
        <f t="shared" si="389"/>
        <v>8866</v>
      </c>
      <c r="GE130">
        <f t="shared" si="390"/>
        <v>16926</v>
      </c>
      <c r="GF130">
        <f t="shared" si="391"/>
        <v>-2</v>
      </c>
      <c r="GG130">
        <f t="shared" si="392"/>
        <v>11</v>
      </c>
      <c r="GH130">
        <f t="shared" si="393"/>
        <v>36</v>
      </c>
      <c r="GI130">
        <f t="shared" si="394"/>
        <v>77</v>
      </c>
      <c r="GJ130">
        <f t="shared" si="395"/>
        <v>145</v>
      </c>
      <c r="GK130">
        <f t="shared" si="396"/>
        <v>274</v>
      </c>
      <c r="GL130">
        <f t="shared" si="397"/>
        <v>546</v>
      </c>
      <c r="GM130">
        <f t="shared" si="398"/>
        <v>1121</v>
      </c>
      <c r="GN130">
        <f t="shared" si="399"/>
        <v>2268</v>
      </c>
      <c r="GO130">
        <f t="shared" si="400"/>
        <v>4393</v>
      </c>
      <c r="GP130">
        <f t="shared" si="401"/>
        <v>8060</v>
      </c>
      <c r="GQ130">
        <f t="shared" si="402"/>
        <v>13</v>
      </c>
      <c r="GR130">
        <f t="shared" si="403"/>
        <v>25</v>
      </c>
      <c r="GS130">
        <f t="shared" si="404"/>
        <v>41</v>
      </c>
      <c r="GT130">
        <f t="shared" si="405"/>
        <v>68</v>
      </c>
      <c r="GU130">
        <f t="shared" si="406"/>
        <v>129</v>
      </c>
      <c r="GV130">
        <f t="shared" si="407"/>
        <v>272</v>
      </c>
      <c r="GW130">
        <f t="shared" si="408"/>
        <v>575</v>
      </c>
      <c r="GX130">
        <f t="shared" si="409"/>
        <v>1147</v>
      </c>
      <c r="GY130">
        <f t="shared" si="410"/>
        <v>2125</v>
      </c>
      <c r="GZ130">
        <f t="shared" si="411"/>
        <v>3667</v>
      </c>
      <c r="HA130">
        <f t="shared" si="412"/>
        <v>12</v>
      </c>
      <c r="HB130">
        <f t="shared" si="413"/>
        <v>16</v>
      </c>
      <c r="HC130">
        <f t="shared" si="414"/>
        <v>27</v>
      </c>
      <c r="HD130">
        <f t="shared" si="415"/>
        <v>61</v>
      </c>
      <c r="HE130">
        <f t="shared" si="416"/>
        <v>143</v>
      </c>
      <c r="HF130">
        <f t="shared" si="417"/>
        <v>303</v>
      </c>
      <c r="HG130">
        <f t="shared" si="418"/>
        <v>572</v>
      </c>
      <c r="HH130">
        <f t="shared" si="419"/>
        <v>978</v>
      </c>
      <c r="HI130">
        <f t="shared" si="420"/>
        <v>1542</v>
      </c>
      <c r="HJ130">
        <f t="shared" si="421"/>
        <v>4</v>
      </c>
      <c r="HK130">
        <f t="shared" si="422"/>
        <v>11</v>
      </c>
      <c r="HL130">
        <f t="shared" si="423"/>
        <v>34</v>
      </c>
      <c r="HM130">
        <f t="shared" si="424"/>
        <v>82</v>
      </c>
      <c r="HN130">
        <f t="shared" si="425"/>
        <v>160</v>
      </c>
      <c r="HO130">
        <f t="shared" si="426"/>
        <v>269</v>
      </c>
      <c r="HP130">
        <f t="shared" si="427"/>
        <v>406</v>
      </c>
      <c r="HQ130">
        <f t="shared" si="428"/>
        <v>564</v>
      </c>
      <c r="HR130">
        <f t="shared" si="429"/>
        <v>7</v>
      </c>
      <c r="HS130">
        <f t="shared" si="430"/>
        <v>23</v>
      </c>
      <c r="HT130">
        <f t="shared" si="431"/>
        <v>48</v>
      </c>
      <c r="HU130">
        <f t="shared" si="432"/>
        <v>78</v>
      </c>
      <c r="HV130">
        <f t="shared" si="433"/>
        <v>109</v>
      </c>
      <c r="HW130">
        <f t="shared" si="434"/>
        <v>137</v>
      </c>
      <c r="HX130">
        <f t="shared" si="435"/>
        <v>158</v>
      </c>
      <c r="HY130">
        <f t="shared" si="436"/>
        <v>16</v>
      </c>
      <c r="HZ130">
        <f t="shared" si="437"/>
        <v>25</v>
      </c>
      <c r="IA130">
        <f t="shared" si="438"/>
        <v>30</v>
      </c>
      <c r="IB130">
        <f t="shared" si="439"/>
        <v>31</v>
      </c>
      <c r="IC130">
        <f t="shared" si="440"/>
        <v>28</v>
      </c>
      <c r="ID130">
        <f t="shared" si="441"/>
        <v>21</v>
      </c>
      <c r="IE130">
        <f t="shared" si="442"/>
        <v>9</v>
      </c>
      <c r="IF130">
        <f t="shared" si="443"/>
        <v>5</v>
      </c>
      <c r="IG130">
        <f t="shared" si="444"/>
        <v>1</v>
      </c>
      <c r="IH130">
        <f t="shared" si="445"/>
        <v>-3</v>
      </c>
      <c r="II130">
        <f t="shared" si="446"/>
        <v>-7</v>
      </c>
      <c r="IJ130">
        <f t="shared" si="447"/>
        <v>-4</v>
      </c>
      <c r="IK130">
        <f>IG130-IF130</f>
        <v>-4</v>
      </c>
      <c r="IL130">
        <f>IH130-IG130</f>
        <v>-4</v>
      </c>
      <c r="IM130">
        <f t="shared" si="448"/>
        <v>-4</v>
      </c>
      <c r="IN130">
        <f>IK130-IJ130</f>
        <v>0</v>
      </c>
      <c r="IO130">
        <f t="shared" si="449"/>
        <v>0</v>
      </c>
    </row>
    <row r="131" spans="1:249" x14ac:dyDescent="0.25">
      <c r="A131">
        <v>17</v>
      </c>
      <c r="B131">
        <v>35</v>
      </c>
      <c r="C131">
        <v>62</v>
      </c>
      <c r="D131">
        <v>94</v>
      </c>
      <c r="E131">
        <v>123</v>
      </c>
      <c r="F131">
        <v>145</v>
      </c>
      <c r="G131">
        <v>181</v>
      </c>
      <c r="H131">
        <v>319</v>
      </c>
      <c r="I131">
        <v>796</v>
      </c>
      <c r="J131">
        <v>2164</v>
      </c>
      <c r="K131">
        <v>5632</v>
      </c>
      <c r="L131">
        <v>13759</v>
      </c>
      <c r="M131">
        <v>31806</v>
      </c>
      <c r="N131">
        <v>70256</v>
      </c>
      <c r="O131">
        <v>149301</v>
      </c>
      <c r="P131">
        <v>306498</v>
      </c>
      <c r="Q131">
        <v>609339</v>
      </c>
      <c r="R131">
        <v>1175193</v>
      </c>
      <c r="S131">
        <v>2201994</v>
      </c>
      <c r="T131">
        <v>4014204</v>
      </c>
      <c r="U131">
        <v>7130013</v>
      </c>
      <c r="V131">
        <f t="shared" si="225"/>
        <v>12357491</v>
      </c>
      <c r="W131">
        <f t="shared" si="226"/>
        <v>18</v>
      </c>
      <c r="X131">
        <f t="shared" si="227"/>
        <v>27</v>
      </c>
      <c r="Y131">
        <f t="shared" si="228"/>
        <v>32</v>
      </c>
      <c r="Z131">
        <f t="shared" si="229"/>
        <v>29</v>
      </c>
      <c r="AA131">
        <f t="shared" si="230"/>
        <v>22</v>
      </c>
      <c r="AB131">
        <f t="shared" si="231"/>
        <v>36</v>
      </c>
      <c r="AC131">
        <f t="shared" si="232"/>
        <v>138</v>
      </c>
      <c r="AD131">
        <f t="shared" si="233"/>
        <v>477</v>
      </c>
      <c r="AE131">
        <f t="shared" si="234"/>
        <v>1368</v>
      </c>
      <c r="AF131">
        <f t="shared" si="235"/>
        <v>3468</v>
      </c>
      <c r="AG131">
        <f t="shared" si="236"/>
        <v>8127</v>
      </c>
      <c r="AH131">
        <f t="shared" si="237"/>
        <v>18047</v>
      </c>
      <c r="AI131">
        <f t="shared" si="238"/>
        <v>38450</v>
      </c>
      <c r="AJ131">
        <f t="shared" si="239"/>
        <v>79045</v>
      </c>
      <c r="AK131">
        <f t="shared" si="240"/>
        <v>157197</v>
      </c>
      <c r="AL131">
        <f t="shared" si="241"/>
        <v>302841</v>
      </c>
      <c r="AM131">
        <f t="shared" si="242"/>
        <v>565854</v>
      </c>
      <c r="AN131">
        <f t="shared" si="243"/>
        <v>1026801</v>
      </c>
      <c r="AO131">
        <f t="shared" si="244"/>
        <v>1812210</v>
      </c>
      <c r="AP131">
        <f t="shared" si="245"/>
        <v>3115809</v>
      </c>
      <c r="AQ131">
        <f t="shared" si="246"/>
        <v>5227478</v>
      </c>
      <c r="AR131">
        <f t="shared" si="247"/>
        <v>9</v>
      </c>
      <c r="AS131">
        <f t="shared" si="248"/>
        <v>5</v>
      </c>
      <c r="AT131">
        <f t="shared" si="249"/>
        <v>-3</v>
      </c>
      <c r="AU131">
        <f t="shared" si="250"/>
        <v>-7</v>
      </c>
      <c r="AV131">
        <f t="shared" si="251"/>
        <v>14</v>
      </c>
      <c r="AW131">
        <f t="shared" si="252"/>
        <v>102</v>
      </c>
      <c r="AX131">
        <f t="shared" si="253"/>
        <v>339</v>
      </c>
      <c r="AY131">
        <f t="shared" si="254"/>
        <v>891</v>
      </c>
      <c r="AZ131">
        <f t="shared" si="255"/>
        <v>2100</v>
      </c>
      <c r="BA131">
        <f t="shared" si="256"/>
        <v>4659</v>
      </c>
      <c r="BB131">
        <f t="shared" si="257"/>
        <v>9920</v>
      </c>
      <c r="BC131">
        <f t="shared" si="258"/>
        <v>20403</v>
      </c>
      <c r="BD131">
        <f t="shared" si="259"/>
        <v>40595</v>
      </c>
      <c r="BE131">
        <f t="shared" si="260"/>
        <v>78152</v>
      </c>
      <c r="BF131">
        <f t="shared" si="261"/>
        <v>145644</v>
      </c>
      <c r="BG131">
        <f t="shared" si="262"/>
        <v>263013</v>
      </c>
      <c r="BH131">
        <f t="shared" si="263"/>
        <v>460947</v>
      </c>
      <c r="BI131">
        <f t="shared" si="264"/>
        <v>785409</v>
      </c>
      <c r="BJ131">
        <f t="shared" si="265"/>
        <v>1303599</v>
      </c>
      <c r="BK131">
        <f t="shared" si="266"/>
        <v>2111669</v>
      </c>
      <c r="BL131">
        <f t="shared" si="267"/>
        <v>-4</v>
      </c>
      <c r="BM131">
        <f t="shared" si="268"/>
        <v>-8</v>
      </c>
      <c r="BN131">
        <f t="shared" si="269"/>
        <v>-4</v>
      </c>
      <c r="BO131">
        <f t="shared" si="270"/>
        <v>21</v>
      </c>
      <c r="BP131">
        <f t="shared" si="271"/>
        <v>88</v>
      </c>
      <c r="BQ131">
        <f t="shared" si="272"/>
        <v>237</v>
      </c>
      <c r="BR131">
        <f t="shared" si="273"/>
        <v>552</v>
      </c>
      <c r="BS131">
        <f t="shared" si="274"/>
        <v>1209</v>
      </c>
      <c r="BT131">
        <f t="shared" si="275"/>
        <v>2559</v>
      </c>
      <c r="BU131">
        <f t="shared" si="276"/>
        <v>5261</v>
      </c>
      <c r="BV131">
        <f t="shared" si="277"/>
        <v>10483</v>
      </c>
      <c r="BW131">
        <f t="shared" si="278"/>
        <v>20192</v>
      </c>
      <c r="BX131">
        <f t="shared" si="279"/>
        <v>37557</v>
      </c>
      <c r="BY131">
        <f t="shared" si="280"/>
        <v>67492</v>
      </c>
      <c r="BZ131">
        <f t="shared" si="281"/>
        <v>117369</v>
      </c>
      <c r="CA131">
        <f t="shared" si="282"/>
        <v>197934</v>
      </c>
      <c r="CB131">
        <f t="shared" si="283"/>
        <v>324462</v>
      </c>
      <c r="CC131">
        <f t="shared" si="284"/>
        <v>518190</v>
      </c>
      <c r="CD131">
        <f t="shared" si="285"/>
        <v>808070</v>
      </c>
      <c r="CE131">
        <f t="shared" si="286"/>
        <v>-4</v>
      </c>
      <c r="CF131">
        <f t="shared" si="287"/>
        <v>4</v>
      </c>
      <c r="CG131">
        <f t="shared" si="288"/>
        <v>25</v>
      </c>
      <c r="CH131">
        <f t="shared" si="289"/>
        <v>67</v>
      </c>
      <c r="CI131">
        <f t="shared" si="290"/>
        <v>149</v>
      </c>
      <c r="CJ131">
        <f t="shared" si="291"/>
        <v>315</v>
      </c>
      <c r="CK131">
        <f t="shared" si="292"/>
        <v>657</v>
      </c>
      <c r="CL131">
        <f t="shared" si="293"/>
        <v>1350</v>
      </c>
      <c r="CM131">
        <f t="shared" si="294"/>
        <v>2702</v>
      </c>
      <c r="CN131">
        <f t="shared" si="295"/>
        <v>5222</v>
      </c>
      <c r="CO131">
        <f t="shared" si="296"/>
        <v>9709</v>
      </c>
      <c r="CP131">
        <f t="shared" si="297"/>
        <v>17365</v>
      </c>
      <c r="CQ131">
        <f t="shared" si="298"/>
        <v>29935</v>
      </c>
      <c r="CR131">
        <f t="shared" si="299"/>
        <v>49877</v>
      </c>
      <c r="CS131">
        <f t="shared" si="300"/>
        <v>80565</v>
      </c>
      <c r="CT131">
        <f t="shared" si="301"/>
        <v>126528</v>
      </c>
      <c r="CU131">
        <f t="shared" si="302"/>
        <v>193728</v>
      </c>
      <c r="CV131">
        <f t="shared" si="303"/>
        <v>289880</v>
      </c>
      <c r="CW131">
        <f t="shared" si="304"/>
        <v>8</v>
      </c>
      <c r="CX131">
        <f t="shared" si="305"/>
        <v>21</v>
      </c>
      <c r="CY131">
        <f t="shared" si="306"/>
        <v>42</v>
      </c>
      <c r="CZ131">
        <f t="shared" si="307"/>
        <v>82</v>
      </c>
      <c r="DA131">
        <f t="shared" si="308"/>
        <v>166</v>
      </c>
      <c r="DB131">
        <f t="shared" si="309"/>
        <v>342</v>
      </c>
      <c r="DC131">
        <f t="shared" si="310"/>
        <v>693</v>
      </c>
      <c r="DD131">
        <f t="shared" si="311"/>
        <v>1352</v>
      </c>
      <c r="DE131">
        <f t="shared" si="312"/>
        <v>2520</v>
      </c>
      <c r="DF131">
        <f t="shared" si="313"/>
        <v>4487</v>
      </c>
      <c r="DG131">
        <f t="shared" si="314"/>
        <v>7656</v>
      </c>
      <c r="DH131">
        <f t="shared" si="315"/>
        <v>12570</v>
      </c>
      <c r="DI131">
        <f t="shared" si="316"/>
        <v>19942</v>
      </c>
      <c r="DJ131">
        <f t="shared" si="317"/>
        <v>30688</v>
      </c>
      <c r="DK131">
        <f t="shared" si="318"/>
        <v>45963</v>
      </c>
      <c r="DL131">
        <f t="shared" si="319"/>
        <v>67200</v>
      </c>
      <c r="DM131">
        <f t="shared" si="320"/>
        <v>96152</v>
      </c>
      <c r="DN131">
        <f t="shared" si="321"/>
        <v>13</v>
      </c>
      <c r="DO131">
        <f t="shared" si="322"/>
        <v>21</v>
      </c>
      <c r="DP131">
        <f t="shared" si="323"/>
        <v>40</v>
      </c>
      <c r="DQ131">
        <f t="shared" si="324"/>
        <v>84</v>
      </c>
      <c r="DR131">
        <f t="shared" si="325"/>
        <v>176</v>
      </c>
      <c r="DS131">
        <f t="shared" si="326"/>
        <v>351</v>
      </c>
      <c r="DT131">
        <f t="shared" si="327"/>
        <v>659</v>
      </c>
      <c r="DU131">
        <f t="shared" si="328"/>
        <v>1168</v>
      </c>
      <c r="DV131">
        <f t="shared" si="329"/>
        <v>1967</v>
      </c>
      <c r="DW131">
        <f t="shared" si="330"/>
        <v>3169</v>
      </c>
      <c r="DX131">
        <f t="shared" si="331"/>
        <v>4914</v>
      </c>
      <c r="DY131">
        <f t="shared" si="332"/>
        <v>7372</v>
      </c>
      <c r="DZ131">
        <f t="shared" si="333"/>
        <v>10746</v>
      </c>
      <c r="EA131">
        <f t="shared" si="334"/>
        <v>15275</v>
      </c>
      <c r="EB131">
        <f t="shared" si="335"/>
        <v>21237</v>
      </c>
      <c r="EC131">
        <f t="shared" si="336"/>
        <v>28952</v>
      </c>
      <c r="ED131">
        <f t="shared" si="337"/>
        <v>8</v>
      </c>
      <c r="EE131">
        <f t="shared" si="338"/>
        <v>19</v>
      </c>
      <c r="EF131">
        <f t="shared" si="339"/>
        <v>44</v>
      </c>
      <c r="EG131">
        <f t="shared" si="340"/>
        <v>92</v>
      </c>
      <c r="EH131">
        <f t="shared" si="341"/>
        <v>175</v>
      </c>
      <c r="EI131">
        <f t="shared" si="342"/>
        <v>308</v>
      </c>
      <c r="EJ131">
        <f t="shared" si="343"/>
        <v>509</v>
      </c>
      <c r="EK131">
        <f t="shared" si="344"/>
        <v>799</v>
      </c>
      <c r="EL131">
        <f t="shared" si="345"/>
        <v>1202</v>
      </c>
      <c r="EM131">
        <f t="shared" si="346"/>
        <v>1745</v>
      </c>
      <c r="EN131">
        <f t="shared" si="347"/>
        <v>2458</v>
      </c>
      <c r="EO131">
        <f t="shared" si="348"/>
        <v>3374</v>
      </c>
      <c r="EP131">
        <f t="shared" si="349"/>
        <v>4529</v>
      </c>
      <c r="EQ131">
        <f t="shared" si="350"/>
        <v>5962</v>
      </c>
      <c r="ER131">
        <f t="shared" si="351"/>
        <v>7715</v>
      </c>
      <c r="ES131">
        <f t="shared" si="352"/>
        <v>11</v>
      </c>
      <c r="ET131">
        <f t="shared" si="353"/>
        <v>25</v>
      </c>
      <c r="EU131">
        <f t="shared" si="354"/>
        <v>48</v>
      </c>
      <c r="EV131">
        <f t="shared" si="355"/>
        <v>83</v>
      </c>
      <c r="EW131">
        <f t="shared" si="356"/>
        <v>133</v>
      </c>
      <c r="EX131">
        <f t="shared" si="357"/>
        <v>201</v>
      </c>
      <c r="EY131">
        <f t="shared" si="358"/>
        <v>290</v>
      </c>
      <c r="EZ131">
        <f t="shared" si="359"/>
        <v>403</v>
      </c>
      <c r="FA131">
        <f t="shared" si="360"/>
        <v>543</v>
      </c>
      <c r="FB131">
        <f t="shared" si="361"/>
        <v>713</v>
      </c>
      <c r="FC131">
        <f t="shared" si="362"/>
        <v>916</v>
      </c>
      <c r="FD131">
        <f t="shared" si="363"/>
        <v>1155</v>
      </c>
      <c r="FE131">
        <f t="shared" si="364"/>
        <v>1433</v>
      </c>
      <c r="FF131">
        <f t="shared" si="365"/>
        <v>1753</v>
      </c>
      <c r="FG131">
        <f t="shared" si="366"/>
        <v>14</v>
      </c>
      <c r="FH131">
        <f t="shared" si="367"/>
        <v>23</v>
      </c>
      <c r="FI131">
        <f t="shared" si="368"/>
        <v>35</v>
      </c>
      <c r="FJ131">
        <f t="shared" si="369"/>
        <v>50</v>
      </c>
      <c r="FK131">
        <f t="shared" si="370"/>
        <v>68</v>
      </c>
      <c r="FL131">
        <f t="shared" si="371"/>
        <v>89</v>
      </c>
      <c r="FM131">
        <f t="shared" si="372"/>
        <v>113</v>
      </c>
      <c r="FN131">
        <f t="shared" si="373"/>
        <v>140</v>
      </c>
      <c r="FO131">
        <f t="shared" si="374"/>
        <v>170</v>
      </c>
      <c r="FP131">
        <f t="shared" si="375"/>
        <v>203</v>
      </c>
      <c r="FQ131">
        <f t="shared" si="376"/>
        <v>239</v>
      </c>
      <c r="FR131">
        <f t="shared" si="377"/>
        <v>278</v>
      </c>
      <c r="FS131">
        <f t="shared" si="378"/>
        <v>320</v>
      </c>
      <c r="FT131">
        <f t="shared" si="379"/>
        <v>9</v>
      </c>
      <c r="FU131">
        <f t="shared" si="380"/>
        <v>12</v>
      </c>
      <c r="FV131">
        <f t="shared" si="381"/>
        <v>15</v>
      </c>
      <c r="FW131">
        <f t="shared" si="382"/>
        <v>18</v>
      </c>
      <c r="FX131">
        <f t="shared" si="383"/>
        <v>21</v>
      </c>
      <c r="FY131">
        <f t="shared" si="384"/>
        <v>24</v>
      </c>
      <c r="FZ131">
        <f t="shared" si="385"/>
        <v>27</v>
      </c>
      <c r="GA131">
        <f t="shared" si="386"/>
        <v>30</v>
      </c>
      <c r="GB131">
        <f t="shared" si="387"/>
        <v>33</v>
      </c>
      <c r="GC131">
        <f t="shared" si="388"/>
        <v>36</v>
      </c>
      <c r="GD131">
        <f t="shared" si="389"/>
        <v>39</v>
      </c>
      <c r="GE131">
        <f t="shared" si="390"/>
        <v>42</v>
      </c>
      <c r="GF131">
        <f t="shared" si="391"/>
        <v>3</v>
      </c>
      <c r="GG131">
        <f t="shared" si="392"/>
        <v>3</v>
      </c>
      <c r="GH131">
        <f t="shared" si="393"/>
        <v>3</v>
      </c>
      <c r="GI131">
        <f t="shared" si="394"/>
        <v>3</v>
      </c>
      <c r="GJ131">
        <f t="shared" si="395"/>
        <v>3</v>
      </c>
      <c r="GK131">
        <f t="shared" si="396"/>
        <v>3</v>
      </c>
      <c r="GL131">
        <f t="shared" si="397"/>
        <v>3</v>
      </c>
      <c r="GM131">
        <f t="shared" si="398"/>
        <v>3</v>
      </c>
      <c r="GN131">
        <f t="shared" si="399"/>
        <v>3</v>
      </c>
      <c r="GO131">
        <f t="shared" si="400"/>
        <v>3</v>
      </c>
      <c r="GP131">
        <f t="shared" si="401"/>
        <v>3</v>
      </c>
      <c r="GQ131">
        <f t="shared" si="402"/>
        <v>0</v>
      </c>
      <c r="GR131">
        <f t="shared" si="403"/>
        <v>0</v>
      </c>
      <c r="GS131">
        <f t="shared" si="404"/>
        <v>0</v>
      </c>
      <c r="GT131">
        <f t="shared" si="405"/>
        <v>0</v>
      </c>
      <c r="GU131">
        <f t="shared" si="406"/>
        <v>0</v>
      </c>
      <c r="GV131">
        <f t="shared" si="407"/>
        <v>0</v>
      </c>
      <c r="GW131">
        <f t="shared" si="408"/>
        <v>0</v>
      </c>
      <c r="GX131">
        <f t="shared" si="409"/>
        <v>0</v>
      </c>
      <c r="GY131">
        <f t="shared" si="410"/>
        <v>0</v>
      </c>
      <c r="GZ131">
        <f t="shared" si="411"/>
        <v>0</v>
      </c>
      <c r="HA131">
        <f t="shared" si="412"/>
        <v>0</v>
      </c>
      <c r="HB131">
        <f t="shared" si="413"/>
        <v>0</v>
      </c>
      <c r="HC131">
        <f t="shared" si="414"/>
        <v>0</v>
      </c>
      <c r="HD131">
        <f t="shared" si="415"/>
        <v>0</v>
      </c>
      <c r="HE131">
        <f t="shared" si="416"/>
        <v>0</v>
      </c>
      <c r="HF131">
        <f t="shared" si="417"/>
        <v>0</v>
      </c>
      <c r="HG131">
        <f t="shared" si="418"/>
        <v>0</v>
      </c>
      <c r="HH131">
        <f t="shared" si="419"/>
        <v>0</v>
      </c>
      <c r="HI131">
        <f t="shared" si="420"/>
        <v>0</v>
      </c>
      <c r="HJ131">
        <f t="shared" si="421"/>
        <v>0</v>
      </c>
      <c r="HK131">
        <f t="shared" si="422"/>
        <v>0</v>
      </c>
      <c r="HL131">
        <f t="shared" si="423"/>
        <v>0</v>
      </c>
      <c r="HM131">
        <f t="shared" si="424"/>
        <v>0</v>
      </c>
      <c r="HN131">
        <f t="shared" si="425"/>
        <v>0</v>
      </c>
      <c r="HO131">
        <f t="shared" si="426"/>
        <v>0</v>
      </c>
      <c r="HP131">
        <f t="shared" si="427"/>
        <v>0</v>
      </c>
      <c r="HQ131">
        <f t="shared" si="428"/>
        <v>0</v>
      </c>
      <c r="HR131">
        <f t="shared" si="429"/>
        <v>0</v>
      </c>
      <c r="HS131">
        <f t="shared" si="430"/>
        <v>0</v>
      </c>
      <c r="HT131">
        <f t="shared" si="431"/>
        <v>0</v>
      </c>
      <c r="HU131">
        <f t="shared" si="432"/>
        <v>0</v>
      </c>
      <c r="HV131">
        <f t="shared" si="433"/>
        <v>0</v>
      </c>
      <c r="HW131">
        <f t="shared" si="434"/>
        <v>0</v>
      </c>
      <c r="HX131">
        <f t="shared" si="435"/>
        <v>0</v>
      </c>
      <c r="HY131">
        <f t="shared" si="436"/>
        <v>0</v>
      </c>
      <c r="HZ131">
        <f t="shared" si="437"/>
        <v>0</v>
      </c>
      <c r="IA131">
        <f t="shared" si="438"/>
        <v>0</v>
      </c>
      <c r="IB131">
        <f t="shared" si="439"/>
        <v>0</v>
      </c>
      <c r="IC131">
        <f t="shared" si="440"/>
        <v>0</v>
      </c>
      <c r="ID131">
        <f t="shared" si="441"/>
        <v>0</v>
      </c>
      <c r="IE131">
        <f t="shared" si="442"/>
        <v>0</v>
      </c>
      <c r="IF131">
        <f t="shared" si="443"/>
        <v>0</v>
      </c>
      <c r="IG131">
        <f t="shared" si="444"/>
        <v>0</v>
      </c>
      <c r="IH131">
        <f t="shared" si="445"/>
        <v>0</v>
      </c>
      <c r="II131">
        <f t="shared" si="446"/>
        <v>0</v>
      </c>
      <c r="IJ131">
        <f t="shared" si="447"/>
        <v>0</v>
      </c>
      <c r="IK131">
        <f>IG131-IF131</f>
        <v>0</v>
      </c>
      <c r="IL131">
        <f>IH131-IG131</f>
        <v>0</v>
      </c>
      <c r="IM131">
        <f t="shared" si="448"/>
        <v>0</v>
      </c>
      <c r="IN131">
        <f>IK131-IJ131</f>
        <v>0</v>
      </c>
      <c r="IO131">
        <f t="shared" si="449"/>
        <v>0</v>
      </c>
    </row>
    <row r="132" spans="1:249" x14ac:dyDescent="0.25">
      <c r="A132">
        <v>13</v>
      </c>
      <c r="B132">
        <v>20</v>
      </c>
      <c r="C132">
        <v>27</v>
      </c>
      <c r="D132">
        <v>34</v>
      </c>
      <c r="E132">
        <v>41</v>
      </c>
      <c r="F132">
        <v>48</v>
      </c>
      <c r="G132">
        <v>55</v>
      </c>
      <c r="H132">
        <v>62</v>
      </c>
      <c r="I132">
        <v>69</v>
      </c>
      <c r="J132">
        <v>76</v>
      </c>
      <c r="K132">
        <v>83</v>
      </c>
      <c r="L132">
        <v>90</v>
      </c>
      <c r="M132">
        <v>97</v>
      </c>
      <c r="N132">
        <v>104</v>
      </c>
      <c r="O132">
        <v>111</v>
      </c>
      <c r="P132">
        <v>118</v>
      </c>
      <c r="Q132">
        <v>125</v>
      </c>
      <c r="R132">
        <v>132</v>
      </c>
      <c r="S132">
        <v>139</v>
      </c>
      <c r="T132">
        <v>146</v>
      </c>
      <c r="U132">
        <v>153</v>
      </c>
      <c r="V132">
        <f t="shared" ref="V132:V195" si="450">U132+AQ132</f>
        <v>160</v>
      </c>
      <c r="W132">
        <f t="shared" ref="W132:W195" si="451">B132-A132</f>
        <v>7</v>
      </c>
      <c r="X132">
        <f t="shared" ref="X132:X195" si="452">C132-B132</f>
        <v>7</v>
      </c>
      <c r="Y132">
        <f t="shared" ref="Y132:Y195" si="453">D132-C132</f>
        <v>7</v>
      </c>
      <c r="Z132">
        <f t="shared" ref="Z132:Z195" si="454">E132-D132</f>
        <v>7</v>
      </c>
      <c r="AA132">
        <f t="shared" ref="AA132:AA195" si="455">F132-E132</f>
        <v>7</v>
      </c>
      <c r="AB132">
        <f t="shared" ref="AB132:AB195" si="456">G132-F132</f>
        <v>7</v>
      </c>
      <c r="AC132">
        <f t="shared" ref="AC132:AC195" si="457">H132-G132</f>
        <v>7</v>
      </c>
      <c r="AD132">
        <f t="shared" ref="AD132:AD195" si="458">I132-H132</f>
        <v>7</v>
      </c>
      <c r="AE132">
        <f t="shared" ref="AE132:AE195" si="459">J132-I132</f>
        <v>7</v>
      </c>
      <c r="AF132">
        <f t="shared" ref="AF132:AF195" si="460">K132-J132</f>
        <v>7</v>
      </c>
      <c r="AG132">
        <f t="shared" ref="AG132:AG195" si="461">L132-K132</f>
        <v>7</v>
      </c>
      <c r="AH132">
        <f t="shared" ref="AH132:AH195" si="462">M132-L132</f>
        <v>7</v>
      </c>
      <c r="AI132">
        <f t="shared" ref="AI132:AI195" si="463">N132-M132</f>
        <v>7</v>
      </c>
      <c r="AJ132">
        <f t="shared" ref="AJ132:AJ195" si="464">O132-N132</f>
        <v>7</v>
      </c>
      <c r="AK132">
        <f t="shared" ref="AK132:AK195" si="465">P132-O132</f>
        <v>7</v>
      </c>
      <c r="AL132">
        <f t="shared" ref="AL132:AL195" si="466">Q132-P132</f>
        <v>7</v>
      </c>
      <c r="AM132">
        <f t="shared" ref="AM132:AM195" si="467">R132-Q132</f>
        <v>7</v>
      </c>
      <c r="AN132">
        <f t="shared" ref="AN132:AN195" si="468">S132-R132</f>
        <v>7</v>
      </c>
      <c r="AO132">
        <f t="shared" ref="AO132:AO195" si="469">T132-S132</f>
        <v>7</v>
      </c>
      <c r="AP132">
        <f t="shared" ref="AP132:AP195" si="470">U132-T132</f>
        <v>7</v>
      </c>
      <c r="AQ132">
        <f t="shared" ref="AQ132:AQ195" si="471">AP132+BK132</f>
        <v>7</v>
      </c>
      <c r="AR132">
        <f t="shared" ref="AR132:AR195" si="472">X132-W132</f>
        <v>0</v>
      </c>
      <c r="AS132">
        <f t="shared" ref="AS132:AS195" si="473">Y132-X132</f>
        <v>0</v>
      </c>
      <c r="AT132">
        <f t="shared" ref="AT132:AT195" si="474">Z132-Y132</f>
        <v>0</v>
      </c>
      <c r="AU132">
        <f t="shared" ref="AU132:AU195" si="475">AA132-Z132</f>
        <v>0</v>
      </c>
      <c r="AV132">
        <f t="shared" ref="AV132:AV195" si="476">AB132-AA132</f>
        <v>0</v>
      </c>
      <c r="AW132">
        <f t="shared" ref="AW132:AW195" si="477">AC132-AB132</f>
        <v>0</v>
      </c>
      <c r="AX132">
        <f t="shared" ref="AX132:AX195" si="478">AD132-AC132</f>
        <v>0</v>
      </c>
      <c r="AY132">
        <f t="shared" ref="AY132:AY195" si="479">AE132-AD132</f>
        <v>0</v>
      </c>
      <c r="AZ132">
        <f t="shared" ref="AZ132:AZ195" si="480">AF132-AE132</f>
        <v>0</v>
      </c>
      <c r="BA132">
        <f t="shared" ref="BA132:BA195" si="481">AG132-AF132</f>
        <v>0</v>
      </c>
      <c r="BB132">
        <f t="shared" ref="BB132:BB195" si="482">AH132-AG132</f>
        <v>0</v>
      </c>
      <c r="BC132">
        <f t="shared" ref="BC132:BC195" si="483">AI132-AH132</f>
        <v>0</v>
      </c>
      <c r="BD132">
        <f t="shared" ref="BD132:BD195" si="484">AJ132-AI132</f>
        <v>0</v>
      </c>
      <c r="BE132">
        <f t="shared" ref="BE132:BE195" si="485">AK132-AJ132</f>
        <v>0</v>
      </c>
      <c r="BF132">
        <f t="shared" ref="BF132:BF195" si="486">AL132-AK132</f>
        <v>0</v>
      </c>
      <c r="BG132">
        <f t="shared" ref="BG132:BG195" si="487">AM132-AL132</f>
        <v>0</v>
      </c>
      <c r="BH132">
        <f t="shared" ref="BH132:BH195" si="488">AN132-AM132</f>
        <v>0</v>
      </c>
      <c r="BI132">
        <f t="shared" ref="BI132:BI195" si="489">AO132-AN132</f>
        <v>0</v>
      </c>
      <c r="BJ132">
        <f t="shared" ref="BJ132:BJ195" si="490">AP132-AO132</f>
        <v>0</v>
      </c>
      <c r="BK132">
        <f t="shared" ref="BK132:BK195" si="491">BJ132+CD132</f>
        <v>0</v>
      </c>
      <c r="BL132">
        <f t="shared" ref="BL132:BL195" si="492">AS132-AR132</f>
        <v>0</v>
      </c>
      <c r="BM132">
        <f t="shared" ref="BM132:BM195" si="493">AT132-AS132</f>
        <v>0</v>
      </c>
      <c r="BN132">
        <f t="shared" ref="BN132:BN195" si="494">AU132-AT132</f>
        <v>0</v>
      </c>
      <c r="BO132">
        <f t="shared" ref="BO132:BO195" si="495">AV132-AU132</f>
        <v>0</v>
      </c>
      <c r="BP132">
        <f t="shared" ref="BP132:BP195" si="496">AW132-AV132</f>
        <v>0</v>
      </c>
      <c r="BQ132">
        <f t="shared" ref="BQ132:BQ195" si="497">AX132-AW132</f>
        <v>0</v>
      </c>
      <c r="BR132">
        <f t="shared" ref="BR132:BR195" si="498">AY132-AX132</f>
        <v>0</v>
      </c>
      <c r="BS132">
        <f t="shared" ref="BS132:BS195" si="499">AZ132-AY132</f>
        <v>0</v>
      </c>
      <c r="BT132">
        <f t="shared" ref="BT132:BT195" si="500">BA132-AZ132</f>
        <v>0</v>
      </c>
      <c r="BU132">
        <f t="shared" ref="BU132:BU195" si="501">BB132-BA132</f>
        <v>0</v>
      </c>
      <c r="BV132">
        <f t="shared" ref="BV132:BV195" si="502">BC132-BB132</f>
        <v>0</v>
      </c>
      <c r="BW132">
        <f t="shared" ref="BW132:BW195" si="503">BD132-BC132</f>
        <v>0</v>
      </c>
      <c r="BX132">
        <f t="shared" ref="BX132:BX195" si="504">BE132-BD132</f>
        <v>0</v>
      </c>
      <c r="BY132">
        <f t="shared" ref="BY132:BY195" si="505">BF132-BE132</f>
        <v>0</v>
      </c>
      <c r="BZ132">
        <f t="shared" ref="BZ132:BZ195" si="506">BG132-BF132</f>
        <v>0</v>
      </c>
      <c r="CA132">
        <f t="shared" ref="CA132:CA195" si="507">BH132-BG132</f>
        <v>0</v>
      </c>
      <c r="CB132">
        <f t="shared" ref="CB132:CB195" si="508">BI132-BH132</f>
        <v>0</v>
      </c>
      <c r="CC132">
        <f t="shared" ref="CC132:CC195" si="509">BJ132-BI132</f>
        <v>0</v>
      </c>
      <c r="CD132">
        <f t="shared" ref="CD132:CD195" si="510">CC132+CV132</f>
        <v>0</v>
      </c>
      <c r="CE132">
        <f t="shared" ref="CE132:CE195" si="511">BM132-BL132</f>
        <v>0</v>
      </c>
      <c r="CF132">
        <f t="shared" ref="CF132:CF195" si="512">BN132-BM132</f>
        <v>0</v>
      </c>
      <c r="CG132">
        <f t="shared" ref="CG132:CG195" si="513">BO132-BN132</f>
        <v>0</v>
      </c>
      <c r="CH132">
        <f t="shared" ref="CH132:CH195" si="514">BP132-BO132</f>
        <v>0</v>
      </c>
      <c r="CI132">
        <f t="shared" ref="CI132:CI195" si="515">BQ132-BP132</f>
        <v>0</v>
      </c>
      <c r="CJ132">
        <f t="shared" ref="CJ132:CJ195" si="516">BR132-BQ132</f>
        <v>0</v>
      </c>
      <c r="CK132">
        <f t="shared" ref="CK132:CK195" si="517">BS132-BR132</f>
        <v>0</v>
      </c>
      <c r="CL132">
        <f t="shared" ref="CL132:CL195" si="518">BT132-BS132</f>
        <v>0</v>
      </c>
      <c r="CM132">
        <f t="shared" ref="CM132:CM195" si="519">BU132-BT132</f>
        <v>0</v>
      </c>
      <c r="CN132">
        <f t="shared" ref="CN132:CN195" si="520">BV132-BU132</f>
        <v>0</v>
      </c>
      <c r="CO132">
        <f t="shared" ref="CO132:CO195" si="521">BW132-BV132</f>
        <v>0</v>
      </c>
      <c r="CP132">
        <f t="shared" ref="CP132:CP195" si="522">BX132-BW132</f>
        <v>0</v>
      </c>
      <c r="CQ132">
        <f t="shared" ref="CQ132:CQ195" si="523">BY132-BX132</f>
        <v>0</v>
      </c>
      <c r="CR132">
        <f t="shared" ref="CR132:CR195" si="524">BZ132-BY132</f>
        <v>0</v>
      </c>
      <c r="CS132">
        <f t="shared" ref="CS132:CS195" si="525">CA132-BZ132</f>
        <v>0</v>
      </c>
      <c r="CT132">
        <f t="shared" ref="CT132:CT195" si="526">CB132-CA132</f>
        <v>0</v>
      </c>
      <c r="CU132">
        <f t="shared" ref="CU132:CU195" si="527">CC132-CB132</f>
        <v>0</v>
      </c>
      <c r="CV132">
        <f t="shared" ref="CV132:CV195" si="528">CU132+DM132</f>
        <v>0</v>
      </c>
      <c r="CW132">
        <f t="shared" ref="CW132:CW195" si="529">CF132-CE132</f>
        <v>0</v>
      </c>
      <c r="CX132">
        <f t="shared" ref="CX132:CX195" si="530">CG132-CF132</f>
        <v>0</v>
      </c>
      <c r="CY132">
        <f t="shared" ref="CY132:CY195" si="531">CH132-CG132</f>
        <v>0</v>
      </c>
      <c r="CZ132">
        <f t="shared" ref="CZ132:CZ195" si="532">CI132-CH132</f>
        <v>0</v>
      </c>
      <c r="DA132">
        <f t="shared" ref="DA132:DA195" si="533">CJ132-CI132</f>
        <v>0</v>
      </c>
      <c r="DB132">
        <f t="shared" ref="DB132:DB195" si="534">CK132-CJ132</f>
        <v>0</v>
      </c>
      <c r="DC132">
        <f t="shared" ref="DC132:DC195" si="535">CL132-CK132</f>
        <v>0</v>
      </c>
      <c r="DD132">
        <f t="shared" ref="DD132:DD195" si="536">CM132-CL132</f>
        <v>0</v>
      </c>
      <c r="DE132">
        <f t="shared" ref="DE132:DE195" si="537">CN132-CM132</f>
        <v>0</v>
      </c>
      <c r="DF132">
        <f t="shared" ref="DF132:DF195" si="538">CO132-CN132</f>
        <v>0</v>
      </c>
      <c r="DG132">
        <f t="shared" ref="DG132:DG195" si="539">CP132-CO132</f>
        <v>0</v>
      </c>
      <c r="DH132">
        <f t="shared" ref="DH132:DH195" si="540">CQ132-CP132</f>
        <v>0</v>
      </c>
      <c r="DI132">
        <f t="shared" ref="DI132:DI195" si="541">CR132-CQ132</f>
        <v>0</v>
      </c>
      <c r="DJ132">
        <f t="shared" ref="DJ132:DJ195" si="542">CS132-CR132</f>
        <v>0</v>
      </c>
      <c r="DK132">
        <f t="shared" ref="DK132:DK195" si="543">CT132-CS132</f>
        <v>0</v>
      </c>
      <c r="DL132">
        <f t="shared" ref="DL132:DL195" si="544">CU132-CT132</f>
        <v>0</v>
      </c>
      <c r="DM132">
        <f t="shared" ref="DM132:DM195" si="545">DL132+EC132</f>
        <v>0</v>
      </c>
      <c r="DN132">
        <f t="shared" ref="DN132:DN195" si="546">CX132-CW132</f>
        <v>0</v>
      </c>
      <c r="DO132">
        <f t="shared" ref="DO132:DO195" si="547">CY132-CX132</f>
        <v>0</v>
      </c>
      <c r="DP132">
        <f t="shared" ref="DP132:DP195" si="548">CZ132-CY132</f>
        <v>0</v>
      </c>
      <c r="DQ132">
        <f t="shared" ref="DQ132:DQ195" si="549">DA132-CZ132</f>
        <v>0</v>
      </c>
      <c r="DR132">
        <f t="shared" ref="DR132:DR195" si="550">DB132-DA132</f>
        <v>0</v>
      </c>
      <c r="DS132">
        <f t="shared" ref="DS132:DS195" si="551">DC132-DB132</f>
        <v>0</v>
      </c>
      <c r="DT132">
        <f t="shared" ref="DT132:DT195" si="552">DD132-DC132</f>
        <v>0</v>
      </c>
      <c r="DU132">
        <f t="shared" ref="DU132:DU195" si="553">DE132-DD132</f>
        <v>0</v>
      </c>
      <c r="DV132">
        <f t="shared" ref="DV132:DV195" si="554">DF132-DE132</f>
        <v>0</v>
      </c>
      <c r="DW132">
        <f t="shared" ref="DW132:DW195" si="555">DG132-DF132</f>
        <v>0</v>
      </c>
      <c r="DX132">
        <f t="shared" ref="DX132:DX195" si="556">DH132-DG132</f>
        <v>0</v>
      </c>
      <c r="DY132">
        <f t="shared" ref="DY132:DY195" si="557">DI132-DH132</f>
        <v>0</v>
      </c>
      <c r="DZ132">
        <f t="shared" ref="DZ132:DZ195" si="558">DJ132-DI132</f>
        <v>0</v>
      </c>
      <c r="EA132">
        <f t="shared" ref="EA132:EA195" si="559">DK132-DJ132</f>
        <v>0</v>
      </c>
      <c r="EB132">
        <f t="shared" ref="EB132:EB195" si="560">DL132-DK132</f>
        <v>0</v>
      </c>
      <c r="EC132">
        <f t="shared" ref="EC132:EC195" si="561">EB132+ER132</f>
        <v>0</v>
      </c>
      <c r="ED132">
        <f t="shared" ref="ED132:ED195" si="562">DO132-DN132</f>
        <v>0</v>
      </c>
      <c r="EE132">
        <f t="shared" ref="EE132:EE195" si="563">DP132-DO132</f>
        <v>0</v>
      </c>
      <c r="EF132">
        <f t="shared" ref="EF132:EF195" si="564">DQ132-DP132</f>
        <v>0</v>
      </c>
      <c r="EG132">
        <f t="shared" ref="EG132:EG195" si="565">DR132-DQ132</f>
        <v>0</v>
      </c>
      <c r="EH132">
        <f t="shared" ref="EH132:EH195" si="566">DS132-DR132</f>
        <v>0</v>
      </c>
      <c r="EI132">
        <f t="shared" ref="EI132:EI195" si="567">DT132-DS132</f>
        <v>0</v>
      </c>
      <c r="EJ132">
        <f t="shared" ref="EJ132:EJ195" si="568">DU132-DT132</f>
        <v>0</v>
      </c>
      <c r="EK132">
        <f t="shared" ref="EK132:EK195" si="569">DV132-DU132</f>
        <v>0</v>
      </c>
      <c r="EL132">
        <f t="shared" ref="EL132:EL195" si="570">DW132-DV132</f>
        <v>0</v>
      </c>
      <c r="EM132">
        <f t="shared" ref="EM132:EM195" si="571">DX132-DW132</f>
        <v>0</v>
      </c>
      <c r="EN132">
        <f t="shared" ref="EN132:EN195" si="572">DY132-DX132</f>
        <v>0</v>
      </c>
      <c r="EO132">
        <f t="shared" ref="EO132:EO195" si="573">DZ132-DY132</f>
        <v>0</v>
      </c>
      <c r="EP132">
        <f t="shared" ref="EP132:EP195" si="574">EA132-DZ132</f>
        <v>0</v>
      </c>
      <c r="EQ132">
        <f t="shared" ref="EQ132:EQ195" si="575">EB132-EA132</f>
        <v>0</v>
      </c>
      <c r="ER132">
        <f t="shared" ref="ER132:ER195" si="576">EQ132+FF132</f>
        <v>0</v>
      </c>
      <c r="ES132">
        <f t="shared" ref="ES132:ES195" si="577">EE132-ED132</f>
        <v>0</v>
      </c>
      <c r="ET132">
        <f t="shared" ref="ET132:ET195" si="578">EF132-EE132</f>
        <v>0</v>
      </c>
      <c r="EU132">
        <f t="shared" ref="EU132:EU195" si="579">EG132-EF132</f>
        <v>0</v>
      </c>
      <c r="EV132">
        <f t="shared" ref="EV132:EV195" si="580">EH132-EG132</f>
        <v>0</v>
      </c>
      <c r="EW132">
        <f t="shared" ref="EW132:EW195" si="581">EI132-EH132</f>
        <v>0</v>
      </c>
      <c r="EX132">
        <f t="shared" ref="EX132:EX195" si="582">EJ132-EI132</f>
        <v>0</v>
      </c>
      <c r="EY132">
        <f t="shared" ref="EY132:EY195" si="583">EK132-EJ132</f>
        <v>0</v>
      </c>
      <c r="EZ132">
        <f t="shared" ref="EZ132:EZ195" si="584">EL132-EK132</f>
        <v>0</v>
      </c>
      <c r="FA132">
        <f t="shared" ref="FA132:FA195" si="585">EM132-EL132</f>
        <v>0</v>
      </c>
      <c r="FB132">
        <f t="shared" ref="FB132:FB195" si="586">EN132-EM132</f>
        <v>0</v>
      </c>
      <c r="FC132">
        <f t="shared" ref="FC132:FC195" si="587">EO132-EN132</f>
        <v>0</v>
      </c>
      <c r="FD132">
        <f t="shared" ref="FD132:FD195" si="588">EP132-EO132</f>
        <v>0</v>
      </c>
      <c r="FE132">
        <f t="shared" ref="FE132:FE195" si="589">EQ132-EP132</f>
        <v>0</v>
      </c>
      <c r="FF132">
        <f t="shared" ref="FF132:FF195" si="590">FE132+FS132</f>
        <v>0</v>
      </c>
      <c r="FG132">
        <f t="shared" ref="FG132:FG195" si="591">ET132-ES132</f>
        <v>0</v>
      </c>
      <c r="FH132">
        <f t="shared" ref="FH132:FH195" si="592">EU132-ET132</f>
        <v>0</v>
      </c>
      <c r="FI132">
        <f t="shared" ref="FI132:FI195" si="593">EV132-EU132</f>
        <v>0</v>
      </c>
      <c r="FJ132">
        <f t="shared" ref="FJ132:FJ195" si="594">EW132-EV132</f>
        <v>0</v>
      </c>
      <c r="FK132">
        <f t="shared" ref="FK132:FK195" si="595">EX132-EW132</f>
        <v>0</v>
      </c>
      <c r="FL132">
        <f t="shared" ref="FL132:FL195" si="596">EY132-EX132</f>
        <v>0</v>
      </c>
      <c r="FM132">
        <f t="shared" ref="FM132:FM195" si="597">EZ132-EY132</f>
        <v>0</v>
      </c>
      <c r="FN132">
        <f t="shared" ref="FN132:FN195" si="598">FA132-EZ132</f>
        <v>0</v>
      </c>
      <c r="FO132">
        <f t="shared" ref="FO132:FO195" si="599">FB132-FA132</f>
        <v>0</v>
      </c>
      <c r="FP132">
        <f t="shared" ref="FP132:FP195" si="600">FC132-FB132</f>
        <v>0</v>
      </c>
      <c r="FQ132">
        <f t="shared" ref="FQ132:FQ195" si="601">FD132-FC132</f>
        <v>0</v>
      </c>
      <c r="FR132">
        <f t="shared" ref="FR132:FR195" si="602">FE132-FD132</f>
        <v>0</v>
      </c>
      <c r="FS132">
        <f t="shared" ref="FS132:FS195" si="603">FR132+GE132</f>
        <v>0</v>
      </c>
      <c r="FT132">
        <f t="shared" ref="FT132:FT195" si="604">FH132-FG132</f>
        <v>0</v>
      </c>
      <c r="FU132">
        <f t="shared" ref="FU132:FU195" si="605">FI132-FH132</f>
        <v>0</v>
      </c>
      <c r="FV132">
        <f t="shared" ref="FV132:FV195" si="606">FJ132-FI132</f>
        <v>0</v>
      </c>
      <c r="FW132">
        <f t="shared" ref="FW132:FW195" si="607">FK132-FJ132</f>
        <v>0</v>
      </c>
      <c r="FX132">
        <f t="shared" ref="FX132:FX195" si="608">FL132-FK132</f>
        <v>0</v>
      </c>
      <c r="FY132">
        <f t="shared" ref="FY132:FY195" si="609">FM132-FL132</f>
        <v>0</v>
      </c>
      <c r="FZ132">
        <f t="shared" ref="FZ132:FZ195" si="610">FN132-FM132</f>
        <v>0</v>
      </c>
      <c r="GA132">
        <f t="shared" ref="GA132:GA195" si="611">FO132-FN132</f>
        <v>0</v>
      </c>
      <c r="GB132">
        <f t="shared" ref="GB132:GB195" si="612">FP132-FO132</f>
        <v>0</v>
      </c>
      <c r="GC132">
        <f t="shared" ref="GC132:GC195" si="613">FQ132-FP132</f>
        <v>0</v>
      </c>
      <c r="GD132">
        <f t="shared" ref="GD132:GD195" si="614">FR132-FQ132</f>
        <v>0</v>
      </c>
      <c r="GE132">
        <f t="shared" ref="GE132:GE195" si="615">GD132+GP132</f>
        <v>0</v>
      </c>
      <c r="GF132">
        <f t="shared" ref="GF132:GF195" si="616">FU132-FT132</f>
        <v>0</v>
      </c>
      <c r="GG132">
        <f t="shared" ref="GG132:GG195" si="617">FV132-FU132</f>
        <v>0</v>
      </c>
      <c r="GH132">
        <f t="shared" ref="GH132:GH195" si="618">FW132-FV132</f>
        <v>0</v>
      </c>
      <c r="GI132">
        <f t="shared" ref="GI132:GI195" si="619">FX132-FW132</f>
        <v>0</v>
      </c>
      <c r="GJ132">
        <f t="shared" ref="GJ132:GJ195" si="620">FY132-FX132</f>
        <v>0</v>
      </c>
      <c r="GK132">
        <f t="shared" ref="GK132:GK195" si="621">FZ132-FY132</f>
        <v>0</v>
      </c>
      <c r="GL132">
        <f t="shared" ref="GL132:GL195" si="622">GA132-FZ132</f>
        <v>0</v>
      </c>
      <c r="GM132">
        <f t="shared" ref="GM132:GM195" si="623">GB132-GA132</f>
        <v>0</v>
      </c>
      <c r="GN132">
        <f t="shared" ref="GN132:GN195" si="624">GC132-GB132</f>
        <v>0</v>
      </c>
      <c r="GO132">
        <f t="shared" ref="GO132:GO195" si="625">GD132-GC132</f>
        <v>0</v>
      </c>
      <c r="GP132">
        <f t="shared" ref="GP132:GP195" si="626">GO132+GZ132</f>
        <v>0</v>
      </c>
      <c r="GQ132">
        <f t="shared" ref="GQ132:GQ195" si="627">GG132-GF132</f>
        <v>0</v>
      </c>
      <c r="GR132">
        <f t="shared" ref="GR132:GR195" si="628">GH132-GG132</f>
        <v>0</v>
      </c>
      <c r="GS132">
        <f t="shared" ref="GS132:GS195" si="629">GI132-GH132</f>
        <v>0</v>
      </c>
      <c r="GT132">
        <f t="shared" ref="GT132:GT195" si="630">GJ132-GI132</f>
        <v>0</v>
      </c>
      <c r="GU132">
        <f t="shared" ref="GU132:GU195" si="631">GK132-GJ132</f>
        <v>0</v>
      </c>
      <c r="GV132">
        <f t="shared" ref="GV132:GV195" si="632">GL132-GK132</f>
        <v>0</v>
      </c>
      <c r="GW132">
        <f t="shared" ref="GW132:GW195" si="633">GM132-GL132</f>
        <v>0</v>
      </c>
      <c r="GX132">
        <f t="shared" ref="GX132:GX195" si="634">GN132-GM132</f>
        <v>0</v>
      </c>
      <c r="GY132">
        <f t="shared" ref="GY132:GY195" si="635">GO132-GN132</f>
        <v>0</v>
      </c>
      <c r="GZ132">
        <f t="shared" ref="GZ132:GZ195" si="636">GY132+HI132</f>
        <v>0</v>
      </c>
      <c r="HA132">
        <f t="shared" ref="HA132:HA195" si="637">GR132-GQ132</f>
        <v>0</v>
      </c>
      <c r="HB132">
        <f t="shared" ref="HB132:HB195" si="638">GS132-GR132</f>
        <v>0</v>
      </c>
      <c r="HC132">
        <f t="shared" ref="HC132:HC195" si="639">GT132-GS132</f>
        <v>0</v>
      </c>
      <c r="HD132">
        <f t="shared" ref="HD132:HD195" si="640">GU132-GT132</f>
        <v>0</v>
      </c>
      <c r="HE132">
        <f t="shared" ref="HE132:HE195" si="641">GV132-GU132</f>
        <v>0</v>
      </c>
      <c r="HF132">
        <f t="shared" ref="HF132:HF195" si="642">GW132-GV132</f>
        <v>0</v>
      </c>
      <c r="HG132">
        <f t="shared" ref="HG132:HG195" si="643">GX132-GW132</f>
        <v>0</v>
      </c>
      <c r="HH132">
        <f t="shared" ref="HH132:HH195" si="644">GY132-GX132</f>
        <v>0</v>
      </c>
      <c r="HI132">
        <f t="shared" ref="HI132:HI195" si="645">HH132+HQ132</f>
        <v>0</v>
      </c>
      <c r="HJ132">
        <f t="shared" ref="HJ132:HJ195" si="646">HB132-HA132</f>
        <v>0</v>
      </c>
      <c r="HK132">
        <f t="shared" ref="HK132:HK195" si="647">HC132-HB132</f>
        <v>0</v>
      </c>
      <c r="HL132">
        <f t="shared" ref="HL132:HL195" si="648">HD132-HC132</f>
        <v>0</v>
      </c>
      <c r="HM132">
        <f t="shared" ref="HM132:HM195" si="649">HE132-HD132</f>
        <v>0</v>
      </c>
      <c r="HN132">
        <f t="shared" ref="HN132:HN195" si="650">HF132-HE132</f>
        <v>0</v>
      </c>
      <c r="HO132">
        <f t="shared" ref="HO132:HO195" si="651">HG132-HF132</f>
        <v>0</v>
      </c>
      <c r="HP132">
        <f t="shared" ref="HP132:HP195" si="652">HH132-HG132</f>
        <v>0</v>
      </c>
      <c r="HQ132">
        <f t="shared" ref="HQ132:HQ195" si="653">HP132+HX132</f>
        <v>0</v>
      </c>
      <c r="HR132">
        <f t="shared" ref="HR132:HR195" si="654">HK132-HJ132</f>
        <v>0</v>
      </c>
      <c r="HS132">
        <f t="shared" ref="HS132:HS195" si="655">HL132-HK132</f>
        <v>0</v>
      </c>
      <c r="HT132">
        <f t="shared" ref="HT132:HT195" si="656">HM132-HL132</f>
        <v>0</v>
      </c>
      <c r="HU132">
        <f t="shared" ref="HU132:HU195" si="657">HN132-HM132</f>
        <v>0</v>
      </c>
      <c r="HV132">
        <f t="shared" ref="HV132:HV195" si="658">HO132-HN132</f>
        <v>0</v>
      </c>
      <c r="HW132">
        <f t="shared" ref="HW132:HW195" si="659">HP132-HO132</f>
        <v>0</v>
      </c>
      <c r="HX132">
        <f t="shared" ref="HX132:HX195" si="660">HW132+ID132</f>
        <v>0</v>
      </c>
      <c r="HY132">
        <f t="shared" ref="HY132:HY195" si="661">HS132-HR132</f>
        <v>0</v>
      </c>
      <c r="HZ132">
        <f t="shared" ref="HZ132:HZ195" si="662">HT132-HS132</f>
        <v>0</v>
      </c>
      <c r="IA132">
        <f t="shared" ref="IA132:IA195" si="663">HU132-HT132</f>
        <v>0</v>
      </c>
      <c r="IB132">
        <f t="shared" ref="IB132:IB195" si="664">HV132-HU132</f>
        <v>0</v>
      </c>
      <c r="IC132">
        <f t="shared" ref="IC132:IC195" si="665">HW132-HV132</f>
        <v>0</v>
      </c>
      <c r="ID132">
        <f t="shared" ref="ID132:ID195" si="666">IC132+II132</f>
        <v>0</v>
      </c>
      <c r="IE132">
        <f t="shared" ref="IE132:IE195" si="667">HZ132-HY132</f>
        <v>0</v>
      </c>
      <c r="IF132">
        <f t="shared" ref="IF132:IF195" si="668">IA132-HZ132</f>
        <v>0</v>
      </c>
      <c r="IG132">
        <f t="shared" ref="IG132:IG195" si="669">IB132-IA132</f>
        <v>0</v>
      </c>
      <c r="IH132">
        <f t="shared" ref="IH132:IH195" si="670">IC132-IB132</f>
        <v>0</v>
      </c>
      <c r="II132">
        <f t="shared" ref="II132:II195" si="671">IH132+IM132</f>
        <v>0</v>
      </c>
      <c r="IJ132">
        <f t="shared" ref="IJ132:IJ195" si="672">IF132-IE132</f>
        <v>0</v>
      </c>
      <c r="IK132">
        <f>IG132-IF132</f>
        <v>0</v>
      </c>
      <c r="IL132">
        <f>IH132-IG132</f>
        <v>0</v>
      </c>
      <c r="IM132">
        <f t="shared" ref="IM132:IM195" si="673">IL132+IN132</f>
        <v>0</v>
      </c>
      <c r="IN132">
        <f>IK132-IJ132</f>
        <v>0</v>
      </c>
      <c r="IO132">
        <f t="shared" ref="IO132:IO195" si="674">IL132-IK132</f>
        <v>0</v>
      </c>
    </row>
    <row r="133" spans="1:249" x14ac:dyDescent="0.25">
      <c r="A133">
        <v>7</v>
      </c>
      <c r="B133">
        <v>-3</v>
      </c>
      <c r="C133">
        <v>-15</v>
      </c>
      <c r="D133">
        <v>-19</v>
      </c>
      <c r="E133">
        <v>2</v>
      </c>
      <c r="F133">
        <v>72</v>
      </c>
      <c r="G133">
        <v>222</v>
      </c>
      <c r="H133">
        <v>490</v>
      </c>
      <c r="I133">
        <v>921</v>
      </c>
      <c r="J133">
        <v>1567</v>
      </c>
      <c r="K133">
        <v>2487</v>
      </c>
      <c r="L133">
        <v>3747</v>
      </c>
      <c r="M133">
        <v>5420</v>
      </c>
      <c r="N133">
        <v>7586</v>
      </c>
      <c r="O133">
        <v>10332</v>
      </c>
      <c r="P133">
        <v>13752</v>
      </c>
      <c r="Q133">
        <v>17947</v>
      </c>
      <c r="R133">
        <v>23025</v>
      </c>
      <c r="S133">
        <v>29101</v>
      </c>
      <c r="T133">
        <v>36297</v>
      </c>
      <c r="U133">
        <v>44742</v>
      </c>
      <c r="V133">
        <f t="shared" si="450"/>
        <v>54572</v>
      </c>
      <c r="W133">
        <f t="shared" si="451"/>
        <v>-10</v>
      </c>
      <c r="X133">
        <f t="shared" si="452"/>
        <v>-12</v>
      </c>
      <c r="Y133">
        <f t="shared" si="453"/>
        <v>-4</v>
      </c>
      <c r="Z133">
        <f t="shared" si="454"/>
        <v>21</v>
      </c>
      <c r="AA133">
        <f t="shared" si="455"/>
        <v>70</v>
      </c>
      <c r="AB133">
        <f t="shared" si="456"/>
        <v>150</v>
      </c>
      <c r="AC133">
        <f t="shared" si="457"/>
        <v>268</v>
      </c>
      <c r="AD133">
        <f t="shared" si="458"/>
        <v>431</v>
      </c>
      <c r="AE133">
        <f t="shared" si="459"/>
        <v>646</v>
      </c>
      <c r="AF133">
        <f t="shared" si="460"/>
        <v>920</v>
      </c>
      <c r="AG133">
        <f t="shared" si="461"/>
        <v>1260</v>
      </c>
      <c r="AH133">
        <f t="shared" si="462"/>
        <v>1673</v>
      </c>
      <c r="AI133">
        <f t="shared" si="463"/>
        <v>2166</v>
      </c>
      <c r="AJ133">
        <f t="shared" si="464"/>
        <v>2746</v>
      </c>
      <c r="AK133">
        <f t="shared" si="465"/>
        <v>3420</v>
      </c>
      <c r="AL133">
        <f t="shared" si="466"/>
        <v>4195</v>
      </c>
      <c r="AM133">
        <f t="shared" si="467"/>
        <v>5078</v>
      </c>
      <c r="AN133">
        <f t="shared" si="468"/>
        <v>6076</v>
      </c>
      <c r="AO133">
        <f t="shared" si="469"/>
        <v>7196</v>
      </c>
      <c r="AP133">
        <f t="shared" si="470"/>
        <v>8445</v>
      </c>
      <c r="AQ133">
        <f t="shared" si="471"/>
        <v>9830</v>
      </c>
      <c r="AR133">
        <f t="shared" si="472"/>
        <v>-2</v>
      </c>
      <c r="AS133">
        <f t="shared" si="473"/>
        <v>8</v>
      </c>
      <c r="AT133">
        <f t="shared" si="474"/>
        <v>25</v>
      </c>
      <c r="AU133">
        <f t="shared" si="475"/>
        <v>49</v>
      </c>
      <c r="AV133">
        <f t="shared" si="476"/>
        <v>80</v>
      </c>
      <c r="AW133">
        <f t="shared" si="477"/>
        <v>118</v>
      </c>
      <c r="AX133">
        <f t="shared" si="478"/>
        <v>163</v>
      </c>
      <c r="AY133">
        <f t="shared" si="479"/>
        <v>215</v>
      </c>
      <c r="AZ133">
        <f t="shared" si="480"/>
        <v>274</v>
      </c>
      <c r="BA133">
        <f t="shared" si="481"/>
        <v>340</v>
      </c>
      <c r="BB133">
        <f t="shared" si="482"/>
        <v>413</v>
      </c>
      <c r="BC133">
        <f t="shared" si="483"/>
        <v>493</v>
      </c>
      <c r="BD133">
        <f t="shared" si="484"/>
        <v>580</v>
      </c>
      <c r="BE133">
        <f t="shared" si="485"/>
        <v>674</v>
      </c>
      <c r="BF133">
        <f t="shared" si="486"/>
        <v>775</v>
      </c>
      <c r="BG133">
        <f t="shared" si="487"/>
        <v>883</v>
      </c>
      <c r="BH133">
        <f t="shared" si="488"/>
        <v>998</v>
      </c>
      <c r="BI133">
        <f t="shared" si="489"/>
        <v>1120</v>
      </c>
      <c r="BJ133">
        <f t="shared" si="490"/>
        <v>1249</v>
      </c>
      <c r="BK133">
        <f t="shared" si="491"/>
        <v>1385</v>
      </c>
      <c r="BL133">
        <f t="shared" si="492"/>
        <v>10</v>
      </c>
      <c r="BM133">
        <f t="shared" si="493"/>
        <v>17</v>
      </c>
      <c r="BN133">
        <f t="shared" si="494"/>
        <v>24</v>
      </c>
      <c r="BO133">
        <f t="shared" si="495"/>
        <v>31</v>
      </c>
      <c r="BP133">
        <f t="shared" si="496"/>
        <v>38</v>
      </c>
      <c r="BQ133">
        <f t="shared" si="497"/>
        <v>45</v>
      </c>
      <c r="BR133">
        <f t="shared" si="498"/>
        <v>52</v>
      </c>
      <c r="BS133">
        <f t="shared" si="499"/>
        <v>59</v>
      </c>
      <c r="BT133">
        <f t="shared" si="500"/>
        <v>66</v>
      </c>
      <c r="BU133">
        <f t="shared" si="501"/>
        <v>73</v>
      </c>
      <c r="BV133">
        <f t="shared" si="502"/>
        <v>80</v>
      </c>
      <c r="BW133">
        <f t="shared" si="503"/>
        <v>87</v>
      </c>
      <c r="BX133">
        <f t="shared" si="504"/>
        <v>94</v>
      </c>
      <c r="BY133">
        <f t="shared" si="505"/>
        <v>101</v>
      </c>
      <c r="BZ133">
        <f t="shared" si="506"/>
        <v>108</v>
      </c>
      <c r="CA133">
        <f t="shared" si="507"/>
        <v>115</v>
      </c>
      <c r="CB133">
        <f t="shared" si="508"/>
        <v>122</v>
      </c>
      <c r="CC133">
        <f t="shared" si="509"/>
        <v>129</v>
      </c>
      <c r="CD133">
        <f t="shared" si="510"/>
        <v>136</v>
      </c>
      <c r="CE133">
        <f t="shared" si="511"/>
        <v>7</v>
      </c>
      <c r="CF133">
        <f t="shared" si="512"/>
        <v>7</v>
      </c>
      <c r="CG133">
        <f t="shared" si="513"/>
        <v>7</v>
      </c>
      <c r="CH133">
        <f t="shared" si="514"/>
        <v>7</v>
      </c>
      <c r="CI133">
        <f t="shared" si="515"/>
        <v>7</v>
      </c>
      <c r="CJ133">
        <f t="shared" si="516"/>
        <v>7</v>
      </c>
      <c r="CK133">
        <f t="shared" si="517"/>
        <v>7</v>
      </c>
      <c r="CL133">
        <f t="shared" si="518"/>
        <v>7</v>
      </c>
      <c r="CM133">
        <f t="shared" si="519"/>
        <v>7</v>
      </c>
      <c r="CN133">
        <f t="shared" si="520"/>
        <v>7</v>
      </c>
      <c r="CO133">
        <f t="shared" si="521"/>
        <v>7</v>
      </c>
      <c r="CP133">
        <f t="shared" si="522"/>
        <v>7</v>
      </c>
      <c r="CQ133">
        <f t="shared" si="523"/>
        <v>7</v>
      </c>
      <c r="CR133">
        <f t="shared" si="524"/>
        <v>7</v>
      </c>
      <c r="CS133">
        <f t="shared" si="525"/>
        <v>7</v>
      </c>
      <c r="CT133">
        <f t="shared" si="526"/>
        <v>7</v>
      </c>
      <c r="CU133">
        <f t="shared" si="527"/>
        <v>7</v>
      </c>
      <c r="CV133">
        <f t="shared" si="528"/>
        <v>7</v>
      </c>
      <c r="CW133">
        <f t="shared" si="529"/>
        <v>0</v>
      </c>
      <c r="CX133">
        <f t="shared" si="530"/>
        <v>0</v>
      </c>
      <c r="CY133">
        <f t="shared" si="531"/>
        <v>0</v>
      </c>
      <c r="CZ133">
        <f t="shared" si="532"/>
        <v>0</v>
      </c>
      <c r="DA133">
        <f t="shared" si="533"/>
        <v>0</v>
      </c>
      <c r="DB133">
        <f t="shared" si="534"/>
        <v>0</v>
      </c>
      <c r="DC133">
        <f t="shared" si="535"/>
        <v>0</v>
      </c>
      <c r="DD133">
        <f t="shared" si="536"/>
        <v>0</v>
      </c>
      <c r="DE133">
        <f t="shared" si="537"/>
        <v>0</v>
      </c>
      <c r="DF133">
        <f t="shared" si="538"/>
        <v>0</v>
      </c>
      <c r="DG133">
        <f t="shared" si="539"/>
        <v>0</v>
      </c>
      <c r="DH133">
        <f t="shared" si="540"/>
        <v>0</v>
      </c>
      <c r="DI133">
        <f t="shared" si="541"/>
        <v>0</v>
      </c>
      <c r="DJ133">
        <f t="shared" si="542"/>
        <v>0</v>
      </c>
      <c r="DK133">
        <f t="shared" si="543"/>
        <v>0</v>
      </c>
      <c r="DL133">
        <f t="shared" si="544"/>
        <v>0</v>
      </c>
      <c r="DM133">
        <f t="shared" si="545"/>
        <v>0</v>
      </c>
      <c r="DN133">
        <f t="shared" si="546"/>
        <v>0</v>
      </c>
      <c r="DO133">
        <f t="shared" si="547"/>
        <v>0</v>
      </c>
      <c r="DP133">
        <f t="shared" si="548"/>
        <v>0</v>
      </c>
      <c r="DQ133">
        <f t="shared" si="549"/>
        <v>0</v>
      </c>
      <c r="DR133">
        <f t="shared" si="550"/>
        <v>0</v>
      </c>
      <c r="DS133">
        <f t="shared" si="551"/>
        <v>0</v>
      </c>
      <c r="DT133">
        <f t="shared" si="552"/>
        <v>0</v>
      </c>
      <c r="DU133">
        <f t="shared" si="553"/>
        <v>0</v>
      </c>
      <c r="DV133">
        <f t="shared" si="554"/>
        <v>0</v>
      </c>
      <c r="DW133">
        <f t="shared" si="555"/>
        <v>0</v>
      </c>
      <c r="DX133">
        <f t="shared" si="556"/>
        <v>0</v>
      </c>
      <c r="DY133">
        <f t="shared" si="557"/>
        <v>0</v>
      </c>
      <c r="DZ133">
        <f t="shared" si="558"/>
        <v>0</v>
      </c>
      <c r="EA133">
        <f t="shared" si="559"/>
        <v>0</v>
      </c>
      <c r="EB133">
        <f t="shared" si="560"/>
        <v>0</v>
      </c>
      <c r="EC133">
        <f t="shared" si="561"/>
        <v>0</v>
      </c>
      <c r="ED133">
        <f t="shared" si="562"/>
        <v>0</v>
      </c>
      <c r="EE133">
        <f t="shared" si="563"/>
        <v>0</v>
      </c>
      <c r="EF133">
        <f t="shared" si="564"/>
        <v>0</v>
      </c>
      <c r="EG133">
        <f t="shared" si="565"/>
        <v>0</v>
      </c>
      <c r="EH133">
        <f t="shared" si="566"/>
        <v>0</v>
      </c>
      <c r="EI133">
        <f t="shared" si="567"/>
        <v>0</v>
      </c>
      <c r="EJ133">
        <f t="shared" si="568"/>
        <v>0</v>
      </c>
      <c r="EK133">
        <f t="shared" si="569"/>
        <v>0</v>
      </c>
      <c r="EL133">
        <f t="shared" si="570"/>
        <v>0</v>
      </c>
      <c r="EM133">
        <f t="shared" si="571"/>
        <v>0</v>
      </c>
      <c r="EN133">
        <f t="shared" si="572"/>
        <v>0</v>
      </c>
      <c r="EO133">
        <f t="shared" si="573"/>
        <v>0</v>
      </c>
      <c r="EP133">
        <f t="shared" si="574"/>
        <v>0</v>
      </c>
      <c r="EQ133">
        <f t="shared" si="575"/>
        <v>0</v>
      </c>
      <c r="ER133">
        <f t="shared" si="576"/>
        <v>0</v>
      </c>
      <c r="ES133">
        <f t="shared" si="577"/>
        <v>0</v>
      </c>
      <c r="ET133">
        <f t="shared" si="578"/>
        <v>0</v>
      </c>
      <c r="EU133">
        <f t="shared" si="579"/>
        <v>0</v>
      </c>
      <c r="EV133">
        <f t="shared" si="580"/>
        <v>0</v>
      </c>
      <c r="EW133">
        <f t="shared" si="581"/>
        <v>0</v>
      </c>
      <c r="EX133">
        <f t="shared" si="582"/>
        <v>0</v>
      </c>
      <c r="EY133">
        <f t="shared" si="583"/>
        <v>0</v>
      </c>
      <c r="EZ133">
        <f t="shared" si="584"/>
        <v>0</v>
      </c>
      <c r="FA133">
        <f t="shared" si="585"/>
        <v>0</v>
      </c>
      <c r="FB133">
        <f t="shared" si="586"/>
        <v>0</v>
      </c>
      <c r="FC133">
        <f t="shared" si="587"/>
        <v>0</v>
      </c>
      <c r="FD133">
        <f t="shared" si="588"/>
        <v>0</v>
      </c>
      <c r="FE133">
        <f t="shared" si="589"/>
        <v>0</v>
      </c>
      <c r="FF133">
        <f t="shared" si="590"/>
        <v>0</v>
      </c>
      <c r="FG133">
        <f t="shared" si="591"/>
        <v>0</v>
      </c>
      <c r="FH133">
        <f t="shared" si="592"/>
        <v>0</v>
      </c>
      <c r="FI133">
        <f t="shared" si="593"/>
        <v>0</v>
      </c>
      <c r="FJ133">
        <f t="shared" si="594"/>
        <v>0</v>
      </c>
      <c r="FK133">
        <f t="shared" si="595"/>
        <v>0</v>
      </c>
      <c r="FL133">
        <f t="shared" si="596"/>
        <v>0</v>
      </c>
      <c r="FM133">
        <f t="shared" si="597"/>
        <v>0</v>
      </c>
      <c r="FN133">
        <f t="shared" si="598"/>
        <v>0</v>
      </c>
      <c r="FO133">
        <f t="shared" si="599"/>
        <v>0</v>
      </c>
      <c r="FP133">
        <f t="shared" si="600"/>
        <v>0</v>
      </c>
      <c r="FQ133">
        <f t="shared" si="601"/>
        <v>0</v>
      </c>
      <c r="FR133">
        <f t="shared" si="602"/>
        <v>0</v>
      </c>
      <c r="FS133">
        <f t="shared" si="603"/>
        <v>0</v>
      </c>
      <c r="FT133">
        <f t="shared" si="604"/>
        <v>0</v>
      </c>
      <c r="FU133">
        <f t="shared" si="605"/>
        <v>0</v>
      </c>
      <c r="FV133">
        <f t="shared" si="606"/>
        <v>0</v>
      </c>
      <c r="FW133">
        <f t="shared" si="607"/>
        <v>0</v>
      </c>
      <c r="FX133">
        <f t="shared" si="608"/>
        <v>0</v>
      </c>
      <c r="FY133">
        <f t="shared" si="609"/>
        <v>0</v>
      </c>
      <c r="FZ133">
        <f t="shared" si="610"/>
        <v>0</v>
      </c>
      <c r="GA133">
        <f t="shared" si="611"/>
        <v>0</v>
      </c>
      <c r="GB133">
        <f t="shared" si="612"/>
        <v>0</v>
      </c>
      <c r="GC133">
        <f t="shared" si="613"/>
        <v>0</v>
      </c>
      <c r="GD133">
        <f t="shared" si="614"/>
        <v>0</v>
      </c>
      <c r="GE133">
        <f t="shared" si="615"/>
        <v>0</v>
      </c>
      <c r="GF133">
        <f t="shared" si="616"/>
        <v>0</v>
      </c>
      <c r="GG133">
        <f t="shared" si="617"/>
        <v>0</v>
      </c>
      <c r="GH133">
        <f t="shared" si="618"/>
        <v>0</v>
      </c>
      <c r="GI133">
        <f t="shared" si="619"/>
        <v>0</v>
      </c>
      <c r="GJ133">
        <f t="shared" si="620"/>
        <v>0</v>
      </c>
      <c r="GK133">
        <f t="shared" si="621"/>
        <v>0</v>
      </c>
      <c r="GL133">
        <f t="shared" si="622"/>
        <v>0</v>
      </c>
      <c r="GM133">
        <f t="shared" si="623"/>
        <v>0</v>
      </c>
      <c r="GN133">
        <f t="shared" si="624"/>
        <v>0</v>
      </c>
      <c r="GO133">
        <f t="shared" si="625"/>
        <v>0</v>
      </c>
      <c r="GP133">
        <f t="shared" si="626"/>
        <v>0</v>
      </c>
      <c r="GQ133">
        <f t="shared" si="627"/>
        <v>0</v>
      </c>
      <c r="GR133">
        <f t="shared" si="628"/>
        <v>0</v>
      </c>
      <c r="GS133">
        <f t="shared" si="629"/>
        <v>0</v>
      </c>
      <c r="GT133">
        <f t="shared" si="630"/>
        <v>0</v>
      </c>
      <c r="GU133">
        <f t="shared" si="631"/>
        <v>0</v>
      </c>
      <c r="GV133">
        <f t="shared" si="632"/>
        <v>0</v>
      </c>
      <c r="GW133">
        <f t="shared" si="633"/>
        <v>0</v>
      </c>
      <c r="GX133">
        <f t="shared" si="634"/>
        <v>0</v>
      </c>
      <c r="GY133">
        <f t="shared" si="635"/>
        <v>0</v>
      </c>
      <c r="GZ133">
        <f t="shared" si="636"/>
        <v>0</v>
      </c>
      <c r="HA133">
        <f t="shared" si="637"/>
        <v>0</v>
      </c>
      <c r="HB133">
        <f t="shared" si="638"/>
        <v>0</v>
      </c>
      <c r="HC133">
        <f t="shared" si="639"/>
        <v>0</v>
      </c>
      <c r="HD133">
        <f t="shared" si="640"/>
        <v>0</v>
      </c>
      <c r="HE133">
        <f t="shared" si="641"/>
        <v>0</v>
      </c>
      <c r="HF133">
        <f t="shared" si="642"/>
        <v>0</v>
      </c>
      <c r="HG133">
        <f t="shared" si="643"/>
        <v>0</v>
      </c>
      <c r="HH133">
        <f t="shared" si="644"/>
        <v>0</v>
      </c>
      <c r="HI133">
        <f t="shared" si="645"/>
        <v>0</v>
      </c>
      <c r="HJ133">
        <f t="shared" si="646"/>
        <v>0</v>
      </c>
      <c r="HK133">
        <f t="shared" si="647"/>
        <v>0</v>
      </c>
      <c r="HL133">
        <f t="shared" si="648"/>
        <v>0</v>
      </c>
      <c r="HM133">
        <f t="shared" si="649"/>
        <v>0</v>
      </c>
      <c r="HN133">
        <f t="shared" si="650"/>
        <v>0</v>
      </c>
      <c r="HO133">
        <f t="shared" si="651"/>
        <v>0</v>
      </c>
      <c r="HP133">
        <f t="shared" si="652"/>
        <v>0</v>
      </c>
      <c r="HQ133">
        <f t="shared" si="653"/>
        <v>0</v>
      </c>
      <c r="HR133">
        <f t="shared" si="654"/>
        <v>0</v>
      </c>
      <c r="HS133">
        <f t="shared" si="655"/>
        <v>0</v>
      </c>
      <c r="HT133">
        <f t="shared" si="656"/>
        <v>0</v>
      </c>
      <c r="HU133">
        <f t="shared" si="657"/>
        <v>0</v>
      </c>
      <c r="HV133">
        <f t="shared" si="658"/>
        <v>0</v>
      </c>
      <c r="HW133">
        <f t="shared" si="659"/>
        <v>0</v>
      </c>
      <c r="HX133">
        <f t="shared" si="660"/>
        <v>0</v>
      </c>
      <c r="HY133">
        <f t="shared" si="661"/>
        <v>0</v>
      </c>
      <c r="HZ133">
        <f t="shared" si="662"/>
        <v>0</v>
      </c>
      <c r="IA133">
        <f t="shared" si="663"/>
        <v>0</v>
      </c>
      <c r="IB133">
        <f t="shared" si="664"/>
        <v>0</v>
      </c>
      <c r="IC133">
        <f t="shared" si="665"/>
        <v>0</v>
      </c>
      <c r="ID133">
        <f t="shared" si="666"/>
        <v>0</v>
      </c>
      <c r="IE133">
        <f t="shared" si="667"/>
        <v>0</v>
      </c>
      <c r="IF133">
        <f t="shared" si="668"/>
        <v>0</v>
      </c>
      <c r="IG133">
        <f t="shared" si="669"/>
        <v>0</v>
      </c>
      <c r="IH133">
        <f t="shared" si="670"/>
        <v>0</v>
      </c>
      <c r="II133">
        <f t="shared" si="671"/>
        <v>0</v>
      </c>
      <c r="IJ133">
        <f t="shared" si="672"/>
        <v>0</v>
      </c>
      <c r="IK133">
        <f>IG133-IF133</f>
        <v>0</v>
      </c>
      <c r="IL133">
        <f>IH133-IG133</f>
        <v>0</v>
      </c>
      <c r="IM133">
        <f t="shared" si="673"/>
        <v>0</v>
      </c>
      <c r="IN133">
        <f>IK133-IJ133</f>
        <v>0</v>
      </c>
      <c r="IO133">
        <f t="shared" si="674"/>
        <v>0</v>
      </c>
    </row>
    <row r="134" spans="1:249" x14ac:dyDescent="0.25">
      <c r="A134">
        <v>16</v>
      </c>
      <c r="B134">
        <v>24</v>
      </c>
      <c r="C134">
        <v>32</v>
      </c>
      <c r="D134">
        <v>51</v>
      </c>
      <c r="E134">
        <v>122</v>
      </c>
      <c r="F134">
        <v>332</v>
      </c>
      <c r="G134">
        <v>835</v>
      </c>
      <c r="H134">
        <v>1897</v>
      </c>
      <c r="I134">
        <v>4000</v>
      </c>
      <c r="J134">
        <v>8054</v>
      </c>
      <c r="K134">
        <v>15770</v>
      </c>
      <c r="L134">
        <v>30238</v>
      </c>
      <c r="M134">
        <v>56744</v>
      </c>
      <c r="N134">
        <v>103886</v>
      </c>
      <c r="O134">
        <v>185183</v>
      </c>
      <c r="P134">
        <v>321730</v>
      </c>
      <c r="Q134">
        <v>547208</v>
      </c>
      <c r="R134">
        <v>917948</v>
      </c>
      <c r="S134">
        <v>1533084</v>
      </c>
      <c r="T134">
        <v>2573509</v>
      </c>
      <c r="U134">
        <v>4373862</v>
      </c>
      <c r="V134">
        <f t="shared" si="450"/>
        <v>7549720</v>
      </c>
      <c r="W134">
        <f t="shared" si="451"/>
        <v>8</v>
      </c>
      <c r="X134">
        <f t="shared" si="452"/>
        <v>8</v>
      </c>
      <c r="Y134">
        <f t="shared" si="453"/>
        <v>19</v>
      </c>
      <c r="Z134">
        <f t="shared" si="454"/>
        <v>71</v>
      </c>
      <c r="AA134">
        <f t="shared" si="455"/>
        <v>210</v>
      </c>
      <c r="AB134">
        <f t="shared" si="456"/>
        <v>503</v>
      </c>
      <c r="AC134">
        <f t="shared" si="457"/>
        <v>1062</v>
      </c>
      <c r="AD134">
        <f t="shared" si="458"/>
        <v>2103</v>
      </c>
      <c r="AE134">
        <f t="shared" si="459"/>
        <v>4054</v>
      </c>
      <c r="AF134">
        <f t="shared" si="460"/>
        <v>7716</v>
      </c>
      <c r="AG134">
        <f t="shared" si="461"/>
        <v>14468</v>
      </c>
      <c r="AH134">
        <f t="shared" si="462"/>
        <v>26506</v>
      </c>
      <c r="AI134">
        <f t="shared" si="463"/>
        <v>47142</v>
      </c>
      <c r="AJ134">
        <f t="shared" si="464"/>
        <v>81297</v>
      </c>
      <c r="AK134">
        <f t="shared" si="465"/>
        <v>136547</v>
      </c>
      <c r="AL134">
        <f t="shared" si="466"/>
        <v>225478</v>
      </c>
      <c r="AM134">
        <f t="shared" si="467"/>
        <v>370740</v>
      </c>
      <c r="AN134">
        <f t="shared" si="468"/>
        <v>615136</v>
      </c>
      <c r="AO134">
        <f t="shared" si="469"/>
        <v>1040425</v>
      </c>
      <c r="AP134">
        <f t="shared" si="470"/>
        <v>1800353</v>
      </c>
      <c r="AQ134">
        <f t="shared" si="471"/>
        <v>3175858</v>
      </c>
      <c r="AR134">
        <f t="shared" si="472"/>
        <v>0</v>
      </c>
      <c r="AS134">
        <f t="shared" si="473"/>
        <v>11</v>
      </c>
      <c r="AT134">
        <f t="shared" si="474"/>
        <v>52</v>
      </c>
      <c r="AU134">
        <f t="shared" si="475"/>
        <v>139</v>
      </c>
      <c r="AV134">
        <f t="shared" si="476"/>
        <v>293</v>
      </c>
      <c r="AW134">
        <f t="shared" si="477"/>
        <v>559</v>
      </c>
      <c r="AX134">
        <f t="shared" si="478"/>
        <v>1041</v>
      </c>
      <c r="AY134">
        <f t="shared" si="479"/>
        <v>1951</v>
      </c>
      <c r="AZ134">
        <f t="shared" si="480"/>
        <v>3662</v>
      </c>
      <c r="BA134">
        <f t="shared" si="481"/>
        <v>6752</v>
      </c>
      <c r="BB134">
        <f t="shared" si="482"/>
        <v>12038</v>
      </c>
      <c r="BC134">
        <f t="shared" si="483"/>
        <v>20636</v>
      </c>
      <c r="BD134">
        <f t="shared" si="484"/>
        <v>34155</v>
      </c>
      <c r="BE134">
        <f t="shared" si="485"/>
        <v>55250</v>
      </c>
      <c r="BF134">
        <f t="shared" si="486"/>
        <v>88931</v>
      </c>
      <c r="BG134">
        <f t="shared" si="487"/>
        <v>145262</v>
      </c>
      <c r="BH134">
        <f t="shared" si="488"/>
        <v>244396</v>
      </c>
      <c r="BI134">
        <f t="shared" si="489"/>
        <v>425289</v>
      </c>
      <c r="BJ134">
        <f t="shared" si="490"/>
        <v>759928</v>
      </c>
      <c r="BK134">
        <f t="shared" si="491"/>
        <v>1375505</v>
      </c>
      <c r="BL134">
        <f t="shared" si="492"/>
        <v>11</v>
      </c>
      <c r="BM134">
        <f t="shared" si="493"/>
        <v>41</v>
      </c>
      <c r="BN134">
        <f t="shared" si="494"/>
        <v>87</v>
      </c>
      <c r="BO134">
        <f t="shared" si="495"/>
        <v>154</v>
      </c>
      <c r="BP134">
        <f t="shared" si="496"/>
        <v>266</v>
      </c>
      <c r="BQ134">
        <f t="shared" si="497"/>
        <v>482</v>
      </c>
      <c r="BR134">
        <f t="shared" si="498"/>
        <v>910</v>
      </c>
      <c r="BS134">
        <f t="shared" si="499"/>
        <v>1711</v>
      </c>
      <c r="BT134">
        <f t="shared" si="500"/>
        <v>3090</v>
      </c>
      <c r="BU134">
        <f t="shared" si="501"/>
        <v>5286</v>
      </c>
      <c r="BV134">
        <f t="shared" si="502"/>
        <v>8598</v>
      </c>
      <c r="BW134">
        <f t="shared" si="503"/>
        <v>13519</v>
      </c>
      <c r="BX134">
        <f t="shared" si="504"/>
        <v>21095</v>
      </c>
      <c r="BY134">
        <f t="shared" si="505"/>
        <v>33681</v>
      </c>
      <c r="BZ134">
        <f t="shared" si="506"/>
        <v>56331</v>
      </c>
      <c r="CA134">
        <f t="shared" si="507"/>
        <v>99134</v>
      </c>
      <c r="CB134">
        <f t="shared" si="508"/>
        <v>180893</v>
      </c>
      <c r="CC134">
        <f t="shared" si="509"/>
        <v>334639</v>
      </c>
      <c r="CD134">
        <f t="shared" si="510"/>
        <v>615577</v>
      </c>
      <c r="CE134">
        <f t="shared" si="511"/>
        <v>30</v>
      </c>
      <c r="CF134">
        <f t="shared" si="512"/>
        <v>46</v>
      </c>
      <c r="CG134">
        <f t="shared" si="513"/>
        <v>67</v>
      </c>
      <c r="CH134">
        <f t="shared" si="514"/>
        <v>112</v>
      </c>
      <c r="CI134">
        <f t="shared" si="515"/>
        <v>216</v>
      </c>
      <c r="CJ134">
        <f t="shared" si="516"/>
        <v>428</v>
      </c>
      <c r="CK134">
        <f t="shared" si="517"/>
        <v>801</v>
      </c>
      <c r="CL134">
        <f t="shared" si="518"/>
        <v>1379</v>
      </c>
      <c r="CM134">
        <f t="shared" si="519"/>
        <v>2196</v>
      </c>
      <c r="CN134">
        <f t="shared" si="520"/>
        <v>3312</v>
      </c>
      <c r="CO134">
        <f t="shared" si="521"/>
        <v>4921</v>
      </c>
      <c r="CP134">
        <f t="shared" si="522"/>
        <v>7576</v>
      </c>
      <c r="CQ134">
        <f t="shared" si="523"/>
        <v>12586</v>
      </c>
      <c r="CR134">
        <f t="shared" si="524"/>
        <v>22650</v>
      </c>
      <c r="CS134">
        <f t="shared" si="525"/>
        <v>42803</v>
      </c>
      <c r="CT134">
        <f t="shared" si="526"/>
        <v>81759</v>
      </c>
      <c r="CU134">
        <f t="shared" si="527"/>
        <v>153746</v>
      </c>
      <c r="CV134">
        <f t="shared" si="528"/>
        <v>280938</v>
      </c>
      <c r="CW134">
        <f t="shared" si="529"/>
        <v>16</v>
      </c>
      <c r="CX134">
        <f t="shared" si="530"/>
        <v>21</v>
      </c>
      <c r="CY134">
        <f t="shared" si="531"/>
        <v>45</v>
      </c>
      <c r="CZ134">
        <f t="shared" si="532"/>
        <v>104</v>
      </c>
      <c r="DA134">
        <f t="shared" si="533"/>
        <v>212</v>
      </c>
      <c r="DB134">
        <f t="shared" si="534"/>
        <v>373</v>
      </c>
      <c r="DC134">
        <f t="shared" si="535"/>
        <v>578</v>
      </c>
      <c r="DD134">
        <f t="shared" si="536"/>
        <v>817</v>
      </c>
      <c r="DE134">
        <f t="shared" si="537"/>
        <v>1116</v>
      </c>
      <c r="DF134">
        <f t="shared" si="538"/>
        <v>1609</v>
      </c>
      <c r="DG134">
        <f t="shared" si="539"/>
        <v>2655</v>
      </c>
      <c r="DH134">
        <f t="shared" si="540"/>
        <v>5010</v>
      </c>
      <c r="DI134">
        <f t="shared" si="541"/>
        <v>10064</v>
      </c>
      <c r="DJ134">
        <f t="shared" si="542"/>
        <v>20153</v>
      </c>
      <c r="DK134">
        <f t="shared" si="543"/>
        <v>38956</v>
      </c>
      <c r="DL134">
        <f t="shared" si="544"/>
        <v>71987</v>
      </c>
      <c r="DM134">
        <f t="shared" si="545"/>
        <v>127192</v>
      </c>
      <c r="DN134">
        <f t="shared" si="546"/>
        <v>5</v>
      </c>
      <c r="DO134">
        <f t="shared" si="547"/>
        <v>24</v>
      </c>
      <c r="DP134">
        <f t="shared" si="548"/>
        <v>59</v>
      </c>
      <c r="DQ134">
        <f t="shared" si="549"/>
        <v>108</v>
      </c>
      <c r="DR134">
        <f t="shared" si="550"/>
        <v>161</v>
      </c>
      <c r="DS134">
        <f t="shared" si="551"/>
        <v>205</v>
      </c>
      <c r="DT134">
        <f t="shared" si="552"/>
        <v>239</v>
      </c>
      <c r="DU134">
        <f t="shared" si="553"/>
        <v>299</v>
      </c>
      <c r="DV134">
        <f t="shared" si="554"/>
        <v>493</v>
      </c>
      <c r="DW134">
        <f t="shared" si="555"/>
        <v>1046</v>
      </c>
      <c r="DX134">
        <f t="shared" si="556"/>
        <v>2355</v>
      </c>
      <c r="DY134">
        <f t="shared" si="557"/>
        <v>5054</v>
      </c>
      <c r="DZ134">
        <f t="shared" si="558"/>
        <v>10089</v>
      </c>
      <c r="EA134">
        <f t="shared" si="559"/>
        <v>18803</v>
      </c>
      <c r="EB134">
        <f t="shared" si="560"/>
        <v>33031</v>
      </c>
      <c r="EC134">
        <f t="shared" si="561"/>
        <v>55205</v>
      </c>
      <c r="ED134">
        <f t="shared" si="562"/>
        <v>19</v>
      </c>
      <c r="EE134">
        <f t="shared" si="563"/>
        <v>35</v>
      </c>
      <c r="EF134">
        <f t="shared" si="564"/>
        <v>49</v>
      </c>
      <c r="EG134">
        <f t="shared" si="565"/>
        <v>53</v>
      </c>
      <c r="EH134">
        <f t="shared" si="566"/>
        <v>44</v>
      </c>
      <c r="EI134">
        <f t="shared" si="567"/>
        <v>34</v>
      </c>
      <c r="EJ134">
        <f t="shared" si="568"/>
        <v>60</v>
      </c>
      <c r="EK134">
        <f t="shared" si="569"/>
        <v>194</v>
      </c>
      <c r="EL134">
        <f t="shared" si="570"/>
        <v>553</v>
      </c>
      <c r="EM134">
        <f t="shared" si="571"/>
        <v>1309</v>
      </c>
      <c r="EN134">
        <f t="shared" si="572"/>
        <v>2699</v>
      </c>
      <c r="EO134">
        <f t="shared" si="573"/>
        <v>5035</v>
      </c>
      <c r="EP134">
        <f t="shared" si="574"/>
        <v>8714</v>
      </c>
      <c r="EQ134">
        <f t="shared" si="575"/>
        <v>14228</v>
      </c>
      <c r="ER134">
        <f t="shared" si="576"/>
        <v>22174</v>
      </c>
      <c r="ES134">
        <f t="shared" si="577"/>
        <v>16</v>
      </c>
      <c r="ET134">
        <f t="shared" si="578"/>
        <v>14</v>
      </c>
      <c r="EU134">
        <f t="shared" si="579"/>
        <v>4</v>
      </c>
      <c r="EV134">
        <f t="shared" si="580"/>
        <v>-9</v>
      </c>
      <c r="EW134">
        <f t="shared" si="581"/>
        <v>-10</v>
      </c>
      <c r="EX134">
        <f t="shared" si="582"/>
        <v>26</v>
      </c>
      <c r="EY134">
        <f t="shared" si="583"/>
        <v>134</v>
      </c>
      <c r="EZ134">
        <f t="shared" si="584"/>
        <v>359</v>
      </c>
      <c r="FA134">
        <f t="shared" si="585"/>
        <v>756</v>
      </c>
      <c r="FB134">
        <f t="shared" si="586"/>
        <v>1390</v>
      </c>
      <c r="FC134">
        <f t="shared" si="587"/>
        <v>2336</v>
      </c>
      <c r="FD134">
        <f t="shared" si="588"/>
        <v>3679</v>
      </c>
      <c r="FE134">
        <f t="shared" si="589"/>
        <v>5514</v>
      </c>
      <c r="FF134">
        <f t="shared" si="590"/>
        <v>7946</v>
      </c>
      <c r="FG134">
        <f t="shared" si="591"/>
        <v>-2</v>
      </c>
      <c r="FH134">
        <f t="shared" si="592"/>
        <v>-10</v>
      </c>
      <c r="FI134">
        <f t="shared" si="593"/>
        <v>-13</v>
      </c>
      <c r="FJ134">
        <f t="shared" si="594"/>
        <v>-1</v>
      </c>
      <c r="FK134">
        <f t="shared" si="595"/>
        <v>36</v>
      </c>
      <c r="FL134">
        <f t="shared" si="596"/>
        <v>108</v>
      </c>
      <c r="FM134">
        <f t="shared" si="597"/>
        <v>225</v>
      </c>
      <c r="FN134">
        <f t="shared" si="598"/>
        <v>397</v>
      </c>
      <c r="FO134">
        <f t="shared" si="599"/>
        <v>634</v>
      </c>
      <c r="FP134">
        <f t="shared" si="600"/>
        <v>946</v>
      </c>
      <c r="FQ134">
        <f t="shared" si="601"/>
        <v>1343</v>
      </c>
      <c r="FR134">
        <f t="shared" si="602"/>
        <v>1835</v>
      </c>
      <c r="FS134">
        <f t="shared" si="603"/>
        <v>2432</v>
      </c>
      <c r="FT134">
        <f t="shared" si="604"/>
        <v>-8</v>
      </c>
      <c r="FU134">
        <f t="shared" si="605"/>
        <v>-3</v>
      </c>
      <c r="FV134">
        <f t="shared" si="606"/>
        <v>12</v>
      </c>
      <c r="FW134">
        <f t="shared" si="607"/>
        <v>37</v>
      </c>
      <c r="FX134">
        <f t="shared" si="608"/>
        <v>72</v>
      </c>
      <c r="FY134">
        <f t="shared" si="609"/>
        <v>117</v>
      </c>
      <c r="FZ134">
        <f t="shared" si="610"/>
        <v>172</v>
      </c>
      <c r="GA134">
        <f t="shared" si="611"/>
        <v>237</v>
      </c>
      <c r="GB134">
        <f t="shared" si="612"/>
        <v>312</v>
      </c>
      <c r="GC134">
        <f t="shared" si="613"/>
        <v>397</v>
      </c>
      <c r="GD134">
        <f t="shared" si="614"/>
        <v>492</v>
      </c>
      <c r="GE134">
        <f t="shared" si="615"/>
        <v>597</v>
      </c>
      <c r="GF134">
        <f t="shared" si="616"/>
        <v>5</v>
      </c>
      <c r="GG134">
        <f t="shared" si="617"/>
        <v>15</v>
      </c>
      <c r="GH134">
        <f t="shared" si="618"/>
        <v>25</v>
      </c>
      <c r="GI134">
        <f t="shared" si="619"/>
        <v>35</v>
      </c>
      <c r="GJ134">
        <f t="shared" si="620"/>
        <v>45</v>
      </c>
      <c r="GK134">
        <f t="shared" si="621"/>
        <v>55</v>
      </c>
      <c r="GL134">
        <f t="shared" si="622"/>
        <v>65</v>
      </c>
      <c r="GM134">
        <f t="shared" si="623"/>
        <v>75</v>
      </c>
      <c r="GN134">
        <f t="shared" si="624"/>
        <v>85</v>
      </c>
      <c r="GO134">
        <f t="shared" si="625"/>
        <v>95</v>
      </c>
      <c r="GP134">
        <f t="shared" si="626"/>
        <v>105</v>
      </c>
      <c r="GQ134">
        <f t="shared" si="627"/>
        <v>10</v>
      </c>
      <c r="GR134">
        <f t="shared" si="628"/>
        <v>10</v>
      </c>
      <c r="GS134">
        <f t="shared" si="629"/>
        <v>10</v>
      </c>
      <c r="GT134">
        <f t="shared" si="630"/>
        <v>10</v>
      </c>
      <c r="GU134">
        <f t="shared" si="631"/>
        <v>10</v>
      </c>
      <c r="GV134">
        <f t="shared" si="632"/>
        <v>10</v>
      </c>
      <c r="GW134">
        <f t="shared" si="633"/>
        <v>10</v>
      </c>
      <c r="GX134">
        <f t="shared" si="634"/>
        <v>10</v>
      </c>
      <c r="GY134">
        <f t="shared" si="635"/>
        <v>10</v>
      </c>
      <c r="GZ134">
        <f t="shared" si="636"/>
        <v>10</v>
      </c>
      <c r="HA134">
        <f t="shared" si="637"/>
        <v>0</v>
      </c>
      <c r="HB134">
        <f t="shared" si="638"/>
        <v>0</v>
      </c>
      <c r="HC134">
        <f t="shared" si="639"/>
        <v>0</v>
      </c>
      <c r="HD134">
        <f t="shared" si="640"/>
        <v>0</v>
      </c>
      <c r="HE134">
        <f t="shared" si="641"/>
        <v>0</v>
      </c>
      <c r="HF134">
        <f t="shared" si="642"/>
        <v>0</v>
      </c>
      <c r="HG134">
        <f t="shared" si="643"/>
        <v>0</v>
      </c>
      <c r="HH134">
        <f t="shared" si="644"/>
        <v>0</v>
      </c>
      <c r="HI134">
        <f t="shared" si="645"/>
        <v>0</v>
      </c>
      <c r="HJ134">
        <f t="shared" si="646"/>
        <v>0</v>
      </c>
      <c r="HK134">
        <f t="shared" si="647"/>
        <v>0</v>
      </c>
      <c r="HL134">
        <f t="shared" si="648"/>
        <v>0</v>
      </c>
      <c r="HM134">
        <f t="shared" si="649"/>
        <v>0</v>
      </c>
      <c r="HN134">
        <f t="shared" si="650"/>
        <v>0</v>
      </c>
      <c r="HO134">
        <f t="shared" si="651"/>
        <v>0</v>
      </c>
      <c r="HP134">
        <f t="shared" si="652"/>
        <v>0</v>
      </c>
      <c r="HQ134">
        <f t="shared" si="653"/>
        <v>0</v>
      </c>
      <c r="HR134">
        <f t="shared" si="654"/>
        <v>0</v>
      </c>
      <c r="HS134">
        <f t="shared" si="655"/>
        <v>0</v>
      </c>
      <c r="HT134">
        <f t="shared" si="656"/>
        <v>0</v>
      </c>
      <c r="HU134">
        <f t="shared" si="657"/>
        <v>0</v>
      </c>
      <c r="HV134">
        <f t="shared" si="658"/>
        <v>0</v>
      </c>
      <c r="HW134">
        <f t="shared" si="659"/>
        <v>0</v>
      </c>
      <c r="HX134">
        <f t="shared" si="660"/>
        <v>0</v>
      </c>
      <c r="HY134">
        <f t="shared" si="661"/>
        <v>0</v>
      </c>
      <c r="HZ134">
        <f t="shared" si="662"/>
        <v>0</v>
      </c>
      <c r="IA134">
        <f t="shared" si="663"/>
        <v>0</v>
      </c>
      <c r="IB134">
        <f t="shared" si="664"/>
        <v>0</v>
      </c>
      <c r="IC134">
        <f t="shared" si="665"/>
        <v>0</v>
      </c>
      <c r="ID134">
        <f t="shared" si="666"/>
        <v>0</v>
      </c>
      <c r="IE134">
        <f t="shared" si="667"/>
        <v>0</v>
      </c>
      <c r="IF134">
        <f t="shared" si="668"/>
        <v>0</v>
      </c>
      <c r="IG134">
        <f t="shared" si="669"/>
        <v>0</v>
      </c>
      <c r="IH134">
        <f t="shared" si="670"/>
        <v>0</v>
      </c>
      <c r="II134">
        <f t="shared" si="671"/>
        <v>0</v>
      </c>
      <c r="IJ134">
        <f t="shared" si="672"/>
        <v>0</v>
      </c>
      <c r="IK134">
        <f>IG134-IF134</f>
        <v>0</v>
      </c>
      <c r="IL134">
        <f>IH134-IG134</f>
        <v>0</v>
      </c>
      <c r="IM134">
        <f t="shared" si="673"/>
        <v>0</v>
      </c>
      <c r="IN134">
        <f>IK134-IJ134</f>
        <v>0</v>
      </c>
      <c r="IO134">
        <f t="shared" si="674"/>
        <v>0</v>
      </c>
    </row>
    <row r="135" spans="1:249" x14ac:dyDescent="0.25">
      <c r="A135">
        <v>-7</v>
      </c>
      <c r="B135">
        <v>3</v>
      </c>
      <c r="C135">
        <v>40</v>
      </c>
      <c r="D135">
        <v>115</v>
      </c>
      <c r="E135">
        <v>232</v>
      </c>
      <c r="F135">
        <v>388</v>
      </c>
      <c r="G135">
        <v>578</v>
      </c>
      <c r="H135">
        <v>804</v>
      </c>
      <c r="I135">
        <v>1097</v>
      </c>
      <c r="J135">
        <v>1595</v>
      </c>
      <c r="K135">
        <v>2790</v>
      </c>
      <c r="L135">
        <v>6175</v>
      </c>
      <c r="M135">
        <v>15700</v>
      </c>
      <c r="N135">
        <v>40696</v>
      </c>
      <c r="O135">
        <v>101260</v>
      </c>
      <c r="P135">
        <v>237524</v>
      </c>
      <c r="Q135">
        <v>524769</v>
      </c>
      <c r="R135">
        <v>1097003</v>
      </c>
      <c r="S135">
        <v>2182412</v>
      </c>
      <c r="T135">
        <v>4155027</v>
      </c>
      <c r="U135">
        <v>7608040</v>
      </c>
      <c r="V135">
        <f t="shared" si="450"/>
        <v>13455460</v>
      </c>
      <c r="W135">
        <f t="shared" si="451"/>
        <v>10</v>
      </c>
      <c r="X135">
        <f t="shared" si="452"/>
        <v>37</v>
      </c>
      <c r="Y135">
        <f t="shared" si="453"/>
        <v>75</v>
      </c>
      <c r="Z135">
        <f t="shared" si="454"/>
        <v>117</v>
      </c>
      <c r="AA135">
        <f t="shared" si="455"/>
        <v>156</v>
      </c>
      <c r="AB135">
        <f t="shared" si="456"/>
        <v>190</v>
      </c>
      <c r="AC135">
        <f t="shared" si="457"/>
        <v>226</v>
      </c>
      <c r="AD135">
        <f t="shared" si="458"/>
        <v>293</v>
      </c>
      <c r="AE135">
        <f t="shared" si="459"/>
        <v>498</v>
      </c>
      <c r="AF135">
        <f t="shared" si="460"/>
        <v>1195</v>
      </c>
      <c r="AG135">
        <f t="shared" si="461"/>
        <v>3385</v>
      </c>
      <c r="AH135">
        <f t="shared" si="462"/>
        <v>9525</v>
      </c>
      <c r="AI135">
        <f t="shared" si="463"/>
        <v>24996</v>
      </c>
      <c r="AJ135">
        <f t="shared" si="464"/>
        <v>60564</v>
      </c>
      <c r="AK135">
        <f t="shared" si="465"/>
        <v>136264</v>
      </c>
      <c r="AL135">
        <f t="shared" si="466"/>
        <v>287245</v>
      </c>
      <c r="AM135">
        <f t="shared" si="467"/>
        <v>572234</v>
      </c>
      <c r="AN135">
        <f t="shared" si="468"/>
        <v>1085409</v>
      </c>
      <c r="AO135">
        <f t="shared" si="469"/>
        <v>1972615</v>
      </c>
      <c r="AP135">
        <f t="shared" si="470"/>
        <v>3453013</v>
      </c>
      <c r="AQ135">
        <f t="shared" si="471"/>
        <v>5847420</v>
      </c>
      <c r="AR135">
        <f t="shared" si="472"/>
        <v>27</v>
      </c>
      <c r="AS135">
        <f t="shared" si="473"/>
        <v>38</v>
      </c>
      <c r="AT135">
        <f t="shared" si="474"/>
        <v>42</v>
      </c>
      <c r="AU135">
        <f t="shared" si="475"/>
        <v>39</v>
      </c>
      <c r="AV135">
        <f t="shared" si="476"/>
        <v>34</v>
      </c>
      <c r="AW135">
        <f t="shared" si="477"/>
        <v>36</v>
      </c>
      <c r="AX135">
        <f t="shared" si="478"/>
        <v>67</v>
      </c>
      <c r="AY135">
        <f t="shared" si="479"/>
        <v>205</v>
      </c>
      <c r="AZ135">
        <f t="shared" si="480"/>
        <v>697</v>
      </c>
      <c r="BA135">
        <f t="shared" si="481"/>
        <v>2190</v>
      </c>
      <c r="BB135">
        <f t="shared" si="482"/>
        <v>6140</v>
      </c>
      <c r="BC135">
        <f t="shared" si="483"/>
        <v>15471</v>
      </c>
      <c r="BD135">
        <f t="shared" si="484"/>
        <v>35568</v>
      </c>
      <c r="BE135">
        <f t="shared" si="485"/>
        <v>75700</v>
      </c>
      <c r="BF135">
        <f t="shared" si="486"/>
        <v>150981</v>
      </c>
      <c r="BG135">
        <f t="shared" si="487"/>
        <v>284989</v>
      </c>
      <c r="BH135">
        <f t="shared" si="488"/>
        <v>513175</v>
      </c>
      <c r="BI135">
        <f t="shared" si="489"/>
        <v>887206</v>
      </c>
      <c r="BJ135">
        <f t="shared" si="490"/>
        <v>1480398</v>
      </c>
      <c r="BK135">
        <f t="shared" si="491"/>
        <v>2394407</v>
      </c>
      <c r="BL135">
        <f t="shared" si="492"/>
        <v>11</v>
      </c>
      <c r="BM135">
        <f t="shared" si="493"/>
        <v>4</v>
      </c>
      <c r="BN135">
        <f t="shared" si="494"/>
        <v>-3</v>
      </c>
      <c r="BO135">
        <f t="shared" si="495"/>
        <v>-5</v>
      </c>
      <c r="BP135">
        <f t="shared" si="496"/>
        <v>2</v>
      </c>
      <c r="BQ135">
        <f t="shared" si="497"/>
        <v>31</v>
      </c>
      <c r="BR135">
        <f t="shared" si="498"/>
        <v>138</v>
      </c>
      <c r="BS135">
        <f t="shared" si="499"/>
        <v>492</v>
      </c>
      <c r="BT135">
        <f t="shared" si="500"/>
        <v>1493</v>
      </c>
      <c r="BU135">
        <f t="shared" si="501"/>
        <v>3950</v>
      </c>
      <c r="BV135">
        <f t="shared" si="502"/>
        <v>9331</v>
      </c>
      <c r="BW135">
        <f t="shared" si="503"/>
        <v>20097</v>
      </c>
      <c r="BX135">
        <f t="shared" si="504"/>
        <v>40132</v>
      </c>
      <c r="BY135">
        <f t="shared" si="505"/>
        <v>75281</v>
      </c>
      <c r="BZ135">
        <f t="shared" si="506"/>
        <v>134008</v>
      </c>
      <c r="CA135">
        <f t="shared" si="507"/>
        <v>228186</v>
      </c>
      <c r="CB135">
        <f t="shared" si="508"/>
        <v>374031</v>
      </c>
      <c r="CC135">
        <f t="shared" si="509"/>
        <v>593192</v>
      </c>
      <c r="CD135">
        <f t="shared" si="510"/>
        <v>914009</v>
      </c>
      <c r="CE135">
        <f t="shared" si="511"/>
        <v>-7</v>
      </c>
      <c r="CF135">
        <f t="shared" si="512"/>
        <v>-7</v>
      </c>
      <c r="CG135">
        <f t="shared" si="513"/>
        <v>-2</v>
      </c>
      <c r="CH135">
        <f t="shared" si="514"/>
        <v>7</v>
      </c>
      <c r="CI135">
        <f t="shared" si="515"/>
        <v>29</v>
      </c>
      <c r="CJ135">
        <f t="shared" si="516"/>
        <v>107</v>
      </c>
      <c r="CK135">
        <f t="shared" si="517"/>
        <v>354</v>
      </c>
      <c r="CL135">
        <f t="shared" si="518"/>
        <v>1001</v>
      </c>
      <c r="CM135">
        <f t="shared" si="519"/>
        <v>2457</v>
      </c>
      <c r="CN135">
        <f t="shared" si="520"/>
        <v>5381</v>
      </c>
      <c r="CO135">
        <f t="shared" si="521"/>
        <v>10766</v>
      </c>
      <c r="CP135">
        <f t="shared" si="522"/>
        <v>20035</v>
      </c>
      <c r="CQ135">
        <f t="shared" si="523"/>
        <v>35149</v>
      </c>
      <c r="CR135">
        <f t="shared" si="524"/>
        <v>58727</v>
      </c>
      <c r="CS135">
        <f t="shared" si="525"/>
        <v>94178</v>
      </c>
      <c r="CT135">
        <f t="shared" si="526"/>
        <v>145845</v>
      </c>
      <c r="CU135">
        <f t="shared" si="527"/>
        <v>219161</v>
      </c>
      <c r="CV135">
        <f t="shared" si="528"/>
        <v>320817</v>
      </c>
      <c r="CW135">
        <f t="shared" si="529"/>
        <v>0</v>
      </c>
      <c r="CX135">
        <f t="shared" si="530"/>
        <v>5</v>
      </c>
      <c r="CY135">
        <f t="shared" si="531"/>
        <v>9</v>
      </c>
      <c r="CZ135">
        <f t="shared" si="532"/>
        <v>22</v>
      </c>
      <c r="DA135">
        <f t="shared" si="533"/>
        <v>78</v>
      </c>
      <c r="DB135">
        <f t="shared" si="534"/>
        <v>247</v>
      </c>
      <c r="DC135">
        <f t="shared" si="535"/>
        <v>647</v>
      </c>
      <c r="DD135">
        <f t="shared" si="536"/>
        <v>1456</v>
      </c>
      <c r="DE135">
        <f t="shared" si="537"/>
        <v>2924</v>
      </c>
      <c r="DF135">
        <f t="shared" si="538"/>
        <v>5385</v>
      </c>
      <c r="DG135">
        <f t="shared" si="539"/>
        <v>9269</v>
      </c>
      <c r="DH135">
        <f t="shared" si="540"/>
        <v>15114</v>
      </c>
      <c r="DI135">
        <f t="shared" si="541"/>
        <v>23578</v>
      </c>
      <c r="DJ135">
        <f t="shared" si="542"/>
        <v>35451</v>
      </c>
      <c r="DK135">
        <f t="shared" si="543"/>
        <v>51667</v>
      </c>
      <c r="DL135">
        <f t="shared" si="544"/>
        <v>73316</v>
      </c>
      <c r="DM135">
        <f t="shared" si="545"/>
        <v>101656</v>
      </c>
      <c r="DN135">
        <f t="shared" si="546"/>
        <v>5</v>
      </c>
      <c r="DO135">
        <f t="shared" si="547"/>
        <v>4</v>
      </c>
      <c r="DP135">
        <f t="shared" si="548"/>
        <v>13</v>
      </c>
      <c r="DQ135">
        <f t="shared" si="549"/>
        <v>56</v>
      </c>
      <c r="DR135">
        <f t="shared" si="550"/>
        <v>169</v>
      </c>
      <c r="DS135">
        <f t="shared" si="551"/>
        <v>400</v>
      </c>
      <c r="DT135">
        <f t="shared" si="552"/>
        <v>809</v>
      </c>
      <c r="DU135">
        <f t="shared" si="553"/>
        <v>1468</v>
      </c>
      <c r="DV135">
        <f t="shared" si="554"/>
        <v>2461</v>
      </c>
      <c r="DW135">
        <f t="shared" si="555"/>
        <v>3884</v>
      </c>
      <c r="DX135">
        <f t="shared" si="556"/>
        <v>5845</v>
      </c>
      <c r="DY135">
        <f t="shared" si="557"/>
        <v>8464</v>
      </c>
      <c r="DZ135">
        <f t="shared" si="558"/>
        <v>11873</v>
      </c>
      <c r="EA135">
        <f t="shared" si="559"/>
        <v>16216</v>
      </c>
      <c r="EB135">
        <f t="shared" si="560"/>
        <v>21649</v>
      </c>
      <c r="EC135">
        <f t="shared" si="561"/>
        <v>28340</v>
      </c>
      <c r="ED135">
        <f t="shared" si="562"/>
        <v>-1</v>
      </c>
      <c r="EE135">
        <f t="shared" si="563"/>
        <v>9</v>
      </c>
      <c r="EF135">
        <f t="shared" si="564"/>
        <v>43</v>
      </c>
      <c r="EG135">
        <f t="shared" si="565"/>
        <v>113</v>
      </c>
      <c r="EH135">
        <f t="shared" si="566"/>
        <v>231</v>
      </c>
      <c r="EI135">
        <f t="shared" si="567"/>
        <v>409</v>
      </c>
      <c r="EJ135">
        <f t="shared" si="568"/>
        <v>659</v>
      </c>
      <c r="EK135">
        <f t="shared" si="569"/>
        <v>993</v>
      </c>
      <c r="EL135">
        <f t="shared" si="570"/>
        <v>1423</v>
      </c>
      <c r="EM135">
        <f t="shared" si="571"/>
        <v>1961</v>
      </c>
      <c r="EN135">
        <f t="shared" si="572"/>
        <v>2619</v>
      </c>
      <c r="EO135">
        <f t="shared" si="573"/>
        <v>3409</v>
      </c>
      <c r="EP135">
        <f t="shared" si="574"/>
        <v>4343</v>
      </c>
      <c r="EQ135">
        <f t="shared" si="575"/>
        <v>5433</v>
      </c>
      <c r="ER135">
        <f t="shared" si="576"/>
        <v>6691</v>
      </c>
      <c r="ES135">
        <f t="shared" si="577"/>
        <v>10</v>
      </c>
      <c r="ET135">
        <f t="shared" si="578"/>
        <v>34</v>
      </c>
      <c r="EU135">
        <f t="shared" si="579"/>
        <v>70</v>
      </c>
      <c r="EV135">
        <f t="shared" si="580"/>
        <v>118</v>
      </c>
      <c r="EW135">
        <f t="shared" si="581"/>
        <v>178</v>
      </c>
      <c r="EX135">
        <f t="shared" si="582"/>
        <v>250</v>
      </c>
      <c r="EY135">
        <f t="shared" si="583"/>
        <v>334</v>
      </c>
      <c r="EZ135">
        <f t="shared" si="584"/>
        <v>430</v>
      </c>
      <c r="FA135">
        <f t="shared" si="585"/>
        <v>538</v>
      </c>
      <c r="FB135">
        <f t="shared" si="586"/>
        <v>658</v>
      </c>
      <c r="FC135">
        <f t="shared" si="587"/>
        <v>790</v>
      </c>
      <c r="FD135">
        <f t="shared" si="588"/>
        <v>934</v>
      </c>
      <c r="FE135">
        <f t="shared" si="589"/>
        <v>1090</v>
      </c>
      <c r="FF135">
        <f t="shared" si="590"/>
        <v>1258</v>
      </c>
      <c r="FG135">
        <f t="shared" si="591"/>
        <v>24</v>
      </c>
      <c r="FH135">
        <f t="shared" si="592"/>
        <v>36</v>
      </c>
      <c r="FI135">
        <f t="shared" si="593"/>
        <v>48</v>
      </c>
      <c r="FJ135">
        <f t="shared" si="594"/>
        <v>60</v>
      </c>
      <c r="FK135">
        <f t="shared" si="595"/>
        <v>72</v>
      </c>
      <c r="FL135">
        <f t="shared" si="596"/>
        <v>84</v>
      </c>
      <c r="FM135">
        <f t="shared" si="597"/>
        <v>96</v>
      </c>
      <c r="FN135">
        <f t="shared" si="598"/>
        <v>108</v>
      </c>
      <c r="FO135">
        <f t="shared" si="599"/>
        <v>120</v>
      </c>
      <c r="FP135">
        <f t="shared" si="600"/>
        <v>132</v>
      </c>
      <c r="FQ135">
        <f t="shared" si="601"/>
        <v>144</v>
      </c>
      <c r="FR135">
        <f t="shared" si="602"/>
        <v>156</v>
      </c>
      <c r="FS135">
        <f t="shared" si="603"/>
        <v>168</v>
      </c>
      <c r="FT135">
        <f t="shared" si="604"/>
        <v>12</v>
      </c>
      <c r="FU135">
        <f t="shared" si="605"/>
        <v>12</v>
      </c>
      <c r="FV135">
        <f t="shared" si="606"/>
        <v>12</v>
      </c>
      <c r="FW135">
        <f t="shared" si="607"/>
        <v>12</v>
      </c>
      <c r="FX135">
        <f t="shared" si="608"/>
        <v>12</v>
      </c>
      <c r="FY135">
        <f t="shared" si="609"/>
        <v>12</v>
      </c>
      <c r="FZ135">
        <f t="shared" si="610"/>
        <v>12</v>
      </c>
      <c r="GA135">
        <f t="shared" si="611"/>
        <v>12</v>
      </c>
      <c r="GB135">
        <f t="shared" si="612"/>
        <v>12</v>
      </c>
      <c r="GC135">
        <f t="shared" si="613"/>
        <v>12</v>
      </c>
      <c r="GD135">
        <f t="shared" si="614"/>
        <v>12</v>
      </c>
      <c r="GE135">
        <f t="shared" si="615"/>
        <v>12</v>
      </c>
      <c r="GF135">
        <f t="shared" si="616"/>
        <v>0</v>
      </c>
      <c r="GG135">
        <f t="shared" si="617"/>
        <v>0</v>
      </c>
      <c r="GH135">
        <f t="shared" si="618"/>
        <v>0</v>
      </c>
      <c r="GI135">
        <f t="shared" si="619"/>
        <v>0</v>
      </c>
      <c r="GJ135">
        <f t="shared" si="620"/>
        <v>0</v>
      </c>
      <c r="GK135">
        <f t="shared" si="621"/>
        <v>0</v>
      </c>
      <c r="GL135">
        <f t="shared" si="622"/>
        <v>0</v>
      </c>
      <c r="GM135">
        <f t="shared" si="623"/>
        <v>0</v>
      </c>
      <c r="GN135">
        <f t="shared" si="624"/>
        <v>0</v>
      </c>
      <c r="GO135">
        <f t="shared" si="625"/>
        <v>0</v>
      </c>
      <c r="GP135">
        <f t="shared" si="626"/>
        <v>0</v>
      </c>
      <c r="GQ135">
        <f t="shared" si="627"/>
        <v>0</v>
      </c>
      <c r="GR135">
        <f t="shared" si="628"/>
        <v>0</v>
      </c>
      <c r="GS135">
        <f t="shared" si="629"/>
        <v>0</v>
      </c>
      <c r="GT135">
        <f t="shared" si="630"/>
        <v>0</v>
      </c>
      <c r="GU135">
        <f t="shared" si="631"/>
        <v>0</v>
      </c>
      <c r="GV135">
        <f t="shared" si="632"/>
        <v>0</v>
      </c>
      <c r="GW135">
        <f t="shared" si="633"/>
        <v>0</v>
      </c>
      <c r="GX135">
        <f t="shared" si="634"/>
        <v>0</v>
      </c>
      <c r="GY135">
        <f t="shared" si="635"/>
        <v>0</v>
      </c>
      <c r="GZ135">
        <f t="shared" si="636"/>
        <v>0</v>
      </c>
      <c r="HA135">
        <f t="shared" si="637"/>
        <v>0</v>
      </c>
      <c r="HB135">
        <f t="shared" si="638"/>
        <v>0</v>
      </c>
      <c r="HC135">
        <f t="shared" si="639"/>
        <v>0</v>
      </c>
      <c r="HD135">
        <f t="shared" si="640"/>
        <v>0</v>
      </c>
      <c r="HE135">
        <f t="shared" si="641"/>
        <v>0</v>
      </c>
      <c r="HF135">
        <f t="shared" si="642"/>
        <v>0</v>
      </c>
      <c r="HG135">
        <f t="shared" si="643"/>
        <v>0</v>
      </c>
      <c r="HH135">
        <f t="shared" si="644"/>
        <v>0</v>
      </c>
      <c r="HI135">
        <f t="shared" si="645"/>
        <v>0</v>
      </c>
      <c r="HJ135">
        <f t="shared" si="646"/>
        <v>0</v>
      </c>
      <c r="HK135">
        <f t="shared" si="647"/>
        <v>0</v>
      </c>
      <c r="HL135">
        <f t="shared" si="648"/>
        <v>0</v>
      </c>
      <c r="HM135">
        <f t="shared" si="649"/>
        <v>0</v>
      </c>
      <c r="HN135">
        <f t="shared" si="650"/>
        <v>0</v>
      </c>
      <c r="HO135">
        <f t="shared" si="651"/>
        <v>0</v>
      </c>
      <c r="HP135">
        <f t="shared" si="652"/>
        <v>0</v>
      </c>
      <c r="HQ135">
        <f t="shared" si="653"/>
        <v>0</v>
      </c>
      <c r="HR135">
        <f t="shared" si="654"/>
        <v>0</v>
      </c>
      <c r="HS135">
        <f t="shared" si="655"/>
        <v>0</v>
      </c>
      <c r="HT135">
        <f t="shared" si="656"/>
        <v>0</v>
      </c>
      <c r="HU135">
        <f t="shared" si="657"/>
        <v>0</v>
      </c>
      <c r="HV135">
        <f t="shared" si="658"/>
        <v>0</v>
      </c>
      <c r="HW135">
        <f t="shared" si="659"/>
        <v>0</v>
      </c>
      <c r="HX135">
        <f t="shared" si="660"/>
        <v>0</v>
      </c>
      <c r="HY135">
        <f t="shared" si="661"/>
        <v>0</v>
      </c>
      <c r="HZ135">
        <f t="shared" si="662"/>
        <v>0</v>
      </c>
      <c r="IA135">
        <f t="shared" si="663"/>
        <v>0</v>
      </c>
      <c r="IB135">
        <f t="shared" si="664"/>
        <v>0</v>
      </c>
      <c r="IC135">
        <f t="shared" si="665"/>
        <v>0</v>
      </c>
      <c r="ID135">
        <f t="shared" si="666"/>
        <v>0</v>
      </c>
      <c r="IE135">
        <f t="shared" si="667"/>
        <v>0</v>
      </c>
      <c r="IF135">
        <f t="shared" si="668"/>
        <v>0</v>
      </c>
      <c r="IG135">
        <f t="shared" si="669"/>
        <v>0</v>
      </c>
      <c r="IH135">
        <f t="shared" si="670"/>
        <v>0</v>
      </c>
      <c r="II135">
        <f t="shared" si="671"/>
        <v>0</v>
      </c>
      <c r="IJ135">
        <f t="shared" si="672"/>
        <v>0</v>
      </c>
      <c r="IK135">
        <f>IG135-IF135</f>
        <v>0</v>
      </c>
      <c r="IL135">
        <f>IH135-IG135</f>
        <v>0</v>
      </c>
      <c r="IM135">
        <f t="shared" si="673"/>
        <v>0</v>
      </c>
      <c r="IN135">
        <f>IK135-IJ135</f>
        <v>0</v>
      </c>
      <c r="IO135">
        <f t="shared" si="674"/>
        <v>0</v>
      </c>
    </row>
    <row r="136" spans="1:249" x14ac:dyDescent="0.25">
      <c r="A136">
        <v>-1</v>
      </c>
      <c r="B136">
        <v>16</v>
      </c>
      <c r="C136">
        <v>47</v>
      </c>
      <c r="D136">
        <v>92</v>
      </c>
      <c r="E136">
        <v>164</v>
      </c>
      <c r="F136">
        <v>316</v>
      </c>
      <c r="G136">
        <v>689</v>
      </c>
      <c r="H136">
        <v>1594</v>
      </c>
      <c r="I136">
        <v>3644</v>
      </c>
      <c r="J136">
        <v>7967</v>
      </c>
      <c r="K136">
        <v>16584</v>
      </c>
      <c r="L136">
        <v>33176</v>
      </c>
      <c r="M136">
        <v>64775</v>
      </c>
      <c r="N136">
        <v>125542</v>
      </c>
      <c r="O136">
        <v>245009</v>
      </c>
      <c r="P136">
        <v>485472</v>
      </c>
      <c r="Q136">
        <v>977581</v>
      </c>
      <c r="R136">
        <v>1991294</v>
      </c>
      <c r="S136">
        <v>4074185</v>
      </c>
      <c r="T136">
        <v>8315444</v>
      </c>
      <c r="U136">
        <v>16839374</v>
      </c>
      <c r="V136">
        <f t="shared" si="450"/>
        <v>33708308</v>
      </c>
      <c r="W136">
        <f t="shared" si="451"/>
        <v>17</v>
      </c>
      <c r="X136">
        <f t="shared" si="452"/>
        <v>31</v>
      </c>
      <c r="Y136">
        <f t="shared" si="453"/>
        <v>45</v>
      </c>
      <c r="Z136">
        <f t="shared" si="454"/>
        <v>72</v>
      </c>
      <c r="AA136">
        <f t="shared" si="455"/>
        <v>152</v>
      </c>
      <c r="AB136">
        <f t="shared" si="456"/>
        <v>373</v>
      </c>
      <c r="AC136">
        <f t="shared" si="457"/>
        <v>905</v>
      </c>
      <c r="AD136">
        <f t="shared" si="458"/>
        <v>2050</v>
      </c>
      <c r="AE136">
        <f t="shared" si="459"/>
        <v>4323</v>
      </c>
      <c r="AF136">
        <f t="shared" si="460"/>
        <v>8617</v>
      </c>
      <c r="AG136">
        <f t="shared" si="461"/>
        <v>16592</v>
      </c>
      <c r="AH136">
        <f t="shared" si="462"/>
        <v>31599</v>
      </c>
      <c r="AI136">
        <f t="shared" si="463"/>
        <v>60767</v>
      </c>
      <c r="AJ136">
        <f t="shared" si="464"/>
        <v>119467</v>
      </c>
      <c r="AK136">
        <f t="shared" si="465"/>
        <v>240463</v>
      </c>
      <c r="AL136">
        <f t="shared" si="466"/>
        <v>492109</v>
      </c>
      <c r="AM136">
        <f t="shared" si="467"/>
        <v>1013713</v>
      </c>
      <c r="AN136">
        <f t="shared" si="468"/>
        <v>2082891</v>
      </c>
      <c r="AO136">
        <f t="shared" si="469"/>
        <v>4241259</v>
      </c>
      <c r="AP136">
        <f t="shared" si="470"/>
        <v>8523930</v>
      </c>
      <c r="AQ136">
        <f t="shared" si="471"/>
        <v>16868934</v>
      </c>
      <c r="AR136">
        <f t="shared" si="472"/>
        <v>14</v>
      </c>
      <c r="AS136">
        <f t="shared" si="473"/>
        <v>14</v>
      </c>
      <c r="AT136">
        <f t="shared" si="474"/>
        <v>27</v>
      </c>
      <c r="AU136">
        <f t="shared" si="475"/>
        <v>80</v>
      </c>
      <c r="AV136">
        <f t="shared" si="476"/>
        <v>221</v>
      </c>
      <c r="AW136">
        <f t="shared" si="477"/>
        <v>532</v>
      </c>
      <c r="AX136">
        <f t="shared" si="478"/>
        <v>1145</v>
      </c>
      <c r="AY136">
        <f t="shared" si="479"/>
        <v>2273</v>
      </c>
      <c r="AZ136">
        <f t="shared" si="480"/>
        <v>4294</v>
      </c>
      <c r="BA136">
        <f t="shared" si="481"/>
        <v>7975</v>
      </c>
      <c r="BB136">
        <f t="shared" si="482"/>
        <v>15007</v>
      </c>
      <c r="BC136">
        <f t="shared" si="483"/>
        <v>29168</v>
      </c>
      <c r="BD136">
        <f t="shared" si="484"/>
        <v>58700</v>
      </c>
      <c r="BE136">
        <f t="shared" si="485"/>
        <v>120996</v>
      </c>
      <c r="BF136">
        <f t="shared" si="486"/>
        <v>251646</v>
      </c>
      <c r="BG136">
        <f t="shared" si="487"/>
        <v>521604</v>
      </c>
      <c r="BH136">
        <f t="shared" si="488"/>
        <v>1069178</v>
      </c>
      <c r="BI136">
        <f t="shared" si="489"/>
        <v>2158368</v>
      </c>
      <c r="BJ136">
        <f t="shared" si="490"/>
        <v>4282671</v>
      </c>
      <c r="BK136">
        <f t="shared" si="491"/>
        <v>8345004</v>
      </c>
      <c r="BL136">
        <f t="shared" si="492"/>
        <v>0</v>
      </c>
      <c r="BM136">
        <f t="shared" si="493"/>
        <v>13</v>
      </c>
      <c r="BN136">
        <f t="shared" si="494"/>
        <v>53</v>
      </c>
      <c r="BO136">
        <f t="shared" si="495"/>
        <v>141</v>
      </c>
      <c r="BP136">
        <f t="shared" si="496"/>
        <v>311</v>
      </c>
      <c r="BQ136">
        <f t="shared" si="497"/>
        <v>613</v>
      </c>
      <c r="BR136">
        <f t="shared" si="498"/>
        <v>1128</v>
      </c>
      <c r="BS136">
        <f t="shared" si="499"/>
        <v>2021</v>
      </c>
      <c r="BT136">
        <f t="shared" si="500"/>
        <v>3681</v>
      </c>
      <c r="BU136">
        <f t="shared" si="501"/>
        <v>7032</v>
      </c>
      <c r="BV136">
        <f t="shared" si="502"/>
        <v>14161</v>
      </c>
      <c r="BW136">
        <f t="shared" si="503"/>
        <v>29532</v>
      </c>
      <c r="BX136">
        <f t="shared" si="504"/>
        <v>62296</v>
      </c>
      <c r="BY136">
        <f t="shared" si="505"/>
        <v>130650</v>
      </c>
      <c r="BZ136">
        <f t="shared" si="506"/>
        <v>269958</v>
      </c>
      <c r="CA136">
        <f t="shared" si="507"/>
        <v>547574</v>
      </c>
      <c r="CB136">
        <f t="shared" si="508"/>
        <v>1089190</v>
      </c>
      <c r="CC136">
        <f t="shared" si="509"/>
        <v>2124303</v>
      </c>
      <c r="CD136">
        <f t="shared" si="510"/>
        <v>4062333</v>
      </c>
      <c r="CE136">
        <f t="shared" si="511"/>
        <v>13</v>
      </c>
      <c r="CF136">
        <f t="shared" si="512"/>
        <v>40</v>
      </c>
      <c r="CG136">
        <f t="shared" si="513"/>
        <v>88</v>
      </c>
      <c r="CH136">
        <f t="shared" si="514"/>
        <v>170</v>
      </c>
      <c r="CI136">
        <f t="shared" si="515"/>
        <v>302</v>
      </c>
      <c r="CJ136">
        <f t="shared" si="516"/>
        <v>515</v>
      </c>
      <c r="CK136">
        <f t="shared" si="517"/>
        <v>893</v>
      </c>
      <c r="CL136">
        <f t="shared" si="518"/>
        <v>1660</v>
      </c>
      <c r="CM136">
        <f t="shared" si="519"/>
        <v>3351</v>
      </c>
      <c r="CN136">
        <f t="shared" si="520"/>
        <v>7129</v>
      </c>
      <c r="CO136">
        <f t="shared" si="521"/>
        <v>15371</v>
      </c>
      <c r="CP136">
        <f t="shared" si="522"/>
        <v>32764</v>
      </c>
      <c r="CQ136">
        <f t="shared" si="523"/>
        <v>68354</v>
      </c>
      <c r="CR136">
        <f t="shared" si="524"/>
        <v>139308</v>
      </c>
      <c r="CS136">
        <f t="shared" si="525"/>
        <v>277616</v>
      </c>
      <c r="CT136">
        <f t="shared" si="526"/>
        <v>541616</v>
      </c>
      <c r="CU136">
        <f t="shared" si="527"/>
        <v>1035113</v>
      </c>
      <c r="CV136">
        <f t="shared" si="528"/>
        <v>1938030</v>
      </c>
      <c r="CW136">
        <f t="shared" si="529"/>
        <v>27</v>
      </c>
      <c r="CX136">
        <f t="shared" si="530"/>
        <v>48</v>
      </c>
      <c r="CY136">
        <f t="shared" si="531"/>
        <v>82</v>
      </c>
      <c r="CZ136">
        <f t="shared" si="532"/>
        <v>132</v>
      </c>
      <c r="DA136">
        <f t="shared" si="533"/>
        <v>213</v>
      </c>
      <c r="DB136">
        <f t="shared" si="534"/>
        <v>378</v>
      </c>
      <c r="DC136">
        <f t="shared" si="535"/>
        <v>767</v>
      </c>
      <c r="DD136">
        <f t="shared" si="536"/>
        <v>1691</v>
      </c>
      <c r="DE136">
        <f t="shared" si="537"/>
        <v>3778</v>
      </c>
      <c r="DF136">
        <f t="shared" si="538"/>
        <v>8242</v>
      </c>
      <c r="DG136">
        <f t="shared" si="539"/>
        <v>17393</v>
      </c>
      <c r="DH136">
        <f t="shared" si="540"/>
        <v>35590</v>
      </c>
      <c r="DI136">
        <f t="shared" si="541"/>
        <v>70954</v>
      </c>
      <c r="DJ136">
        <f t="shared" si="542"/>
        <v>138308</v>
      </c>
      <c r="DK136">
        <f t="shared" si="543"/>
        <v>264000</v>
      </c>
      <c r="DL136">
        <f t="shared" si="544"/>
        <v>493497</v>
      </c>
      <c r="DM136">
        <f t="shared" si="545"/>
        <v>902917</v>
      </c>
      <c r="DN136">
        <f t="shared" si="546"/>
        <v>21</v>
      </c>
      <c r="DO136">
        <f t="shared" si="547"/>
        <v>34</v>
      </c>
      <c r="DP136">
        <f t="shared" si="548"/>
        <v>50</v>
      </c>
      <c r="DQ136">
        <f t="shared" si="549"/>
        <v>81</v>
      </c>
      <c r="DR136">
        <f t="shared" si="550"/>
        <v>165</v>
      </c>
      <c r="DS136">
        <f t="shared" si="551"/>
        <v>389</v>
      </c>
      <c r="DT136">
        <f t="shared" si="552"/>
        <v>924</v>
      </c>
      <c r="DU136">
        <f t="shared" si="553"/>
        <v>2087</v>
      </c>
      <c r="DV136">
        <f t="shared" si="554"/>
        <v>4464</v>
      </c>
      <c r="DW136">
        <f t="shared" si="555"/>
        <v>9151</v>
      </c>
      <c r="DX136">
        <f t="shared" si="556"/>
        <v>18197</v>
      </c>
      <c r="DY136">
        <f t="shared" si="557"/>
        <v>35364</v>
      </c>
      <c r="DZ136">
        <f t="shared" si="558"/>
        <v>67354</v>
      </c>
      <c r="EA136">
        <f t="shared" si="559"/>
        <v>125692</v>
      </c>
      <c r="EB136">
        <f t="shared" si="560"/>
        <v>229497</v>
      </c>
      <c r="EC136">
        <f t="shared" si="561"/>
        <v>409420</v>
      </c>
      <c r="ED136">
        <f t="shared" si="562"/>
        <v>13</v>
      </c>
      <c r="EE136">
        <f t="shared" si="563"/>
        <v>16</v>
      </c>
      <c r="EF136">
        <f t="shared" si="564"/>
        <v>31</v>
      </c>
      <c r="EG136">
        <f t="shared" si="565"/>
        <v>84</v>
      </c>
      <c r="EH136">
        <f t="shared" si="566"/>
        <v>224</v>
      </c>
      <c r="EI136">
        <f t="shared" si="567"/>
        <v>535</v>
      </c>
      <c r="EJ136">
        <f t="shared" si="568"/>
        <v>1163</v>
      </c>
      <c r="EK136">
        <f t="shared" si="569"/>
        <v>2377</v>
      </c>
      <c r="EL136">
        <f t="shared" si="570"/>
        <v>4687</v>
      </c>
      <c r="EM136">
        <f t="shared" si="571"/>
        <v>9046</v>
      </c>
      <c r="EN136">
        <f t="shared" si="572"/>
        <v>17167</v>
      </c>
      <c r="EO136">
        <f t="shared" si="573"/>
        <v>31990</v>
      </c>
      <c r="EP136">
        <f t="shared" si="574"/>
        <v>58338</v>
      </c>
      <c r="EQ136">
        <f t="shared" si="575"/>
        <v>103805</v>
      </c>
      <c r="ER136">
        <f t="shared" si="576"/>
        <v>179923</v>
      </c>
      <c r="ES136">
        <f t="shared" si="577"/>
        <v>3</v>
      </c>
      <c r="ET136">
        <f t="shared" si="578"/>
        <v>15</v>
      </c>
      <c r="EU136">
        <f t="shared" si="579"/>
        <v>53</v>
      </c>
      <c r="EV136">
        <f t="shared" si="580"/>
        <v>140</v>
      </c>
      <c r="EW136">
        <f t="shared" si="581"/>
        <v>311</v>
      </c>
      <c r="EX136">
        <f t="shared" si="582"/>
        <v>628</v>
      </c>
      <c r="EY136">
        <f t="shared" si="583"/>
        <v>1214</v>
      </c>
      <c r="EZ136">
        <f t="shared" si="584"/>
        <v>2310</v>
      </c>
      <c r="FA136">
        <f t="shared" si="585"/>
        <v>4359</v>
      </c>
      <c r="FB136">
        <f t="shared" si="586"/>
        <v>8121</v>
      </c>
      <c r="FC136">
        <f t="shared" si="587"/>
        <v>14823</v>
      </c>
      <c r="FD136">
        <f t="shared" si="588"/>
        <v>26348</v>
      </c>
      <c r="FE136">
        <f t="shared" si="589"/>
        <v>45467</v>
      </c>
      <c r="FF136">
        <f t="shared" si="590"/>
        <v>76118</v>
      </c>
      <c r="FG136">
        <f t="shared" si="591"/>
        <v>12</v>
      </c>
      <c r="FH136">
        <f t="shared" si="592"/>
        <v>38</v>
      </c>
      <c r="FI136">
        <f t="shared" si="593"/>
        <v>87</v>
      </c>
      <c r="FJ136">
        <f t="shared" si="594"/>
        <v>171</v>
      </c>
      <c r="FK136">
        <f t="shared" si="595"/>
        <v>317</v>
      </c>
      <c r="FL136">
        <f t="shared" si="596"/>
        <v>586</v>
      </c>
      <c r="FM136">
        <f t="shared" si="597"/>
        <v>1096</v>
      </c>
      <c r="FN136">
        <f t="shared" si="598"/>
        <v>2049</v>
      </c>
      <c r="FO136">
        <f t="shared" si="599"/>
        <v>3762</v>
      </c>
      <c r="FP136">
        <f t="shared" si="600"/>
        <v>6702</v>
      </c>
      <c r="FQ136">
        <f t="shared" si="601"/>
        <v>11525</v>
      </c>
      <c r="FR136">
        <f t="shared" si="602"/>
        <v>19119</v>
      </c>
      <c r="FS136">
        <f t="shared" si="603"/>
        <v>30651</v>
      </c>
      <c r="FT136">
        <f t="shared" si="604"/>
        <v>26</v>
      </c>
      <c r="FU136">
        <f t="shared" si="605"/>
        <v>49</v>
      </c>
      <c r="FV136">
        <f t="shared" si="606"/>
        <v>84</v>
      </c>
      <c r="FW136">
        <f t="shared" si="607"/>
        <v>146</v>
      </c>
      <c r="FX136">
        <f t="shared" si="608"/>
        <v>269</v>
      </c>
      <c r="FY136">
        <f t="shared" si="609"/>
        <v>510</v>
      </c>
      <c r="FZ136">
        <f t="shared" si="610"/>
        <v>953</v>
      </c>
      <c r="GA136">
        <f t="shared" si="611"/>
        <v>1713</v>
      </c>
      <c r="GB136">
        <f t="shared" si="612"/>
        <v>2940</v>
      </c>
      <c r="GC136">
        <f t="shared" si="613"/>
        <v>4823</v>
      </c>
      <c r="GD136">
        <f t="shared" si="614"/>
        <v>7594</v>
      </c>
      <c r="GE136">
        <f t="shared" si="615"/>
        <v>11532</v>
      </c>
      <c r="GF136">
        <f t="shared" si="616"/>
        <v>23</v>
      </c>
      <c r="GG136">
        <f t="shared" si="617"/>
        <v>35</v>
      </c>
      <c r="GH136">
        <f t="shared" si="618"/>
        <v>62</v>
      </c>
      <c r="GI136">
        <f t="shared" si="619"/>
        <v>123</v>
      </c>
      <c r="GJ136">
        <f t="shared" si="620"/>
        <v>241</v>
      </c>
      <c r="GK136">
        <f t="shared" si="621"/>
        <v>443</v>
      </c>
      <c r="GL136">
        <f t="shared" si="622"/>
        <v>760</v>
      </c>
      <c r="GM136">
        <f t="shared" si="623"/>
        <v>1227</v>
      </c>
      <c r="GN136">
        <f t="shared" si="624"/>
        <v>1883</v>
      </c>
      <c r="GO136">
        <f t="shared" si="625"/>
        <v>2771</v>
      </c>
      <c r="GP136">
        <f t="shared" si="626"/>
        <v>3938</v>
      </c>
      <c r="GQ136">
        <f t="shared" si="627"/>
        <v>12</v>
      </c>
      <c r="GR136">
        <f t="shared" si="628"/>
        <v>27</v>
      </c>
      <c r="GS136">
        <f t="shared" si="629"/>
        <v>61</v>
      </c>
      <c r="GT136">
        <f t="shared" si="630"/>
        <v>118</v>
      </c>
      <c r="GU136">
        <f t="shared" si="631"/>
        <v>202</v>
      </c>
      <c r="GV136">
        <f t="shared" si="632"/>
        <v>317</v>
      </c>
      <c r="GW136">
        <f t="shared" si="633"/>
        <v>467</v>
      </c>
      <c r="GX136">
        <f t="shared" si="634"/>
        <v>656</v>
      </c>
      <c r="GY136">
        <f t="shared" si="635"/>
        <v>888</v>
      </c>
      <c r="GZ136">
        <f t="shared" si="636"/>
        <v>1167</v>
      </c>
      <c r="HA136">
        <f t="shared" si="637"/>
        <v>15</v>
      </c>
      <c r="HB136">
        <f t="shared" si="638"/>
        <v>34</v>
      </c>
      <c r="HC136">
        <f t="shared" si="639"/>
        <v>57</v>
      </c>
      <c r="HD136">
        <f t="shared" si="640"/>
        <v>84</v>
      </c>
      <c r="HE136">
        <f t="shared" si="641"/>
        <v>115</v>
      </c>
      <c r="HF136">
        <f t="shared" si="642"/>
        <v>150</v>
      </c>
      <c r="HG136">
        <f t="shared" si="643"/>
        <v>189</v>
      </c>
      <c r="HH136">
        <f t="shared" si="644"/>
        <v>232</v>
      </c>
      <c r="HI136">
        <f t="shared" si="645"/>
        <v>279</v>
      </c>
      <c r="HJ136">
        <f t="shared" si="646"/>
        <v>19</v>
      </c>
      <c r="HK136">
        <f t="shared" si="647"/>
        <v>23</v>
      </c>
      <c r="HL136">
        <f t="shared" si="648"/>
        <v>27</v>
      </c>
      <c r="HM136">
        <f t="shared" si="649"/>
        <v>31</v>
      </c>
      <c r="HN136">
        <f t="shared" si="650"/>
        <v>35</v>
      </c>
      <c r="HO136">
        <f t="shared" si="651"/>
        <v>39</v>
      </c>
      <c r="HP136">
        <f t="shared" si="652"/>
        <v>43</v>
      </c>
      <c r="HQ136">
        <f t="shared" si="653"/>
        <v>47</v>
      </c>
      <c r="HR136">
        <f t="shared" si="654"/>
        <v>4</v>
      </c>
      <c r="HS136">
        <f t="shared" si="655"/>
        <v>4</v>
      </c>
      <c r="HT136">
        <f t="shared" si="656"/>
        <v>4</v>
      </c>
      <c r="HU136">
        <f t="shared" si="657"/>
        <v>4</v>
      </c>
      <c r="HV136">
        <f t="shared" si="658"/>
        <v>4</v>
      </c>
      <c r="HW136">
        <f t="shared" si="659"/>
        <v>4</v>
      </c>
      <c r="HX136">
        <f t="shared" si="660"/>
        <v>4</v>
      </c>
      <c r="HY136">
        <f t="shared" si="661"/>
        <v>0</v>
      </c>
      <c r="HZ136">
        <f t="shared" si="662"/>
        <v>0</v>
      </c>
      <c r="IA136">
        <f t="shared" si="663"/>
        <v>0</v>
      </c>
      <c r="IB136">
        <f t="shared" si="664"/>
        <v>0</v>
      </c>
      <c r="IC136">
        <f t="shared" si="665"/>
        <v>0</v>
      </c>
      <c r="ID136">
        <f t="shared" si="666"/>
        <v>0</v>
      </c>
      <c r="IE136">
        <f t="shared" si="667"/>
        <v>0</v>
      </c>
      <c r="IF136">
        <f t="shared" si="668"/>
        <v>0</v>
      </c>
      <c r="IG136">
        <f t="shared" si="669"/>
        <v>0</v>
      </c>
      <c r="IH136">
        <f t="shared" si="670"/>
        <v>0</v>
      </c>
      <c r="II136">
        <f t="shared" si="671"/>
        <v>0</v>
      </c>
      <c r="IJ136">
        <f t="shared" si="672"/>
        <v>0</v>
      </c>
      <c r="IK136">
        <f>IG136-IF136</f>
        <v>0</v>
      </c>
      <c r="IL136">
        <f>IH136-IG136</f>
        <v>0</v>
      </c>
      <c r="IM136">
        <f t="shared" si="673"/>
        <v>0</v>
      </c>
      <c r="IN136">
        <f>IK136-IJ136</f>
        <v>0</v>
      </c>
      <c r="IO136">
        <f t="shared" si="674"/>
        <v>0</v>
      </c>
    </row>
    <row r="137" spans="1:249" x14ac:dyDescent="0.25">
      <c r="A137">
        <v>23</v>
      </c>
      <c r="B137">
        <v>38</v>
      </c>
      <c r="C137">
        <v>62</v>
      </c>
      <c r="D137">
        <v>115</v>
      </c>
      <c r="E137">
        <v>228</v>
      </c>
      <c r="F137">
        <v>453</v>
      </c>
      <c r="G137">
        <v>880</v>
      </c>
      <c r="H137">
        <v>1663</v>
      </c>
      <c r="I137">
        <v>3063</v>
      </c>
      <c r="J137">
        <v>5522</v>
      </c>
      <c r="K137">
        <v>9788</v>
      </c>
      <c r="L137">
        <v>17117</v>
      </c>
      <c r="M137">
        <v>29584</v>
      </c>
      <c r="N137">
        <v>50541</v>
      </c>
      <c r="O137">
        <v>85266</v>
      </c>
      <c r="P137">
        <v>141853</v>
      </c>
      <c r="Q137">
        <v>232399</v>
      </c>
      <c r="R137">
        <v>374550</v>
      </c>
      <c r="S137">
        <v>593474</v>
      </c>
      <c r="T137">
        <v>924335</v>
      </c>
      <c r="U137">
        <v>1415348</v>
      </c>
      <c r="V137">
        <f t="shared" si="450"/>
        <v>2131501</v>
      </c>
      <c r="W137">
        <f t="shared" si="451"/>
        <v>15</v>
      </c>
      <c r="X137">
        <f t="shared" si="452"/>
        <v>24</v>
      </c>
      <c r="Y137">
        <f t="shared" si="453"/>
        <v>53</v>
      </c>
      <c r="Z137">
        <f t="shared" si="454"/>
        <v>113</v>
      </c>
      <c r="AA137">
        <f t="shared" si="455"/>
        <v>225</v>
      </c>
      <c r="AB137">
        <f t="shared" si="456"/>
        <v>427</v>
      </c>
      <c r="AC137">
        <f t="shared" si="457"/>
        <v>783</v>
      </c>
      <c r="AD137">
        <f t="shared" si="458"/>
        <v>1400</v>
      </c>
      <c r="AE137">
        <f t="shared" si="459"/>
        <v>2459</v>
      </c>
      <c r="AF137">
        <f t="shared" si="460"/>
        <v>4266</v>
      </c>
      <c r="AG137">
        <f t="shared" si="461"/>
        <v>7329</v>
      </c>
      <c r="AH137">
        <f t="shared" si="462"/>
        <v>12467</v>
      </c>
      <c r="AI137">
        <f t="shared" si="463"/>
        <v>20957</v>
      </c>
      <c r="AJ137">
        <f t="shared" si="464"/>
        <v>34725</v>
      </c>
      <c r="AK137">
        <f t="shared" si="465"/>
        <v>56587</v>
      </c>
      <c r="AL137">
        <f t="shared" si="466"/>
        <v>90546</v>
      </c>
      <c r="AM137">
        <f t="shared" si="467"/>
        <v>142151</v>
      </c>
      <c r="AN137">
        <f t="shared" si="468"/>
        <v>218924</v>
      </c>
      <c r="AO137">
        <f t="shared" si="469"/>
        <v>330861</v>
      </c>
      <c r="AP137">
        <f t="shared" si="470"/>
        <v>491013</v>
      </c>
      <c r="AQ137">
        <f t="shared" si="471"/>
        <v>716153</v>
      </c>
      <c r="AR137">
        <f t="shared" si="472"/>
        <v>9</v>
      </c>
      <c r="AS137">
        <f t="shared" si="473"/>
        <v>29</v>
      </c>
      <c r="AT137">
        <f t="shared" si="474"/>
        <v>60</v>
      </c>
      <c r="AU137">
        <f t="shared" si="475"/>
        <v>112</v>
      </c>
      <c r="AV137">
        <f t="shared" si="476"/>
        <v>202</v>
      </c>
      <c r="AW137">
        <f t="shared" si="477"/>
        <v>356</v>
      </c>
      <c r="AX137">
        <f t="shared" si="478"/>
        <v>617</v>
      </c>
      <c r="AY137">
        <f t="shared" si="479"/>
        <v>1059</v>
      </c>
      <c r="AZ137">
        <f t="shared" si="480"/>
        <v>1807</v>
      </c>
      <c r="BA137">
        <f t="shared" si="481"/>
        <v>3063</v>
      </c>
      <c r="BB137">
        <f t="shared" si="482"/>
        <v>5138</v>
      </c>
      <c r="BC137">
        <f t="shared" si="483"/>
        <v>8490</v>
      </c>
      <c r="BD137">
        <f t="shared" si="484"/>
        <v>13768</v>
      </c>
      <c r="BE137">
        <f t="shared" si="485"/>
        <v>21862</v>
      </c>
      <c r="BF137">
        <f t="shared" si="486"/>
        <v>33959</v>
      </c>
      <c r="BG137">
        <f t="shared" si="487"/>
        <v>51605</v>
      </c>
      <c r="BH137">
        <f t="shared" si="488"/>
        <v>76773</v>
      </c>
      <c r="BI137">
        <f t="shared" si="489"/>
        <v>111937</v>
      </c>
      <c r="BJ137">
        <f t="shared" si="490"/>
        <v>160152</v>
      </c>
      <c r="BK137">
        <f t="shared" si="491"/>
        <v>225140</v>
      </c>
      <c r="BL137">
        <f t="shared" si="492"/>
        <v>20</v>
      </c>
      <c r="BM137">
        <f t="shared" si="493"/>
        <v>31</v>
      </c>
      <c r="BN137">
        <f t="shared" si="494"/>
        <v>52</v>
      </c>
      <c r="BO137">
        <f t="shared" si="495"/>
        <v>90</v>
      </c>
      <c r="BP137">
        <f t="shared" si="496"/>
        <v>154</v>
      </c>
      <c r="BQ137">
        <f t="shared" si="497"/>
        <v>261</v>
      </c>
      <c r="BR137">
        <f t="shared" si="498"/>
        <v>442</v>
      </c>
      <c r="BS137">
        <f t="shared" si="499"/>
        <v>748</v>
      </c>
      <c r="BT137">
        <f t="shared" si="500"/>
        <v>1256</v>
      </c>
      <c r="BU137">
        <f t="shared" si="501"/>
        <v>2075</v>
      </c>
      <c r="BV137">
        <f t="shared" si="502"/>
        <v>3352</v>
      </c>
      <c r="BW137">
        <f t="shared" si="503"/>
        <v>5278</v>
      </c>
      <c r="BX137">
        <f t="shared" si="504"/>
        <v>8094</v>
      </c>
      <c r="BY137">
        <f t="shared" si="505"/>
        <v>12097</v>
      </c>
      <c r="BZ137">
        <f t="shared" si="506"/>
        <v>17646</v>
      </c>
      <c r="CA137">
        <f t="shared" si="507"/>
        <v>25168</v>
      </c>
      <c r="CB137">
        <f t="shared" si="508"/>
        <v>35164</v>
      </c>
      <c r="CC137">
        <f t="shared" si="509"/>
        <v>48215</v>
      </c>
      <c r="CD137">
        <f t="shared" si="510"/>
        <v>64988</v>
      </c>
      <c r="CE137">
        <f t="shared" si="511"/>
        <v>11</v>
      </c>
      <c r="CF137">
        <f t="shared" si="512"/>
        <v>21</v>
      </c>
      <c r="CG137">
        <f t="shared" si="513"/>
        <v>38</v>
      </c>
      <c r="CH137">
        <f t="shared" si="514"/>
        <v>64</v>
      </c>
      <c r="CI137">
        <f t="shared" si="515"/>
        <v>107</v>
      </c>
      <c r="CJ137">
        <f t="shared" si="516"/>
        <v>181</v>
      </c>
      <c r="CK137">
        <f t="shared" si="517"/>
        <v>306</v>
      </c>
      <c r="CL137">
        <f t="shared" si="518"/>
        <v>508</v>
      </c>
      <c r="CM137">
        <f t="shared" si="519"/>
        <v>819</v>
      </c>
      <c r="CN137">
        <f t="shared" si="520"/>
        <v>1277</v>
      </c>
      <c r="CO137">
        <f t="shared" si="521"/>
        <v>1926</v>
      </c>
      <c r="CP137">
        <f t="shared" si="522"/>
        <v>2816</v>
      </c>
      <c r="CQ137">
        <f t="shared" si="523"/>
        <v>4003</v>
      </c>
      <c r="CR137">
        <f t="shared" si="524"/>
        <v>5549</v>
      </c>
      <c r="CS137">
        <f t="shared" si="525"/>
        <v>7522</v>
      </c>
      <c r="CT137">
        <f t="shared" si="526"/>
        <v>9996</v>
      </c>
      <c r="CU137">
        <f t="shared" si="527"/>
        <v>13051</v>
      </c>
      <c r="CV137">
        <f t="shared" si="528"/>
        <v>16773</v>
      </c>
      <c r="CW137">
        <f t="shared" si="529"/>
        <v>10</v>
      </c>
      <c r="CX137">
        <f t="shared" si="530"/>
        <v>17</v>
      </c>
      <c r="CY137">
        <f t="shared" si="531"/>
        <v>26</v>
      </c>
      <c r="CZ137">
        <f t="shared" si="532"/>
        <v>43</v>
      </c>
      <c r="DA137">
        <f t="shared" si="533"/>
        <v>74</v>
      </c>
      <c r="DB137">
        <f t="shared" si="534"/>
        <v>125</v>
      </c>
      <c r="DC137">
        <f t="shared" si="535"/>
        <v>202</v>
      </c>
      <c r="DD137">
        <f t="shared" si="536"/>
        <v>311</v>
      </c>
      <c r="DE137">
        <f t="shared" si="537"/>
        <v>458</v>
      </c>
      <c r="DF137">
        <f t="shared" si="538"/>
        <v>649</v>
      </c>
      <c r="DG137">
        <f t="shared" si="539"/>
        <v>890</v>
      </c>
      <c r="DH137">
        <f t="shared" si="540"/>
        <v>1187</v>
      </c>
      <c r="DI137">
        <f t="shared" si="541"/>
        <v>1546</v>
      </c>
      <c r="DJ137">
        <f t="shared" si="542"/>
        <v>1973</v>
      </c>
      <c r="DK137">
        <f t="shared" si="543"/>
        <v>2474</v>
      </c>
      <c r="DL137">
        <f t="shared" si="544"/>
        <v>3055</v>
      </c>
      <c r="DM137">
        <f t="shared" si="545"/>
        <v>3722</v>
      </c>
      <c r="DN137">
        <f t="shared" si="546"/>
        <v>7</v>
      </c>
      <c r="DO137">
        <f t="shared" si="547"/>
        <v>9</v>
      </c>
      <c r="DP137">
        <f t="shared" si="548"/>
        <v>17</v>
      </c>
      <c r="DQ137">
        <f t="shared" si="549"/>
        <v>31</v>
      </c>
      <c r="DR137">
        <f t="shared" si="550"/>
        <v>51</v>
      </c>
      <c r="DS137">
        <f t="shared" si="551"/>
        <v>77</v>
      </c>
      <c r="DT137">
        <f t="shared" si="552"/>
        <v>109</v>
      </c>
      <c r="DU137">
        <f t="shared" si="553"/>
        <v>147</v>
      </c>
      <c r="DV137">
        <f t="shared" si="554"/>
        <v>191</v>
      </c>
      <c r="DW137">
        <f t="shared" si="555"/>
        <v>241</v>
      </c>
      <c r="DX137">
        <f t="shared" si="556"/>
        <v>297</v>
      </c>
      <c r="DY137">
        <f t="shared" si="557"/>
        <v>359</v>
      </c>
      <c r="DZ137">
        <f t="shared" si="558"/>
        <v>427</v>
      </c>
      <c r="EA137">
        <f t="shared" si="559"/>
        <v>501</v>
      </c>
      <c r="EB137">
        <f t="shared" si="560"/>
        <v>581</v>
      </c>
      <c r="EC137">
        <f t="shared" si="561"/>
        <v>667</v>
      </c>
      <c r="ED137">
        <f t="shared" si="562"/>
        <v>2</v>
      </c>
      <c r="EE137">
        <f t="shared" si="563"/>
        <v>8</v>
      </c>
      <c r="EF137">
        <f t="shared" si="564"/>
        <v>14</v>
      </c>
      <c r="EG137">
        <f t="shared" si="565"/>
        <v>20</v>
      </c>
      <c r="EH137">
        <f t="shared" si="566"/>
        <v>26</v>
      </c>
      <c r="EI137">
        <f t="shared" si="567"/>
        <v>32</v>
      </c>
      <c r="EJ137">
        <f t="shared" si="568"/>
        <v>38</v>
      </c>
      <c r="EK137">
        <f t="shared" si="569"/>
        <v>44</v>
      </c>
      <c r="EL137">
        <f t="shared" si="570"/>
        <v>50</v>
      </c>
      <c r="EM137">
        <f t="shared" si="571"/>
        <v>56</v>
      </c>
      <c r="EN137">
        <f t="shared" si="572"/>
        <v>62</v>
      </c>
      <c r="EO137">
        <f t="shared" si="573"/>
        <v>68</v>
      </c>
      <c r="EP137">
        <f t="shared" si="574"/>
        <v>74</v>
      </c>
      <c r="EQ137">
        <f t="shared" si="575"/>
        <v>80</v>
      </c>
      <c r="ER137">
        <f t="shared" si="576"/>
        <v>86</v>
      </c>
      <c r="ES137">
        <f t="shared" si="577"/>
        <v>6</v>
      </c>
      <c r="ET137">
        <f t="shared" si="578"/>
        <v>6</v>
      </c>
      <c r="EU137">
        <f t="shared" si="579"/>
        <v>6</v>
      </c>
      <c r="EV137">
        <f t="shared" si="580"/>
        <v>6</v>
      </c>
      <c r="EW137">
        <f t="shared" si="581"/>
        <v>6</v>
      </c>
      <c r="EX137">
        <f t="shared" si="582"/>
        <v>6</v>
      </c>
      <c r="EY137">
        <f t="shared" si="583"/>
        <v>6</v>
      </c>
      <c r="EZ137">
        <f t="shared" si="584"/>
        <v>6</v>
      </c>
      <c r="FA137">
        <f t="shared" si="585"/>
        <v>6</v>
      </c>
      <c r="FB137">
        <f t="shared" si="586"/>
        <v>6</v>
      </c>
      <c r="FC137">
        <f t="shared" si="587"/>
        <v>6</v>
      </c>
      <c r="FD137">
        <f t="shared" si="588"/>
        <v>6</v>
      </c>
      <c r="FE137">
        <f t="shared" si="589"/>
        <v>6</v>
      </c>
      <c r="FF137">
        <f t="shared" si="590"/>
        <v>6</v>
      </c>
      <c r="FG137">
        <f t="shared" si="591"/>
        <v>0</v>
      </c>
      <c r="FH137">
        <f t="shared" si="592"/>
        <v>0</v>
      </c>
      <c r="FI137">
        <f t="shared" si="593"/>
        <v>0</v>
      </c>
      <c r="FJ137">
        <f t="shared" si="594"/>
        <v>0</v>
      </c>
      <c r="FK137">
        <f t="shared" si="595"/>
        <v>0</v>
      </c>
      <c r="FL137">
        <f t="shared" si="596"/>
        <v>0</v>
      </c>
      <c r="FM137">
        <f t="shared" si="597"/>
        <v>0</v>
      </c>
      <c r="FN137">
        <f t="shared" si="598"/>
        <v>0</v>
      </c>
      <c r="FO137">
        <f t="shared" si="599"/>
        <v>0</v>
      </c>
      <c r="FP137">
        <f t="shared" si="600"/>
        <v>0</v>
      </c>
      <c r="FQ137">
        <f t="shared" si="601"/>
        <v>0</v>
      </c>
      <c r="FR137">
        <f t="shared" si="602"/>
        <v>0</v>
      </c>
      <c r="FS137">
        <f t="shared" si="603"/>
        <v>0</v>
      </c>
      <c r="FT137">
        <f t="shared" si="604"/>
        <v>0</v>
      </c>
      <c r="FU137">
        <f t="shared" si="605"/>
        <v>0</v>
      </c>
      <c r="FV137">
        <f t="shared" si="606"/>
        <v>0</v>
      </c>
      <c r="FW137">
        <f t="shared" si="607"/>
        <v>0</v>
      </c>
      <c r="FX137">
        <f t="shared" si="608"/>
        <v>0</v>
      </c>
      <c r="FY137">
        <f t="shared" si="609"/>
        <v>0</v>
      </c>
      <c r="FZ137">
        <f t="shared" si="610"/>
        <v>0</v>
      </c>
      <c r="GA137">
        <f t="shared" si="611"/>
        <v>0</v>
      </c>
      <c r="GB137">
        <f t="shared" si="612"/>
        <v>0</v>
      </c>
      <c r="GC137">
        <f t="shared" si="613"/>
        <v>0</v>
      </c>
      <c r="GD137">
        <f t="shared" si="614"/>
        <v>0</v>
      </c>
      <c r="GE137">
        <f t="shared" si="615"/>
        <v>0</v>
      </c>
      <c r="GF137">
        <f t="shared" si="616"/>
        <v>0</v>
      </c>
      <c r="GG137">
        <f t="shared" si="617"/>
        <v>0</v>
      </c>
      <c r="GH137">
        <f t="shared" si="618"/>
        <v>0</v>
      </c>
      <c r="GI137">
        <f t="shared" si="619"/>
        <v>0</v>
      </c>
      <c r="GJ137">
        <f t="shared" si="620"/>
        <v>0</v>
      </c>
      <c r="GK137">
        <f t="shared" si="621"/>
        <v>0</v>
      </c>
      <c r="GL137">
        <f t="shared" si="622"/>
        <v>0</v>
      </c>
      <c r="GM137">
        <f t="shared" si="623"/>
        <v>0</v>
      </c>
      <c r="GN137">
        <f t="shared" si="624"/>
        <v>0</v>
      </c>
      <c r="GO137">
        <f t="shared" si="625"/>
        <v>0</v>
      </c>
      <c r="GP137">
        <f t="shared" si="626"/>
        <v>0</v>
      </c>
      <c r="GQ137">
        <f t="shared" si="627"/>
        <v>0</v>
      </c>
      <c r="GR137">
        <f t="shared" si="628"/>
        <v>0</v>
      </c>
      <c r="GS137">
        <f t="shared" si="629"/>
        <v>0</v>
      </c>
      <c r="GT137">
        <f t="shared" si="630"/>
        <v>0</v>
      </c>
      <c r="GU137">
        <f t="shared" si="631"/>
        <v>0</v>
      </c>
      <c r="GV137">
        <f t="shared" si="632"/>
        <v>0</v>
      </c>
      <c r="GW137">
        <f t="shared" si="633"/>
        <v>0</v>
      </c>
      <c r="GX137">
        <f t="shared" si="634"/>
        <v>0</v>
      </c>
      <c r="GY137">
        <f t="shared" si="635"/>
        <v>0</v>
      </c>
      <c r="GZ137">
        <f t="shared" si="636"/>
        <v>0</v>
      </c>
      <c r="HA137">
        <f t="shared" si="637"/>
        <v>0</v>
      </c>
      <c r="HB137">
        <f t="shared" si="638"/>
        <v>0</v>
      </c>
      <c r="HC137">
        <f t="shared" si="639"/>
        <v>0</v>
      </c>
      <c r="HD137">
        <f t="shared" si="640"/>
        <v>0</v>
      </c>
      <c r="HE137">
        <f t="shared" si="641"/>
        <v>0</v>
      </c>
      <c r="HF137">
        <f t="shared" si="642"/>
        <v>0</v>
      </c>
      <c r="HG137">
        <f t="shared" si="643"/>
        <v>0</v>
      </c>
      <c r="HH137">
        <f t="shared" si="644"/>
        <v>0</v>
      </c>
      <c r="HI137">
        <f t="shared" si="645"/>
        <v>0</v>
      </c>
      <c r="HJ137">
        <f t="shared" si="646"/>
        <v>0</v>
      </c>
      <c r="HK137">
        <f t="shared" si="647"/>
        <v>0</v>
      </c>
      <c r="HL137">
        <f t="shared" si="648"/>
        <v>0</v>
      </c>
      <c r="HM137">
        <f t="shared" si="649"/>
        <v>0</v>
      </c>
      <c r="HN137">
        <f t="shared" si="650"/>
        <v>0</v>
      </c>
      <c r="HO137">
        <f t="shared" si="651"/>
        <v>0</v>
      </c>
      <c r="HP137">
        <f t="shared" si="652"/>
        <v>0</v>
      </c>
      <c r="HQ137">
        <f t="shared" si="653"/>
        <v>0</v>
      </c>
      <c r="HR137">
        <f t="shared" si="654"/>
        <v>0</v>
      </c>
      <c r="HS137">
        <f t="shared" si="655"/>
        <v>0</v>
      </c>
      <c r="HT137">
        <f t="shared" si="656"/>
        <v>0</v>
      </c>
      <c r="HU137">
        <f t="shared" si="657"/>
        <v>0</v>
      </c>
      <c r="HV137">
        <f t="shared" si="658"/>
        <v>0</v>
      </c>
      <c r="HW137">
        <f t="shared" si="659"/>
        <v>0</v>
      </c>
      <c r="HX137">
        <f t="shared" si="660"/>
        <v>0</v>
      </c>
      <c r="HY137">
        <f t="shared" si="661"/>
        <v>0</v>
      </c>
      <c r="HZ137">
        <f t="shared" si="662"/>
        <v>0</v>
      </c>
      <c r="IA137">
        <f t="shared" si="663"/>
        <v>0</v>
      </c>
      <c r="IB137">
        <f t="shared" si="664"/>
        <v>0</v>
      </c>
      <c r="IC137">
        <f t="shared" si="665"/>
        <v>0</v>
      </c>
      <c r="ID137">
        <f t="shared" si="666"/>
        <v>0</v>
      </c>
      <c r="IE137">
        <f t="shared" si="667"/>
        <v>0</v>
      </c>
      <c r="IF137">
        <f t="shared" si="668"/>
        <v>0</v>
      </c>
      <c r="IG137">
        <f t="shared" si="669"/>
        <v>0</v>
      </c>
      <c r="IH137">
        <f t="shared" si="670"/>
        <v>0</v>
      </c>
      <c r="II137">
        <f t="shared" si="671"/>
        <v>0</v>
      </c>
      <c r="IJ137">
        <f t="shared" si="672"/>
        <v>0</v>
      </c>
      <c r="IK137">
        <f>IG137-IF137</f>
        <v>0</v>
      </c>
      <c r="IL137">
        <f>IH137-IG137</f>
        <v>0</v>
      </c>
      <c r="IM137">
        <f t="shared" si="673"/>
        <v>0</v>
      </c>
      <c r="IN137">
        <f>IK137-IJ137</f>
        <v>0</v>
      </c>
      <c r="IO137">
        <f t="shared" si="674"/>
        <v>0</v>
      </c>
    </row>
    <row r="138" spans="1:249" x14ac:dyDescent="0.25">
      <c r="A138">
        <v>21</v>
      </c>
      <c r="B138">
        <v>43</v>
      </c>
      <c r="C138">
        <v>84</v>
      </c>
      <c r="D138">
        <v>161</v>
      </c>
      <c r="E138">
        <v>309</v>
      </c>
      <c r="F138">
        <v>589</v>
      </c>
      <c r="G138">
        <v>1103</v>
      </c>
      <c r="H138">
        <v>2028</v>
      </c>
      <c r="I138">
        <v>3681</v>
      </c>
      <c r="J138">
        <v>6627</v>
      </c>
      <c r="K138">
        <v>11842</v>
      </c>
      <c r="L138">
        <v>20943</v>
      </c>
      <c r="M138">
        <v>36497</v>
      </c>
      <c r="N138">
        <v>62421</v>
      </c>
      <c r="O138">
        <v>104485</v>
      </c>
      <c r="P138">
        <v>170930</v>
      </c>
      <c r="Q138">
        <v>273213</v>
      </c>
      <c r="R138">
        <v>426891</v>
      </c>
      <c r="S138">
        <v>652656</v>
      </c>
      <c r="T138">
        <v>977533</v>
      </c>
      <c r="U138">
        <v>1436253</v>
      </c>
      <c r="V138">
        <f t="shared" si="450"/>
        <v>2072813</v>
      </c>
      <c r="W138">
        <f t="shared" si="451"/>
        <v>22</v>
      </c>
      <c r="X138">
        <f t="shared" si="452"/>
        <v>41</v>
      </c>
      <c r="Y138">
        <f t="shared" si="453"/>
        <v>77</v>
      </c>
      <c r="Z138">
        <f t="shared" si="454"/>
        <v>148</v>
      </c>
      <c r="AA138">
        <f t="shared" si="455"/>
        <v>280</v>
      </c>
      <c r="AB138">
        <f t="shared" si="456"/>
        <v>514</v>
      </c>
      <c r="AC138">
        <f t="shared" si="457"/>
        <v>925</v>
      </c>
      <c r="AD138">
        <f t="shared" si="458"/>
        <v>1653</v>
      </c>
      <c r="AE138">
        <f t="shared" si="459"/>
        <v>2946</v>
      </c>
      <c r="AF138">
        <f t="shared" si="460"/>
        <v>5215</v>
      </c>
      <c r="AG138">
        <f t="shared" si="461"/>
        <v>9101</v>
      </c>
      <c r="AH138">
        <f t="shared" si="462"/>
        <v>15554</v>
      </c>
      <c r="AI138">
        <f t="shared" si="463"/>
        <v>25924</v>
      </c>
      <c r="AJ138">
        <f t="shared" si="464"/>
        <v>42064</v>
      </c>
      <c r="AK138">
        <f t="shared" si="465"/>
        <v>66445</v>
      </c>
      <c r="AL138">
        <f t="shared" si="466"/>
        <v>102283</v>
      </c>
      <c r="AM138">
        <f t="shared" si="467"/>
        <v>153678</v>
      </c>
      <c r="AN138">
        <f t="shared" si="468"/>
        <v>225765</v>
      </c>
      <c r="AO138">
        <f t="shared" si="469"/>
        <v>324877</v>
      </c>
      <c r="AP138">
        <f t="shared" si="470"/>
        <v>458720</v>
      </c>
      <c r="AQ138">
        <f t="shared" si="471"/>
        <v>636560</v>
      </c>
      <c r="AR138">
        <f t="shared" si="472"/>
        <v>19</v>
      </c>
      <c r="AS138">
        <f t="shared" si="473"/>
        <v>36</v>
      </c>
      <c r="AT138">
        <f t="shared" si="474"/>
        <v>71</v>
      </c>
      <c r="AU138">
        <f t="shared" si="475"/>
        <v>132</v>
      </c>
      <c r="AV138">
        <f t="shared" si="476"/>
        <v>234</v>
      </c>
      <c r="AW138">
        <f t="shared" si="477"/>
        <v>411</v>
      </c>
      <c r="AX138">
        <f t="shared" si="478"/>
        <v>728</v>
      </c>
      <c r="AY138">
        <f t="shared" si="479"/>
        <v>1293</v>
      </c>
      <c r="AZ138">
        <f t="shared" si="480"/>
        <v>2269</v>
      </c>
      <c r="BA138">
        <f t="shared" si="481"/>
        <v>3886</v>
      </c>
      <c r="BB138">
        <f t="shared" si="482"/>
        <v>6453</v>
      </c>
      <c r="BC138">
        <f t="shared" si="483"/>
        <v>10370</v>
      </c>
      <c r="BD138">
        <f t="shared" si="484"/>
        <v>16140</v>
      </c>
      <c r="BE138">
        <f t="shared" si="485"/>
        <v>24381</v>
      </c>
      <c r="BF138">
        <f t="shared" si="486"/>
        <v>35838</v>
      </c>
      <c r="BG138">
        <f t="shared" si="487"/>
        <v>51395</v>
      </c>
      <c r="BH138">
        <f t="shared" si="488"/>
        <v>72087</v>
      </c>
      <c r="BI138">
        <f t="shared" si="489"/>
        <v>99112</v>
      </c>
      <c r="BJ138">
        <f t="shared" si="490"/>
        <v>133843</v>
      </c>
      <c r="BK138">
        <f t="shared" si="491"/>
        <v>177840</v>
      </c>
      <c r="BL138">
        <f t="shared" si="492"/>
        <v>17</v>
      </c>
      <c r="BM138">
        <f t="shared" si="493"/>
        <v>35</v>
      </c>
      <c r="BN138">
        <f t="shared" si="494"/>
        <v>61</v>
      </c>
      <c r="BO138">
        <f t="shared" si="495"/>
        <v>102</v>
      </c>
      <c r="BP138">
        <f t="shared" si="496"/>
        <v>177</v>
      </c>
      <c r="BQ138">
        <f t="shared" si="497"/>
        <v>317</v>
      </c>
      <c r="BR138">
        <f t="shared" si="498"/>
        <v>565</v>
      </c>
      <c r="BS138">
        <f t="shared" si="499"/>
        <v>976</v>
      </c>
      <c r="BT138">
        <f t="shared" si="500"/>
        <v>1617</v>
      </c>
      <c r="BU138">
        <f t="shared" si="501"/>
        <v>2567</v>
      </c>
      <c r="BV138">
        <f t="shared" si="502"/>
        <v>3917</v>
      </c>
      <c r="BW138">
        <f t="shared" si="503"/>
        <v>5770</v>
      </c>
      <c r="BX138">
        <f t="shared" si="504"/>
        <v>8241</v>
      </c>
      <c r="BY138">
        <f t="shared" si="505"/>
        <v>11457</v>
      </c>
      <c r="BZ138">
        <f t="shared" si="506"/>
        <v>15557</v>
      </c>
      <c r="CA138">
        <f t="shared" si="507"/>
        <v>20692</v>
      </c>
      <c r="CB138">
        <f t="shared" si="508"/>
        <v>27025</v>
      </c>
      <c r="CC138">
        <f t="shared" si="509"/>
        <v>34731</v>
      </c>
      <c r="CD138">
        <f t="shared" si="510"/>
        <v>43997</v>
      </c>
      <c r="CE138">
        <f t="shared" si="511"/>
        <v>18</v>
      </c>
      <c r="CF138">
        <f t="shared" si="512"/>
        <v>26</v>
      </c>
      <c r="CG138">
        <f t="shared" si="513"/>
        <v>41</v>
      </c>
      <c r="CH138">
        <f t="shared" si="514"/>
        <v>75</v>
      </c>
      <c r="CI138">
        <f t="shared" si="515"/>
        <v>140</v>
      </c>
      <c r="CJ138">
        <f t="shared" si="516"/>
        <v>248</v>
      </c>
      <c r="CK138">
        <f t="shared" si="517"/>
        <v>411</v>
      </c>
      <c r="CL138">
        <f t="shared" si="518"/>
        <v>641</v>
      </c>
      <c r="CM138">
        <f t="shared" si="519"/>
        <v>950</v>
      </c>
      <c r="CN138">
        <f t="shared" si="520"/>
        <v>1350</v>
      </c>
      <c r="CO138">
        <f t="shared" si="521"/>
        <v>1853</v>
      </c>
      <c r="CP138">
        <f t="shared" si="522"/>
        <v>2471</v>
      </c>
      <c r="CQ138">
        <f t="shared" si="523"/>
        <v>3216</v>
      </c>
      <c r="CR138">
        <f t="shared" si="524"/>
        <v>4100</v>
      </c>
      <c r="CS138">
        <f t="shared" si="525"/>
        <v>5135</v>
      </c>
      <c r="CT138">
        <f t="shared" si="526"/>
        <v>6333</v>
      </c>
      <c r="CU138">
        <f t="shared" si="527"/>
        <v>7706</v>
      </c>
      <c r="CV138">
        <f t="shared" si="528"/>
        <v>9266</v>
      </c>
      <c r="CW138">
        <f t="shared" si="529"/>
        <v>8</v>
      </c>
      <c r="CX138">
        <f t="shared" si="530"/>
        <v>15</v>
      </c>
      <c r="CY138">
        <f t="shared" si="531"/>
        <v>34</v>
      </c>
      <c r="CZ138">
        <f t="shared" si="532"/>
        <v>65</v>
      </c>
      <c r="DA138">
        <f t="shared" si="533"/>
        <v>108</v>
      </c>
      <c r="DB138">
        <f t="shared" si="534"/>
        <v>163</v>
      </c>
      <c r="DC138">
        <f t="shared" si="535"/>
        <v>230</v>
      </c>
      <c r="DD138">
        <f t="shared" si="536"/>
        <v>309</v>
      </c>
      <c r="DE138">
        <f t="shared" si="537"/>
        <v>400</v>
      </c>
      <c r="DF138">
        <f t="shared" si="538"/>
        <v>503</v>
      </c>
      <c r="DG138">
        <f t="shared" si="539"/>
        <v>618</v>
      </c>
      <c r="DH138">
        <f t="shared" si="540"/>
        <v>745</v>
      </c>
      <c r="DI138">
        <f t="shared" si="541"/>
        <v>884</v>
      </c>
      <c r="DJ138">
        <f t="shared" si="542"/>
        <v>1035</v>
      </c>
      <c r="DK138">
        <f t="shared" si="543"/>
        <v>1198</v>
      </c>
      <c r="DL138">
        <f t="shared" si="544"/>
        <v>1373</v>
      </c>
      <c r="DM138">
        <f t="shared" si="545"/>
        <v>1560</v>
      </c>
      <c r="DN138">
        <f t="shared" si="546"/>
        <v>7</v>
      </c>
      <c r="DO138">
        <f t="shared" si="547"/>
        <v>19</v>
      </c>
      <c r="DP138">
        <f t="shared" si="548"/>
        <v>31</v>
      </c>
      <c r="DQ138">
        <f t="shared" si="549"/>
        <v>43</v>
      </c>
      <c r="DR138">
        <f t="shared" si="550"/>
        <v>55</v>
      </c>
      <c r="DS138">
        <f t="shared" si="551"/>
        <v>67</v>
      </c>
      <c r="DT138">
        <f t="shared" si="552"/>
        <v>79</v>
      </c>
      <c r="DU138">
        <f t="shared" si="553"/>
        <v>91</v>
      </c>
      <c r="DV138">
        <f t="shared" si="554"/>
        <v>103</v>
      </c>
      <c r="DW138">
        <f t="shared" si="555"/>
        <v>115</v>
      </c>
      <c r="DX138">
        <f t="shared" si="556"/>
        <v>127</v>
      </c>
      <c r="DY138">
        <f t="shared" si="557"/>
        <v>139</v>
      </c>
      <c r="DZ138">
        <f t="shared" si="558"/>
        <v>151</v>
      </c>
      <c r="EA138">
        <f t="shared" si="559"/>
        <v>163</v>
      </c>
      <c r="EB138">
        <f t="shared" si="560"/>
        <v>175</v>
      </c>
      <c r="EC138">
        <f t="shared" si="561"/>
        <v>187</v>
      </c>
      <c r="ED138">
        <f t="shared" si="562"/>
        <v>12</v>
      </c>
      <c r="EE138">
        <f t="shared" si="563"/>
        <v>12</v>
      </c>
      <c r="EF138">
        <f t="shared" si="564"/>
        <v>12</v>
      </c>
      <c r="EG138">
        <f t="shared" si="565"/>
        <v>12</v>
      </c>
      <c r="EH138">
        <f t="shared" si="566"/>
        <v>12</v>
      </c>
      <c r="EI138">
        <f t="shared" si="567"/>
        <v>12</v>
      </c>
      <c r="EJ138">
        <f t="shared" si="568"/>
        <v>12</v>
      </c>
      <c r="EK138">
        <f t="shared" si="569"/>
        <v>12</v>
      </c>
      <c r="EL138">
        <f t="shared" si="570"/>
        <v>12</v>
      </c>
      <c r="EM138">
        <f t="shared" si="571"/>
        <v>12</v>
      </c>
      <c r="EN138">
        <f t="shared" si="572"/>
        <v>12</v>
      </c>
      <c r="EO138">
        <f t="shared" si="573"/>
        <v>12</v>
      </c>
      <c r="EP138">
        <f t="shared" si="574"/>
        <v>12</v>
      </c>
      <c r="EQ138">
        <f t="shared" si="575"/>
        <v>12</v>
      </c>
      <c r="ER138">
        <f t="shared" si="576"/>
        <v>12</v>
      </c>
      <c r="ES138">
        <f t="shared" si="577"/>
        <v>0</v>
      </c>
      <c r="ET138">
        <f t="shared" si="578"/>
        <v>0</v>
      </c>
      <c r="EU138">
        <f t="shared" si="579"/>
        <v>0</v>
      </c>
      <c r="EV138">
        <f t="shared" si="580"/>
        <v>0</v>
      </c>
      <c r="EW138">
        <f t="shared" si="581"/>
        <v>0</v>
      </c>
      <c r="EX138">
        <f t="shared" si="582"/>
        <v>0</v>
      </c>
      <c r="EY138">
        <f t="shared" si="583"/>
        <v>0</v>
      </c>
      <c r="EZ138">
        <f t="shared" si="584"/>
        <v>0</v>
      </c>
      <c r="FA138">
        <f t="shared" si="585"/>
        <v>0</v>
      </c>
      <c r="FB138">
        <f t="shared" si="586"/>
        <v>0</v>
      </c>
      <c r="FC138">
        <f t="shared" si="587"/>
        <v>0</v>
      </c>
      <c r="FD138">
        <f t="shared" si="588"/>
        <v>0</v>
      </c>
      <c r="FE138">
        <f t="shared" si="589"/>
        <v>0</v>
      </c>
      <c r="FF138">
        <f t="shared" si="590"/>
        <v>0</v>
      </c>
      <c r="FG138">
        <f t="shared" si="591"/>
        <v>0</v>
      </c>
      <c r="FH138">
        <f t="shared" si="592"/>
        <v>0</v>
      </c>
      <c r="FI138">
        <f t="shared" si="593"/>
        <v>0</v>
      </c>
      <c r="FJ138">
        <f t="shared" si="594"/>
        <v>0</v>
      </c>
      <c r="FK138">
        <f t="shared" si="595"/>
        <v>0</v>
      </c>
      <c r="FL138">
        <f t="shared" si="596"/>
        <v>0</v>
      </c>
      <c r="FM138">
        <f t="shared" si="597"/>
        <v>0</v>
      </c>
      <c r="FN138">
        <f t="shared" si="598"/>
        <v>0</v>
      </c>
      <c r="FO138">
        <f t="shared" si="599"/>
        <v>0</v>
      </c>
      <c r="FP138">
        <f t="shared" si="600"/>
        <v>0</v>
      </c>
      <c r="FQ138">
        <f t="shared" si="601"/>
        <v>0</v>
      </c>
      <c r="FR138">
        <f t="shared" si="602"/>
        <v>0</v>
      </c>
      <c r="FS138">
        <f t="shared" si="603"/>
        <v>0</v>
      </c>
      <c r="FT138">
        <f t="shared" si="604"/>
        <v>0</v>
      </c>
      <c r="FU138">
        <f t="shared" si="605"/>
        <v>0</v>
      </c>
      <c r="FV138">
        <f t="shared" si="606"/>
        <v>0</v>
      </c>
      <c r="FW138">
        <f t="shared" si="607"/>
        <v>0</v>
      </c>
      <c r="FX138">
        <f t="shared" si="608"/>
        <v>0</v>
      </c>
      <c r="FY138">
        <f t="shared" si="609"/>
        <v>0</v>
      </c>
      <c r="FZ138">
        <f t="shared" si="610"/>
        <v>0</v>
      </c>
      <c r="GA138">
        <f t="shared" si="611"/>
        <v>0</v>
      </c>
      <c r="GB138">
        <f t="shared" si="612"/>
        <v>0</v>
      </c>
      <c r="GC138">
        <f t="shared" si="613"/>
        <v>0</v>
      </c>
      <c r="GD138">
        <f t="shared" si="614"/>
        <v>0</v>
      </c>
      <c r="GE138">
        <f t="shared" si="615"/>
        <v>0</v>
      </c>
      <c r="GF138">
        <f t="shared" si="616"/>
        <v>0</v>
      </c>
      <c r="GG138">
        <f t="shared" si="617"/>
        <v>0</v>
      </c>
      <c r="GH138">
        <f t="shared" si="618"/>
        <v>0</v>
      </c>
      <c r="GI138">
        <f t="shared" si="619"/>
        <v>0</v>
      </c>
      <c r="GJ138">
        <f t="shared" si="620"/>
        <v>0</v>
      </c>
      <c r="GK138">
        <f t="shared" si="621"/>
        <v>0</v>
      </c>
      <c r="GL138">
        <f t="shared" si="622"/>
        <v>0</v>
      </c>
      <c r="GM138">
        <f t="shared" si="623"/>
        <v>0</v>
      </c>
      <c r="GN138">
        <f t="shared" si="624"/>
        <v>0</v>
      </c>
      <c r="GO138">
        <f t="shared" si="625"/>
        <v>0</v>
      </c>
      <c r="GP138">
        <f t="shared" si="626"/>
        <v>0</v>
      </c>
      <c r="GQ138">
        <f t="shared" si="627"/>
        <v>0</v>
      </c>
      <c r="GR138">
        <f t="shared" si="628"/>
        <v>0</v>
      </c>
      <c r="GS138">
        <f t="shared" si="629"/>
        <v>0</v>
      </c>
      <c r="GT138">
        <f t="shared" si="630"/>
        <v>0</v>
      </c>
      <c r="GU138">
        <f t="shared" si="631"/>
        <v>0</v>
      </c>
      <c r="GV138">
        <f t="shared" si="632"/>
        <v>0</v>
      </c>
      <c r="GW138">
        <f t="shared" si="633"/>
        <v>0</v>
      </c>
      <c r="GX138">
        <f t="shared" si="634"/>
        <v>0</v>
      </c>
      <c r="GY138">
        <f t="shared" si="635"/>
        <v>0</v>
      </c>
      <c r="GZ138">
        <f t="shared" si="636"/>
        <v>0</v>
      </c>
      <c r="HA138">
        <f t="shared" si="637"/>
        <v>0</v>
      </c>
      <c r="HB138">
        <f t="shared" si="638"/>
        <v>0</v>
      </c>
      <c r="HC138">
        <f t="shared" si="639"/>
        <v>0</v>
      </c>
      <c r="HD138">
        <f t="shared" si="640"/>
        <v>0</v>
      </c>
      <c r="HE138">
        <f t="shared" si="641"/>
        <v>0</v>
      </c>
      <c r="HF138">
        <f t="shared" si="642"/>
        <v>0</v>
      </c>
      <c r="HG138">
        <f t="shared" si="643"/>
        <v>0</v>
      </c>
      <c r="HH138">
        <f t="shared" si="644"/>
        <v>0</v>
      </c>
      <c r="HI138">
        <f t="shared" si="645"/>
        <v>0</v>
      </c>
      <c r="HJ138">
        <f t="shared" si="646"/>
        <v>0</v>
      </c>
      <c r="HK138">
        <f t="shared" si="647"/>
        <v>0</v>
      </c>
      <c r="HL138">
        <f t="shared" si="648"/>
        <v>0</v>
      </c>
      <c r="HM138">
        <f t="shared" si="649"/>
        <v>0</v>
      </c>
      <c r="HN138">
        <f t="shared" si="650"/>
        <v>0</v>
      </c>
      <c r="HO138">
        <f t="shared" si="651"/>
        <v>0</v>
      </c>
      <c r="HP138">
        <f t="shared" si="652"/>
        <v>0</v>
      </c>
      <c r="HQ138">
        <f t="shared" si="653"/>
        <v>0</v>
      </c>
      <c r="HR138">
        <f t="shared" si="654"/>
        <v>0</v>
      </c>
      <c r="HS138">
        <f t="shared" si="655"/>
        <v>0</v>
      </c>
      <c r="HT138">
        <f t="shared" si="656"/>
        <v>0</v>
      </c>
      <c r="HU138">
        <f t="shared" si="657"/>
        <v>0</v>
      </c>
      <c r="HV138">
        <f t="shared" si="658"/>
        <v>0</v>
      </c>
      <c r="HW138">
        <f t="shared" si="659"/>
        <v>0</v>
      </c>
      <c r="HX138">
        <f t="shared" si="660"/>
        <v>0</v>
      </c>
      <c r="HY138">
        <f t="shared" si="661"/>
        <v>0</v>
      </c>
      <c r="HZ138">
        <f t="shared" si="662"/>
        <v>0</v>
      </c>
      <c r="IA138">
        <f t="shared" si="663"/>
        <v>0</v>
      </c>
      <c r="IB138">
        <f t="shared" si="664"/>
        <v>0</v>
      </c>
      <c r="IC138">
        <f t="shared" si="665"/>
        <v>0</v>
      </c>
      <c r="ID138">
        <f t="shared" si="666"/>
        <v>0</v>
      </c>
      <c r="IE138">
        <f t="shared" si="667"/>
        <v>0</v>
      </c>
      <c r="IF138">
        <f t="shared" si="668"/>
        <v>0</v>
      </c>
      <c r="IG138">
        <f t="shared" si="669"/>
        <v>0</v>
      </c>
      <c r="IH138">
        <f t="shared" si="670"/>
        <v>0</v>
      </c>
      <c r="II138">
        <f t="shared" si="671"/>
        <v>0</v>
      </c>
      <c r="IJ138">
        <f t="shared" si="672"/>
        <v>0</v>
      </c>
      <c r="IK138">
        <f>IG138-IF138</f>
        <v>0</v>
      </c>
      <c r="IL138">
        <f>IH138-IG138</f>
        <v>0</v>
      </c>
      <c r="IM138">
        <f t="shared" si="673"/>
        <v>0</v>
      </c>
      <c r="IN138">
        <f>IK138-IJ138</f>
        <v>0</v>
      </c>
      <c r="IO138">
        <f t="shared" si="674"/>
        <v>0</v>
      </c>
    </row>
    <row r="139" spans="1:249" x14ac:dyDescent="0.25">
      <c r="A139">
        <v>-1</v>
      </c>
      <c r="B139">
        <v>0</v>
      </c>
      <c r="C139">
        <v>22</v>
      </c>
      <c r="D139">
        <v>77</v>
      </c>
      <c r="E139">
        <v>169</v>
      </c>
      <c r="F139">
        <v>303</v>
      </c>
      <c r="G139">
        <v>511</v>
      </c>
      <c r="H139">
        <v>910</v>
      </c>
      <c r="I139">
        <v>1829</v>
      </c>
      <c r="J139">
        <v>4073</v>
      </c>
      <c r="K139">
        <v>9445</v>
      </c>
      <c r="L139">
        <v>21749</v>
      </c>
      <c r="M139">
        <v>48689</v>
      </c>
      <c r="N139">
        <v>105416</v>
      </c>
      <c r="O139">
        <v>221026</v>
      </c>
      <c r="P139">
        <v>450160</v>
      </c>
      <c r="Q139">
        <v>893099</v>
      </c>
      <c r="R139">
        <v>1729494</v>
      </c>
      <c r="S139">
        <v>3273248</v>
      </c>
      <c r="T139">
        <v>6059213</v>
      </c>
      <c r="U139">
        <v>10976433</v>
      </c>
      <c r="V139">
        <f t="shared" si="450"/>
        <v>19467821</v>
      </c>
      <c r="W139">
        <f t="shared" si="451"/>
        <v>1</v>
      </c>
      <c r="X139">
        <f t="shared" si="452"/>
        <v>22</v>
      </c>
      <c r="Y139">
        <f t="shared" si="453"/>
        <v>55</v>
      </c>
      <c r="Z139">
        <f t="shared" si="454"/>
        <v>92</v>
      </c>
      <c r="AA139">
        <f t="shared" si="455"/>
        <v>134</v>
      </c>
      <c r="AB139">
        <f t="shared" si="456"/>
        <v>208</v>
      </c>
      <c r="AC139">
        <f t="shared" si="457"/>
        <v>399</v>
      </c>
      <c r="AD139">
        <f t="shared" si="458"/>
        <v>919</v>
      </c>
      <c r="AE139">
        <f t="shared" si="459"/>
        <v>2244</v>
      </c>
      <c r="AF139">
        <f t="shared" si="460"/>
        <v>5372</v>
      </c>
      <c r="AG139">
        <f t="shared" si="461"/>
        <v>12304</v>
      </c>
      <c r="AH139">
        <f t="shared" si="462"/>
        <v>26940</v>
      </c>
      <c r="AI139">
        <f t="shared" si="463"/>
        <v>56727</v>
      </c>
      <c r="AJ139">
        <f t="shared" si="464"/>
        <v>115610</v>
      </c>
      <c r="AK139">
        <f t="shared" si="465"/>
        <v>229134</v>
      </c>
      <c r="AL139">
        <f t="shared" si="466"/>
        <v>442939</v>
      </c>
      <c r="AM139">
        <f t="shared" si="467"/>
        <v>836395</v>
      </c>
      <c r="AN139">
        <f t="shared" si="468"/>
        <v>1543754</v>
      </c>
      <c r="AO139">
        <f t="shared" si="469"/>
        <v>2785965</v>
      </c>
      <c r="AP139">
        <f t="shared" si="470"/>
        <v>4917220</v>
      </c>
      <c r="AQ139">
        <f t="shared" si="471"/>
        <v>8491388</v>
      </c>
      <c r="AR139">
        <f t="shared" si="472"/>
        <v>21</v>
      </c>
      <c r="AS139">
        <f t="shared" si="473"/>
        <v>33</v>
      </c>
      <c r="AT139">
        <f t="shared" si="474"/>
        <v>37</v>
      </c>
      <c r="AU139">
        <f t="shared" si="475"/>
        <v>42</v>
      </c>
      <c r="AV139">
        <f t="shared" si="476"/>
        <v>74</v>
      </c>
      <c r="AW139">
        <f t="shared" si="477"/>
        <v>191</v>
      </c>
      <c r="AX139">
        <f t="shared" si="478"/>
        <v>520</v>
      </c>
      <c r="AY139">
        <f t="shared" si="479"/>
        <v>1325</v>
      </c>
      <c r="AZ139">
        <f t="shared" si="480"/>
        <v>3128</v>
      </c>
      <c r="BA139">
        <f t="shared" si="481"/>
        <v>6932</v>
      </c>
      <c r="BB139">
        <f t="shared" si="482"/>
        <v>14636</v>
      </c>
      <c r="BC139">
        <f t="shared" si="483"/>
        <v>29787</v>
      </c>
      <c r="BD139">
        <f t="shared" si="484"/>
        <v>58883</v>
      </c>
      <c r="BE139">
        <f t="shared" si="485"/>
        <v>113524</v>
      </c>
      <c r="BF139">
        <f t="shared" si="486"/>
        <v>213805</v>
      </c>
      <c r="BG139">
        <f t="shared" si="487"/>
        <v>393456</v>
      </c>
      <c r="BH139">
        <f t="shared" si="488"/>
        <v>707359</v>
      </c>
      <c r="BI139">
        <f t="shared" si="489"/>
        <v>1242211</v>
      </c>
      <c r="BJ139">
        <f t="shared" si="490"/>
        <v>2131255</v>
      </c>
      <c r="BK139">
        <f t="shared" si="491"/>
        <v>3574168</v>
      </c>
      <c r="BL139">
        <f t="shared" si="492"/>
        <v>12</v>
      </c>
      <c r="BM139">
        <f t="shared" si="493"/>
        <v>4</v>
      </c>
      <c r="BN139">
        <f t="shared" si="494"/>
        <v>5</v>
      </c>
      <c r="BO139">
        <f t="shared" si="495"/>
        <v>32</v>
      </c>
      <c r="BP139">
        <f t="shared" si="496"/>
        <v>117</v>
      </c>
      <c r="BQ139">
        <f t="shared" si="497"/>
        <v>329</v>
      </c>
      <c r="BR139">
        <f t="shared" si="498"/>
        <v>805</v>
      </c>
      <c r="BS139">
        <f t="shared" si="499"/>
        <v>1803</v>
      </c>
      <c r="BT139">
        <f t="shared" si="500"/>
        <v>3804</v>
      </c>
      <c r="BU139">
        <f t="shared" si="501"/>
        <v>7704</v>
      </c>
      <c r="BV139">
        <f t="shared" si="502"/>
        <v>15151</v>
      </c>
      <c r="BW139">
        <f t="shared" si="503"/>
        <v>29096</v>
      </c>
      <c r="BX139">
        <f t="shared" si="504"/>
        <v>54641</v>
      </c>
      <c r="BY139">
        <f t="shared" si="505"/>
        <v>100281</v>
      </c>
      <c r="BZ139">
        <f t="shared" si="506"/>
        <v>179651</v>
      </c>
      <c r="CA139">
        <f t="shared" si="507"/>
        <v>313903</v>
      </c>
      <c r="CB139">
        <f t="shared" si="508"/>
        <v>534852</v>
      </c>
      <c r="CC139">
        <f t="shared" si="509"/>
        <v>889044</v>
      </c>
      <c r="CD139">
        <f t="shared" si="510"/>
        <v>1442913</v>
      </c>
      <c r="CE139">
        <f t="shared" si="511"/>
        <v>-8</v>
      </c>
      <c r="CF139">
        <f t="shared" si="512"/>
        <v>1</v>
      </c>
      <c r="CG139">
        <f t="shared" si="513"/>
        <v>27</v>
      </c>
      <c r="CH139">
        <f t="shared" si="514"/>
        <v>85</v>
      </c>
      <c r="CI139">
        <f t="shared" si="515"/>
        <v>212</v>
      </c>
      <c r="CJ139">
        <f t="shared" si="516"/>
        <v>476</v>
      </c>
      <c r="CK139">
        <f t="shared" si="517"/>
        <v>998</v>
      </c>
      <c r="CL139">
        <f t="shared" si="518"/>
        <v>2001</v>
      </c>
      <c r="CM139">
        <f t="shared" si="519"/>
        <v>3900</v>
      </c>
      <c r="CN139">
        <f t="shared" si="520"/>
        <v>7447</v>
      </c>
      <c r="CO139">
        <f t="shared" si="521"/>
        <v>13945</v>
      </c>
      <c r="CP139">
        <f t="shared" si="522"/>
        <v>25545</v>
      </c>
      <c r="CQ139">
        <f t="shared" si="523"/>
        <v>45640</v>
      </c>
      <c r="CR139">
        <f t="shared" si="524"/>
        <v>79370</v>
      </c>
      <c r="CS139">
        <f t="shared" si="525"/>
        <v>134252</v>
      </c>
      <c r="CT139">
        <f t="shared" si="526"/>
        <v>220949</v>
      </c>
      <c r="CU139">
        <f t="shared" si="527"/>
        <v>354192</v>
      </c>
      <c r="CV139">
        <f t="shared" si="528"/>
        <v>553869</v>
      </c>
      <c r="CW139">
        <f t="shared" si="529"/>
        <v>9</v>
      </c>
      <c r="CX139">
        <f t="shared" si="530"/>
        <v>26</v>
      </c>
      <c r="CY139">
        <f t="shared" si="531"/>
        <v>58</v>
      </c>
      <c r="CZ139">
        <f t="shared" si="532"/>
        <v>127</v>
      </c>
      <c r="DA139">
        <f t="shared" si="533"/>
        <v>264</v>
      </c>
      <c r="DB139">
        <f t="shared" si="534"/>
        <v>522</v>
      </c>
      <c r="DC139">
        <f t="shared" si="535"/>
        <v>1003</v>
      </c>
      <c r="DD139">
        <f t="shared" si="536"/>
        <v>1899</v>
      </c>
      <c r="DE139">
        <f t="shared" si="537"/>
        <v>3547</v>
      </c>
      <c r="DF139">
        <f t="shared" si="538"/>
        <v>6498</v>
      </c>
      <c r="DG139">
        <f t="shared" si="539"/>
        <v>11600</v>
      </c>
      <c r="DH139">
        <f t="shared" si="540"/>
        <v>20095</v>
      </c>
      <c r="DI139">
        <f t="shared" si="541"/>
        <v>33730</v>
      </c>
      <c r="DJ139">
        <f t="shared" si="542"/>
        <v>54882</v>
      </c>
      <c r="DK139">
        <f t="shared" si="543"/>
        <v>86697</v>
      </c>
      <c r="DL139">
        <f t="shared" si="544"/>
        <v>133243</v>
      </c>
      <c r="DM139">
        <f t="shared" si="545"/>
        <v>199677</v>
      </c>
      <c r="DN139">
        <f t="shared" si="546"/>
        <v>17</v>
      </c>
      <c r="DO139">
        <f t="shared" si="547"/>
        <v>32</v>
      </c>
      <c r="DP139">
        <f t="shared" si="548"/>
        <v>69</v>
      </c>
      <c r="DQ139">
        <f t="shared" si="549"/>
        <v>137</v>
      </c>
      <c r="DR139">
        <f t="shared" si="550"/>
        <v>258</v>
      </c>
      <c r="DS139">
        <f t="shared" si="551"/>
        <v>481</v>
      </c>
      <c r="DT139">
        <f t="shared" si="552"/>
        <v>896</v>
      </c>
      <c r="DU139">
        <f t="shared" si="553"/>
        <v>1648</v>
      </c>
      <c r="DV139">
        <f t="shared" si="554"/>
        <v>2951</v>
      </c>
      <c r="DW139">
        <f t="shared" si="555"/>
        <v>5102</v>
      </c>
      <c r="DX139">
        <f t="shared" si="556"/>
        <v>8495</v>
      </c>
      <c r="DY139">
        <f t="shared" si="557"/>
        <v>13635</v>
      </c>
      <c r="DZ139">
        <f t="shared" si="558"/>
        <v>21152</v>
      </c>
      <c r="EA139">
        <f t="shared" si="559"/>
        <v>31815</v>
      </c>
      <c r="EB139">
        <f t="shared" si="560"/>
        <v>46546</v>
      </c>
      <c r="EC139">
        <f t="shared" si="561"/>
        <v>66434</v>
      </c>
      <c r="ED139">
        <f t="shared" si="562"/>
        <v>15</v>
      </c>
      <c r="EE139">
        <f t="shared" si="563"/>
        <v>37</v>
      </c>
      <c r="EF139">
        <f t="shared" si="564"/>
        <v>68</v>
      </c>
      <c r="EG139">
        <f t="shared" si="565"/>
        <v>121</v>
      </c>
      <c r="EH139">
        <f t="shared" si="566"/>
        <v>223</v>
      </c>
      <c r="EI139">
        <f t="shared" si="567"/>
        <v>415</v>
      </c>
      <c r="EJ139">
        <f t="shared" si="568"/>
        <v>752</v>
      </c>
      <c r="EK139">
        <f t="shared" si="569"/>
        <v>1303</v>
      </c>
      <c r="EL139">
        <f t="shared" si="570"/>
        <v>2151</v>
      </c>
      <c r="EM139">
        <f t="shared" si="571"/>
        <v>3393</v>
      </c>
      <c r="EN139">
        <f t="shared" si="572"/>
        <v>5140</v>
      </c>
      <c r="EO139">
        <f t="shared" si="573"/>
        <v>7517</v>
      </c>
      <c r="EP139">
        <f t="shared" si="574"/>
        <v>10663</v>
      </c>
      <c r="EQ139">
        <f t="shared" si="575"/>
        <v>14731</v>
      </c>
      <c r="ER139">
        <f t="shared" si="576"/>
        <v>19888</v>
      </c>
      <c r="ES139">
        <f t="shared" si="577"/>
        <v>22</v>
      </c>
      <c r="ET139">
        <f t="shared" si="578"/>
        <v>31</v>
      </c>
      <c r="EU139">
        <f t="shared" si="579"/>
        <v>53</v>
      </c>
      <c r="EV139">
        <f t="shared" si="580"/>
        <v>102</v>
      </c>
      <c r="EW139">
        <f t="shared" si="581"/>
        <v>192</v>
      </c>
      <c r="EX139">
        <f t="shared" si="582"/>
        <v>337</v>
      </c>
      <c r="EY139">
        <f t="shared" si="583"/>
        <v>551</v>
      </c>
      <c r="EZ139">
        <f t="shared" si="584"/>
        <v>848</v>
      </c>
      <c r="FA139">
        <f t="shared" si="585"/>
        <v>1242</v>
      </c>
      <c r="FB139">
        <f t="shared" si="586"/>
        <v>1747</v>
      </c>
      <c r="FC139">
        <f t="shared" si="587"/>
        <v>2377</v>
      </c>
      <c r="FD139">
        <f t="shared" si="588"/>
        <v>3146</v>
      </c>
      <c r="FE139">
        <f t="shared" si="589"/>
        <v>4068</v>
      </c>
      <c r="FF139">
        <f t="shared" si="590"/>
        <v>5157</v>
      </c>
      <c r="FG139">
        <f t="shared" si="591"/>
        <v>9</v>
      </c>
      <c r="FH139">
        <f t="shared" si="592"/>
        <v>22</v>
      </c>
      <c r="FI139">
        <f t="shared" si="593"/>
        <v>49</v>
      </c>
      <c r="FJ139">
        <f t="shared" si="594"/>
        <v>90</v>
      </c>
      <c r="FK139">
        <f t="shared" si="595"/>
        <v>145</v>
      </c>
      <c r="FL139">
        <f t="shared" si="596"/>
        <v>214</v>
      </c>
      <c r="FM139">
        <f t="shared" si="597"/>
        <v>297</v>
      </c>
      <c r="FN139">
        <f t="shared" si="598"/>
        <v>394</v>
      </c>
      <c r="FO139">
        <f t="shared" si="599"/>
        <v>505</v>
      </c>
      <c r="FP139">
        <f t="shared" si="600"/>
        <v>630</v>
      </c>
      <c r="FQ139">
        <f t="shared" si="601"/>
        <v>769</v>
      </c>
      <c r="FR139">
        <f t="shared" si="602"/>
        <v>922</v>
      </c>
      <c r="FS139">
        <f t="shared" si="603"/>
        <v>1089</v>
      </c>
      <c r="FT139">
        <f t="shared" si="604"/>
        <v>13</v>
      </c>
      <c r="FU139">
        <f t="shared" si="605"/>
        <v>27</v>
      </c>
      <c r="FV139">
        <f t="shared" si="606"/>
        <v>41</v>
      </c>
      <c r="FW139">
        <f t="shared" si="607"/>
        <v>55</v>
      </c>
      <c r="FX139">
        <f t="shared" si="608"/>
        <v>69</v>
      </c>
      <c r="FY139">
        <f t="shared" si="609"/>
        <v>83</v>
      </c>
      <c r="FZ139">
        <f t="shared" si="610"/>
        <v>97</v>
      </c>
      <c r="GA139">
        <f t="shared" si="611"/>
        <v>111</v>
      </c>
      <c r="GB139">
        <f t="shared" si="612"/>
        <v>125</v>
      </c>
      <c r="GC139">
        <f t="shared" si="613"/>
        <v>139</v>
      </c>
      <c r="GD139">
        <f t="shared" si="614"/>
        <v>153</v>
      </c>
      <c r="GE139">
        <f t="shared" si="615"/>
        <v>167</v>
      </c>
      <c r="GF139">
        <f t="shared" si="616"/>
        <v>14</v>
      </c>
      <c r="GG139">
        <f t="shared" si="617"/>
        <v>14</v>
      </c>
      <c r="GH139">
        <f t="shared" si="618"/>
        <v>14</v>
      </c>
      <c r="GI139">
        <f t="shared" si="619"/>
        <v>14</v>
      </c>
      <c r="GJ139">
        <f t="shared" si="620"/>
        <v>14</v>
      </c>
      <c r="GK139">
        <f t="shared" si="621"/>
        <v>14</v>
      </c>
      <c r="GL139">
        <f t="shared" si="622"/>
        <v>14</v>
      </c>
      <c r="GM139">
        <f t="shared" si="623"/>
        <v>14</v>
      </c>
      <c r="GN139">
        <f t="shared" si="624"/>
        <v>14</v>
      </c>
      <c r="GO139">
        <f t="shared" si="625"/>
        <v>14</v>
      </c>
      <c r="GP139">
        <f t="shared" si="626"/>
        <v>14</v>
      </c>
      <c r="GQ139">
        <f t="shared" si="627"/>
        <v>0</v>
      </c>
      <c r="GR139">
        <f t="shared" si="628"/>
        <v>0</v>
      </c>
      <c r="GS139">
        <f t="shared" si="629"/>
        <v>0</v>
      </c>
      <c r="GT139">
        <f t="shared" si="630"/>
        <v>0</v>
      </c>
      <c r="GU139">
        <f t="shared" si="631"/>
        <v>0</v>
      </c>
      <c r="GV139">
        <f t="shared" si="632"/>
        <v>0</v>
      </c>
      <c r="GW139">
        <f t="shared" si="633"/>
        <v>0</v>
      </c>
      <c r="GX139">
        <f t="shared" si="634"/>
        <v>0</v>
      </c>
      <c r="GY139">
        <f t="shared" si="635"/>
        <v>0</v>
      </c>
      <c r="GZ139">
        <f t="shared" si="636"/>
        <v>0</v>
      </c>
      <c r="HA139">
        <f t="shared" si="637"/>
        <v>0</v>
      </c>
      <c r="HB139">
        <f t="shared" si="638"/>
        <v>0</v>
      </c>
      <c r="HC139">
        <f t="shared" si="639"/>
        <v>0</v>
      </c>
      <c r="HD139">
        <f t="shared" si="640"/>
        <v>0</v>
      </c>
      <c r="HE139">
        <f t="shared" si="641"/>
        <v>0</v>
      </c>
      <c r="HF139">
        <f t="shared" si="642"/>
        <v>0</v>
      </c>
      <c r="HG139">
        <f t="shared" si="643"/>
        <v>0</v>
      </c>
      <c r="HH139">
        <f t="shared" si="644"/>
        <v>0</v>
      </c>
      <c r="HI139">
        <f t="shared" si="645"/>
        <v>0</v>
      </c>
      <c r="HJ139">
        <f t="shared" si="646"/>
        <v>0</v>
      </c>
      <c r="HK139">
        <f t="shared" si="647"/>
        <v>0</v>
      </c>
      <c r="HL139">
        <f t="shared" si="648"/>
        <v>0</v>
      </c>
      <c r="HM139">
        <f t="shared" si="649"/>
        <v>0</v>
      </c>
      <c r="HN139">
        <f t="shared" si="650"/>
        <v>0</v>
      </c>
      <c r="HO139">
        <f t="shared" si="651"/>
        <v>0</v>
      </c>
      <c r="HP139">
        <f t="shared" si="652"/>
        <v>0</v>
      </c>
      <c r="HQ139">
        <f t="shared" si="653"/>
        <v>0</v>
      </c>
      <c r="HR139">
        <f t="shared" si="654"/>
        <v>0</v>
      </c>
      <c r="HS139">
        <f t="shared" si="655"/>
        <v>0</v>
      </c>
      <c r="HT139">
        <f t="shared" si="656"/>
        <v>0</v>
      </c>
      <c r="HU139">
        <f t="shared" si="657"/>
        <v>0</v>
      </c>
      <c r="HV139">
        <f t="shared" si="658"/>
        <v>0</v>
      </c>
      <c r="HW139">
        <f t="shared" si="659"/>
        <v>0</v>
      </c>
      <c r="HX139">
        <f t="shared" si="660"/>
        <v>0</v>
      </c>
      <c r="HY139">
        <f t="shared" si="661"/>
        <v>0</v>
      </c>
      <c r="HZ139">
        <f t="shared" si="662"/>
        <v>0</v>
      </c>
      <c r="IA139">
        <f t="shared" si="663"/>
        <v>0</v>
      </c>
      <c r="IB139">
        <f t="shared" si="664"/>
        <v>0</v>
      </c>
      <c r="IC139">
        <f t="shared" si="665"/>
        <v>0</v>
      </c>
      <c r="ID139">
        <f t="shared" si="666"/>
        <v>0</v>
      </c>
      <c r="IE139">
        <f t="shared" si="667"/>
        <v>0</v>
      </c>
      <c r="IF139">
        <f t="shared" si="668"/>
        <v>0</v>
      </c>
      <c r="IG139">
        <f t="shared" si="669"/>
        <v>0</v>
      </c>
      <c r="IH139">
        <f t="shared" si="670"/>
        <v>0</v>
      </c>
      <c r="II139">
        <f t="shared" si="671"/>
        <v>0</v>
      </c>
      <c r="IJ139">
        <f t="shared" si="672"/>
        <v>0</v>
      </c>
      <c r="IK139">
        <f>IG139-IF139</f>
        <v>0</v>
      </c>
      <c r="IL139">
        <f>IH139-IG139</f>
        <v>0</v>
      </c>
      <c r="IM139">
        <f t="shared" si="673"/>
        <v>0</v>
      </c>
      <c r="IN139">
        <f>IK139-IJ139</f>
        <v>0</v>
      </c>
      <c r="IO139">
        <f t="shared" si="674"/>
        <v>0</v>
      </c>
    </row>
    <row r="140" spans="1:249" x14ac:dyDescent="0.25">
      <c r="A140">
        <v>-9</v>
      </c>
      <c r="B140">
        <v>-12</v>
      </c>
      <c r="C140">
        <v>-16</v>
      </c>
      <c r="D140">
        <v>-21</v>
      </c>
      <c r="E140">
        <v>-26</v>
      </c>
      <c r="F140">
        <v>-25</v>
      </c>
      <c r="G140">
        <v>13</v>
      </c>
      <c r="H140">
        <v>196</v>
      </c>
      <c r="I140">
        <v>824</v>
      </c>
      <c r="J140">
        <v>2622</v>
      </c>
      <c r="K140">
        <v>7193</v>
      </c>
      <c r="L140">
        <v>17896</v>
      </c>
      <c r="M140">
        <v>41579</v>
      </c>
      <c r="N140">
        <v>92080</v>
      </c>
      <c r="O140">
        <v>197440</v>
      </c>
      <c r="P140">
        <v>414961</v>
      </c>
      <c r="Q140">
        <v>862813</v>
      </c>
      <c r="R140">
        <v>1786164</v>
      </c>
      <c r="S140">
        <v>3693918</v>
      </c>
      <c r="T140">
        <v>7636129</v>
      </c>
      <c r="U140">
        <v>15753420</v>
      </c>
      <c r="V140">
        <f t="shared" si="450"/>
        <v>32336065</v>
      </c>
      <c r="W140">
        <f t="shared" si="451"/>
        <v>-3</v>
      </c>
      <c r="X140">
        <f t="shared" si="452"/>
        <v>-4</v>
      </c>
      <c r="Y140">
        <f t="shared" si="453"/>
        <v>-5</v>
      </c>
      <c r="Z140">
        <f t="shared" si="454"/>
        <v>-5</v>
      </c>
      <c r="AA140">
        <f t="shared" si="455"/>
        <v>1</v>
      </c>
      <c r="AB140">
        <f t="shared" si="456"/>
        <v>38</v>
      </c>
      <c r="AC140">
        <f t="shared" si="457"/>
        <v>183</v>
      </c>
      <c r="AD140">
        <f t="shared" si="458"/>
        <v>628</v>
      </c>
      <c r="AE140">
        <f t="shared" si="459"/>
        <v>1798</v>
      </c>
      <c r="AF140">
        <f t="shared" si="460"/>
        <v>4571</v>
      </c>
      <c r="AG140">
        <f t="shared" si="461"/>
        <v>10703</v>
      </c>
      <c r="AH140">
        <f t="shared" si="462"/>
        <v>23683</v>
      </c>
      <c r="AI140">
        <f t="shared" si="463"/>
        <v>50501</v>
      </c>
      <c r="AJ140">
        <f t="shared" si="464"/>
        <v>105360</v>
      </c>
      <c r="AK140">
        <f t="shared" si="465"/>
        <v>217521</v>
      </c>
      <c r="AL140">
        <f t="shared" si="466"/>
        <v>447852</v>
      </c>
      <c r="AM140">
        <f t="shared" si="467"/>
        <v>923351</v>
      </c>
      <c r="AN140">
        <f t="shared" si="468"/>
        <v>1907754</v>
      </c>
      <c r="AO140">
        <f t="shared" si="469"/>
        <v>3942211</v>
      </c>
      <c r="AP140">
        <f t="shared" si="470"/>
        <v>8117291</v>
      </c>
      <c r="AQ140">
        <f t="shared" si="471"/>
        <v>16582645</v>
      </c>
      <c r="AR140">
        <f t="shared" si="472"/>
        <v>-1</v>
      </c>
      <c r="AS140">
        <f t="shared" si="473"/>
        <v>-1</v>
      </c>
      <c r="AT140">
        <f t="shared" si="474"/>
        <v>0</v>
      </c>
      <c r="AU140">
        <f t="shared" si="475"/>
        <v>6</v>
      </c>
      <c r="AV140">
        <f t="shared" si="476"/>
        <v>37</v>
      </c>
      <c r="AW140">
        <f t="shared" si="477"/>
        <v>145</v>
      </c>
      <c r="AX140">
        <f t="shared" si="478"/>
        <v>445</v>
      </c>
      <c r="AY140">
        <f t="shared" si="479"/>
        <v>1170</v>
      </c>
      <c r="AZ140">
        <f t="shared" si="480"/>
        <v>2773</v>
      </c>
      <c r="BA140">
        <f t="shared" si="481"/>
        <v>6132</v>
      </c>
      <c r="BB140">
        <f t="shared" si="482"/>
        <v>12980</v>
      </c>
      <c r="BC140">
        <f t="shared" si="483"/>
        <v>26818</v>
      </c>
      <c r="BD140">
        <f t="shared" si="484"/>
        <v>54859</v>
      </c>
      <c r="BE140">
        <f t="shared" si="485"/>
        <v>112161</v>
      </c>
      <c r="BF140">
        <f t="shared" si="486"/>
        <v>230331</v>
      </c>
      <c r="BG140">
        <f t="shared" si="487"/>
        <v>475499</v>
      </c>
      <c r="BH140">
        <f t="shared" si="488"/>
        <v>984403</v>
      </c>
      <c r="BI140">
        <f t="shared" si="489"/>
        <v>2034457</v>
      </c>
      <c r="BJ140">
        <f t="shared" si="490"/>
        <v>4175080</v>
      </c>
      <c r="BK140">
        <f t="shared" si="491"/>
        <v>8465354</v>
      </c>
      <c r="BL140">
        <f t="shared" si="492"/>
        <v>0</v>
      </c>
      <c r="BM140">
        <f t="shared" si="493"/>
        <v>1</v>
      </c>
      <c r="BN140">
        <f t="shared" si="494"/>
        <v>6</v>
      </c>
      <c r="BO140">
        <f t="shared" si="495"/>
        <v>31</v>
      </c>
      <c r="BP140">
        <f t="shared" si="496"/>
        <v>108</v>
      </c>
      <c r="BQ140">
        <f t="shared" si="497"/>
        <v>300</v>
      </c>
      <c r="BR140">
        <f t="shared" si="498"/>
        <v>725</v>
      </c>
      <c r="BS140">
        <f t="shared" si="499"/>
        <v>1603</v>
      </c>
      <c r="BT140">
        <f t="shared" si="500"/>
        <v>3359</v>
      </c>
      <c r="BU140">
        <f t="shared" si="501"/>
        <v>6848</v>
      </c>
      <c r="BV140">
        <f t="shared" si="502"/>
        <v>13838</v>
      </c>
      <c r="BW140">
        <f t="shared" si="503"/>
        <v>28041</v>
      </c>
      <c r="BX140">
        <f t="shared" si="504"/>
        <v>57302</v>
      </c>
      <c r="BY140">
        <f t="shared" si="505"/>
        <v>118170</v>
      </c>
      <c r="BZ140">
        <f t="shared" si="506"/>
        <v>245168</v>
      </c>
      <c r="CA140">
        <f t="shared" si="507"/>
        <v>508904</v>
      </c>
      <c r="CB140">
        <f t="shared" si="508"/>
        <v>1050054</v>
      </c>
      <c r="CC140">
        <f t="shared" si="509"/>
        <v>2140623</v>
      </c>
      <c r="CD140">
        <f t="shared" si="510"/>
        <v>4290274</v>
      </c>
      <c r="CE140">
        <f t="shared" si="511"/>
        <v>1</v>
      </c>
      <c r="CF140">
        <f t="shared" si="512"/>
        <v>5</v>
      </c>
      <c r="CG140">
        <f t="shared" si="513"/>
        <v>25</v>
      </c>
      <c r="CH140">
        <f t="shared" si="514"/>
        <v>77</v>
      </c>
      <c r="CI140">
        <f t="shared" si="515"/>
        <v>192</v>
      </c>
      <c r="CJ140">
        <f t="shared" si="516"/>
        <v>425</v>
      </c>
      <c r="CK140">
        <f t="shared" si="517"/>
        <v>878</v>
      </c>
      <c r="CL140">
        <f t="shared" si="518"/>
        <v>1756</v>
      </c>
      <c r="CM140">
        <f t="shared" si="519"/>
        <v>3489</v>
      </c>
      <c r="CN140">
        <f t="shared" si="520"/>
        <v>6990</v>
      </c>
      <c r="CO140">
        <f t="shared" si="521"/>
        <v>14203</v>
      </c>
      <c r="CP140">
        <f t="shared" si="522"/>
        <v>29261</v>
      </c>
      <c r="CQ140">
        <f t="shared" si="523"/>
        <v>60868</v>
      </c>
      <c r="CR140">
        <f t="shared" si="524"/>
        <v>126998</v>
      </c>
      <c r="CS140">
        <f t="shared" si="525"/>
        <v>263736</v>
      </c>
      <c r="CT140">
        <f t="shared" si="526"/>
        <v>541150</v>
      </c>
      <c r="CU140">
        <f t="shared" si="527"/>
        <v>1090569</v>
      </c>
      <c r="CV140">
        <f t="shared" si="528"/>
        <v>2149651</v>
      </c>
      <c r="CW140">
        <f t="shared" si="529"/>
        <v>4</v>
      </c>
      <c r="CX140">
        <f t="shared" si="530"/>
        <v>20</v>
      </c>
      <c r="CY140">
        <f t="shared" si="531"/>
        <v>52</v>
      </c>
      <c r="CZ140">
        <f t="shared" si="532"/>
        <v>115</v>
      </c>
      <c r="DA140">
        <f t="shared" si="533"/>
        <v>233</v>
      </c>
      <c r="DB140">
        <f t="shared" si="534"/>
        <v>453</v>
      </c>
      <c r="DC140">
        <f t="shared" si="535"/>
        <v>878</v>
      </c>
      <c r="DD140">
        <f t="shared" si="536"/>
        <v>1733</v>
      </c>
      <c r="DE140">
        <f t="shared" si="537"/>
        <v>3501</v>
      </c>
      <c r="DF140">
        <f t="shared" si="538"/>
        <v>7213</v>
      </c>
      <c r="DG140">
        <f t="shared" si="539"/>
        <v>15058</v>
      </c>
      <c r="DH140">
        <f t="shared" si="540"/>
        <v>31607</v>
      </c>
      <c r="DI140">
        <f t="shared" si="541"/>
        <v>66130</v>
      </c>
      <c r="DJ140">
        <f t="shared" si="542"/>
        <v>136738</v>
      </c>
      <c r="DK140">
        <f t="shared" si="543"/>
        <v>277414</v>
      </c>
      <c r="DL140">
        <f t="shared" si="544"/>
        <v>549419</v>
      </c>
      <c r="DM140">
        <f t="shared" si="545"/>
        <v>1059082</v>
      </c>
      <c r="DN140">
        <f t="shared" si="546"/>
        <v>16</v>
      </c>
      <c r="DO140">
        <f t="shared" si="547"/>
        <v>32</v>
      </c>
      <c r="DP140">
        <f t="shared" si="548"/>
        <v>63</v>
      </c>
      <c r="DQ140">
        <f t="shared" si="549"/>
        <v>118</v>
      </c>
      <c r="DR140">
        <f t="shared" si="550"/>
        <v>220</v>
      </c>
      <c r="DS140">
        <f t="shared" si="551"/>
        <v>425</v>
      </c>
      <c r="DT140">
        <f t="shared" si="552"/>
        <v>855</v>
      </c>
      <c r="DU140">
        <f t="shared" si="553"/>
        <v>1768</v>
      </c>
      <c r="DV140">
        <f t="shared" si="554"/>
        <v>3712</v>
      </c>
      <c r="DW140">
        <f t="shared" si="555"/>
        <v>7845</v>
      </c>
      <c r="DX140">
        <f t="shared" si="556"/>
        <v>16549</v>
      </c>
      <c r="DY140">
        <f t="shared" si="557"/>
        <v>34523</v>
      </c>
      <c r="DZ140">
        <f t="shared" si="558"/>
        <v>70608</v>
      </c>
      <c r="EA140">
        <f t="shared" si="559"/>
        <v>140676</v>
      </c>
      <c r="EB140">
        <f t="shared" si="560"/>
        <v>272005</v>
      </c>
      <c r="EC140">
        <f t="shared" si="561"/>
        <v>509663</v>
      </c>
      <c r="ED140">
        <f t="shared" si="562"/>
        <v>16</v>
      </c>
      <c r="EE140">
        <f t="shared" si="563"/>
        <v>31</v>
      </c>
      <c r="EF140">
        <f t="shared" si="564"/>
        <v>55</v>
      </c>
      <c r="EG140">
        <f t="shared" si="565"/>
        <v>102</v>
      </c>
      <c r="EH140">
        <f t="shared" si="566"/>
        <v>205</v>
      </c>
      <c r="EI140">
        <f t="shared" si="567"/>
        <v>430</v>
      </c>
      <c r="EJ140">
        <f t="shared" si="568"/>
        <v>913</v>
      </c>
      <c r="EK140">
        <f t="shared" si="569"/>
        <v>1944</v>
      </c>
      <c r="EL140">
        <f t="shared" si="570"/>
        <v>4133</v>
      </c>
      <c r="EM140">
        <f t="shared" si="571"/>
        <v>8704</v>
      </c>
      <c r="EN140">
        <f t="shared" si="572"/>
        <v>17974</v>
      </c>
      <c r="EO140">
        <f t="shared" si="573"/>
        <v>36085</v>
      </c>
      <c r="EP140">
        <f t="shared" si="574"/>
        <v>70068</v>
      </c>
      <c r="EQ140">
        <f t="shared" si="575"/>
        <v>131329</v>
      </c>
      <c r="ER140">
        <f t="shared" si="576"/>
        <v>237658</v>
      </c>
      <c r="ES140">
        <f t="shared" si="577"/>
        <v>15</v>
      </c>
      <c r="ET140">
        <f t="shared" si="578"/>
        <v>24</v>
      </c>
      <c r="EU140">
        <f t="shared" si="579"/>
        <v>47</v>
      </c>
      <c r="EV140">
        <f t="shared" si="580"/>
        <v>103</v>
      </c>
      <c r="EW140">
        <f t="shared" si="581"/>
        <v>225</v>
      </c>
      <c r="EX140">
        <f t="shared" si="582"/>
        <v>483</v>
      </c>
      <c r="EY140">
        <f t="shared" si="583"/>
        <v>1031</v>
      </c>
      <c r="EZ140">
        <f t="shared" si="584"/>
        <v>2189</v>
      </c>
      <c r="FA140">
        <f t="shared" si="585"/>
        <v>4571</v>
      </c>
      <c r="FB140">
        <f t="shared" si="586"/>
        <v>9270</v>
      </c>
      <c r="FC140">
        <f t="shared" si="587"/>
        <v>18111</v>
      </c>
      <c r="FD140">
        <f t="shared" si="588"/>
        <v>33983</v>
      </c>
      <c r="FE140">
        <f t="shared" si="589"/>
        <v>61261</v>
      </c>
      <c r="FF140">
        <f t="shared" si="590"/>
        <v>106329</v>
      </c>
      <c r="FG140">
        <f t="shared" si="591"/>
        <v>9</v>
      </c>
      <c r="FH140">
        <f t="shared" si="592"/>
        <v>23</v>
      </c>
      <c r="FI140">
        <f t="shared" si="593"/>
        <v>56</v>
      </c>
      <c r="FJ140">
        <f t="shared" si="594"/>
        <v>122</v>
      </c>
      <c r="FK140">
        <f t="shared" si="595"/>
        <v>258</v>
      </c>
      <c r="FL140">
        <f t="shared" si="596"/>
        <v>548</v>
      </c>
      <c r="FM140">
        <f t="shared" si="597"/>
        <v>1158</v>
      </c>
      <c r="FN140">
        <f t="shared" si="598"/>
        <v>2382</v>
      </c>
      <c r="FO140">
        <f t="shared" si="599"/>
        <v>4699</v>
      </c>
      <c r="FP140">
        <f t="shared" si="600"/>
        <v>8841</v>
      </c>
      <c r="FQ140">
        <f t="shared" si="601"/>
        <v>15872</v>
      </c>
      <c r="FR140">
        <f t="shared" si="602"/>
        <v>27278</v>
      </c>
      <c r="FS140">
        <f t="shared" si="603"/>
        <v>45068</v>
      </c>
      <c r="FT140">
        <f t="shared" si="604"/>
        <v>14</v>
      </c>
      <c r="FU140">
        <f t="shared" si="605"/>
        <v>33</v>
      </c>
      <c r="FV140">
        <f t="shared" si="606"/>
        <v>66</v>
      </c>
      <c r="FW140">
        <f t="shared" si="607"/>
        <v>136</v>
      </c>
      <c r="FX140">
        <f t="shared" si="608"/>
        <v>290</v>
      </c>
      <c r="FY140">
        <f t="shared" si="609"/>
        <v>610</v>
      </c>
      <c r="FZ140">
        <f t="shared" si="610"/>
        <v>1224</v>
      </c>
      <c r="GA140">
        <f t="shared" si="611"/>
        <v>2317</v>
      </c>
      <c r="GB140">
        <f t="shared" si="612"/>
        <v>4142</v>
      </c>
      <c r="GC140">
        <f t="shared" si="613"/>
        <v>7031</v>
      </c>
      <c r="GD140">
        <f t="shared" si="614"/>
        <v>11406</v>
      </c>
      <c r="GE140">
        <f t="shared" si="615"/>
        <v>17790</v>
      </c>
      <c r="GF140">
        <f t="shared" si="616"/>
        <v>19</v>
      </c>
      <c r="GG140">
        <f t="shared" si="617"/>
        <v>33</v>
      </c>
      <c r="GH140">
        <f t="shared" si="618"/>
        <v>70</v>
      </c>
      <c r="GI140">
        <f t="shared" si="619"/>
        <v>154</v>
      </c>
      <c r="GJ140">
        <f t="shared" si="620"/>
        <v>320</v>
      </c>
      <c r="GK140">
        <f t="shared" si="621"/>
        <v>614</v>
      </c>
      <c r="GL140">
        <f t="shared" si="622"/>
        <v>1093</v>
      </c>
      <c r="GM140">
        <f t="shared" si="623"/>
        <v>1825</v>
      </c>
      <c r="GN140">
        <f t="shared" si="624"/>
        <v>2889</v>
      </c>
      <c r="GO140">
        <f t="shared" si="625"/>
        <v>4375</v>
      </c>
      <c r="GP140">
        <f t="shared" si="626"/>
        <v>6384</v>
      </c>
      <c r="GQ140">
        <f t="shared" si="627"/>
        <v>14</v>
      </c>
      <c r="GR140">
        <f t="shared" si="628"/>
        <v>37</v>
      </c>
      <c r="GS140">
        <f t="shared" si="629"/>
        <v>84</v>
      </c>
      <c r="GT140">
        <f t="shared" si="630"/>
        <v>166</v>
      </c>
      <c r="GU140">
        <f t="shared" si="631"/>
        <v>294</v>
      </c>
      <c r="GV140">
        <f t="shared" si="632"/>
        <v>479</v>
      </c>
      <c r="GW140">
        <f t="shared" si="633"/>
        <v>732</v>
      </c>
      <c r="GX140">
        <f t="shared" si="634"/>
        <v>1064</v>
      </c>
      <c r="GY140">
        <f t="shared" si="635"/>
        <v>1486</v>
      </c>
      <c r="GZ140">
        <f t="shared" si="636"/>
        <v>2009</v>
      </c>
      <c r="HA140">
        <f t="shared" si="637"/>
        <v>23</v>
      </c>
      <c r="HB140">
        <f t="shared" si="638"/>
        <v>47</v>
      </c>
      <c r="HC140">
        <f t="shared" si="639"/>
        <v>82</v>
      </c>
      <c r="HD140">
        <f t="shared" si="640"/>
        <v>128</v>
      </c>
      <c r="HE140">
        <f t="shared" si="641"/>
        <v>185</v>
      </c>
      <c r="HF140">
        <f t="shared" si="642"/>
        <v>253</v>
      </c>
      <c r="HG140">
        <f t="shared" si="643"/>
        <v>332</v>
      </c>
      <c r="HH140">
        <f t="shared" si="644"/>
        <v>422</v>
      </c>
      <c r="HI140">
        <f t="shared" si="645"/>
        <v>523</v>
      </c>
      <c r="HJ140">
        <f t="shared" si="646"/>
        <v>24</v>
      </c>
      <c r="HK140">
        <f t="shared" si="647"/>
        <v>35</v>
      </c>
      <c r="HL140">
        <f t="shared" si="648"/>
        <v>46</v>
      </c>
      <c r="HM140">
        <f t="shared" si="649"/>
        <v>57</v>
      </c>
      <c r="HN140">
        <f t="shared" si="650"/>
        <v>68</v>
      </c>
      <c r="HO140">
        <f t="shared" si="651"/>
        <v>79</v>
      </c>
      <c r="HP140">
        <f t="shared" si="652"/>
        <v>90</v>
      </c>
      <c r="HQ140">
        <f t="shared" si="653"/>
        <v>101</v>
      </c>
      <c r="HR140">
        <f t="shared" si="654"/>
        <v>11</v>
      </c>
      <c r="HS140">
        <f t="shared" si="655"/>
        <v>11</v>
      </c>
      <c r="HT140">
        <f t="shared" si="656"/>
        <v>11</v>
      </c>
      <c r="HU140">
        <f t="shared" si="657"/>
        <v>11</v>
      </c>
      <c r="HV140">
        <f t="shared" si="658"/>
        <v>11</v>
      </c>
      <c r="HW140">
        <f t="shared" si="659"/>
        <v>11</v>
      </c>
      <c r="HX140">
        <f t="shared" si="660"/>
        <v>11</v>
      </c>
      <c r="HY140">
        <f t="shared" si="661"/>
        <v>0</v>
      </c>
      <c r="HZ140">
        <f t="shared" si="662"/>
        <v>0</v>
      </c>
      <c r="IA140">
        <f t="shared" si="663"/>
        <v>0</v>
      </c>
      <c r="IB140">
        <f t="shared" si="664"/>
        <v>0</v>
      </c>
      <c r="IC140">
        <f t="shared" si="665"/>
        <v>0</v>
      </c>
      <c r="ID140">
        <f t="shared" si="666"/>
        <v>0</v>
      </c>
      <c r="IE140">
        <f t="shared" si="667"/>
        <v>0</v>
      </c>
      <c r="IF140">
        <f t="shared" si="668"/>
        <v>0</v>
      </c>
      <c r="IG140">
        <f t="shared" si="669"/>
        <v>0</v>
      </c>
      <c r="IH140">
        <f t="shared" si="670"/>
        <v>0</v>
      </c>
      <c r="II140">
        <f t="shared" si="671"/>
        <v>0</v>
      </c>
      <c r="IJ140">
        <f t="shared" si="672"/>
        <v>0</v>
      </c>
      <c r="IK140">
        <f>IG140-IF140</f>
        <v>0</v>
      </c>
      <c r="IL140">
        <f>IH140-IG140</f>
        <v>0</v>
      </c>
      <c r="IM140">
        <f t="shared" si="673"/>
        <v>0</v>
      </c>
      <c r="IN140">
        <f>IK140-IJ140</f>
        <v>0</v>
      </c>
      <c r="IO140">
        <f t="shared" si="674"/>
        <v>0</v>
      </c>
    </row>
    <row r="141" spans="1:249" x14ac:dyDescent="0.25">
      <c r="A141">
        <v>15</v>
      </c>
      <c r="B141">
        <v>19</v>
      </c>
      <c r="C141">
        <v>18</v>
      </c>
      <c r="D141">
        <v>5</v>
      </c>
      <c r="E141">
        <v>-35</v>
      </c>
      <c r="F141">
        <v>-133</v>
      </c>
      <c r="G141">
        <v>-334</v>
      </c>
      <c r="H141">
        <v>-656</v>
      </c>
      <c r="I141">
        <v>-953</v>
      </c>
      <c r="J141">
        <v>-581</v>
      </c>
      <c r="K141">
        <v>2306</v>
      </c>
      <c r="L141">
        <v>12127</v>
      </c>
      <c r="M141">
        <v>38432</v>
      </c>
      <c r="N141">
        <v>100587</v>
      </c>
      <c r="O141">
        <v>236346</v>
      </c>
      <c r="P141">
        <v>517687</v>
      </c>
      <c r="Q141">
        <v>1080427</v>
      </c>
      <c r="R141">
        <v>2180027</v>
      </c>
      <c r="S141">
        <v>4296650</v>
      </c>
      <c r="T141">
        <v>8331021</v>
      </c>
      <c r="U141">
        <v>15963515</v>
      </c>
      <c r="V141">
        <f t="shared" si="450"/>
        <v>30298691</v>
      </c>
      <c r="W141">
        <f t="shared" si="451"/>
        <v>4</v>
      </c>
      <c r="X141">
        <f t="shared" si="452"/>
        <v>-1</v>
      </c>
      <c r="Y141">
        <f t="shared" si="453"/>
        <v>-13</v>
      </c>
      <c r="Z141">
        <f t="shared" si="454"/>
        <v>-40</v>
      </c>
      <c r="AA141">
        <f t="shared" si="455"/>
        <v>-98</v>
      </c>
      <c r="AB141">
        <f t="shared" si="456"/>
        <v>-201</v>
      </c>
      <c r="AC141">
        <f t="shared" si="457"/>
        <v>-322</v>
      </c>
      <c r="AD141">
        <f t="shared" si="458"/>
        <v>-297</v>
      </c>
      <c r="AE141">
        <f t="shared" si="459"/>
        <v>372</v>
      </c>
      <c r="AF141">
        <f t="shared" si="460"/>
        <v>2887</v>
      </c>
      <c r="AG141">
        <f t="shared" si="461"/>
        <v>9821</v>
      </c>
      <c r="AH141">
        <f t="shared" si="462"/>
        <v>26305</v>
      </c>
      <c r="AI141">
        <f t="shared" si="463"/>
        <v>62155</v>
      </c>
      <c r="AJ141">
        <f t="shared" si="464"/>
        <v>135759</v>
      </c>
      <c r="AK141">
        <f t="shared" si="465"/>
        <v>281341</v>
      </c>
      <c r="AL141">
        <f t="shared" si="466"/>
        <v>562740</v>
      </c>
      <c r="AM141">
        <f t="shared" si="467"/>
        <v>1099600</v>
      </c>
      <c r="AN141">
        <f t="shared" si="468"/>
        <v>2116623</v>
      </c>
      <c r="AO141">
        <f t="shared" si="469"/>
        <v>4034371</v>
      </c>
      <c r="AP141">
        <f t="shared" si="470"/>
        <v>7632494</v>
      </c>
      <c r="AQ141">
        <f t="shared" si="471"/>
        <v>14335176</v>
      </c>
      <c r="AR141">
        <f t="shared" si="472"/>
        <v>-5</v>
      </c>
      <c r="AS141">
        <f t="shared" si="473"/>
        <v>-12</v>
      </c>
      <c r="AT141">
        <f t="shared" si="474"/>
        <v>-27</v>
      </c>
      <c r="AU141">
        <f t="shared" si="475"/>
        <v>-58</v>
      </c>
      <c r="AV141">
        <f t="shared" si="476"/>
        <v>-103</v>
      </c>
      <c r="AW141">
        <f t="shared" si="477"/>
        <v>-121</v>
      </c>
      <c r="AX141">
        <f t="shared" si="478"/>
        <v>25</v>
      </c>
      <c r="AY141">
        <f t="shared" si="479"/>
        <v>669</v>
      </c>
      <c r="AZ141">
        <f t="shared" si="480"/>
        <v>2515</v>
      </c>
      <c r="BA141">
        <f t="shared" si="481"/>
        <v>6934</v>
      </c>
      <c r="BB141">
        <f t="shared" si="482"/>
        <v>16484</v>
      </c>
      <c r="BC141">
        <f t="shared" si="483"/>
        <v>35850</v>
      </c>
      <c r="BD141">
        <f t="shared" si="484"/>
        <v>73604</v>
      </c>
      <c r="BE141">
        <f t="shared" si="485"/>
        <v>145582</v>
      </c>
      <c r="BF141">
        <f t="shared" si="486"/>
        <v>281399</v>
      </c>
      <c r="BG141">
        <f t="shared" si="487"/>
        <v>536860</v>
      </c>
      <c r="BH141">
        <f t="shared" si="488"/>
        <v>1017023</v>
      </c>
      <c r="BI141">
        <f t="shared" si="489"/>
        <v>1917748</v>
      </c>
      <c r="BJ141">
        <f t="shared" si="490"/>
        <v>3598123</v>
      </c>
      <c r="BK141">
        <f t="shared" si="491"/>
        <v>6702682</v>
      </c>
      <c r="BL141">
        <f t="shared" si="492"/>
        <v>-7</v>
      </c>
      <c r="BM141">
        <f t="shared" si="493"/>
        <v>-15</v>
      </c>
      <c r="BN141">
        <f t="shared" si="494"/>
        <v>-31</v>
      </c>
      <c r="BO141">
        <f t="shared" si="495"/>
        <v>-45</v>
      </c>
      <c r="BP141">
        <f t="shared" si="496"/>
        <v>-18</v>
      </c>
      <c r="BQ141">
        <f t="shared" si="497"/>
        <v>146</v>
      </c>
      <c r="BR141">
        <f t="shared" si="498"/>
        <v>644</v>
      </c>
      <c r="BS141">
        <f t="shared" si="499"/>
        <v>1846</v>
      </c>
      <c r="BT141">
        <f t="shared" si="500"/>
        <v>4419</v>
      </c>
      <c r="BU141">
        <f t="shared" si="501"/>
        <v>9550</v>
      </c>
      <c r="BV141">
        <f t="shared" si="502"/>
        <v>19366</v>
      </c>
      <c r="BW141">
        <f t="shared" si="503"/>
        <v>37754</v>
      </c>
      <c r="BX141">
        <f t="shared" si="504"/>
        <v>71978</v>
      </c>
      <c r="BY141">
        <f t="shared" si="505"/>
        <v>135817</v>
      </c>
      <c r="BZ141">
        <f t="shared" si="506"/>
        <v>255461</v>
      </c>
      <c r="CA141">
        <f t="shared" si="507"/>
        <v>480163</v>
      </c>
      <c r="CB141">
        <f t="shared" si="508"/>
        <v>900725</v>
      </c>
      <c r="CC141">
        <f t="shared" si="509"/>
        <v>1680375</v>
      </c>
      <c r="CD141">
        <f t="shared" si="510"/>
        <v>3104559</v>
      </c>
      <c r="CE141">
        <f t="shared" si="511"/>
        <v>-8</v>
      </c>
      <c r="CF141">
        <f t="shared" si="512"/>
        <v>-16</v>
      </c>
      <c r="CG141">
        <f t="shared" si="513"/>
        <v>-14</v>
      </c>
      <c r="CH141">
        <f t="shared" si="514"/>
        <v>27</v>
      </c>
      <c r="CI141">
        <f t="shared" si="515"/>
        <v>164</v>
      </c>
      <c r="CJ141">
        <f t="shared" si="516"/>
        <v>498</v>
      </c>
      <c r="CK141">
        <f t="shared" si="517"/>
        <v>1202</v>
      </c>
      <c r="CL141">
        <f t="shared" si="518"/>
        <v>2573</v>
      </c>
      <c r="CM141">
        <f t="shared" si="519"/>
        <v>5131</v>
      </c>
      <c r="CN141">
        <f t="shared" si="520"/>
        <v>9816</v>
      </c>
      <c r="CO141">
        <f t="shared" si="521"/>
        <v>18388</v>
      </c>
      <c r="CP141">
        <f t="shared" si="522"/>
        <v>34224</v>
      </c>
      <c r="CQ141">
        <f t="shared" si="523"/>
        <v>63839</v>
      </c>
      <c r="CR141">
        <f t="shared" si="524"/>
        <v>119644</v>
      </c>
      <c r="CS141">
        <f t="shared" si="525"/>
        <v>224702</v>
      </c>
      <c r="CT141">
        <f t="shared" si="526"/>
        <v>420562</v>
      </c>
      <c r="CU141">
        <f t="shared" si="527"/>
        <v>779650</v>
      </c>
      <c r="CV141">
        <f t="shared" si="528"/>
        <v>1424184</v>
      </c>
      <c r="CW141">
        <f t="shared" si="529"/>
        <v>-8</v>
      </c>
      <c r="CX141">
        <f t="shared" si="530"/>
        <v>2</v>
      </c>
      <c r="CY141">
        <f t="shared" si="531"/>
        <v>41</v>
      </c>
      <c r="CZ141">
        <f t="shared" si="532"/>
        <v>137</v>
      </c>
      <c r="DA141">
        <f t="shared" si="533"/>
        <v>334</v>
      </c>
      <c r="DB141">
        <f t="shared" si="534"/>
        <v>704</v>
      </c>
      <c r="DC141">
        <f t="shared" si="535"/>
        <v>1371</v>
      </c>
      <c r="DD141">
        <f t="shared" si="536"/>
        <v>2558</v>
      </c>
      <c r="DE141">
        <f t="shared" si="537"/>
        <v>4685</v>
      </c>
      <c r="DF141">
        <f t="shared" si="538"/>
        <v>8572</v>
      </c>
      <c r="DG141">
        <f t="shared" si="539"/>
        <v>15836</v>
      </c>
      <c r="DH141">
        <f t="shared" si="540"/>
        <v>29615</v>
      </c>
      <c r="DI141">
        <f t="shared" si="541"/>
        <v>55805</v>
      </c>
      <c r="DJ141">
        <f t="shared" si="542"/>
        <v>105058</v>
      </c>
      <c r="DK141">
        <f t="shared" si="543"/>
        <v>195860</v>
      </c>
      <c r="DL141">
        <f t="shared" si="544"/>
        <v>359088</v>
      </c>
      <c r="DM141">
        <f t="shared" si="545"/>
        <v>644534</v>
      </c>
      <c r="DN141">
        <f t="shared" si="546"/>
        <v>10</v>
      </c>
      <c r="DO141">
        <f t="shared" si="547"/>
        <v>39</v>
      </c>
      <c r="DP141">
        <f t="shared" si="548"/>
        <v>96</v>
      </c>
      <c r="DQ141">
        <f t="shared" si="549"/>
        <v>197</v>
      </c>
      <c r="DR141">
        <f t="shared" si="550"/>
        <v>370</v>
      </c>
      <c r="DS141">
        <f t="shared" si="551"/>
        <v>667</v>
      </c>
      <c r="DT141">
        <f t="shared" si="552"/>
        <v>1187</v>
      </c>
      <c r="DU141">
        <f t="shared" si="553"/>
        <v>2127</v>
      </c>
      <c r="DV141">
        <f t="shared" si="554"/>
        <v>3887</v>
      </c>
      <c r="DW141">
        <f t="shared" si="555"/>
        <v>7264</v>
      </c>
      <c r="DX141">
        <f t="shared" si="556"/>
        <v>13779</v>
      </c>
      <c r="DY141">
        <f t="shared" si="557"/>
        <v>26190</v>
      </c>
      <c r="DZ141">
        <f t="shared" si="558"/>
        <v>49253</v>
      </c>
      <c r="EA141">
        <f t="shared" si="559"/>
        <v>90802</v>
      </c>
      <c r="EB141">
        <f t="shared" si="560"/>
        <v>163228</v>
      </c>
      <c r="EC141">
        <f t="shared" si="561"/>
        <v>285446</v>
      </c>
      <c r="ED141">
        <f t="shared" si="562"/>
        <v>29</v>
      </c>
      <c r="EE141">
        <f t="shared" si="563"/>
        <v>57</v>
      </c>
      <c r="EF141">
        <f t="shared" si="564"/>
        <v>101</v>
      </c>
      <c r="EG141">
        <f t="shared" si="565"/>
        <v>173</v>
      </c>
      <c r="EH141">
        <f t="shared" si="566"/>
        <v>297</v>
      </c>
      <c r="EI141">
        <f t="shared" si="567"/>
        <v>520</v>
      </c>
      <c r="EJ141">
        <f t="shared" si="568"/>
        <v>940</v>
      </c>
      <c r="EK141">
        <f t="shared" si="569"/>
        <v>1760</v>
      </c>
      <c r="EL141">
        <f t="shared" si="570"/>
        <v>3377</v>
      </c>
      <c r="EM141">
        <f t="shared" si="571"/>
        <v>6515</v>
      </c>
      <c r="EN141">
        <f t="shared" si="572"/>
        <v>12411</v>
      </c>
      <c r="EO141">
        <f t="shared" si="573"/>
        <v>23063</v>
      </c>
      <c r="EP141">
        <f t="shared" si="574"/>
        <v>41549</v>
      </c>
      <c r="EQ141">
        <f t="shared" si="575"/>
        <v>72426</v>
      </c>
      <c r="ER141">
        <f t="shared" si="576"/>
        <v>122218</v>
      </c>
      <c r="ES141">
        <f t="shared" si="577"/>
        <v>28</v>
      </c>
      <c r="ET141">
        <f t="shared" si="578"/>
        <v>44</v>
      </c>
      <c r="EU141">
        <f t="shared" si="579"/>
        <v>72</v>
      </c>
      <c r="EV141">
        <f t="shared" si="580"/>
        <v>124</v>
      </c>
      <c r="EW141">
        <f t="shared" si="581"/>
        <v>223</v>
      </c>
      <c r="EX141">
        <f t="shared" si="582"/>
        <v>420</v>
      </c>
      <c r="EY141">
        <f t="shared" si="583"/>
        <v>820</v>
      </c>
      <c r="EZ141">
        <f t="shared" si="584"/>
        <v>1617</v>
      </c>
      <c r="FA141">
        <f t="shared" si="585"/>
        <v>3138</v>
      </c>
      <c r="FB141">
        <f t="shared" si="586"/>
        <v>5896</v>
      </c>
      <c r="FC141">
        <f t="shared" si="587"/>
        <v>10652</v>
      </c>
      <c r="FD141">
        <f t="shared" si="588"/>
        <v>18486</v>
      </c>
      <c r="FE141">
        <f t="shared" si="589"/>
        <v>30877</v>
      </c>
      <c r="FF141">
        <f t="shared" si="590"/>
        <v>49792</v>
      </c>
      <c r="FG141">
        <f t="shared" si="591"/>
        <v>16</v>
      </c>
      <c r="FH141">
        <f t="shared" si="592"/>
        <v>28</v>
      </c>
      <c r="FI141">
        <f t="shared" si="593"/>
        <v>52</v>
      </c>
      <c r="FJ141">
        <f t="shared" si="594"/>
        <v>99</v>
      </c>
      <c r="FK141">
        <f t="shared" si="595"/>
        <v>197</v>
      </c>
      <c r="FL141">
        <f t="shared" si="596"/>
        <v>400</v>
      </c>
      <c r="FM141">
        <f t="shared" si="597"/>
        <v>797</v>
      </c>
      <c r="FN141">
        <f t="shared" si="598"/>
        <v>1521</v>
      </c>
      <c r="FO141">
        <f t="shared" si="599"/>
        <v>2758</v>
      </c>
      <c r="FP141">
        <f t="shared" si="600"/>
        <v>4756</v>
      </c>
      <c r="FQ141">
        <f t="shared" si="601"/>
        <v>7834</v>
      </c>
      <c r="FR141">
        <f t="shared" si="602"/>
        <v>12391</v>
      </c>
      <c r="FS141">
        <f t="shared" si="603"/>
        <v>18915</v>
      </c>
      <c r="FT141">
        <f t="shared" si="604"/>
        <v>12</v>
      </c>
      <c r="FU141">
        <f t="shared" si="605"/>
        <v>24</v>
      </c>
      <c r="FV141">
        <f t="shared" si="606"/>
        <v>47</v>
      </c>
      <c r="FW141">
        <f t="shared" si="607"/>
        <v>98</v>
      </c>
      <c r="FX141">
        <f t="shared" si="608"/>
        <v>203</v>
      </c>
      <c r="FY141">
        <f t="shared" si="609"/>
        <v>397</v>
      </c>
      <c r="FZ141">
        <f t="shared" si="610"/>
        <v>724</v>
      </c>
      <c r="GA141">
        <f t="shared" si="611"/>
        <v>1237</v>
      </c>
      <c r="GB141">
        <f t="shared" si="612"/>
        <v>1998</v>
      </c>
      <c r="GC141">
        <f t="shared" si="613"/>
        <v>3078</v>
      </c>
      <c r="GD141">
        <f t="shared" si="614"/>
        <v>4557</v>
      </c>
      <c r="GE141">
        <f t="shared" si="615"/>
        <v>6524</v>
      </c>
      <c r="GF141">
        <f t="shared" si="616"/>
        <v>12</v>
      </c>
      <c r="GG141">
        <f t="shared" si="617"/>
        <v>23</v>
      </c>
      <c r="GH141">
        <f t="shared" si="618"/>
        <v>51</v>
      </c>
      <c r="GI141">
        <f t="shared" si="619"/>
        <v>105</v>
      </c>
      <c r="GJ141">
        <f t="shared" si="620"/>
        <v>194</v>
      </c>
      <c r="GK141">
        <f t="shared" si="621"/>
        <v>327</v>
      </c>
      <c r="GL141">
        <f t="shared" si="622"/>
        <v>513</v>
      </c>
      <c r="GM141">
        <f t="shared" si="623"/>
        <v>761</v>
      </c>
      <c r="GN141">
        <f t="shared" si="624"/>
        <v>1080</v>
      </c>
      <c r="GO141">
        <f t="shared" si="625"/>
        <v>1479</v>
      </c>
      <c r="GP141">
        <f t="shared" si="626"/>
        <v>1967</v>
      </c>
      <c r="GQ141">
        <f t="shared" si="627"/>
        <v>11</v>
      </c>
      <c r="GR141">
        <f t="shared" si="628"/>
        <v>28</v>
      </c>
      <c r="GS141">
        <f t="shared" si="629"/>
        <v>54</v>
      </c>
      <c r="GT141">
        <f t="shared" si="630"/>
        <v>89</v>
      </c>
      <c r="GU141">
        <f t="shared" si="631"/>
        <v>133</v>
      </c>
      <c r="GV141">
        <f t="shared" si="632"/>
        <v>186</v>
      </c>
      <c r="GW141">
        <f t="shared" si="633"/>
        <v>248</v>
      </c>
      <c r="GX141">
        <f t="shared" si="634"/>
        <v>319</v>
      </c>
      <c r="GY141">
        <f t="shared" si="635"/>
        <v>399</v>
      </c>
      <c r="GZ141">
        <f t="shared" si="636"/>
        <v>488</v>
      </c>
      <c r="HA141">
        <f t="shared" si="637"/>
        <v>17</v>
      </c>
      <c r="HB141">
        <f t="shared" si="638"/>
        <v>26</v>
      </c>
      <c r="HC141">
        <f t="shared" si="639"/>
        <v>35</v>
      </c>
      <c r="HD141">
        <f t="shared" si="640"/>
        <v>44</v>
      </c>
      <c r="HE141">
        <f t="shared" si="641"/>
        <v>53</v>
      </c>
      <c r="HF141">
        <f t="shared" si="642"/>
        <v>62</v>
      </c>
      <c r="HG141">
        <f t="shared" si="643"/>
        <v>71</v>
      </c>
      <c r="HH141">
        <f t="shared" si="644"/>
        <v>80</v>
      </c>
      <c r="HI141">
        <f t="shared" si="645"/>
        <v>89</v>
      </c>
      <c r="HJ141">
        <f t="shared" si="646"/>
        <v>9</v>
      </c>
      <c r="HK141">
        <f t="shared" si="647"/>
        <v>9</v>
      </c>
      <c r="HL141">
        <f t="shared" si="648"/>
        <v>9</v>
      </c>
      <c r="HM141">
        <f t="shared" si="649"/>
        <v>9</v>
      </c>
      <c r="HN141">
        <f t="shared" si="650"/>
        <v>9</v>
      </c>
      <c r="HO141">
        <f t="shared" si="651"/>
        <v>9</v>
      </c>
      <c r="HP141">
        <f t="shared" si="652"/>
        <v>9</v>
      </c>
      <c r="HQ141">
        <f t="shared" si="653"/>
        <v>9</v>
      </c>
      <c r="HR141">
        <f t="shared" si="654"/>
        <v>0</v>
      </c>
      <c r="HS141">
        <f t="shared" si="655"/>
        <v>0</v>
      </c>
      <c r="HT141">
        <f t="shared" si="656"/>
        <v>0</v>
      </c>
      <c r="HU141">
        <f t="shared" si="657"/>
        <v>0</v>
      </c>
      <c r="HV141">
        <f t="shared" si="658"/>
        <v>0</v>
      </c>
      <c r="HW141">
        <f t="shared" si="659"/>
        <v>0</v>
      </c>
      <c r="HX141">
        <f t="shared" si="660"/>
        <v>0</v>
      </c>
      <c r="HY141">
        <f t="shared" si="661"/>
        <v>0</v>
      </c>
      <c r="HZ141">
        <f t="shared" si="662"/>
        <v>0</v>
      </c>
      <c r="IA141">
        <f t="shared" si="663"/>
        <v>0</v>
      </c>
      <c r="IB141">
        <f t="shared" si="664"/>
        <v>0</v>
      </c>
      <c r="IC141">
        <f t="shared" si="665"/>
        <v>0</v>
      </c>
      <c r="ID141">
        <f t="shared" si="666"/>
        <v>0</v>
      </c>
      <c r="IE141">
        <f t="shared" si="667"/>
        <v>0</v>
      </c>
      <c r="IF141">
        <f t="shared" si="668"/>
        <v>0</v>
      </c>
      <c r="IG141">
        <f t="shared" si="669"/>
        <v>0</v>
      </c>
      <c r="IH141">
        <f t="shared" si="670"/>
        <v>0</v>
      </c>
      <c r="II141">
        <f t="shared" si="671"/>
        <v>0</v>
      </c>
      <c r="IJ141">
        <f t="shared" si="672"/>
        <v>0</v>
      </c>
      <c r="IK141">
        <f>IG141-IF141</f>
        <v>0</v>
      </c>
      <c r="IL141">
        <f>IH141-IG141</f>
        <v>0</v>
      </c>
      <c r="IM141">
        <f t="shared" si="673"/>
        <v>0</v>
      </c>
      <c r="IN141">
        <f>IK141-IJ141</f>
        <v>0</v>
      </c>
      <c r="IO141">
        <f t="shared" si="674"/>
        <v>0</v>
      </c>
    </row>
    <row r="142" spans="1:249" x14ac:dyDescent="0.25">
      <c r="A142">
        <v>15</v>
      </c>
      <c r="B142">
        <v>31</v>
      </c>
      <c r="C142">
        <v>54</v>
      </c>
      <c r="D142">
        <v>79</v>
      </c>
      <c r="E142">
        <v>116</v>
      </c>
      <c r="F142">
        <v>218</v>
      </c>
      <c r="G142">
        <v>529</v>
      </c>
      <c r="H142">
        <v>1357</v>
      </c>
      <c r="I142">
        <v>3275</v>
      </c>
      <c r="J142">
        <v>7265</v>
      </c>
      <c r="K142">
        <v>14970</v>
      </c>
      <c r="L142">
        <v>29255</v>
      </c>
      <c r="M142">
        <v>55600</v>
      </c>
      <c r="N142">
        <v>105551</v>
      </c>
      <c r="O142">
        <v>204889</v>
      </c>
      <c r="P142">
        <v>411927</v>
      </c>
      <c r="Q142">
        <v>856335</v>
      </c>
      <c r="R142">
        <v>1817519</v>
      </c>
      <c r="S142">
        <v>3875878</v>
      </c>
      <c r="T142">
        <v>8193119</v>
      </c>
      <c r="U142">
        <v>17013220</v>
      </c>
      <c r="V142">
        <f t="shared" si="450"/>
        <v>34529020</v>
      </c>
      <c r="W142">
        <f t="shared" si="451"/>
        <v>16</v>
      </c>
      <c r="X142">
        <f t="shared" si="452"/>
        <v>23</v>
      </c>
      <c r="Y142">
        <f t="shared" si="453"/>
        <v>25</v>
      </c>
      <c r="Z142">
        <f t="shared" si="454"/>
        <v>37</v>
      </c>
      <c r="AA142">
        <f t="shared" si="455"/>
        <v>102</v>
      </c>
      <c r="AB142">
        <f t="shared" si="456"/>
        <v>311</v>
      </c>
      <c r="AC142">
        <f t="shared" si="457"/>
        <v>828</v>
      </c>
      <c r="AD142">
        <f t="shared" si="458"/>
        <v>1918</v>
      </c>
      <c r="AE142">
        <f t="shared" si="459"/>
        <v>3990</v>
      </c>
      <c r="AF142">
        <f t="shared" si="460"/>
        <v>7705</v>
      </c>
      <c r="AG142">
        <f t="shared" si="461"/>
        <v>14285</v>
      </c>
      <c r="AH142">
        <f t="shared" si="462"/>
        <v>26345</v>
      </c>
      <c r="AI142">
        <f t="shared" si="463"/>
        <v>49951</v>
      </c>
      <c r="AJ142">
        <f t="shared" si="464"/>
        <v>99338</v>
      </c>
      <c r="AK142">
        <f t="shared" si="465"/>
        <v>207038</v>
      </c>
      <c r="AL142">
        <f t="shared" si="466"/>
        <v>444408</v>
      </c>
      <c r="AM142">
        <f t="shared" si="467"/>
        <v>961184</v>
      </c>
      <c r="AN142">
        <f t="shared" si="468"/>
        <v>2058359</v>
      </c>
      <c r="AO142">
        <f t="shared" si="469"/>
        <v>4317241</v>
      </c>
      <c r="AP142">
        <f t="shared" si="470"/>
        <v>8820101</v>
      </c>
      <c r="AQ142">
        <f t="shared" si="471"/>
        <v>17515800</v>
      </c>
      <c r="AR142">
        <f t="shared" si="472"/>
        <v>7</v>
      </c>
      <c r="AS142">
        <f t="shared" si="473"/>
        <v>2</v>
      </c>
      <c r="AT142">
        <f t="shared" si="474"/>
        <v>12</v>
      </c>
      <c r="AU142">
        <f t="shared" si="475"/>
        <v>65</v>
      </c>
      <c r="AV142">
        <f t="shared" si="476"/>
        <v>209</v>
      </c>
      <c r="AW142">
        <f t="shared" si="477"/>
        <v>517</v>
      </c>
      <c r="AX142">
        <f t="shared" si="478"/>
        <v>1090</v>
      </c>
      <c r="AY142">
        <f t="shared" si="479"/>
        <v>2072</v>
      </c>
      <c r="AZ142">
        <f t="shared" si="480"/>
        <v>3715</v>
      </c>
      <c r="BA142">
        <f t="shared" si="481"/>
        <v>6580</v>
      </c>
      <c r="BB142">
        <f t="shared" si="482"/>
        <v>12060</v>
      </c>
      <c r="BC142">
        <f t="shared" si="483"/>
        <v>23606</v>
      </c>
      <c r="BD142">
        <f t="shared" si="484"/>
        <v>49387</v>
      </c>
      <c r="BE142">
        <f t="shared" si="485"/>
        <v>107700</v>
      </c>
      <c r="BF142">
        <f t="shared" si="486"/>
        <v>237370</v>
      </c>
      <c r="BG142">
        <f t="shared" si="487"/>
        <v>516776</v>
      </c>
      <c r="BH142">
        <f t="shared" si="488"/>
        <v>1097175</v>
      </c>
      <c r="BI142">
        <f t="shared" si="489"/>
        <v>2258882</v>
      </c>
      <c r="BJ142">
        <f t="shared" si="490"/>
        <v>4502860</v>
      </c>
      <c r="BK142">
        <f t="shared" si="491"/>
        <v>8695699</v>
      </c>
      <c r="BL142">
        <f t="shared" si="492"/>
        <v>-5</v>
      </c>
      <c r="BM142">
        <f t="shared" si="493"/>
        <v>10</v>
      </c>
      <c r="BN142">
        <f t="shared" si="494"/>
        <v>53</v>
      </c>
      <c r="BO142">
        <f t="shared" si="495"/>
        <v>144</v>
      </c>
      <c r="BP142">
        <f t="shared" si="496"/>
        <v>308</v>
      </c>
      <c r="BQ142">
        <f t="shared" si="497"/>
        <v>573</v>
      </c>
      <c r="BR142">
        <f t="shared" si="498"/>
        <v>982</v>
      </c>
      <c r="BS142">
        <f t="shared" si="499"/>
        <v>1643</v>
      </c>
      <c r="BT142">
        <f t="shared" si="500"/>
        <v>2865</v>
      </c>
      <c r="BU142">
        <f t="shared" si="501"/>
        <v>5480</v>
      </c>
      <c r="BV142">
        <f t="shared" si="502"/>
        <v>11546</v>
      </c>
      <c r="BW142">
        <f t="shared" si="503"/>
        <v>25781</v>
      </c>
      <c r="BX142">
        <f t="shared" si="504"/>
        <v>58313</v>
      </c>
      <c r="BY142">
        <f t="shared" si="505"/>
        <v>129670</v>
      </c>
      <c r="BZ142">
        <f t="shared" si="506"/>
        <v>279406</v>
      </c>
      <c r="CA142">
        <f t="shared" si="507"/>
        <v>580399</v>
      </c>
      <c r="CB142">
        <f t="shared" si="508"/>
        <v>1161707</v>
      </c>
      <c r="CC142">
        <f t="shared" si="509"/>
        <v>2243978</v>
      </c>
      <c r="CD142">
        <f t="shared" si="510"/>
        <v>4192839</v>
      </c>
      <c r="CE142">
        <f t="shared" si="511"/>
        <v>15</v>
      </c>
      <c r="CF142">
        <f t="shared" si="512"/>
        <v>43</v>
      </c>
      <c r="CG142">
        <f t="shared" si="513"/>
        <v>91</v>
      </c>
      <c r="CH142">
        <f t="shared" si="514"/>
        <v>164</v>
      </c>
      <c r="CI142">
        <f t="shared" si="515"/>
        <v>265</v>
      </c>
      <c r="CJ142">
        <f t="shared" si="516"/>
        <v>409</v>
      </c>
      <c r="CK142">
        <f t="shared" si="517"/>
        <v>661</v>
      </c>
      <c r="CL142">
        <f t="shared" si="518"/>
        <v>1222</v>
      </c>
      <c r="CM142">
        <f t="shared" si="519"/>
        <v>2615</v>
      </c>
      <c r="CN142">
        <f t="shared" si="520"/>
        <v>6066</v>
      </c>
      <c r="CO142">
        <f t="shared" si="521"/>
        <v>14235</v>
      </c>
      <c r="CP142">
        <f t="shared" si="522"/>
        <v>32532</v>
      </c>
      <c r="CQ142">
        <f t="shared" si="523"/>
        <v>71357</v>
      </c>
      <c r="CR142">
        <f t="shared" si="524"/>
        <v>149736</v>
      </c>
      <c r="CS142">
        <f t="shared" si="525"/>
        <v>300993</v>
      </c>
      <c r="CT142">
        <f t="shared" si="526"/>
        <v>581308</v>
      </c>
      <c r="CU142">
        <f t="shared" si="527"/>
        <v>1082271</v>
      </c>
      <c r="CV142">
        <f t="shared" si="528"/>
        <v>1948861</v>
      </c>
      <c r="CW142">
        <f t="shared" si="529"/>
        <v>28</v>
      </c>
      <c r="CX142">
        <f t="shared" si="530"/>
        <v>48</v>
      </c>
      <c r="CY142">
        <f t="shared" si="531"/>
        <v>73</v>
      </c>
      <c r="CZ142">
        <f t="shared" si="532"/>
        <v>101</v>
      </c>
      <c r="DA142">
        <f t="shared" si="533"/>
        <v>144</v>
      </c>
      <c r="DB142">
        <f t="shared" si="534"/>
        <v>252</v>
      </c>
      <c r="DC142">
        <f t="shared" si="535"/>
        <v>561</v>
      </c>
      <c r="DD142">
        <f t="shared" si="536"/>
        <v>1393</v>
      </c>
      <c r="DE142">
        <f t="shared" si="537"/>
        <v>3451</v>
      </c>
      <c r="DF142">
        <f t="shared" si="538"/>
        <v>8169</v>
      </c>
      <c r="DG142">
        <f t="shared" si="539"/>
        <v>18297</v>
      </c>
      <c r="DH142">
        <f t="shared" si="540"/>
        <v>38825</v>
      </c>
      <c r="DI142">
        <f t="shared" si="541"/>
        <v>78379</v>
      </c>
      <c r="DJ142">
        <f t="shared" si="542"/>
        <v>151257</v>
      </c>
      <c r="DK142">
        <f t="shared" si="543"/>
        <v>280315</v>
      </c>
      <c r="DL142">
        <f t="shared" si="544"/>
        <v>500963</v>
      </c>
      <c r="DM142">
        <f t="shared" si="545"/>
        <v>866590</v>
      </c>
      <c r="DN142">
        <f t="shared" si="546"/>
        <v>20</v>
      </c>
      <c r="DO142">
        <f t="shared" si="547"/>
        <v>25</v>
      </c>
      <c r="DP142">
        <f t="shared" si="548"/>
        <v>28</v>
      </c>
      <c r="DQ142">
        <f t="shared" si="549"/>
        <v>43</v>
      </c>
      <c r="DR142">
        <f t="shared" si="550"/>
        <v>108</v>
      </c>
      <c r="DS142">
        <f t="shared" si="551"/>
        <v>309</v>
      </c>
      <c r="DT142">
        <f t="shared" si="552"/>
        <v>832</v>
      </c>
      <c r="DU142">
        <f t="shared" si="553"/>
        <v>2058</v>
      </c>
      <c r="DV142">
        <f t="shared" si="554"/>
        <v>4718</v>
      </c>
      <c r="DW142">
        <f t="shared" si="555"/>
        <v>10128</v>
      </c>
      <c r="DX142">
        <f t="shared" si="556"/>
        <v>20528</v>
      </c>
      <c r="DY142">
        <f t="shared" si="557"/>
        <v>39554</v>
      </c>
      <c r="DZ142">
        <f t="shared" si="558"/>
        <v>72878</v>
      </c>
      <c r="EA142">
        <f t="shared" si="559"/>
        <v>129058</v>
      </c>
      <c r="EB142">
        <f t="shared" si="560"/>
        <v>220648</v>
      </c>
      <c r="EC142">
        <f t="shared" si="561"/>
        <v>365627</v>
      </c>
      <c r="ED142">
        <f t="shared" si="562"/>
        <v>5</v>
      </c>
      <c r="EE142">
        <f t="shared" si="563"/>
        <v>3</v>
      </c>
      <c r="EF142">
        <f t="shared" si="564"/>
        <v>15</v>
      </c>
      <c r="EG142">
        <f t="shared" si="565"/>
        <v>65</v>
      </c>
      <c r="EH142">
        <f t="shared" si="566"/>
        <v>201</v>
      </c>
      <c r="EI142">
        <f t="shared" si="567"/>
        <v>523</v>
      </c>
      <c r="EJ142">
        <f t="shared" si="568"/>
        <v>1226</v>
      </c>
      <c r="EK142">
        <f t="shared" si="569"/>
        <v>2660</v>
      </c>
      <c r="EL142">
        <f t="shared" si="570"/>
        <v>5410</v>
      </c>
      <c r="EM142">
        <f t="shared" si="571"/>
        <v>10400</v>
      </c>
      <c r="EN142">
        <f t="shared" si="572"/>
        <v>19026</v>
      </c>
      <c r="EO142">
        <f t="shared" si="573"/>
        <v>33324</v>
      </c>
      <c r="EP142">
        <f t="shared" si="574"/>
        <v>56180</v>
      </c>
      <c r="EQ142">
        <f t="shared" si="575"/>
        <v>91590</v>
      </c>
      <c r="ER142">
        <f t="shared" si="576"/>
        <v>144979</v>
      </c>
      <c r="ES142">
        <f t="shared" si="577"/>
        <v>-2</v>
      </c>
      <c r="ET142">
        <f t="shared" si="578"/>
        <v>12</v>
      </c>
      <c r="EU142">
        <f t="shared" si="579"/>
        <v>50</v>
      </c>
      <c r="EV142">
        <f t="shared" si="580"/>
        <v>136</v>
      </c>
      <c r="EW142">
        <f t="shared" si="581"/>
        <v>322</v>
      </c>
      <c r="EX142">
        <f t="shared" si="582"/>
        <v>703</v>
      </c>
      <c r="EY142">
        <f t="shared" si="583"/>
        <v>1434</v>
      </c>
      <c r="EZ142">
        <f t="shared" si="584"/>
        <v>2750</v>
      </c>
      <c r="FA142">
        <f t="shared" si="585"/>
        <v>4990</v>
      </c>
      <c r="FB142">
        <f t="shared" si="586"/>
        <v>8626</v>
      </c>
      <c r="FC142">
        <f t="shared" si="587"/>
        <v>14298</v>
      </c>
      <c r="FD142">
        <f t="shared" si="588"/>
        <v>22856</v>
      </c>
      <c r="FE142">
        <f t="shared" si="589"/>
        <v>35410</v>
      </c>
      <c r="FF142">
        <f t="shared" si="590"/>
        <v>53389</v>
      </c>
      <c r="FG142">
        <f t="shared" si="591"/>
        <v>14</v>
      </c>
      <c r="FH142">
        <f t="shared" si="592"/>
        <v>38</v>
      </c>
      <c r="FI142">
        <f t="shared" si="593"/>
        <v>86</v>
      </c>
      <c r="FJ142">
        <f t="shared" si="594"/>
        <v>186</v>
      </c>
      <c r="FK142">
        <f t="shared" si="595"/>
        <v>381</v>
      </c>
      <c r="FL142">
        <f t="shared" si="596"/>
        <v>731</v>
      </c>
      <c r="FM142">
        <f t="shared" si="597"/>
        <v>1316</v>
      </c>
      <c r="FN142">
        <f t="shared" si="598"/>
        <v>2240</v>
      </c>
      <c r="FO142">
        <f t="shared" si="599"/>
        <v>3636</v>
      </c>
      <c r="FP142">
        <f t="shared" si="600"/>
        <v>5672</v>
      </c>
      <c r="FQ142">
        <f t="shared" si="601"/>
        <v>8558</v>
      </c>
      <c r="FR142">
        <f t="shared" si="602"/>
        <v>12554</v>
      </c>
      <c r="FS142">
        <f t="shared" si="603"/>
        <v>17979</v>
      </c>
      <c r="FT142">
        <f t="shared" si="604"/>
        <v>24</v>
      </c>
      <c r="FU142">
        <f t="shared" si="605"/>
        <v>48</v>
      </c>
      <c r="FV142">
        <f t="shared" si="606"/>
        <v>100</v>
      </c>
      <c r="FW142">
        <f t="shared" si="607"/>
        <v>195</v>
      </c>
      <c r="FX142">
        <f t="shared" si="608"/>
        <v>350</v>
      </c>
      <c r="FY142">
        <f t="shared" si="609"/>
        <v>585</v>
      </c>
      <c r="FZ142">
        <f t="shared" si="610"/>
        <v>924</v>
      </c>
      <c r="GA142">
        <f t="shared" si="611"/>
        <v>1396</v>
      </c>
      <c r="GB142">
        <f t="shared" si="612"/>
        <v>2036</v>
      </c>
      <c r="GC142">
        <f t="shared" si="613"/>
        <v>2886</v>
      </c>
      <c r="GD142">
        <f t="shared" si="614"/>
        <v>3996</v>
      </c>
      <c r="GE142">
        <f t="shared" si="615"/>
        <v>5425</v>
      </c>
      <c r="GF142">
        <f t="shared" si="616"/>
        <v>24</v>
      </c>
      <c r="GG142">
        <f t="shared" si="617"/>
        <v>52</v>
      </c>
      <c r="GH142">
        <f t="shared" si="618"/>
        <v>95</v>
      </c>
      <c r="GI142">
        <f t="shared" si="619"/>
        <v>155</v>
      </c>
      <c r="GJ142">
        <f t="shared" si="620"/>
        <v>235</v>
      </c>
      <c r="GK142">
        <f t="shared" si="621"/>
        <v>339</v>
      </c>
      <c r="GL142">
        <f t="shared" si="622"/>
        <v>472</v>
      </c>
      <c r="GM142">
        <f t="shared" si="623"/>
        <v>640</v>
      </c>
      <c r="GN142">
        <f t="shared" si="624"/>
        <v>850</v>
      </c>
      <c r="GO142">
        <f t="shared" si="625"/>
        <v>1110</v>
      </c>
      <c r="GP142">
        <f t="shared" si="626"/>
        <v>1429</v>
      </c>
      <c r="GQ142">
        <f t="shared" si="627"/>
        <v>28</v>
      </c>
      <c r="GR142">
        <f t="shared" si="628"/>
        <v>43</v>
      </c>
      <c r="GS142">
        <f t="shared" si="629"/>
        <v>60</v>
      </c>
      <c r="GT142">
        <f t="shared" si="630"/>
        <v>80</v>
      </c>
      <c r="GU142">
        <f t="shared" si="631"/>
        <v>104</v>
      </c>
      <c r="GV142">
        <f t="shared" si="632"/>
        <v>133</v>
      </c>
      <c r="GW142">
        <f t="shared" si="633"/>
        <v>168</v>
      </c>
      <c r="GX142">
        <f t="shared" si="634"/>
        <v>210</v>
      </c>
      <c r="GY142">
        <f t="shared" si="635"/>
        <v>260</v>
      </c>
      <c r="GZ142">
        <f t="shared" si="636"/>
        <v>319</v>
      </c>
      <c r="HA142">
        <f t="shared" si="637"/>
        <v>15</v>
      </c>
      <c r="HB142">
        <f t="shared" si="638"/>
        <v>17</v>
      </c>
      <c r="HC142">
        <f t="shared" si="639"/>
        <v>20</v>
      </c>
      <c r="HD142">
        <f t="shared" si="640"/>
        <v>24</v>
      </c>
      <c r="HE142">
        <f t="shared" si="641"/>
        <v>29</v>
      </c>
      <c r="HF142">
        <f t="shared" si="642"/>
        <v>35</v>
      </c>
      <c r="HG142">
        <f t="shared" si="643"/>
        <v>42</v>
      </c>
      <c r="HH142">
        <f t="shared" si="644"/>
        <v>50</v>
      </c>
      <c r="HI142">
        <f t="shared" si="645"/>
        <v>59</v>
      </c>
      <c r="HJ142">
        <f t="shared" si="646"/>
        <v>2</v>
      </c>
      <c r="HK142">
        <f t="shared" si="647"/>
        <v>3</v>
      </c>
      <c r="HL142">
        <f t="shared" si="648"/>
        <v>4</v>
      </c>
      <c r="HM142">
        <f t="shared" si="649"/>
        <v>5</v>
      </c>
      <c r="HN142">
        <f t="shared" si="650"/>
        <v>6</v>
      </c>
      <c r="HO142">
        <f t="shared" si="651"/>
        <v>7</v>
      </c>
      <c r="HP142">
        <f t="shared" si="652"/>
        <v>8</v>
      </c>
      <c r="HQ142">
        <f t="shared" si="653"/>
        <v>9</v>
      </c>
      <c r="HR142">
        <f t="shared" si="654"/>
        <v>1</v>
      </c>
      <c r="HS142">
        <f t="shared" si="655"/>
        <v>1</v>
      </c>
      <c r="HT142">
        <f t="shared" si="656"/>
        <v>1</v>
      </c>
      <c r="HU142">
        <f t="shared" si="657"/>
        <v>1</v>
      </c>
      <c r="HV142">
        <f t="shared" si="658"/>
        <v>1</v>
      </c>
      <c r="HW142">
        <f t="shared" si="659"/>
        <v>1</v>
      </c>
      <c r="HX142">
        <f t="shared" si="660"/>
        <v>1</v>
      </c>
      <c r="HY142">
        <f t="shared" si="661"/>
        <v>0</v>
      </c>
      <c r="HZ142">
        <f t="shared" si="662"/>
        <v>0</v>
      </c>
      <c r="IA142">
        <f t="shared" si="663"/>
        <v>0</v>
      </c>
      <c r="IB142">
        <f t="shared" si="664"/>
        <v>0</v>
      </c>
      <c r="IC142">
        <f t="shared" si="665"/>
        <v>0</v>
      </c>
      <c r="ID142">
        <f t="shared" si="666"/>
        <v>0</v>
      </c>
      <c r="IE142">
        <f t="shared" si="667"/>
        <v>0</v>
      </c>
      <c r="IF142">
        <f t="shared" si="668"/>
        <v>0</v>
      </c>
      <c r="IG142">
        <f t="shared" si="669"/>
        <v>0</v>
      </c>
      <c r="IH142">
        <f t="shared" si="670"/>
        <v>0</v>
      </c>
      <c r="II142">
        <f t="shared" si="671"/>
        <v>0</v>
      </c>
      <c r="IJ142">
        <f t="shared" si="672"/>
        <v>0</v>
      </c>
      <c r="IK142">
        <f>IG142-IF142</f>
        <v>0</v>
      </c>
      <c r="IL142">
        <f>IH142-IG142</f>
        <v>0</v>
      </c>
      <c r="IM142">
        <f t="shared" si="673"/>
        <v>0</v>
      </c>
      <c r="IN142">
        <f>IK142-IJ142</f>
        <v>0</v>
      </c>
      <c r="IO142">
        <f t="shared" si="674"/>
        <v>0</v>
      </c>
    </row>
    <row r="143" spans="1:249" x14ac:dyDescent="0.25">
      <c r="A143">
        <v>17</v>
      </c>
      <c r="B143">
        <v>38</v>
      </c>
      <c r="C143">
        <v>86</v>
      </c>
      <c r="D143">
        <v>173</v>
      </c>
      <c r="E143">
        <v>311</v>
      </c>
      <c r="F143">
        <v>512</v>
      </c>
      <c r="G143">
        <v>788</v>
      </c>
      <c r="H143">
        <v>1151</v>
      </c>
      <c r="I143">
        <v>1613</v>
      </c>
      <c r="J143">
        <v>2186</v>
      </c>
      <c r="K143">
        <v>2882</v>
      </c>
      <c r="L143">
        <v>3713</v>
      </c>
      <c r="M143">
        <v>4691</v>
      </c>
      <c r="N143">
        <v>5828</v>
      </c>
      <c r="O143">
        <v>7136</v>
      </c>
      <c r="P143">
        <v>8627</v>
      </c>
      <c r="Q143">
        <v>10313</v>
      </c>
      <c r="R143">
        <v>12206</v>
      </c>
      <c r="S143">
        <v>14318</v>
      </c>
      <c r="T143">
        <v>16661</v>
      </c>
      <c r="U143">
        <v>19247</v>
      </c>
      <c r="V143">
        <f t="shared" si="450"/>
        <v>22088</v>
      </c>
      <c r="W143">
        <f t="shared" si="451"/>
        <v>21</v>
      </c>
      <c r="X143">
        <f t="shared" si="452"/>
        <v>48</v>
      </c>
      <c r="Y143">
        <f t="shared" si="453"/>
        <v>87</v>
      </c>
      <c r="Z143">
        <f t="shared" si="454"/>
        <v>138</v>
      </c>
      <c r="AA143">
        <f t="shared" si="455"/>
        <v>201</v>
      </c>
      <c r="AB143">
        <f t="shared" si="456"/>
        <v>276</v>
      </c>
      <c r="AC143">
        <f t="shared" si="457"/>
        <v>363</v>
      </c>
      <c r="AD143">
        <f t="shared" si="458"/>
        <v>462</v>
      </c>
      <c r="AE143">
        <f t="shared" si="459"/>
        <v>573</v>
      </c>
      <c r="AF143">
        <f t="shared" si="460"/>
        <v>696</v>
      </c>
      <c r="AG143">
        <f t="shared" si="461"/>
        <v>831</v>
      </c>
      <c r="AH143">
        <f t="shared" si="462"/>
        <v>978</v>
      </c>
      <c r="AI143">
        <f t="shared" si="463"/>
        <v>1137</v>
      </c>
      <c r="AJ143">
        <f t="shared" si="464"/>
        <v>1308</v>
      </c>
      <c r="AK143">
        <f t="shared" si="465"/>
        <v>1491</v>
      </c>
      <c r="AL143">
        <f t="shared" si="466"/>
        <v>1686</v>
      </c>
      <c r="AM143">
        <f t="shared" si="467"/>
        <v>1893</v>
      </c>
      <c r="AN143">
        <f t="shared" si="468"/>
        <v>2112</v>
      </c>
      <c r="AO143">
        <f t="shared" si="469"/>
        <v>2343</v>
      </c>
      <c r="AP143">
        <f t="shared" si="470"/>
        <v>2586</v>
      </c>
      <c r="AQ143">
        <f t="shared" si="471"/>
        <v>2841</v>
      </c>
      <c r="AR143">
        <f t="shared" si="472"/>
        <v>27</v>
      </c>
      <c r="AS143">
        <f t="shared" si="473"/>
        <v>39</v>
      </c>
      <c r="AT143">
        <f t="shared" si="474"/>
        <v>51</v>
      </c>
      <c r="AU143">
        <f t="shared" si="475"/>
        <v>63</v>
      </c>
      <c r="AV143">
        <f t="shared" si="476"/>
        <v>75</v>
      </c>
      <c r="AW143">
        <f t="shared" si="477"/>
        <v>87</v>
      </c>
      <c r="AX143">
        <f t="shared" si="478"/>
        <v>99</v>
      </c>
      <c r="AY143">
        <f t="shared" si="479"/>
        <v>111</v>
      </c>
      <c r="AZ143">
        <f t="shared" si="480"/>
        <v>123</v>
      </c>
      <c r="BA143">
        <f t="shared" si="481"/>
        <v>135</v>
      </c>
      <c r="BB143">
        <f t="shared" si="482"/>
        <v>147</v>
      </c>
      <c r="BC143">
        <f t="shared" si="483"/>
        <v>159</v>
      </c>
      <c r="BD143">
        <f t="shared" si="484"/>
        <v>171</v>
      </c>
      <c r="BE143">
        <f t="shared" si="485"/>
        <v>183</v>
      </c>
      <c r="BF143">
        <f t="shared" si="486"/>
        <v>195</v>
      </c>
      <c r="BG143">
        <f t="shared" si="487"/>
        <v>207</v>
      </c>
      <c r="BH143">
        <f t="shared" si="488"/>
        <v>219</v>
      </c>
      <c r="BI143">
        <f t="shared" si="489"/>
        <v>231</v>
      </c>
      <c r="BJ143">
        <f t="shared" si="490"/>
        <v>243</v>
      </c>
      <c r="BK143">
        <f t="shared" si="491"/>
        <v>255</v>
      </c>
      <c r="BL143">
        <f t="shared" si="492"/>
        <v>12</v>
      </c>
      <c r="BM143">
        <f t="shared" si="493"/>
        <v>12</v>
      </c>
      <c r="BN143">
        <f t="shared" si="494"/>
        <v>12</v>
      </c>
      <c r="BO143">
        <f t="shared" si="495"/>
        <v>12</v>
      </c>
      <c r="BP143">
        <f t="shared" si="496"/>
        <v>12</v>
      </c>
      <c r="BQ143">
        <f t="shared" si="497"/>
        <v>12</v>
      </c>
      <c r="BR143">
        <f t="shared" si="498"/>
        <v>12</v>
      </c>
      <c r="BS143">
        <f t="shared" si="499"/>
        <v>12</v>
      </c>
      <c r="BT143">
        <f t="shared" si="500"/>
        <v>12</v>
      </c>
      <c r="BU143">
        <f t="shared" si="501"/>
        <v>12</v>
      </c>
      <c r="BV143">
        <f t="shared" si="502"/>
        <v>12</v>
      </c>
      <c r="BW143">
        <f t="shared" si="503"/>
        <v>12</v>
      </c>
      <c r="BX143">
        <f t="shared" si="504"/>
        <v>12</v>
      </c>
      <c r="BY143">
        <f t="shared" si="505"/>
        <v>12</v>
      </c>
      <c r="BZ143">
        <f t="shared" si="506"/>
        <v>12</v>
      </c>
      <c r="CA143">
        <f t="shared" si="507"/>
        <v>12</v>
      </c>
      <c r="CB143">
        <f t="shared" si="508"/>
        <v>12</v>
      </c>
      <c r="CC143">
        <f t="shared" si="509"/>
        <v>12</v>
      </c>
      <c r="CD143">
        <f t="shared" si="510"/>
        <v>12</v>
      </c>
      <c r="CE143">
        <f t="shared" si="511"/>
        <v>0</v>
      </c>
      <c r="CF143">
        <f t="shared" si="512"/>
        <v>0</v>
      </c>
      <c r="CG143">
        <f t="shared" si="513"/>
        <v>0</v>
      </c>
      <c r="CH143">
        <f t="shared" si="514"/>
        <v>0</v>
      </c>
      <c r="CI143">
        <f t="shared" si="515"/>
        <v>0</v>
      </c>
      <c r="CJ143">
        <f t="shared" si="516"/>
        <v>0</v>
      </c>
      <c r="CK143">
        <f t="shared" si="517"/>
        <v>0</v>
      </c>
      <c r="CL143">
        <f t="shared" si="518"/>
        <v>0</v>
      </c>
      <c r="CM143">
        <f t="shared" si="519"/>
        <v>0</v>
      </c>
      <c r="CN143">
        <f t="shared" si="520"/>
        <v>0</v>
      </c>
      <c r="CO143">
        <f t="shared" si="521"/>
        <v>0</v>
      </c>
      <c r="CP143">
        <f t="shared" si="522"/>
        <v>0</v>
      </c>
      <c r="CQ143">
        <f t="shared" si="523"/>
        <v>0</v>
      </c>
      <c r="CR143">
        <f t="shared" si="524"/>
        <v>0</v>
      </c>
      <c r="CS143">
        <f t="shared" si="525"/>
        <v>0</v>
      </c>
      <c r="CT143">
        <f t="shared" si="526"/>
        <v>0</v>
      </c>
      <c r="CU143">
        <f t="shared" si="527"/>
        <v>0</v>
      </c>
      <c r="CV143">
        <f t="shared" si="528"/>
        <v>0</v>
      </c>
      <c r="CW143">
        <f t="shared" si="529"/>
        <v>0</v>
      </c>
      <c r="CX143">
        <f t="shared" si="530"/>
        <v>0</v>
      </c>
      <c r="CY143">
        <f t="shared" si="531"/>
        <v>0</v>
      </c>
      <c r="CZ143">
        <f t="shared" si="532"/>
        <v>0</v>
      </c>
      <c r="DA143">
        <f t="shared" si="533"/>
        <v>0</v>
      </c>
      <c r="DB143">
        <f t="shared" si="534"/>
        <v>0</v>
      </c>
      <c r="DC143">
        <f t="shared" si="535"/>
        <v>0</v>
      </c>
      <c r="DD143">
        <f t="shared" si="536"/>
        <v>0</v>
      </c>
      <c r="DE143">
        <f t="shared" si="537"/>
        <v>0</v>
      </c>
      <c r="DF143">
        <f t="shared" si="538"/>
        <v>0</v>
      </c>
      <c r="DG143">
        <f t="shared" si="539"/>
        <v>0</v>
      </c>
      <c r="DH143">
        <f t="shared" si="540"/>
        <v>0</v>
      </c>
      <c r="DI143">
        <f t="shared" si="541"/>
        <v>0</v>
      </c>
      <c r="DJ143">
        <f t="shared" si="542"/>
        <v>0</v>
      </c>
      <c r="DK143">
        <f t="shared" si="543"/>
        <v>0</v>
      </c>
      <c r="DL143">
        <f t="shared" si="544"/>
        <v>0</v>
      </c>
      <c r="DM143">
        <f t="shared" si="545"/>
        <v>0</v>
      </c>
      <c r="DN143">
        <f t="shared" si="546"/>
        <v>0</v>
      </c>
      <c r="DO143">
        <f t="shared" si="547"/>
        <v>0</v>
      </c>
      <c r="DP143">
        <f t="shared" si="548"/>
        <v>0</v>
      </c>
      <c r="DQ143">
        <f t="shared" si="549"/>
        <v>0</v>
      </c>
      <c r="DR143">
        <f t="shared" si="550"/>
        <v>0</v>
      </c>
      <c r="DS143">
        <f t="shared" si="551"/>
        <v>0</v>
      </c>
      <c r="DT143">
        <f t="shared" si="552"/>
        <v>0</v>
      </c>
      <c r="DU143">
        <f t="shared" si="553"/>
        <v>0</v>
      </c>
      <c r="DV143">
        <f t="shared" si="554"/>
        <v>0</v>
      </c>
      <c r="DW143">
        <f t="shared" si="555"/>
        <v>0</v>
      </c>
      <c r="DX143">
        <f t="shared" si="556"/>
        <v>0</v>
      </c>
      <c r="DY143">
        <f t="shared" si="557"/>
        <v>0</v>
      </c>
      <c r="DZ143">
        <f t="shared" si="558"/>
        <v>0</v>
      </c>
      <c r="EA143">
        <f t="shared" si="559"/>
        <v>0</v>
      </c>
      <c r="EB143">
        <f t="shared" si="560"/>
        <v>0</v>
      </c>
      <c r="EC143">
        <f t="shared" si="561"/>
        <v>0</v>
      </c>
      <c r="ED143">
        <f t="shared" si="562"/>
        <v>0</v>
      </c>
      <c r="EE143">
        <f t="shared" si="563"/>
        <v>0</v>
      </c>
      <c r="EF143">
        <f t="shared" si="564"/>
        <v>0</v>
      </c>
      <c r="EG143">
        <f t="shared" si="565"/>
        <v>0</v>
      </c>
      <c r="EH143">
        <f t="shared" si="566"/>
        <v>0</v>
      </c>
      <c r="EI143">
        <f t="shared" si="567"/>
        <v>0</v>
      </c>
      <c r="EJ143">
        <f t="shared" si="568"/>
        <v>0</v>
      </c>
      <c r="EK143">
        <f t="shared" si="569"/>
        <v>0</v>
      </c>
      <c r="EL143">
        <f t="shared" si="570"/>
        <v>0</v>
      </c>
      <c r="EM143">
        <f t="shared" si="571"/>
        <v>0</v>
      </c>
      <c r="EN143">
        <f t="shared" si="572"/>
        <v>0</v>
      </c>
      <c r="EO143">
        <f t="shared" si="573"/>
        <v>0</v>
      </c>
      <c r="EP143">
        <f t="shared" si="574"/>
        <v>0</v>
      </c>
      <c r="EQ143">
        <f t="shared" si="575"/>
        <v>0</v>
      </c>
      <c r="ER143">
        <f t="shared" si="576"/>
        <v>0</v>
      </c>
      <c r="ES143">
        <f t="shared" si="577"/>
        <v>0</v>
      </c>
      <c r="ET143">
        <f t="shared" si="578"/>
        <v>0</v>
      </c>
      <c r="EU143">
        <f t="shared" si="579"/>
        <v>0</v>
      </c>
      <c r="EV143">
        <f t="shared" si="580"/>
        <v>0</v>
      </c>
      <c r="EW143">
        <f t="shared" si="581"/>
        <v>0</v>
      </c>
      <c r="EX143">
        <f t="shared" si="582"/>
        <v>0</v>
      </c>
      <c r="EY143">
        <f t="shared" si="583"/>
        <v>0</v>
      </c>
      <c r="EZ143">
        <f t="shared" si="584"/>
        <v>0</v>
      </c>
      <c r="FA143">
        <f t="shared" si="585"/>
        <v>0</v>
      </c>
      <c r="FB143">
        <f t="shared" si="586"/>
        <v>0</v>
      </c>
      <c r="FC143">
        <f t="shared" si="587"/>
        <v>0</v>
      </c>
      <c r="FD143">
        <f t="shared" si="588"/>
        <v>0</v>
      </c>
      <c r="FE143">
        <f t="shared" si="589"/>
        <v>0</v>
      </c>
      <c r="FF143">
        <f t="shared" si="590"/>
        <v>0</v>
      </c>
      <c r="FG143">
        <f t="shared" si="591"/>
        <v>0</v>
      </c>
      <c r="FH143">
        <f t="shared" si="592"/>
        <v>0</v>
      </c>
      <c r="FI143">
        <f t="shared" si="593"/>
        <v>0</v>
      </c>
      <c r="FJ143">
        <f t="shared" si="594"/>
        <v>0</v>
      </c>
      <c r="FK143">
        <f t="shared" si="595"/>
        <v>0</v>
      </c>
      <c r="FL143">
        <f t="shared" si="596"/>
        <v>0</v>
      </c>
      <c r="FM143">
        <f t="shared" si="597"/>
        <v>0</v>
      </c>
      <c r="FN143">
        <f t="shared" si="598"/>
        <v>0</v>
      </c>
      <c r="FO143">
        <f t="shared" si="599"/>
        <v>0</v>
      </c>
      <c r="FP143">
        <f t="shared" si="600"/>
        <v>0</v>
      </c>
      <c r="FQ143">
        <f t="shared" si="601"/>
        <v>0</v>
      </c>
      <c r="FR143">
        <f t="shared" si="602"/>
        <v>0</v>
      </c>
      <c r="FS143">
        <f t="shared" si="603"/>
        <v>0</v>
      </c>
      <c r="FT143">
        <f t="shared" si="604"/>
        <v>0</v>
      </c>
      <c r="FU143">
        <f t="shared" si="605"/>
        <v>0</v>
      </c>
      <c r="FV143">
        <f t="shared" si="606"/>
        <v>0</v>
      </c>
      <c r="FW143">
        <f t="shared" si="607"/>
        <v>0</v>
      </c>
      <c r="FX143">
        <f t="shared" si="608"/>
        <v>0</v>
      </c>
      <c r="FY143">
        <f t="shared" si="609"/>
        <v>0</v>
      </c>
      <c r="FZ143">
        <f t="shared" si="610"/>
        <v>0</v>
      </c>
      <c r="GA143">
        <f t="shared" si="611"/>
        <v>0</v>
      </c>
      <c r="GB143">
        <f t="shared" si="612"/>
        <v>0</v>
      </c>
      <c r="GC143">
        <f t="shared" si="613"/>
        <v>0</v>
      </c>
      <c r="GD143">
        <f t="shared" si="614"/>
        <v>0</v>
      </c>
      <c r="GE143">
        <f t="shared" si="615"/>
        <v>0</v>
      </c>
      <c r="GF143">
        <f t="shared" si="616"/>
        <v>0</v>
      </c>
      <c r="GG143">
        <f t="shared" si="617"/>
        <v>0</v>
      </c>
      <c r="GH143">
        <f t="shared" si="618"/>
        <v>0</v>
      </c>
      <c r="GI143">
        <f t="shared" si="619"/>
        <v>0</v>
      </c>
      <c r="GJ143">
        <f t="shared" si="620"/>
        <v>0</v>
      </c>
      <c r="GK143">
        <f t="shared" si="621"/>
        <v>0</v>
      </c>
      <c r="GL143">
        <f t="shared" si="622"/>
        <v>0</v>
      </c>
      <c r="GM143">
        <f t="shared" si="623"/>
        <v>0</v>
      </c>
      <c r="GN143">
        <f t="shared" si="624"/>
        <v>0</v>
      </c>
      <c r="GO143">
        <f t="shared" si="625"/>
        <v>0</v>
      </c>
      <c r="GP143">
        <f t="shared" si="626"/>
        <v>0</v>
      </c>
      <c r="GQ143">
        <f t="shared" si="627"/>
        <v>0</v>
      </c>
      <c r="GR143">
        <f t="shared" si="628"/>
        <v>0</v>
      </c>
      <c r="GS143">
        <f t="shared" si="629"/>
        <v>0</v>
      </c>
      <c r="GT143">
        <f t="shared" si="630"/>
        <v>0</v>
      </c>
      <c r="GU143">
        <f t="shared" si="631"/>
        <v>0</v>
      </c>
      <c r="GV143">
        <f t="shared" si="632"/>
        <v>0</v>
      </c>
      <c r="GW143">
        <f t="shared" si="633"/>
        <v>0</v>
      </c>
      <c r="GX143">
        <f t="shared" si="634"/>
        <v>0</v>
      </c>
      <c r="GY143">
        <f t="shared" si="635"/>
        <v>0</v>
      </c>
      <c r="GZ143">
        <f t="shared" si="636"/>
        <v>0</v>
      </c>
      <c r="HA143">
        <f t="shared" si="637"/>
        <v>0</v>
      </c>
      <c r="HB143">
        <f t="shared" si="638"/>
        <v>0</v>
      </c>
      <c r="HC143">
        <f t="shared" si="639"/>
        <v>0</v>
      </c>
      <c r="HD143">
        <f t="shared" si="640"/>
        <v>0</v>
      </c>
      <c r="HE143">
        <f t="shared" si="641"/>
        <v>0</v>
      </c>
      <c r="HF143">
        <f t="shared" si="642"/>
        <v>0</v>
      </c>
      <c r="HG143">
        <f t="shared" si="643"/>
        <v>0</v>
      </c>
      <c r="HH143">
        <f t="shared" si="644"/>
        <v>0</v>
      </c>
      <c r="HI143">
        <f t="shared" si="645"/>
        <v>0</v>
      </c>
      <c r="HJ143">
        <f t="shared" si="646"/>
        <v>0</v>
      </c>
      <c r="HK143">
        <f t="shared" si="647"/>
        <v>0</v>
      </c>
      <c r="HL143">
        <f t="shared" si="648"/>
        <v>0</v>
      </c>
      <c r="HM143">
        <f t="shared" si="649"/>
        <v>0</v>
      </c>
      <c r="HN143">
        <f t="shared" si="650"/>
        <v>0</v>
      </c>
      <c r="HO143">
        <f t="shared" si="651"/>
        <v>0</v>
      </c>
      <c r="HP143">
        <f t="shared" si="652"/>
        <v>0</v>
      </c>
      <c r="HQ143">
        <f t="shared" si="653"/>
        <v>0</v>
      </c>
      <c r="HR143">
        <f t="shared" si="654"/>
        <v>0</v>
      </c>
      <c r="HS143">
        <f t="shared" si="655"/>
        <v>0</v>
      </c>
      <c r="HT143">
        <f t="shared" si="656"/>
        <v>0</v>
      </c>
      <c r="HU143">
        <f t="shared" si="657"/>
        <v>0</v>
      </c>
      <c r="HV143">
        <f t="shared" si="658"/>
        <v>0</v>
      </c>
      <c r="HW143">
        <f t="shared" si="659"/>
        <v>0</v>
      </c>
      <c r="HX143">
        <f t="shared" si="660"/>
        <v>0</v>
      </c>
      <c r="HY143">
        <f t="shared" si="661"/>
        <v>0</v>
      </c>
      <c r="HZ143">
        <f t="shared" si="662"/>
        <v>0</v>
      </c>
      <c r="IA143">
        <f t="shared" si="663"/>
        <v>0</v>
      </c>
      <c r="IB143">
        <f t="shared" si="664"/>
        <v>0</v>
      </c>
      <c r="IC143">
        <f t="shared" si="665"/>
        <v>0</v>
      </c>
      <c r="ID143">
        <f t="shared" si="666"/>
        <v>0</v>
      </c>
      <c r="IE143">
        <f t="shared" si="667"/>
        <v>0</v>
      </c>
      <c r="IF143">
        <f t="shared" si="668"/>
        <v>0</v>
      </c>
      <c r="IG143">
        <f t="shared" si="669"/>
        <v>0</v>
      </c>
      <c r="IH143">
        <f t="shared" si="670"/>
        <v>0</v>
      </c>
      <c r="II143">
        <f t="shared" si="671"/>
        <v>0</v>
      </c>
      <c r="IJ143">
        <f t="shared" si="672"/>
        <v>0</v>
      </c>
      <c r="IK143">
        <f>IG143-IF143</f>
        <v>0</v>
      </c>
      <c r="IL143">
        <f>IH143-IG143</f>
        <v>0</v>
      </c>
      <c r="IM143">
        <f t="shared" si="673"/>
        <v>0</v>
      </c>
      <c r="IN143">
        <f>IK143-IJ143</f>
        <v>0</v>
      </c>
      <c r="IO143">
        <f t="shared" si="674"/>
        <v>0</v>
      </c>
    </row>
    <row r="144" spans="1:249" x14ac:dyDescent="0.25">
      <c r="A144">
        <v>15</v>
      </c>
      <c r="B144">
        <v>29</v>
      </c>
      <c r="C144">
        <v>65</v>
      </c>
      <c r="D144">
        <v>148</v>
      </c>
      <c r="E144">
        <v>318</v>
      </c>
      <c r="F144">
        <v>630</v>
      </c>
      <c r="G144">
        <v>1167</v>
      </c>
      <c r="H144">
        <v>2088</v>
      </c>
      <c r="I144">
        <v>3740</v>
      </c>
      <c r="J144">
        <v>6868</v>
      </c>
      <c r="K144">
        <v>12960</v>
      </c>
      <c r="L144">
        <v>24765</v>
      </c>
      <c r="M144">
        <v>47021</v>
      </c>
      <c r="N144">
        <v>87427</v>
      </c>
      <c r="O144">
        <v>157888</v>
      </c>
      <c r="P144">
        <v>276055</v>
      </c>
      <c r="Q144">
        <v>467173</v>
      </c>
      <c r="R144">
        <v>766239</v>
      </c>
      <c r="S144">
        <v>1220459</v>
      </c>
      <c r="T144">
        <v>1891978</v>
      </c>
      <c r="U144">
        <v>2860840</v>
      </c>
      <c r="V144">
        <f t="shared" si="450"/>
        <v>4228116</v>
      </c>
      <c r="W144">
        <f t="shared" si="451"/>
        <v>14</v>
      </c>
      <c r="X144">
        <f t="shared" si="452"/>
        <v>36</v>
      </c>
      <c r="Y144">
        <f t="shared" si="453"/>
        <v>83</v>
      </c>
      <c r="Z144">
        <f t="shared" si="454"/>
        <v>170</v>
      </c>
      <c r="AA144">
        <f t="shared" si="455"/>
        <v>312</v>
      </c>
      <c r="AB144">
        <f t="shared" si="456"/>
        <v>537</v>
      </c>
      <c r="AC144">
        <f t="shared" si="457"/>
        <v>921</v>
      </c>
      <c r="AD144">
        <f t="shared" si="458"/>
        <v>1652</v>
      </c>
      <c r="AE144">
        <f t="shared" si="459"/>
        <v>3128</v>
      </c>
      <c r="AF144">
        <f t="shared" si="460"/>
        <v>6092</v>
      </c>
      <c r="AG144">
        <f t="shared" si="461"/>
        <v>11805</v>
      </c>
      <c r="AH144">
        <f t="shared" si="462"/>
        <v>22256</v>
      </c>
      <c r="AI144">
        <f t="shared" si="463"/>
        <v>40406</v>
      </c>
      <c r="AJ144">
        <f t="shared" si="464"/>
        <v>70461</v>
      </c>
      <c r="AK144">
        <f t="shared" si="465"/>
        <v>118167</v>
      </c>
      <c r="AL144">
        <f t="shared" si="466"/>
        <v>191118</v>
      </c>
      <c r="AM144">
        <f t="shared" si="467"/>
        <v>299066</v>
      </c>
      <c r="AN144">
        <f t="shared" si="468"/>
        <v>454220</v>
      </c>
      <c r="AO144">
        <f t="shared" si="469"/>
        <v>671519</v>
      </c>
      <c r="AP144">
        <f t="shared" si="470"/>
        <v>968862</v>
      </c>
      <c r="AQ144">
        <f t="shared" si="471"/>
        <v>1367276</v>
      </c>
      <c r="AR144">
        <f t="shared" si="472"/>
        <v>22</v>
      </c>
      <c r="AS144">
        <f t="shared" si="473"/>
        <v>47</v>
      </c>
      <c r="AT144">
        <f t="shared" si="474"/>
        <v>87</v>
      </c>
      <c r="AU144">
        <f t="shared" si="475"/>
        <v>142</v>
      </c>
      <c r="AV144">
        <f t="shared" si="476"/>
        <v>225</v>
      </c>
      <c r="AW144">
        <f t="shared" si="477"/>
        <v>384</v>
      </c>
      <c r="AX144">
        <f t="shared" si="478"/>
        <v>731</v>
      </c>
      <c r="AY144">
        <f t="shared" si="479"/>
        <v>1476</v>
      </c>
      <c r="AZ144">
        <f t="shared" si="480"/>
        <v>2964</v>
      </c>
      <c r="BA144">
        <f t="shared" si="481"/>
        <v>5713</v>
      </c>
      <c r="BB144">
        <f t="shared" si="482"/>
        <v>10451</v>
      </c>
      <c r="BC144">
        <f t="shared" si="483"/>
        <v>18150</v>
      </c>
      <c r="BD144">
        <f t="shared" si="484"/>
        <v>30055</v>
      </c>
      <c r="BE144">
        <f t="shared" si="485"/>
        <v>47706</v>
      </c>
      <c r="BF144">
        <f t="shared" si="486"/>
        <v>72951</v>
      </c>
      <c r="BG144">
        <f t="shared" si="487"/>
        <v>107948</v>
      </c>
      <c r="BH144">
        <f t="shared" si="488"/>
        <v>155154</v>
      </c>
      <c r="BI144">
        <f t="shared" si="489"/>
        <v>217299</v>
      </c>
      <c r="BJ144">
        <f t="shared" si="490"/>
        <v>297343</v>
      </c>
      <c r="BK144">
        <f t="shared" si="491"/>
        <v>398414</v>
      </c>
      <c r="BL144">
        <f t="shared" si="492"/>
        <v>25</v>
      </c>
      <c r="BM144">
        <f t="shared" si="493"/>
        <v>40</v>
      </c>
      <c r="BN144">
        <f t="shared" si="494"/>
        <v>55</v>
      </c>
      <c r="BO144">
        <f t="shared" si="495"/>
        <v>83</v>
      </c>
      <c r="BP144">
        <f t="shared" si="496"/>
        <v>159</v>
      </c>
      <c r="BQ144">
        <f t="shared" si="497"/>
        <v>347</v>
      </c>
      <c r="BR144">
        <f t="shared" si="498"/>
        <v>745</v>
      </c>
      <c r="BS144">
        <f t="shared" si="499"/>
        <v>1488</v>
      </c>
      <c r="BT144">
        <f t="shared" si="500"/>
        <v>2749</v>
      </c>
      <c r="BU144">
        <f t="shared" si="501"/>
        <v>4738</v>
      </c>
      <c r="BV144">
        <f t="shared" si="502"/>
        <v>7699</v>
      </c>
      <c r="BW144">
        <f t="shared" si="503"/>
        <v>11905</v>
      </c>
      <c r="BX144">
        <f t="shared" si="504"/>
        <v>17651</v>
      </c>
      <c r="BY144">
        <f t="shared" si="505"/>
        <v>25245</v>
      </c>
      <c r="BZ144">
        <f t="shared" si="506"/>
        <v>34997</v>
      </c>
      <c r="CA144">
        <f t="shared" si="507"/>
        <v>47206</v>
      </c>
      <c r="CB144">
        <f t="shared" si="508"/>
        <v>62145</v>
      </c>
      <c r="CC144">
        <f t="shared" si="509"/>
        <v>80044</v>
      </c>
      <c r="CD144">
        <f t="shared" si="510"/>
        <v>101071</v>
      </c>
      <c r="CE144">
        <f t="shared" si="511"/>
        <v>15</v>
      </c>
      <c r="CF144">
        <f t="shared" si="512"/>
        <v>15</v>
      </c>
      <c r="CG144">
        <f t="shared" si="513"/>
        <v>28</v>
      </c>
      <c r="CH144">
        <f t="shared" si="514"/>
        <v>76</v>
      </c>
      <c r="CI144">
        <f t="shared" si="515"/>
        <v>188</v>
      </c>
      <c r="CJ144">
        <f t="shared" si="516"/>
        <v>398</v>
      </c>
      <c r="CK144">
        <f t="shared" si="517"/>
        <v>743</v>
      </c>
      <c r="CL144">
        <f t="shared" si="518"/>
        <v>1261</v>
      </c>
      <c r="CM144">
        <f t="shared" si="519"/>
        <v>1989</v>
      </c>
      <c r="CN144">
        <f t="shared" si="520"/>
        <v>2961</v>
      </c>
      <c r="CO144">
        <f t="shared" si="521"/>
        <v>4206</v>
      </c>
      <c r="CP144">
        <f t="shared" si="522"/>
        <v>5746</v>
      </c>
      <c r="CQ144">
        <f t="shared" si="523"/>
        <v>7594</v>
      </c>
      <c r="CR144">
        <f t="shared" si="524"/>
        <v>9752</v>
      </c>
      <c r="CS144">
        <f t="shared" si="525"/>
        <v>12209</v>
      </c>
      <c r="CT144">
        <f t="shared" si="526"/>
        <v>14939</v>
      </c>
      <c r="CU144">
        <f t="shared" si="527"/>
        <v>17899</v>
      </c>
      <c r="CV144">
        <f t="shared" si="528"/>
        <v>21027</v>
      </c>
      <c r="CW144">
        <f t="shared" si="529"/>
        <v>0</v>
      </c>
      <c r="CX144">
        <f t="shared" si="530"/>
        <v>13</v>
      </c>
      <c r="CY144">
        <f t="shared" si="531"/>
        <v>48</v>
      </c>
      <c r="CZ144">
        <f t="shared" si="532"/>
        <v>112</v>
      </c>
      <c r="DA144">
        <f t="shared" si="533"/>
        <v>210</v>
      </c>
      <c r="DB144">
        <f t="shared" si="534"/>
        <v>345</v>
      </c>
      <c r="DC144">
        <f t="shared" si="535"/>
        <v>518</v>
      </c>
      <c r="DD144">
        <f t="shared" si="536"/>
        <v>728</v>
      </c>
      <c r="DE144">
        <f t="shared" si="537"/>
        <v>972</v>
      </c>
      <c r="DF144">
        <f t="shared" si="538"/>
        <v>1245</v>
      </c>
      <c r="DG144">
        <f t="shared" si="539"/>
        <v>1540</v>
      </c>
      <c r="DH144">
        <f t="shared" si="540"/>
        <v>1848</v>
      </c>
      <c r="DI144">
        <f t="shared" si="541"/>
        <v>2158</v>
      </c>
      <c r="DJ144">
        <f t="shared" si="542"/>
        <v>2457</v>
      </c>
      <c r="DK144">
        <f t="shared" si="543"/>
        <v>2730</v>
      </c>
      <c r="DL144">
        <f t="shared" si="544"/>
        <v>2960</v>
      </c>
      <c r="DM144">
        <f t="shared" si="545"/>
        <v>3128</v>
      </c>
      <c r="DN144">
        <f t="shared" si="546"/>
        <v>13</v>
      </c>
      <c r="DO144">
        <f t="shared" si="547"/>
        <v>35</v>
      </c>
      <c r="DP144">
        <f t="shared" si="548"/>
        <v>64</v>
      </c>
      <c r="DQ144">
        <f t="shared" si="549"/>
        <v>98</v>
      </c>
      <c r="DR144">
        <f t="shared" si="550"/>
        <v>135</v>
      </c>
      <c r="DS144">
        <f t="shared" si="551"/>
        <v>173</v>
      </c>
      <c r="DT144">
        <f t="shared" si="552"/>
        <v>210</v>
      </c>
      <c r="DU144">
        <f t="shared" si="553"/>
        <v>244</v>
      </c>
      <c r="DV144">
        <f t="shared" si="554"/>
        <v>273</v>
      </c>
      <c r="DW144">
        <f t="shared" si="555"/>
        <v>295</v>
      </c>
      <c r="DX144">
        <f t="shared" si="556"/>
        <v>308</v>
      </c>
      <c r="DY144">
        <f t="shared" si="557"/>
        <v>310</v>
      </c>
      <c r="DZ144">
        <f t="shared" si="558"/>
        <v>299</v>
      </c>
      <c r="EA144">
        <f t="shared" si="559"/>
        <v>273</v>
      </c>
      <c r="EB144">
        <f t="shared" si="560"/>
        <v>230</v>
      </c>
      <c r="EC144">
        <f t="shared" si="561"/>
        <v>168</v>
      </c>
      <c r="ED144">
        <f t="shared" si="562"/>
        <v>22</v>
      </c>
      <c r="EE144">
        <f t="shared" si="563"/>
        <v>29</v>
      </c>
      <c r="EF144">
        <f t="shared" si="564"/>
        <v>34</v>
      </c>
      <c r="EG144">
        <f t="shared" si="565"/>
        <v>37</v>
      </c>
      <c r="EH144">
        <f t="shared" si="566"/>
        <v>38</v>
      </c>
      <c r="EI144">
        <f t="shared" si="567"/>
        <v>37</v>
      </c>
      <c r="EJ144">
        <f t="shared" si="568"/>
        <v>34</v>
      </c>
      <c r="EK144">
        <f t="shared" si="569"/>
        <v>29</v>
      </c>
      <c r="EL144">
        <f t="shared" si="570"/>
        <v>22</v>
      </c>
      <c r="EM144">
        <f t="shared" si="571"/>
        <v>13</v>
      </c>
      <c r="EN144">
        <f t="shared" si="572"/>
        <v>2</v>
      </c>
      <c r="EO144">
        <f t="shared" si="573"/>
        <v>-11</v>
      </c>
      <c r="EP144">
        <f t="shared" si="574"/>
        <v>-26</v>
      </c>
      <c r="EQ144">
        <f t="shared" si="575"/>
        <v>-43</v>
      </c>
      <c r="ER144">
        <f t="shared" si="576"/>
        <v>-62</v>
      </c>
      <c r="ES144">
        <f t="shared" si="577"/>
        <v>7</v>
      </c>
      <c r="ET144">
        <f t="shared" si="578"/>
        <v>5</v>
      </c>
      <c r="EU144">
        <f t="shared" si="579"/>
        <v>3</v>
      </c>
      <c r="EV144">
        <f t="shared" si="580"/>
        <v>1</v>
      </c>
      <c r="EW144">
        <f t="shared" si="581"/>
        <v>-1</v>
      </c>
      <c r="EX144">
        <f t="shared" si="582"/>
        <v>-3</v>
      </c>
      <c r="EY144">
        <f t="shared" si="583"/>
        <v>-5</v>
      </c>
      <c r="EZ144">
        <f t="shared" si="584"/>
        <v>-7</v>
      </c>
      <c r="FA144">
        <f t="shared" si="585"/>
        <v>-9</v>
      </c>
      <c r="FB144">
        <f t="shared" si="586"/>
        <v>-11</v>
      </c>
      <c r="FC144">
        <f t="shared" si="587"/>
        <v>-13</v>
      </c>
      <c r="FD144">
        <f t="shared" si="588"/>
        <v>-15</v>
      </c>
      <c r="FE144">
        <f t="shared" si="589"/>
        <v>-17</v>
      </c>
      <c r="FF144">
        <f t="shared" si="590"/>
        <v>-19</v>
      </c>
      <c r="FG144">
        <f t="shared" si="591"/>
        <v>-2</v>
      </c>
      <c r="FH144">
        <f t="shared" si="592"/>
        <v>-2</v>
      </c>
      <c r="FI144">
        <f t="shared" si="593"/>
        <v>-2</v>
      </c>
      <c r="FJ144">
        <f t="shared" si="594"/>
        <v>-2</v>
      </c>
      <c r="FK144">
        <f t="shared" si="595"/>
        <v>-2</v>
      </c>
      <c r="FL144">
        <f t="shared" si="596"/>
        <v>-2</v>
      </c>
      <c r="FM144">
        <f t="shared" si="597"/>
        <v>-2</v>
      </c>
      <c r="FN144">
        <f t="shared" si="598"/>
        <v>-2</v>
      </c>
      <c r="FO144">
        <f t="shared" si="599"/>
        <v>-2</v>
      </c>
      <c r="FP144">
        <f t="shared" si="600"/>
        <v>-2</v>
      </c>
      <c r="FQ144">
        <f t="shared" si="601"/>
        <v>-2</v>
      </c>
      <c r="FR144">
        <f t="shared" si="602"/>
        <v>-2</v>
      </c>
      <c r="FS144">
        <f t="shared" si="603"/>
        <v>-2</v>
      </c>
      <c r="FT144">
        <f t="shared" si="604"/>
        <v>0</v>
      </c>
      <c r="FU144">
        <f t="shared" si="605"/>
        <v>0</v>
      </c>
      <c r="FV144">
        <f t="shared" si="606"/>
        <v>0</v>
      </c>
      <c r="FW144">
        <f t="shared" si="607"/>
        <v>0</v>
      </c>
      <c r="FX144">
        <f t="shared" si="608"/>
        <v>0</v>
      </c>
      <c r="FY144">
        <f t="shared" si="609"/>
        <v>0</v>
      </c>
      <c r="FZ144">
        <f t="shared" si="610"/>
        <v>0</v>
      </c>
      <c r="GA144">
        <f t="shared" si="611"/>
        <v>0</v>
      </c>
      <c r="GB144">
        <f t="shared" si="612"/>
        <v>0</v>
      </c>
      <c r="GC144">
        <f t="shared" si="613"/>
        <v>0</v>
      </c>
      <c r="GD144">
        <f t="shared" si="614"/>
        <v>0</v>
      </c>
      <c r="GE144">
        <f t="shared" si="615"/>
        <v>0</v>
      </c>
      <c r="GF144">
        <f t="shared" si="616"/>
        <v>0</v>
      </c>
      <c r="GG144">
        <f t="shared" si="617"/>
        <v>0</v>
      </c>
      <c r="GH144">
        <f t="shared" si="618"/>
        <v>0</v>
      </c>
      <c r="GI144">
        <f t="shared" si="619"/>
        <v>0</v>
      </c>
      <c r="GJ144">
        <f t="shared" si="620"/>
        <v>0</v>
      </c>
      <c r="GK144">
        <f t="shared" si="621"/>
        <v>0</v>
      </c>
      <c r="GL144">
        <f t="shared" si="622"/>
        <v>0</v>
      </c>
      <c r="GM144">
        <f t="shared" si="623"/>
        <v>0</v>
      </c>
      <c r="GN144">
        <f t="shared" si="624"/>
        <v>0</v>
      </c>
      <c r="GO144">
        <f t="shared" si="625"/>
        <v>0</v>
      </c>
      <c r="GP144">
        <f t="shared" si="626"/>
        <v>0</v>
      </c>
      <c r="GQ144">
        <f t="shared" si="627"/>
        <v>0</v>
      </c>
      <c r="GR144">
        <f t="shared" si="628"/>
        <v>0</v>
      </c>
      <c r="GS144">
        <f t="shared" si="629"/>
        <v>0</v>
      </c>
      <c r="GT144">
        <f t="shared" si="630"/>
        <v>0</v>
      </c>
      <c r="GU144">
        <f t="shared" si="631"/>
        <v>0</v>
      </c>
      <c r="GV144">
        <f t="shared" si="632"/>
        <v>0</v>
      </c>
      <c r="GW144">
        <f t="shared" si="633"/>
        <v>0</v>
      </c>
      <c r="GX144">
        <f t="shared" si="634"/>
        <v>0</v>
      </c>
      <c r="GY144">
        <f t="shared" si="635"/>
        <v>0</v>
      </c>
      <c r="GZ144">
        <f t="shared" si="636"/>
        <v>0</v>
      </c>
      <c r="HA144">
        <f t="shared" si="637"/>
        <v>0</v>
      </c>
      <c r="HB144">
        <f t="shared" si="638"/>
        <v>0</v>
      </c>
      <c r="HC144">
        <f t="shared" si="639"/>
        <v>0</v>
      </c>
      <c r="HD144">
        <f t="shared" si="640"/>
        <v>0</v>
      </c>
      <c r="HE144">
        <f t="shared" si="641"/>
        <v>0</v>
      </c>
      <c r="HF144">
        <f t="shared" si="642"/>
        <v>0</v>
      </c>
      <c r="HG144">
        <f t="shared" si="643"/>
        <v>0</v>
      </c>
      <c r="HH144">
        <f t="shared" si="644"/>
        <v>0</v>
      </c>
      <c r="HI144">
        <f t="shared" si="645"/>
        <v>0</v>
      </c>
      <c r="HJ144">
        <f t="shared" si="646"/>
        <v>0</v>
      </c>
      <c r="HK144">
        <f t="shared" si="647"/>
        <v>0</v>
      </c>
      <c r="HL144">
        <f t="shared" si="648"/>
        <v>0</v>
      </c>
      <c r="HM144">
        <f t="shared" si="649"/>
        <v>0</v>
      </c>
      <c r="HN144">
        <f t="shared" si="650"/>
        <v>0</v>
      </c>
      <c r="HO144">
        <f t="shared" si="651"/>
        <v>0</v>
      </c>
      <c r="HP144">
        <f t="shared" si="652"/>
        <v>0</v>
      </c>
      <c r="HQ144">
        <f t="shared" si="653"/>
        <v>0</v>
      </c>
      <c r="HR144">
        <f t="shared" si="654"/>
        <v>0</v>
      </c>
      <c r="HS144">
        <f t="shared" si="655"/>
        <v>0</v>
      </c>
      <c r="HT144">
        <f t="shared" si="656"/>
        <v>0</v>
      </c>
      <c r="HU144">
        <f t="shared" si="657"/>
        <v>0</v>
      </c>
      <c r="HV144">
        <f t="shared" si="658"/>
        <v>0</v>
      </c>
      <c r="HW144">
        <f t="shared" si="659"/>
        <v>0</v>
      </c>
      <c r="HX144">
        <f t="shared" si="660"/>
        <v>0</v>
      </c>
      <c r="HY144">
        <f t="shared" si="661"/>
        <v>0</v>
      </c>
      <c r="HZ144">
        <f t="shared" si="662"/>
        <v>0</v>
      </c>
      <c r="IA144">
        <f t="shared" si="663"/>
        <v>0</v>
      </c>
      <c r="IB144">
        <f t="shared" si="664"/>
        <v>0</v>
      </c>
      <c r="IC144">
        <f t="shared" si="665"/>
        <v>0</v>
      </c>
      <c r="ID144">
        <f t="shared" si="666"/>
        <v>0</v>
      </c>
      <c r="IE144">
        <f t="shared" si="667"/>
        <v>0</v>
      </c>
      <c r="IF144">
        <f t="shared" si="668"/>
        <v>0</v>
      </c>
      <c r="IG144">
        <f t="shared" si="669"/>
        <v>0</v>
      </c>
      <c r="IH144">
        <f t="shared" si="670"/>
        <v>0</v>
      </c>
      <c r="II144">
        <f t="shared" si="671"/>
        <v>0</v>
      </c>
      <c r="IJ144">
        <f t="shared" si="672"/>
        <v>0</v>
      </c>
      <c r="IK144">
        <f>IG144-IF144</f>
        <v>0</v>
      </c>
      <c r="IL144">
        <f>IH144-IG144</f>
        <v>0</v>
      </c>
      <c r="IM144">
        <f t="shared" si="673"/>
        <v>0</v>
      </c>
      <c r="IN144">
        <f>IK144-IJ144</f>
        <v>0</v>
      </c>
      <c r="IO144">
        <f t="shared" si="674"/>
        <v>0</v>
      </c>
    </row>
    <row r="145" spans="1:249" x14ac:dyDescent="0.25">
      <c r="A145">
        <v>13</v>
      </c>
      <c r="B145">
        <v>20</v>
      </c>
      <c r="C145">
        <v>40</v>
      </c>
      <c r="D145">
        <v>94</v>
      </c>
      <c r="E145">
        <v>216</v>
      </c>
      <c r="F145">
        <v>459</v>
      </c>
      <c r="G145">
        <v>901</v>
      </c>
      <c r="H145">
        <v>1657</v>
      </c>
      <c r="I145">
        <v>2924</v>
      </c>
      <c r="J145">
        <v>5130</v>
      </c>
      <c r="K145">
        <v>9334</v>
      </c>
      <c r="L145">
        <v>18141</v>
      </c>
      <c r="M145">
        <v>37563</v>
      </c>
      <c r="N145">
        <v>80483</v>
      </c>
      <c r="O145">
        <v>172673</v>
      </c>
      <c r="P145">
        <v>362688</v>
      </c>
      <c r="Q145">
        <v>737415</v>
      </c>
      <c r="R145">
        <v>1445608</v>
      </c>
      <c r="S145">
        <v>2732396</v>
      </c>
      <c r="T145">
        <v>4988520</v>
      </c>
      <c r="U145">
        <v>8818946</v>
      </c>
      <c r="V145">
        <f t="shared" si="450"/>
        <v>15136523</v>
      </c>
      <c r="W145">
        <f t="shared" si="451"/>
        <v>7</v>
      </c>
      <c r="X145">
        <f t="shared" si="452"/>
        <v>20</v>
      </c>
      <c r="Y145">
        <f t="shared" si="453"/>
        <v>54</v>
      </c>
      <c r="Z145">
        <f t="shared" si="454"/>
        <v>122</v>
      </c>
      <c r="AA145">
        <f t="shared" si="455"/>
        <v>243</v>
      </c>
      <c r="AB145">
        <f t="shared" si="456"/>
        <v>442</v>
      </c>
      <c r="AC145">
        <f t="shared" si="457"/>
        <v>756</v>
      </c>
      <c r="AD145">
        <f t="shared" si="458"/>
        <v>1267</v>
      </c>
      <c r="AE145">
        <f t="shared" si="459"/>
        <v>2206</v>
      </c>
      <c r="AF145">
        <f t="shared" si="460"/>
        <v>4204</v>
      </c>
      <c r="AG145">
        <f t="shared" si="461"/>
        <v>8807</v>
      </c>
      <c r="AH145">
        <f t="shared" si="462"/>
        <v>19422</v>
      </c>
      <c r="AI145">
        <f t="shared" si="463"/>
        <v>42920</v>
      </c>
      <c r="AJ145">
        <f t="shared" si="464"/>
        <v>92190</v>
      </c>
      <c r="AK145">
        <f t="shared" si="465"/>
        <v>190015</v>
      </c>
      <c r="AL145">
        <f t="shared" si="466"/>
        <v>374727</v>
      </c>
      <c r="AM145">
        <f t="shared" si="467"/>
        <v>708193</v>
      </c>
      <c r="AN145">
        <f t="shared" si="468"/>
        <v>1286788</v>
      </c>
      <c r="AO145">
        <f t="shared" si="469"/>
        <v>2256124</v>
      </c>
      <c r="AP145">
        <f t="shared" si="470"/>
        <v>3830426</v>
      </c>
      <c r="AQ145">
        <f t="shared" si="471"/>
        <v>6317577</v>
      </c>
      <c r="AR145">
        <f t="shared" si="472"/>
        <v>13</v>
      </c>
      <c r="AS145">
        <f t="shared" si="473"/>
        <v>34</v>
      </c>
      <c r="AT145">
        <f t="shared" si="474"/>
        <v>68</v>
      </c>
      <c r="AU145">
        <f t="shared" si="475"/>
        <v>121</v>
      </c>
      <c r="AV145">
        <f t="shared" si="476"/>
        <v>199</v>
      </c>
      <c r="AW145">
        <f t="shared" si="477"/>
        <v>314</v>
      </c>
      <c r="AX145">
        <f t="shared" si="478"/>
        <v>511</v>
      </c>
      <c r="AY145">
        <f t="shared" si="479"/>
        <v>939</v>
      </c>
      <c r="AZ145">
        <f t="shared" si="480"/>
        <v>1998</v>
      </c>
      <c r="BA145">
        <f t="shared" si="481"/>
        <v>4603</v>
      </c>
      <c r="BB145">
        <f t="shared" si="482"/>
        <v>10615</v>
      </c>
      <c r="BC145">
        <f t="shared" si="483"/>
        <v>23498</v>
      </c>
      <c r="BD145">
        <f t="shared" si="484"/>
        <v>49270</v>
      </c>
      <c r="BE145">
        <f t="shared" si="485"/>
        <v>97825</v>
      </c>
      <c r="BF145">
        <f t="shared" si="486"/>
        <v>184712</v>
      </c>
      <c r="BG145">
        <f t="shared" si="487"/>
        <v>333466</v>
      </c>
      <c r="BH145">
        <f t="shared" si="488"/>
        <v>578595</v>
      </c>
      <c r="BI145">
        <f t="shared" si="489"/>
        <v>969336</v>
      </c>
      <c r="BJ145">
        <f t="shared" si="490"/>
        <v>1574302</v>
      </c>
      <c r="BK145">
        <f t="shared" si="491"/>
        <v>2487151</v>
      </c>
      <c r="BL145">
        <f t="shared" si="492"/>
        <v>21</v>
      </c>
      <c r="BM145">
        <f t="shared" si="493"/>
        <v>34</v>
      </c>
      <c r="BN145">
        <f t="shared" si="494"/>
        <v>53</v>
      </c>
      <c r="BO145">
        <f t="shared" si="495"/>
        <v>78</v>
      </c>
      <c r="BP145">
        <f t="shared" si="496"/>
        <v>115</v>
      </c>
      <c r="BQ145">
        <f t="shared" si="497"/>
        <v>197</v>
      </c>
      <c r="BR145">
        <f t="shared" si="498"/>
        <v>428</v>
      </c>
      <c r="BS145">
        <f t="shared" si="499"/>
        <v>1059</v>
      </c>
      <c r="BT145">
        <f t="shared" si="500"/>
        <v>2605</v>
      </c>
      <c r="BU145">
        <f t="shared" si="501"/>
        <v>6012</v>
      </c>
      <c r="BV145">
        <f t="shared" si="502"/>
        <v>12883</v>
      </c>
      <c r="BW145">
        <f t="shared" si="503"/>
        <v>25772</v>
      </c>
      <c r="BX145">
        <f t="shared" si="504"/>
        <v>48555</v>
      </c>
      <c r="BY145">
        <f t="shared" si="505"/>
        <v>86887</v>
      </c>
      <c r="BZ145">
        <f t="shared" si="506"/>
        <v>148754</v>
      </c>
      <c r="CA145">
        <f t="shared" si="507"/>
        <v>245129</v>
      </c>
      <c r="CB145">
        <f t="shared" si="508"/>
        <v>390741</v>
      </c>
      <c r="CC145">
        <f t="shared" si="509"/>
        <v>604966</v>
      </c>
      <c r="CD145">
        <f t="shared" si="510"/>
        <v>912849</v>
      </c>
      <c r="CE145">
        <f t="shared" si="511"/>
        <v>13</v>
      </c>
      <c r="CF145">
        <f t="shared" si="512"/>
        <v>19</v>
      </c>
      <c r="CG145">
        <f t="shared" si="513"/>
        <v>25</v>
      </c>
      <c r="CH145">
        <f t="shared" si="514"/>
        <v>37</v>
      </c>
      <c r="CI145">
        <f t="shared" si="515"/>
        <v>82</v>
      </c>
      <c r="CJ145">
        <f t="shared" si="516"/>
        <v>231</v>
      </c>
      <c r="CK145">
        <f t="shared" si="517"/>
        <v>631</v>
      </c>
      <c r="CL145">
        <f t="shared" si="518"/>
        <v>1546</v>
      </c>
      <c r="CM145">
        <f t="shared" si="519"/>
        <v>3407</v>
      </c>
      <c r="CN145">
        <f t="shared" si="520"/>
        <v>6871</v>
      </c>
      <c r="CO145">
        <f t="shared" si="521"/>
        <v>12889</v>
      </c>
      <c r="CP145">
        <f t="shared" si="522"/>
        <v>22783</v>
      </c>
      <c r="CQ145">
        <f t="shared" si="523"/>
        <v>38332</v>
      </c>
      <c r="CR145">
        <f t="shared" si="524"/>
        <v>61867</v>
      </c>
      <c r="CS145">
        <f t="shared" si="525"/>
        <v>96375</v>
      </c>
      <c r="CT145">
        <f t="shared" si="526"/>
        <v>145612</v>
      </c>
      <c r="CU145">
        <f t="shared" si="527"/>
        <v>214225</v>
      </c>
      <c r="CV145">
        <f t="shared" si="528"/>
        <v>307883</v>
      </c>
      <c r="CW145">
        <f t="shared" si="529"/>
        <v>6</v>
      </c>
      <c r="CX145">
        <f t="shared" si="530"/>
        <v>6</v>
      </c>
      <c r="CY145">
        <f t="shared" si="531"/>
        <v>12</v>
      </c>
      <c r="CZ145">
        <f t="shared" si="532"/>
        <v>45</v>
      </c>
      <c r="DA145">
        <f t="shared" si="533"/>
        <v>149</v>
      </c>
      <c r="DB145">
        <f t="shared" si="534"/>
        <v>400</v>
      </c>
      <c r="DC145">
        <f t="shared" si="535"/>
        <v>915</v>
      </c>
      <c r="DD145">
        <f t="shared" si="536"/>
        <v>1861</v>
      </c>
      <c r="DE145">
        <f t="shared" si="537"/>
        <v>3464</v>
      </c>
      <c r="DF145">
        <f t="shared" si="538"/>
        <v>6018</v>
      </c>
      <c r="DG145">
        <f t="shared" si="539"/>
        <v>9894</v>
      </c>
      <c r="DH145">
        <f t="shared" si="540"/>
        <v>15549</v>
      </c>
      <c r="DI145">
        <f t="shared" si="541"/>
        <v>23535</v>
      </c>
      <c r="DJ145">
        <f t="shared" si="542"/>
        <v>34508</v>
      </c>
      <c r="DK145">
        <f t="shared" si="543"/>
        <v>49237</v>
      </c>
      <c r="DL145">
        <f t="shared" si="544"/>
        <v>68613</v>
      </c>
      <c r="DM145">
        <f t="shared" si="545"/>
        <v>93658</v>
      </c>
      <c r="DN145">
        <f t="shared" si="546"/>
        <v>0</v>
      </c>
      <c r="DO145">
        <f t="shared" si="547"/>
        <v>6</v>
      </c>
      <c r="DP145">
        <f t="shared" si="548"/>
        <v>33</v>
      </c>
      <c r="DQ145">
        <f t="shared" si="549"/>
        <v>104</v>
      </c>
      <c r="DR145">
        <f t="shared" si="550"/>
        <v>251</v>
      </c>
      <c r="DS145">
        <f t="shared" si="551"/>
        <v>515</v>
      </c>
      <c r="DT145">
        <f t="shared" si="552"/>
        <v>946</v>
      </c>
      <c r="DU145">
        <f t="shared" si="553"/>
        <v>1603</v>
      </c>
      <c r="DV145">
        <f t="shared" si="554"/>
        <v>2554</v>
      </c>
      <c r="DW145">
        <f t="shared" si="555"/>
        <v>3876</v>
      </c>
      <c r="DX145">
        <f t="shared" si="556"/>
        <v>5655</v>
      </c>
      <c r="DY145">
        <f t="shared" si="557"/>
        <v>7986</v>
      </c>
      <c r="DZ145">
        <f t="shared" si="558"/>
        <v>10973</v>
      </c>
      <c r="EA145">
        <f t="shared" si="559"/>
        <v>14729</v>
      </c>
      <c r="EB145">
        <f t="shared" si="560"/>
        <v>19376</v>
      </c>
      <c r="EC145">
        <f t="shared" si="561"/>
        <v>25045</v>
      </c>
      <c r="ED145">
        <f t="shared" si="562"/>
        <v>6</v>
      </c>
      <c r="EE145">
        <f t="shared" si="563"/>
        <v>27</v>
      </c>
      <c r="EF145">
        <f t="shared" si="564"/>
        <v>71</v>
      </c>
      <c r="EG145">
        <f t="shared" si="565"/>
        <v>147</v>
      </c>
      <c r="EH145">
        <f t="shared" si="566"/>
        <v>264</v>
      </c>
      <c r="EI145">
        <f t="shared" si="567"/>
        <v>431</v>
      </c>
      <c r="EJ145">
        <f t="shared" si="568"/>
        <v>657</v>
      </c>
      <c r="EK145">
        <f t="shared" si="569"/>
        <v>951</v>
      </c>
      <c r="EL145">
        <f t="shared" si="570"/>
        <v>1322</v>
      </c>
      <c r="EM145">
        <f t="shared" si="571"/>
        <v>1779</v>
      </c>
      <c r="EN145">
        <f t="shared" si="572"/>
        <v>2331</v>
      </c>
      <c r="EO145">
        <f t="shared" si="573"/>
        <v>2987</v>
      </c>
      <c r="EP145">
        <f t="shared" si="574"/>
        <v>3756</v>
      </c>
      <c r="EQ145">
        <f t="shared" si="575"/>
        <v>4647</v>
      </c>
      <c r="ER145">
        <f t="shared" si="576"/>
        <v>5669</v>
      </c>
      <c r="ES145">
        <f t="shared" si="577"/>
        <v>21</v>
      </c>
      <c r="ET145">
        <f t="shared" si="578"/>
        <v>44</v>
      </c>
      <c r="EU145">
        <f t="shared" si="579"/>
        <v>76</v>
      </c>
      <c r="EV145">
        <f t="shared" si="580"/>
        <v>117</v>
      </c>
      <c r="EW145">
        <f t="shared" si="581"/>
        <v>167</v>
      </c>
      <c r="EX145">
        <f t="shared" si="582"/>
        <v>226</v>
      </c>
      <c r="EY145">
        <f t="shared" si="583"/>
        <v>294</v>
      </c>
      <c r="EZ145">
        <f t="shared" si="584"/>
        <v>371</v>
      </c>
      <c r="FA145">
        <f t="shared" si="585"/>
        <v>457</v>
      </c>
      <c r="FB145">
        <f t="shared" si="586"/>
        <v>552</v>
      </c>
      <c r="FC145">
        <f t="shared" si="587"/>
        <v>656</v>
      </c>
      <c r="FD145">
        <f t="shared" si="588"/>
        <v>769</v>
      </c>
      <c r="FE145">
        <f t="shared" si="589"/>
        <v>891</v>
      </c>
      <c r="FF145">
        <f t="shared" si="590"/>
        <v>1022</v>
      </c>
      <c r="FG145">
        <f t="shared" si="591"/>
        <v>23</v>
      </c>
      <c r="FH145">
        <f t="shared" si="592"/>
        <v>32</v>
      </c>
      <c r="FI145">
        <f t="shared" si="593"/>
        <v>41</v>
      </c>
      <c r="FJ145">
        <f t="shared" si="594"/>
        <v>50</v>
      </c>
      <c r="FK145">
        <f t="shared" si="595"/>
        <v>59</v>
      </c>
      <c r="FL145">
        <f t="shared" si="596"/>
        <v>68</v>
      </c>
      <c r="FM145">
        <f t="shared" si="597"/>
        <v>77</v>
      </c>
      <c r="FN145">
        <f t="shared" si="598"/>
        <v>86</v>
      </c>
      <c r="FO145">
        <f t="shared" si="599"/>
        <v>95</v>
      </c>
      <c r="FP145">
        <f t="shared" si="600"/>
        <v>104</v>
      </c>
      <c r="FQ145">
        <f t="shared" si="601"/>
        <v>113</v>
      </c>
      <c r="FR145">
        <f t="shared" si="602"/>
        <v>122</v>
      </c>
      <c r="FS145">
        <f t="shared" si="603"/>
        <v>131</v>
      </c>
      <c r="FT145">
        <f t="shared" si="604"/>
        <v>9</v>
      </c>
      <c r="FU145">
        <f t="shared" si="605"/>
        <v>9</v>
      </c>
      <c r="FV145">
        <f t="shared" si="606"/>
        <v>9</v>
      </c>
      <c r="FW145">
        <f t="shared" si="607"/>
        <v>9</v>
      </c>
      <c r="FX145">
        <f t="shared" si="608"/>
        <v>9</v>
      </c>
      <c r="FY145">
        <f t="shared" si="609"/>
        <v>9</v>
      </c>
      <c r="FZ145">
        <f t="shared" si="610"/>
        <v>9</v>
      </c>
      <c r="GA145">
        <f t="shared" si="611"/>
        <v>9</v>
      </c>
      <c r="GB145">
        <f t="shared" si="612"/>
        <v>9</v>
      </c>
      <c r="GC145">
        <f t="shared" si="613"/>
        <v>9</v>
      </c>
      <c r="GD145">
        <f t="shared" si="614"/>
        <v>9</v>
      </c>
      <c r="GE145">
        <f t="shared" si="615"/>
        <v>9</v>
      </c>
      <c r="GF145">
        <f t="shared" si="616"/>
        <v>0</v>
      </c>
      <c r="GG145">
        <f t="shared" si="617"/>
        <v>0</v>
      </c>
      <c r="GH145">
        <f t="shared" si="618"/>
        <v>0</v>
      </c>
      <c r="GI145">
        <f t="shared" si="619"/>
        <v>0</v>
      </c>
      <c r="GJ145">
        <f t="shared" si="620"/>
        <v>0</v>
      </c>
      <c r="GK145">
        <f t="shared" si="621"/>
        <v>0</v>
      </c>
      <c r="GL145">
        <f t="shared" si="622"/>
        <v>0</v>
      </c>
      <c r="GM145">
        <f t="shared" si="623"/>
        <v>0</v>
      </c>
      <c r="GN145">
        <f t="shared" si="624"/>
        <v>0</v>
      </c>
      <c r="GO145">
        <f t="shared" si="625"/>
        <v>0</v>
      </c>
      <c r="GP145">
        <f t="shared" si="626"/>
        <v>0</v>
      </c>
      <c r="GQ145">
        <f t="shared" si="627"/>
        <v>0</v>
      </c>
      <c r="GR145">
        <f t="shared" si="628"/>
        <v>0</v>
      </c>
      <c r="GS145">
        <f t="shared" si="629"/>
        <v>0</v>
      </c>
      <c r="GT145">
        <f t="shared" si="630"/>
        <v>0</v>
      </c>
      <c r="GU145">
        <f t="shared" si="631"/>
        <v>0</v>
      </c>
      <c r="GV145">
        <f t="shared" si="632"/>
        <v>0</v>
      </c>
      <c r="GW145">
        <f t="shared" si="633"/>
        <v>0</v>
      </c>
      <c r="GX145">
        <f t="shared" si="634"/>
        <v>0</v>
      </c>
      <c r="GY145">
        <f t="shared" si="635"/>
        <v>0</v>
      </c>
      <c r="GZ145">
        <f t="shared" si="636"/>
        <v>0</v>
      </c>
      <c r="HA145">
        <f t="shared" si="637"/>
        <v>0</v>
      </c>
      <c r="HB145">
        <f t="shared" si="638"/>
        <v>0</v>
      </c>
      <c r="HC145">
        <f t="shared" si="639"/>
        <v>0</v>
      </c>
      <c r="HD145">
        <f t="shared" si="640"/>
        <v>0</v>
      </c>
      <c r="HE145">
        <f t="shared" si="641"/>
        <v>0</v>
      </c>
      <c r="HF145">
        <f t="shared" si="642"/>
        <v>0</v>
      </c>
      <c r="HG145">
        <f t="shared" si="643"/>
        <v>0</v>
      </c>
      <c r="HH145">
        <f t="shared" si="644"/>
        <v>0</v>
      </c>
      <c r="HI145">
        <f t="shared" si="645"/>
        <v>0</v>
      </c>
      <c r="HJ145">
        <f t="shared" si="646"/>
        <v>0</v>
      </c>
      <c r="HK145">
        <f t="shared" si="647"/>
        <v>0</v>
      </c>
      <c r="HL145">
        <f t="shared" si="648"/>
        <v>0</v>
      </c>
      <c r="HM145">
        <f t="shared" si="649"/>
        <v>0</v>
      </c>
      <c r="HN145">
        <f t="shared" si="650"/>
        <v>0</v>
      </c>
      <c r="HO145">
        <f t="shared" si="651"/>
        <v>0</v>
      </c>
      <c r="HP145">
        <f t="shared" si="652"/>
        <v>0</v>
      </c>
      <c r="HQ145">
        <f t="shared" si="653"/>
        <v>0</v>
      </c>
      <c r="HR145">
        <f t="shared" si="654"/>
        <v>0</v>
      </c>
      <c r="HS145">
        <f t="shared" si="655"/>
        <v>0</v>
      </c>
      <c r="HT145">
        <f t="shared" si="656"/>
        <v>0</v>
      </c>
      <c r="HU145">
        <f t="shared" si="657"/>
        <v>0</v>
      </c>
      <c r="HV145">
        <f t="shared" si="658"/>
        <v>0</v>
      </c>
      <c r="HW145">
        <f t="shared" si="659"/>
        <v>0</v>
      </c>
      <c r="HX145">
        <f t="shared" si="660"/>
        <v>0</v>
      </c>
      <c r="HY145">
        <f t="shared" si="661"/>
        <v>0</v>
      </c>
      <c r="HZ145">
        <f t="shared" si="662"/>
        <v>0</v>
      </c>
      <c r="IA145">
        <f t="shared" si="663"/>
        <v>0</v>
      </c>
      <c r="IB145">
        <f t="shared" si="664"/>
        <v>0</v>
      </c>
      <c r="IC145">
        <f t="shared" si="665"/>
        <v>0</v>
      </c>
      <c r="ID145">
        <f t="shared" si="666"/>
        <v>0</v>
      </c>
      <c r="IE145">
        <f t="shared" si="667"/>
        <v>0</v>
      </c>
      <c r="IF145">
        <f t="shared" si="668"/>
        <v>0</v>
      </c>
      <c r="IG145">
        <f t="shared" si="669"/>
        <v>0</v>
      </c>
      <c r="IH145">
        <f t="shared" si="670"/>
        <v>0</v>
      </c>
      <c r="II145">
        <f t="shared" si="671"/>
        <v>0</v>
      </c>
      <c r="IJ145">
        <f t="shared" si="672"/>
        <v>0</v>
      </c>
      <c r="IK145">
        <f>IG145-IF145</f>
        <v>0</v>
      </c>
      <c r="IL145">
        <f>IH145-IG145</f>
        <v>0</v>
      </c>
      <c r="IM145">
        <f t="shared" si="673"/>
        <v>0</v>
      </c>
      <c r="IN145">
        <f>IK145-IJ145</f>
        <v>0</v>
      </c>
      <c r="IO145">
        <f t="shared" si="674"/>
        <v>0</v>
      </c>
    </row>
    <row r="146" spans="1:249" x14ac:dyDescent="0.25">
      <c r="A146">
        <v>10</v>
      </c>
      <c r="B146">
        <v>14</v>
      </c>
      <c r="C146">
        <v>40</v>
      </c>
      <c r="D146">
        <v>102</v>
      </c>
      <c r="E146">
        <v>214</v>
      </c>
      <c r="F146">
        <v>390</v>
      </c>
      <c r="G146">
        <v>644</v>
      </c>
      <c r="H146">
        <v>990</v>
      </c>
      <c r="I146">
        <v>1442</v>
      </c>
      <c r="J146">
        <v>2014</v>
      </c>
      <c r="K146">
        <v>2720</v>
      </c>
      <c r="L146">
        <v>3574</v>
      </c>
      <c r="M146">
        <v>4590</v>
      </c>
      <c r="N146">
        <v>5782</v>
      </c>
      <c r="O146">
        <v>7164</v>
      </c>
      <c r="P146">
        <v>8750</v>
      </c>
      <c r="Q146">
        <v>10554</v>
      </c>
      <c r="R146">
        <v>12590</v>
      </c>
      <c r="S146">
        <v>14872</v>
      </c>
      <c r="T146">
        <v>17414</v>
      </c>
      <c r="U146">
        <v>20230</v>
      </c>
      <c r="V146">
        <f t="shared" si="450"/>
        <v>23334</v>
      </c>
      <c r="W146">
        <f t="shared" si="451"/>
        <v>4</v>
      </c>
      <c r="X146">
        <f t="shared" si="452"/>
        <v>26</v>
      </c>
      <c r="Y146">
        <f t="shared" si="453"/>
        <v>62</v>
      </c>
      <c r="Z146">
        <f t="shared" si="454"/>
        <v>112</v>
      </c>
      <c r="AA146">
        <f t="shared" si="455"/>
        <v>176</v>
      </c>
      <c r="AB146">
        <f t="shared" si="456"/>
        <v>254</v>
      </c>
      <c r="AC146">
        <f t="shared" si="457"/>
        <v>346</v>
      </c>
      <c r="AD146">
        <f t="shared" si="458"/>
        <v>452</v>
      </c>
      <c r="AE146">
        <f t="shared" si="459"/>
        <v>572</v>
      </c>
      <c r="AF146">
        <f t="shared" si="460"/>
        <v>706</v>
      </c>
      <c r="AG146">
        <f t="shared" si="461"/>
        <v>854</v>
      </c>
      <c r="AH146">
        <f t="shared" si="462"/>
        <v>1016</v>
      </c>
      <c r="AI146">
        <f t="shared" si="463"/>
        <v>1192</v>
      </c>
      <c r="AJ146">
        <f t="shared" si="464"/>
        <v>1382</v>
      </c>
      <c r="AK146">
        <f t="shared" si="465"/>
        <v>1586</v>
      </c>
      <c r="AL146">
        <f t="shared" si="466"/>
        <v>1804</v>
      </c>
      <c r="AM146">
        <f t="shared" si="467"/>
        <v>2036</v>
      </c>
      <c r="AN146">
        <f t="shared" si="468"/>
        <v>2282</v>
      </c>
      <c r="AO146">
        <f t="shared" si="469"/>
        <v>2542</v>
      </c>
      <c r="AP146">
        <f t="shared" si="470"/>
        <v>2816</v>
      </c>
      <c r="AQ146">
        <f t="shared" si="471"/>
        <v>3104</v>
      </c>
      <c r="AR146">
        <f t="shared" si="472"/>
        <v>22</v>
      </c>
      <c r="AS146">
        <f t="shared" si="473"/>
        <v>36</v>
      </c>
      <c r="AT146">
        <f t="shared" si="474"/>
        <v>50</v>
      </c>
      <c r="AU146">
        <f t="shared" si="475"/>
        <v>64</v>
      </c>
      <c r="AV146">
        <f t="shared" si="476"/>
        <v>78</v>
      </c>
      <c r="AW146">
        <f t="shared" si="477"/>
        <v>92</v>
      </c>
      <c r="AX146">
        <f t="shared" si="478"/>
        <v>106</v>
      </c>
      <c r="AY146">
        <f t="shared" si="479"/>
        <v>120</v>
      </c>
      <c r="AZ146">
        <f t="shared" si="480"/>
        <v>134</v>
      </c>
      <c r="BA146">
        <f t="shared" si="481"/>
        <v>148</v>
      </c>
      <c r="BB146">
        <f t="shared" si="482"/>
        <v>162</v>
      </c>
      <c r="BC146">
        <f t="shared" si="483"/>
        <v>176</v>
      </c>
      <c r="BD146">
        <f t="shared" si="484"/>
        <v>190</v>
      </c>
      <c r="BE146">
        <f t="shared" si="485"/>
        <v>204</v>
      </c>
      <c r="BF146">
        <f t="shared" si="486"/>
        <v>218</v>
      </c>
      <c r="BG146">
        <f t="shared" si="487"/>
        <v>232</v>
      </c>
      <c r="BH146">
        <f t="shared" si="488"/>
        <v>246</v>
      </c>
      <c r="BI146">
        <f t="shared" si="489"/>
        <v>260</v>
      </c>
      <c r="BJ146">
        <f t="shared" si="490"/>
        <v>274</v>
      </c>
      <c r="BK146">
        <f t="shared" si="491"/>
        <v>288</v>
      </c>
      <c r="BL146">
        <f t="shared" si="492"/>
        <v>14</v>
      </c>
      <c r="BM146">
        <f t="shared" si="493"/>
        <v>14</v>
      </c>
      <c r="BN146">
        <f t="shared" si="494"/>
        <v>14</v>
      </c>
      <c r="BO146">
        <f t="shared" si="495"/>
        <v>14</v>
      </c>
      <c r="BP146">
        <f t="shared" si="496"/>
        <v>14</v>
      </c>
      <c r="BQ146">
        <f t="shared" si="497"/>
        <v>14</v>
      </c>
      <c r="BR146">
        <f t="shared" si="498"/>
        <v>14</v>
      </c>
      <c r="BS146">
        <f t="shared" si="499"/>
        <v>14</v>
      </c>
      <c r="BT146">
        <f t="shared" si="500"/>
        <v>14</v>
      </c>
      <c r="BU146">
        <f t="shared" si="501"/>
        <v>14</v>
      </c>
      <c r="BV146">
        <f t="shared" si="502"/>
        <v>14</v>
      </c>
      <c r="BW146">
        <f t="shared" si="503"/>
        <v>14</v>
      </c>
      <c r="BX146">
        <f t="shared" si="504"/>
        <v>14</v>
      </c>
      <c r="BY146">
        <f t="shared" si="505"/>
        <v>14</v>
      </c>
      <c r="BZ146">
        <f t="shared" si="506"/>
        <v>14</v>
      </c>
      <c r="CA146">
        <f t="shared" si="507"/>
        <v>14</v>
      </c>
      <c r="CB146">
        <f t="shared" si="508"/>
        <v>14</v>
      </c>
      <c r="CC146">
        <f t="shared" si="509"/>
        <v>14</v>
      </c>
      <c r="CD146">
        <f t="shared" si="510"/>
        <v>14</v>
      </c>
      <c r="CE146">
        <f t="shared" si="511"/>
        <v>0</v>
      </c>
      <c r="CF146">
        <f t="shared" si="512"/>
        <v>0</v>
      </c>
      <c r="CG146">
        <f t="shared" si="513"/>
        <v>0</v>
      </c>
      <c r="CH146">
        <f t="shared" si="514"/>
        <v>0</v>
      </c>
      <c r="CI146">
        <f t="shared" si="515"/>
        <v>0</v>
      </c>
      <c r="CJ146">
        <f t="shared" si="516"/>
        <v>0</v>
      </c>
      <c r="CK146">
        <f t="shared" si="517"/>
        <v>0</v>
      </c>
      <c r="CL146">
        <f t="shared" si="518"/>
        <v>0</v>
      </c>
      <c r="CM146">
        <f t="shared" si="519"/>
        <v>0</v>
      </c>
      <c r="CN146">
        <f t="shared" si="520"/>
        <v>0</v>
      </c>
      <c r="CO146">
        <f t="shared" si="521"/>
        <v>0</v>
      </c>
      <c r="CP146">
        <f t="shared" si="522"/>
        <v>0</v>
      </c>
      <c r="CQ146">
        <f t="shared" si="523"/>
        <v>0</v>
      </c>
      <c r="CR146">
        <f t="shared" si="524"/>
        <v>0</v>
      </c>
      <c r="CS146">
        <f t="shared" si="525"/>
        <v>0</v>
      </c>
      <c r="CT146">
        <f t="shared" si="526"/>
        <v>0</v>
      </c>
      <c r="CU146">
        <f t="shared" si="527"/>
        <v>0</v>
      </c>
      <c r="CV146">
        <f t="shared" si="528"/>
        <v>0</v>
      </c>
      <c r="CW146">
        <f t="shared" si="529"/>
        <v>0</v>
      </c>
      <c r="CX146">
        <f t="shared" si="530"/>
        <v>0</v>
      </c>
      <c r="CY146">
        <f t="shared" si="531"/>
        <v>0</v>
      </c>
      <c r="CZ146">
        <f t="shared" si="532"/>
        <v>0</v>
      </c>
      <c r="DA146">
        <f t="shared" si="533"/>
        <v>0</v>
      </c>
      <c r="DB146">
        <f t="shared" si="534"/>
        <v>0</v>
      </c>
      <c r="DC146">
        <f t="shared" si="535"/>
        <v>0</v>
      </c>
      <c r="DD146">
        <f t="shared" si="536"/>
        <v>0</v>
      </c>
      <c r="DE146">
        <f t="shared" si="537"/>
        <v>0</v>
      </c>
      <c r="DF146">
        <f t="shared" si="538"/>
        <v>0</v>
      </c>
      <c r="DG146">
        <f t="shared" si="539"/>
        <v>0</v>
      </c>
      <c r="DH146">
        <f t="shared" si="540"/>
        <v>0</v>
      </c>
      <c r="DI146">
        <f t="shared" si="541"/>
        <v>0</v>
      </c>
      <c r="DJ146">
        <f t="shared" si="542"/>
        <v>0</v>
      </c>
      <c r="DK146">
        <f t="shared" si="543"/>
        <v>0</v>
      </c>
      <c r="DL146">
        <f t="shared" si="544"/>
        <v>0</v>
      </c>
      <c r="DM146">
        <f t="shared" si="545"/>
        <v>0</v>
      </c>
      <c r="DN146">
        <f t="shared" si="546"/>
        <v>0</v>
      </c>
      <c r="DO146">
        <f t="shared" si="547"/>
        <v>0</v>
      </c>
      <c r="DP146">
        <f t="shared" si="548"/>
        <v>0</v>
      </c>
      <c r="DQ146">
        <f t="shared" si="549"/>
        <v>0</v>
      </c>
      <c r="DR146">
        <f t="shared" si="550"/>
        <v>0</v>
      </c>
      <c r="DS146">
        <f t="shared" si="551"/>
        <v>0</v>
      </c>
      <c r="DT146">
        <f t="shared" si="552"/>
        <v>0</v>
      </c>
      <c r="DU146">
        <f t="shared" si="553"/>
        <v>0</v>
      </c>
      <c r="DV146">
        <f t="shared" si="554"/>
        <v>0</v>
      </c>
      <c r="DW146">
        <f t="shared" si="555"/>
        <v>0</v>
      </c>
      <c r="DX146">
        <f t="shared" si="556"/>
        <v>0</v>
      </c>
      <c r="DY146">
        <f t="shared" si="557"/>
        <v>0</v>
      </c>
      <c r="DZ146">
        <f t="shared" si="558"/>
        <v>0</v>
      </c>
      <c r="EA146">
        <f t="shared" si="559"/>
        <v>0</v>
      </c>
      <c r="EB146">
        <f t="shared" si="560"/>
        <v>0</v>
      </c>
      <c r="EC146">
        <f t="shared" si="561"/>
        <v>0</v>
      </c>
      <c r="ED146">
        <f t="shared" si="562"/>
        <v>0</v>
      </c>
      <c r="EE146">
        <f t="shared" si="563"/>
        <v>0</v>
      </c>
      <c r="EF146">
        <f t="shared" si="564"/>
        <v>0</v>
      </c>
      <c r="EG146">
        <f t="shared" si="565"/>
        <v>0</v>
      </c>
      <c r="EH146">
        <f t="shared" si="566"/>
        <v>0</v>
      </c>
      <c r="EI146">
        <f t="shared" si="567"/>
        <v>0</v>
      </c>
      <c r="EJ146">
        <f t="shared" si="568"/>
        <v>0</v>
      </c>
      <c r="EK146">
        <f t="shared" si="569"/>
        <v>0</v>
      </c>
      <c r="EL146">
        <f t="shared" si="570"/>
        <v>0</v>
      </c>
      <c r="EM146">
        <f t="shared" si="571"/>
        <v>0</v>
      </c>
      <c r="EN146">
        <f t="shared" si="572"/>
        <v>0</v>
      </c>
      <c r="EO146">
        <f t="shared" si="573"/>
        <v>0</v>
      </c>
      <c r="EP146">
        <f t="shared" si="574"/>
        <v>0</v>
      </c>
      <c r="EQ146">
        <f t="shared" si="575"/>
        <v>0</v>
      </c>
      <c r="ER146">
        <f t="shared" si="576"/>
        <v>0</v>
      </c>
      <c r="ES146">
        <f t="shared" si="577"/>
        <v>0</v>
      </c>
      <c r="ET146">
        <f t="shared" si="578"/>
        <v>0</v>
      </c>
      <c r="EU146">
        <f t="shared" si="579"/>
        <v>0</v>
      </c>
      <c r="EV146">
        <f t="shared" si="580"/>
        <v>0</v>
      </c>
      <c r="EW146">
        <f t="shared" si="581"/>
        <v>0</v>
      </c>
      <c r="EX146">
        <f t="shared" si="582"/>
        <v>0</v>
      </c>
      <c r="EY146">
        <f t="shared" si="583"/>
        <v>0</v>
      </c>
      <c r="EZ146">
        <f t="shared" si="584"/>
        <v>0</v>
      </c>
      <c r="FA146">
        <f t="shared" si="585"/>
        <v>0</v>
      </c>
      <c r="FB146">
        <f t="shared" si="586"/>
        <v>0</v>
      </c>
      <c r="FC146">
        <f t="shared" si="587"/>
        <v>0</v>
      </c>
      <c r="FD146">
        <f t="shared" si="588"/>
        <v>0</v>
      </c>
      <c r="FE146">
        <f t="shared" si="589"/>
        <v>0</v>
      </c>
      <c r="FF146">
        <f t="shared" si="590"/>
        <v>0</v>
      </c>
      <c r="FG146">
        <f t="shared" si="591"/>
        <v>0</v>
      </c>
      <c r="FH146">
        <f t="shared" si="592"/>
        <v>0</v>
      </c>
      <c r="FI146">
        <f t="shared" si="593"/>
        <v>0</v>
      </c>
      <c r="FJ146">
        <f t="shared" si="594"/>
        <v>0</v>
      </c>
      <c r="FK146">
        <f t="shared" si="595"/>
        <v>0</v>
      </c>
      <c r="FL146">
        <f t="shared" si="596"/>
        <v>0</v>
      </c>
      <c r="FM146">
        <f t="shared" si="597"/>
        <v>0</v>
      </c>
      <c r="FN146">
        <f t="shared" si="598"/>
        <v>0</v>
      </c>
      <c r="FO146">
        <f t="shared" si="599"/>
        <v>0</v>
      </c>
      <c r="FP146">
        <f t="shared" si="600"/>
        <v>0</v>
      </c>
      <c r="FQ146">
        <f t="shared" si="601"/>
        <v>0</v>
      </c>
      <c r="FR146">
        <f t="shared" si="602"/>
        <v>0</v>
      </c>
      <c r="FS146">
        <f t="shared" si="603"/>
        <v>0</v>
      </c>
      <c r="FT146">
        <f t="shared" si="604"/>
        <v>0</v>
      </c>
      <c r="FU146">
        <f t="shared" si="605"/>
        <v>0</v>
      </c>
      <c r="FV146">
        <f t="shared" si="606"/>
        <v>0</v>
      </c>
      <c r="FW146">
        <f t="shared" si="607"/>
        <v>0</v>
      </c>
      <c r="FX146">
        <f t="shared" si="608"/>
        <v>0</v>
      </c>
      <c r="FY146">
        <f t="shared" si="609"/>
        <v>0</v>
      </c>
      <c r="FZ146">
        <f t="shared" si="610"/>
        <v>0</v>
      </c>
      <c r="GA146">
        <f t="shared" si="611"/>
        <v>0</v>
      </c>
      <c r="GB146">
        <f t="shared" si="612"/>
        <v>0</v>
      </c>
      <c r="GC146">
        <f t="shared" si="613"/>
        <v>0</v>
      </c>
      <c r="GD146">
        <f t="shared" si="614"/>
        <v>0</v>
      </c>
      <c r="GE146">
        <f t="shared" si="615"/>
        <v>0</v>
      </c>
      <c r="GF146">
        <f t="shared" si="616"/>
        <v>0</v>
      </c>
      <c r="GG146">
        <f t="shared" si="617"/>
        <v>0</v>
      </c>
      <c r="GH146">
        <f t="shared" si="618"/>
        <v>0</v>
      </c>
      <c r="GI146">
        <f t="shared" si="619"/>
        <v>0</v>
      </c>
      <c r="GJ146">
        <f t="shared" si="620"/>
        <v>0</v>
      </c>
      <c r="GK146">
        <f t="shared" si="621"/>
        <v>0</v>
      </c>
      <c r="GL146">
        <f t="shared" si="622"/>
        <v>0</v>
      </c>
      <c r="GM146">
        <f t="shared" si="623"/>
        <v>0</v>
      </c>
      <c r="GN146">
        <f t="shared" si="624"/>
        <v>0</v>
      </c>
      <c r="GO146">
        <f t="shared" si="625"/>
        <v>0</v>
      </c>
      <c r="GP146">
        <f t="shared" si="626"/>
        <v>0</v>
      </c>
      <c r="GQ146">
        <f t="shared" si="627"/>
        <v>0</v>
      </c>
      <c r="GR146">
        <f t="shared" si="628"/>
        <v>0</v>
      </c>
      <c r="GS146">
        <f t="shared" si="629"/>
        <v>0</v>
      </c>
      <c r="GT146">
        <f t="shared" si="630"/>
        <v>0</v>
      </c>
      <c r="GU146">
        <f t="shared" si="631"/>
        <v>0</v>
      </c>
      <c r="GV146">
        <f t="shared" si="632"/>
        <v>0</v>
      </c>
      <c r="GW146">
        <f t="shared" si="633"/>
        <v>0</v>
      </c>
      <c r="GX146">
        <f t="shared" si="634"/>
        <v>0</v>
      </c>
      <c r="GY146">
        <f t="shared" si="635"/>
        <v>0</v>
      </c>
      <c r="GZ146">
        <f t="shared" si="636"/>
        <v>0</v>
      </c>
      <c r="HA146">
        <f t="shared" si="637"/>
        <v>0</v>
      </c>
      <c r="HB146">
        <f t="shared" si="638"/>
        <v>0</v>
      </c>
      <c r="HC146">
        <f t="shared" si="639"/>
        <v>0</v>
      </c>
      <c r="HD146">
        <f t="shared" si="640"/>
        <v>0</v>
      </c>
      <c r="HE146">
        <f t="shared" si="641"/>
        <v>0</v>
      </c>
      <c r="HF146">
        <f t="shared" si="642"/>
        <v>0</v>
      </c>
      <c r="HG146">
        <f t="shared" si="643"/>
        <v>0</v>
      </c>
      <c r="HH146">
        <f t="shared" si="644"/>
        <v>0</v>
      </c>
      <c r="HI146">
        <f t="shared" si="645"/>
        <v>0</v>
      </c>
      <c r="HJ146">
        <f t="shared" si="646"/>
        <v>0</v>
      </c>
      <c r="HK146">
        <f t="shared" si="647"/>
        <v>0</v>
      </c>
      <c r="HL146">
        <f t="shared" si="648"/>
        <v>0</v>
      </c>
      <c r="HM146">
        <f t="shared" si="649"/>
        <v>0</v>
      </c>
      <c r="HN146">
        <f t="shared" si="650"/>
        <v>0</v>
      </c>
      <c r="HO146">
        <f t="shared" si="651"/>
        <v>0</v>
      </c>
      <c r="HP146">
        <f t="shared" si="652"/>
        <v>0</v>
      </c>
      <c r="HQ146">
        <f t="shared" si="653"/>
        <v>0</v>
      </c>
      <c r="HR146">
        <f t="shared" si="654"/>
        <v>0</v>
      </c>
      <c r="HS146">
        <f t="shared" si="655"/>
        <v>0</v>
      </c>
      <c r="HT146">
        <f t="shared" si="656"/>
        <v>0</v>
      </c>
      <c r="HU146">
        <f t="shared" si="657"/>
        <v>0</v>
      </c>
      <c r="HV146">
        <f t="shared" si="658"/>
        <v>0</v>
      </c>
      <c r="HW146">
        <f t="shared" si="659"/>
        <v>0</v>
      </c>
      <c r="HX146">
        <f t="shared" si="660"/>
        <v>0</v>
      </c>
      <c r="HY146">
        <f t="shared" si="661"/>
        <v>0</v>
      </c>
      <c r="HZ146">
        <f t="shared" si="662"/>
        <v>0</v>
      </c>
      <c r="IA146">
        <f t="shared" si="663"/>
        <v>0</v>
      </c>
      <c r="IB146">
        <f t="shared" si="664"/>
        <v>0</v>
      </c>
      <c r="IC146">
        <f t="shared" si="665"/>
        <v>0</v>
      </c>
      <c r="ID146">
        <f t="shared" si="666"/>
        <v>0</v>
      </c>
      <c r="IE146">
        <f t="shared" si="667"/>
        <v>0</v>
      </c>
      <c r="IF146">
        <f t="shared" si="668"/>
        <v>0</v>
      </c>
      <c r="IG146">
        <f t="shared" si="669"/>
        <v>0</v>
      </c>
      <c r="IH146">
        <f t="shared" si="670"/>
        <v>0</v>
      </c>
      <c r="II146">
        <f t="shared" si="671"/>
        <v>0</v>
      </c>
      <c r="IJ146">
        <f t="shared" si="672"/>
        <v>0</v>
      </c>
      <c r="IK146">
        <f>IG146-IF146</f>
        <v>0</v>
      </c>
      <c r="IL146">
        <f>IH146-IG146</f>
        <v>0</v>
      </c>
      <c r="IM146">
        <f t="shared" si="673"/>
        <v>0</v>
      </c>
      <c r="IN146">
        <f>IK146-IJ146</f>
        <v>0</v>
      </c>
      <c r="IO146">
        <f t="shared" si="674"/>
        <v>0</v>
      </c>
    </row>
    <row r="147" spans="1:249" x14ac:dyDescent="0.25">
      <c r="A147">
        <v>-2</v>
      </c>
      <c r="B147">
        <v>2</v>
      </c>
      <c r="C147">
        <v>18</v>
      </c>
      <c r="D147">
        <v>69</v>
      </c>
      <c r="E147">
        <v>188</v>
      </c>
      <c r="F147">
        <v>421</v>
      </c>
      <c r="G147">
        <v>841</v>
      </c>
      <c r="H147">
        <v>1589</v>
      </c>
      <c r="I147">
        <v>2968</v>
      </c>
      <c r="J147">
        <v>5626</v>
      </c>
      <c r="K147">
        <v>10874</v>
      </c>
      <c r="L147">
        <v>21195</v>
      </c>
      <c r="M147">
        <v>41010</v>
      </c>
      <c r="N147">
        <v>77777</v>
      </c>
      <c r="O147">
        <v>143509</v>
      </c>
      <c r="P147">
        <v>256807</v>
      </c>
      <c r="Q147">
        <v>445514</v>
      </c>
      <c r="R147">
        <v>750106</v>
      </c>
      <c r="S147">
        <v>1227946</v>
      </c>
      <c r="T147">
        <v>1958537</v>
      </c>
      <c r="U147">
        <v>3049920</v>
      </c>
      <c r="V147">
        <f t="shared" si="450"/>
        <v>4646373</v>
      </c>
      <c r="W147">
        <f t="shared" si="451"/>
        <v>4</v>
      </c>
      <c r="X147">
        <f t="shared" si="452"/>
        <v>16</v>
      </c>
      <c r="Y147">
        <f t="shared" si="453"/>
        <v>51</v>
      </c>
      <c r="Z147">
        <f t="shared" si="454"/>
        <v>119</v>
      </c>
      <c r="AA147">
        <f t="shared" si="455"/>
        <v>233</v>
      </c>
      <c r="AB147">
        <f t="shared" si="456"/>
        <v>420</v>
      </c>
      <c r="AC147">
        <f t="shared" si="457"/>
        <v>748</v>
      </c>
      <c r="AD147">
        <f t="shared" si="458"/>
        <v>1379</v>
      </c>
      <c r="AE147">
        <f t="shared" si="459"/>
        <v>2658</v>
      </c>
      <c r="AF147">
        <f t="shared" si="460"/>
        <v>5248</v>
      </c>
      <c r="AG147">
        <f t="shared" si="461"/>
        <v>10321</v>
      </c>
      <c r="AH147">
        <f t="shared" si="462"/>
        <v>19815</v>
      </c>
      <c r="AI147">
        <f t="shared" si="463"/>
        <v>36767</v>
      </c>
      <c r="AJ147">
        <f t="shared" si="464"/>
        <v>65732</v>
      </c>
      <c r="AK147">
        <f t="shared" si="465"/>
        <v>113298</v>
      </c>
      <c r="AL147">
        <f t="shared" si="466"/>
        <v>188707</v>
      </c>
      <c r="AM147">
        <f t="shared" si="467"/>
        <v>304592</v>
      </c>
      <c r="AN147">
        <f t="shared" si="468"/>
        <v>477840</v>
      </c>
      <c r="AO147">
        <f t="shared" si="469"/>
        <v>730591</v>
      </c>
      <c r="AP147">
        <f t="shared" si="470"/>
        <v>1091383</v>
      </c>
      <c r="AQ147">
        <f t="shared" si="471"/>
        <v>1596453</v>
      </c>
      <c r="AR147">
        <f t="shared" si="472"/>
        <v>12</v>
      </c>
      <c r="AS147">
        <f t="shared" si="473"/>
        <v>35</v>
      </c>
      <c r="AT147">
        <f t="shared" si="474"/>
        <v>68</v>
      </c>
      <c r="AU147">
        <f t="shared" si="475"/>
        <v>114</v>
      </c>
      <c r="AV147">
        <f t="shared" si="476"/>
        <v>187</v>
      </c>
      <c r="AW147">
        <f t="shared" si="477"/>
        <v>328</v>
      </c>
      <c r="AX147">
        <f t="shared" si="478"/>
        <v>631</v>
      </c>
      <c r="AY147">
        <f t="shared" si="479"/>
        <v>1279</v>
      </c>
      <c r="AZ147">
        <f t="shared" si="480"/>
        <v>2590</v>
      </c>
      <c r="BA147">
        <f t="shared" si="481"/>
        <v>5073</v>
      </c>
      <c r="BB147">
        <f t="shared" si="482"/>
        <v>9494</v>
      </c>
      <c r="BC147">
        <f t="shared" si="483"/>
        <v>16952</v>
      </c>
      <c r="BD147">
        <f t="shared" si="484"/>
        <v>28965</v>
      </c>
      <c r="BE147">
        <f t="shared" si="485"/>
        <v>47566</v>
      </c>
      <c r="BF147">
        <f t="shared" si="486"/>
        <v>75409</v>
      </c>
      <c r="BG147">
        <f t="shared" si="487"/>
        <v>115885</v>
      </c>
      <c r="BH147">
        <f t="shared" si="488"/>
        <v>173248</v>
      </c>
      <c r="BI147">
        <f t="shared" si="489"/>
        <v>252751</v>
      </c>
      <c r="BJ147">
        <f t="shared" si="490"/>
        <v>360792</v>
      </c>
      <c r="BK147">
        <f t="shared" si="491"/>
        <v>505070</v>
      </c>
      <c r="BL147">
        <f t="shared" si="492"/>
        <v>23</v>
      </c>
      <c r="BM147">
        <f t="shared" si="493"/>
        <v>33</v>
      </c>
      <c r="BN147">
        <f t="shared" si="494"/>
        <v>46</v>
      </c>
      <c r="BO147">
        <f t="shared" si="495"/>
        <v>73</v>
      </c>
      <c r="BP147">
        <f t="shared" si="496"/>
        <v>141</v>
      </c>
      <c r="BQ147">
        <f t="shared" si="497"/>
        <v>303</v>
      </c>
      <c r="BR147">
        <f t="shared" si="498"/>
        <v>648</v>
      </c>
      <c r="BS147">
        <f t="shared" si="499"/>
        <v>1311</v>
      </c>
      <c r="BT147">
        <f t="shared" si="500"/>
        <v>2483</v>
      </c>
      <c r="BU147">
        <f t="shared" si="501"/>
        <v>4421</v>
      </c>
      <c r="BV147">
        <f t="shared" si="502"/>
        <v>7458</v>
      </c>
      <c r="BW147">
        <f t="shared" si="503"/>
        <v>12013</v>
      </c>
      <c r="BX147">
        <f t="shared" si="504"/>
        <v>18601</v>
      </c>
      <c r="BY147">
        <f t="shared" si="505"/>
        <v>27843</v>
      </c>
      <c r="BZ147">
        <f t="shared" si="506"/>
        <v>40476</v>
      </c>
      <c r="CA147">
        <f t="shared" si="507"/>
        <v>57363</v>
      </c>
      <c r="CB147">
        <f t="shared" si="508"/>
        <v>79503</v>
      </c>
      <c r="CC147">
        <f t="shared" si="509"/>
        <v>108041</v>
      </c>
      <c r="CD147">
        <f t="shared" si="510"/>
        <v>144278</v>
      </c>
      <c r="CE147">
        <f t="shared" si="511"/>
        <v>10</v>
      </c>
      <c r="CF147">
        <f t="shared" si="512"/>
        <v>13</v>
      </c>
      <c r="CG147">
        <f t="shared" si="513"/>
        <v>27</v>
      </c>
      <c r="CH147">
        <f t="shared" si="514"/>
        <v>68</v>
      </c>
      <c r="CI147">
        <f t="shared" si="515"/>
        <v>162</v>
      </c>
      <c r="CJ147">
        <f t="shared" si="516"/>
        <v>345</v>
      </c>
      <c r="CK147">
        <f t="shared" si="517"/>
        <v>663</v>
      </c>
      <c r="CL147">
        <f t="shared" si="518"/>
        <v>1172</v>
      </c>
      <c r="CM147">
        <f t="shared" si="519"/>
        <v>1938</v>
      </c>
      <c r="CN147">
        <f t="shared" si="520"/>
        <v>3037</v>
      </c>
      <c r="CO147">
        <f t="shared" si="521"/>
        <v>4555</v>
      </c>
      <c r="CP147">
        <f t="shared" si="522"/>
        <v>6588</v>
      </c>
      <c r="CQ147">
        <f t="shared" si="523"/>
        <v>9242</v>
      </c>
      <c r="CR147">
        <f t="shared" si="524"/>
        <v>12633</v>
      </c>
      <c r="CS147">
        <f t="shared" si="525"/>
        <v>16887</v>
      </c>
      <c r="CT147">
        <f t="shared" si="526"/>
        <v>22140</v>
      </c>
      <c r="CU147">
        <f t="shared" si="527"/>
        <v>28538</v>
      </c>
      <c r="CV147">
        <f t="shared" si="528"/>
        <v>36237</v>
      </c>
      <c r="CW147">
        <f t="shared" si="529"/>
        <v>3</v>
      </c>
      <c r="CX147">
        <f t="shared" si="530"/>
        <v>14</v>
      </c>
      <c r="CY147">
        <f t="shared" si="531"/>
        <v>41</v>
      </c>
      <c r="CZ147">
        <f t="shared" si="532"/>
        <v>94</v>
      </c>
      <c r="DA147">
        <f t="shared" si="533"/>
        <v>183</v>
      </c>
      <c r="DB147">
        <f t="shared" si="534"/>
        <v>318</v>
      </c>
      <c r="DC147">
        <f t="shared" si="535"/>
        <v>509</v>
      </c>
      <c r="DD147">
        <f t="shared" si="536"/>
        <v>766</v>
      </c>
      <c r="DE147">
        <f t="shared" si="537"/>
        <v>1099</v>
      </c>
      <c r="DF147">
        <f t="shared" si="538"/>
        <v>1518</v>
      </c>
      <c r="DG147">
        <f t="shared" si="539"/>
        <v>2033</v>
      </c>
      <c r="DH147">
        <f t="shared" si="540"/>
        <v>2654</v>
      </c>
      <c r="DI147">
        <f t="shared" si="541"/>
        <v>3391</v>
      </c>
      <c r="DJ147">
        <f t="shared" si="542"/>
        <v>4254</v>
      </c>
      <c r="DK147">
        <f t="shared" si="543"/>
        <v>5253</v>
      </c>
      <c r="DL147">
        <f t="shared" si="544"/>
        <v>6398</v>
      </c>
      <c r="DM147">
        <f t="shared" si="545"/>
        <v>7699</v>
      </c>
      <c r="DN147">
        <f t="shared" si="546"/>
        <v>11</v>
      </c>
      <c r="DO147">
        <f t="shared" si="547"/>
        <v>27</v>
      </c>
      <c r="DP147">
        <f t="shared" si="548"/>
        <v>53</v>
      </c>
      <c r="DQ147">
        <f t="shared" si="549"/>
        <v>89</v>
      </c>
      <c r="DR147">
        <f t="shared" si="550"/>
        <v>135</v>
      </c>
      <c r="DS147">
        <f t="shared" si="551"/>
        <v>191</v>
      </c>
      <c r="DT147">
        <f t="shared" si="552"/>
        <v>257</v>
      </c>
      <c r="DU147">
        <f t="shared" si="553"/>
        <v>333</v>
      </c>
      <c r="DV147">
        <f t="shared" si="554"/>
        <v>419</v>
      </c>
      <c r="DW147">
        <f t="shared" si="555"/>
        <v>515</v>
      </c>
      <c r="DX147">
        <f t="shared" si="556"/>
        <v>621</v>
      </c>
      <c r="DY147">
        <f t="shared" si="557"/>
        <v>737</v>
      </c>
      <c r="DZ147">
        <f t="shared" si="558"/>
        <v>863</v>
      </c>
      <c r="EA147">
        <f t="shared" si="559"/>
        <v>999</v>
      </c>
      <c r="EB147">
        <f t="shared" si="560"/>
        <v>1145</v>
      </c>
      <c r="EC147">
        <f t="shared" si="561"/>
        <v>1301</v>
      </c>
      <c r="ED147">
        <f t="shared" si="562"/>
        <v>16</v>
      </c>
      <c r="EE147">
        <f t="shared" si="563"/>
        <v>26</v>
      </c>
      <c r="EF147">
        <f t="shared" si="564"/>
        <v>36</v>
      </c>
      <c r="EG147">
        <f t="shared" si="565"/>
        <v>46</v>
      </c>
      <c r="EH147">
        <f t="shared" si="566"/>
        <v>56</v>
      </c>
      <c r="EI147">
        <f t="shared" si="567"/>
        <v>66</v>
      </c>
      <c r="EJ147">
        <f t="shared" si="568"/>
        <v>76</v>
      </c>
      <c r="EK147">
        <f t="shared" si="569"/>
        <v>86</v>
      </c>
      <c r="EL147">
        <f t="shared" si="570"/>
        <v>96</v>
      </c>
      <c r="EM147">
        <f t="shared" si="571"/>
        <v>106</v>
      </c>
      <c r="EN147">
        <f t="shared" si="572"/>
        <v>116</v>
      </c>
      <c r="EO147">
        <f t="shared" si="573"/>
        <v>126</v>
      </c>
      <c r="EP147">
        <f t="shared" si="574"/>
        <v>136</v>
      </c>
      <c r="EQ147">
        <f t="shared" si="575"/>
        <v>146</v>
      </c>
      <c r="ER147">
        <f t="shared" si="576"/>
        <v>156</v>
      </c>
      <c r="ES147">
        <f t="shared" si="577"/>
        <v>10</v>
      </c>
      <c r="ET147">
        <f t="shared" si="578"/>
        <v>10</v>
      </c>
      <c r="EU147">
        <f t="shared" si="579"/>
        <v>10</v>
      </c>
      <c r="EV147">
        <f t="shared" si="580"/>
        <v>10</v>
      </c>
      <c r="EW147">
        <f t="shared" si="581"/>
        <v>10</v>
      </c>
      <c r="EX147">
        <f t="shared" si="582"/>
        <v>10</v>
      </c>
      <c r="EY147">
        <f t="shared" si="583"/>
        <v>10</v>
      </c>
      <c r="EZ147">
        <f t="shared" si="584"/>
        <v>10</v>
      </c>
      <c r="FA147">
        <f t="shared" si="585"/>
        <v>10</v>
      </c>
      <c r="FB147">
        <f t="shared" si="586"/>
        <v>10</v>
      </c>
      <c r="FC147">
        <f t="shared" si="587"/>
        <v>10</v>
      </c>
      <c r="FD147">
        <f t="shared" si="588"/>
        <v>10</v>
      </c>
      <c r="FE147">
        <f t="shared" si="589"/>
        <v>10</v>
      </c>
      <c r="FF147">
        <f t="shared" si="590"/>
        <v>10</v>
      </c>
      <c r="FG147">
        <f t="shared" si="591"/>
        <v>0</v>
      </c>
      <c r="FH147">
        <f t="shared" si="592"/>
        <v>0</v>
      </c>
      <c r="FI147">
        <f t="shared" si="593"/>
        <v>0</v>
      </c>
      <c r="FJ147">
        <f t="shared" si="594"/>
        <v>0</v>
      </c>
      <c r="FK147">
        <f t="shared" si="595"/>
        <v>0</v>
      </c>
      <c r="FL147">
        <f t="shared" si="596"/>
        <v>0</v>
      </c>
      <c r="FM147">
        <f t="shared" si="597"/>
        <v>0</v>
      </c>
      <c r="FN147">
        <f t="shared" si="598"/>
        <v>0</v>
      </c>
      <c r="FO147">
        <f t="shared" si="599"/>
        <v>0</v>
      </c>
      <c r="FP147">
        <f t="shared" si="600"/>
        <v>0</v>
      </c>
      <c r="FQ147">
        <f t="shared" si="601"/>
        <v>0</v>
      </c>
      <c r="FR147">
        <f t="shared" si="602"/>
        <v>0</v>
      </c>
      <c r="FS147">
        <f t="shared" si="603"/>
        <v>0</v>
      </c>
      <c r="FT147">
        <f t="shared" si="604"/>
        <v>0</v>
      </c>
      <c r="FU147">
        <f t="shared" si="605"/>
        <v>0</v>
      </c>
      <c r="FV147">
        <f t="shared" si="606"/>
        <v>0</v>
      </c>
      <c r="FW147">
        <f t="shared" si="607"/>
        <v>0</v>
      </c>
      <c r="FX147">
        <f t="shared" si="608"/>
        <v>0</v>
      </c>
      <c r="FY147">
        <f t="shared" si="609"/>
        <v>0</v>
      </c>
      <c r="FZ147">
        <f t="shared" si="610"/>
        <v>0</v>
      </c>
      <c r="GA147">
        <f t="shared" si="611"/>
        <v>0</v>
      </c>
      <c r="GB147">
        <f t="shared" si="612"/>
        <v>0</v>
      </c>
      <c r="GC147">
        <f t="shared" si="613"/>
        <v>0</v>
      </c>
      <c r="GD147">
        <f t="shared" si="614"/>
        <v>0</v>
      </c>
      <c r="GE147">
        <f t="shared" si="615"/>
        <v>0</v>
      </c>
      <c r="GF147">
        <f t="shared" si="616"/>
        <v>0</v>
      </c>
      <c r="GG147">
        <f t="shared" si="617"/>
        <v>0</v>
      </c>
      <c r="GH147">
        <f t="shared" si="618"/>
        <v>0</v>
      </c>
      <c r="GI147">
        <f t="shared" si="619"/>
        <v>0</v>
      </c>
      <c r="GJ147">
        <f t="shared" si="620"/>
        <v>0</v>
      </c>
      <c r="GK147">
        <f t="shared" si="621"/>
        <v>0</v>
      </c>
      <c r="GL147">
        <f t="shared" si="622"/>
        <v>0</v>
      </c>
      <c r="GM147">
        <f t="shared" si="623"/>
        <v>0</v>
      </c>
      <c r="GN147">
        <f t="shared" si="624"/>
        <v>0</v>
      </c>
      <c r="GO147">
        <f t="shared" si="625"/>
        <v>0</v>
      </c>
      <c r="GP147">
        <f t="shared" si="626"/>
        <v>0</v>
      </c>
      <c r="GQ147">
        <f t="shared" si="627"/>
        <v>0</v>
      </c>
      <c r="GR147">
        <f t="shared" si="628"/>
        <v>0</v>
      </c>
      <c r="GS147">
        <f t="shared" si="629"/>
        <v>0</v>
      </c>
      <c r="GT147">
        <f t="shared" si="630"/>
        <v>0</v>
      </c>
      <c r="GU147">
        <f t="shared" si="631"/>
        <v>0</v>
      </c>
      <c r="GV147">
        <f t="shared" si="632"/>
        <v>0</v>
      </c>
      <c r="GW147">
        <f t="shared" si="633"/>
        <v>0</v>
      </c>
      <c r="GX147">
        <f t="shared" si="634"/>
        <v>0</v>
      </c>
      <c r="GY147">
        <f t="shared" si="635"/>
        <v>0</v>
      </c>
      <c r="GZ147">
        <f t="shared" si="636"/>
        <v>0</v>
      </c>
      <c r="HA147">
        <f t="shared" si="637"/>
        <v>0</v>
      </c>
      <c r="HB147">
        <f t="shared" si="638"/>
        <v>0</v>
      </c>
      <c r="HC147">
        <f t="shared" si="639"/>
        <v>0</v>
      </c>
      <c r="HD147">
        <f t="shared" si="640"/>
        <v>0</v>
      </c>
      <c r="HE147">
        <f t="shared" si="641"/>
        <v>0</v>
      </c>
      <c r="HF147">
        <f t="shared" si="642"/>
        <v>0</v>
      </c>
      <c r="HG147">
        <f t="shared" si="643"/>
        <v>0</v>
      </c>
      <c r="HH147">
        <f t="shared" si="644"/>
        <v>0</v>
      </c>
      <c r="HI147">
        <f t="shared" si="645"/>
        <v>0</v>
      </c>
      <c r="HJ147">
        <f t="shared" si="646"/>
        <v>0</v>
      </c>
      <c r="HK147">
        <f t="shared" si="647"/>
        <v>0</v>
      </c>
      <c r="HL147">
        <f t="shared" si="648"/>
        <v>0</v>
      </c>
      <c r="HM147">
        <f t="shared" si="649"/>
        <v>0</v>
      </c>
      <c r="HN147">
        <f t="shared" si="650"/>
        <v>0</v>
      </c>
      <c r="HO147">
        <f t="shared" si="651"/>
        <v>0</v>
      </c>
      <c r="HP147">
        <f t="shared" si="652"/>
        <v>0</v>
      </c>
      <c r="HQ147">
        <f t="shared" si="653"/>
        <v>0</v>
      </c>
      <c r="HR147">
        <f t="shared" si="654"/>
        <v>0</v>
      </c>
      <c r="HS147">
        <f t="shared" si="655"/>
        <v>0</v>
      </c>
      <c r="HT147">
        <f t="shared" si="656"/>
        <v>0</v>
      </c>
      <c r="HU147">
        <f t="shared" si="657"/>
        <v>0</v>
      </c>
      <c r="HV147">
        <f t="shared" si="658"/>
        <v>0</v>
      </c>
      <c r="HW147">
        <f t="shared" si="659"/>
        <v>0</v>
      </c>
      <c r="HX147">
        <f t="shared" si="660"/>
        <v>0</v>
      </c>
      <c r="HY147">
        <f t="shared" si="661"/>
        <v>0</v>
      </c>
      <c r="HZ147">
        <f t="shared" si="662"/>
        <v>0</v>
      </c>
      <c r="IA147">
        <f t="shared" si="663"/>
        <v>0</v>
      </c>
      <c r="IB147">
        <f t="shared" si="664"/>
        <v>0</v>
      </c>
      <c r="IC147">
        <f t="shared" si="665"/>
        <v>0</v>
      </c>
      <c r="ID147">
        <f t="shared" si="666"/>
        <v>0</v>
      </c>
      <c r="IE147">
        <f t="shared" si="667"/>
        <v>0</v>
      </c>
      <c r="IF147">
        <f t="shared" si="668"/>
        <v>0</v>
      </c>
      <c r="IG147">
        <f t="shared" si="669"/>
        <v>0</v>
      </c>
      <c r="IH147">
        <f t="shared" si="670"/>
        <v>0</v>
      </c>
      <c r="II147">
        <f t="shared" si="671"/>
        <v>0</v>
      </c>
      <c r="IJ147">
        <f t="shared" si="672"/>
        <v>0</v>
      </c>
      <c r="IK147">
        <f>IG147-IF147</f>
        <v>0</v>
      </c>
      <c r="IL147">
        <f>IH147-IG147</f>
        <v>0</v>
      </c>
      <c r="IM147">
        <f t="shared" si="673"/>
        <v>0</v>
      </c>
      <c r="IN147">
        <f>IK147-IJ147</f>
        <v>0</v>
      </c>
      <c r="IO147">
        <f t="shared" si="674"/>
        <v>0</v>
      </c>
    </row>
    <row r="148" spans="1:249" x14ac:dyDescent="0.25">
      <c r="A148">
        <v>5</v>
      </c>
      <c r="B148">
        <v>14</v>
      </c>
      <c r="C148">
        <v>32</v>
      </c>
      <c r="D148">
        <v>74</v>
      </c>
      <c r="E148">
        <v>162</v>
      </c>
      <c r="F148">
        <v>325</v>
      </c>
      <c r="G148">
        <v>599</v>
      </c>
      <c r="H148">
        <v>1027</v>
      </c>
      <c r="I148">
        <v>1659</v>
      </c>
      <c r="J148">
        <v>2552</v>
      </c>
      <c r="K148">
        <v>3770</v>
      </c>
      <c r="L148">
        <v>5384</v>
      </c>
      <c r="M148">
        <v>7472</v>
      </c>
      <c r="N148">
        <v>10119</v>
      </c>
      <c r="O148">
        <v>13417</v>
      </c>
      <c r="P148">
        <v>17465</v>
      </c>
      <c r="Q148">
        <v>22369</v>
      </c>
      <c r="R148">
        <v>28242</v>
      </c>
      <c r="S148">
        <v>35204</v>
      </c>
      <c r="T148">
        <v>43382</v>
      </c>
      <c r="U148">
        <v>52910</v>
      </c>
      <c r="V148">
        <f t="shared" si="450"/>
        <v>63929</v>
      </c>
      <c r="W148">
        <f t="shared" si="451"/>
        <v>9</v>
      </c>
      <c r="X148">
        <f t="shared" si="452"/>
        <v>18</v>
      </c>
      <c r="Y148">
        <f t="shared" si="453"/>
        <v>42</v>
      </c>
      <c r="Z148">
        <f t="shared" si="454"/>
        <v>88</v>
      </c>
      <c r="AA148">
        <f t="shared" si="455"/>
        <v>163</v>
      </c>
      <c r="AB148">
        <f t="shared" si="456"/>
        <v>274</v>
      </c>
      <c r="AC148">
        <f t="shared" si="457"/>
        <v>428</v>
      </c>
      <c r="AD148">
        <f t="shared" si="458"/>
        <v>632</v>
      </c>
      <c r="AE148">
        <f t="shared" si="459"/>
        <v>893</v>
      </c>
      <c r="AF148">
        <f t="shared" si="460"/>
        <v>1218</v>
      </c>
      <c r="AG148">
        <f t="shared" si="461"/>
        <v>1614</v>
      </c>
      <c r="AH148">
        <f t="shared" si="462"/>
        <v>2088</v>
      </c>
      <c r="AI148">
        <f t="shared" si="463"/>
        <v>2647</v>
      </c>
      <c r="AJ148">
        <f t="shared" si="464"/>
        <v>3298</v>
      </c>
      <c r="AK148">
        <f t="shared" si="465"/>
        <v>4048</v>
      </c>
      <c r="AL148">
        <f t="shared" si="466"/>
        <v>4904</v>
      </c>
      <c r="AM148">
        <f t="shared" si="467"/>
        <v>5873</v>
      </c>
      <c r="AN148">
        <f t="shared" si="468"/>
        <v>6962</v>
      </c>
      <c r="AO148">
        <f t="shared" si="469"/>
        <v>8178</v>
      </c>
      <c r="AP148">
        <f t="shared" si="470"/>
        <v>9528</v>
      </c>
      <c r="AQ148">
        <f t="shared" si="471"/>
        <v>11019</v>
      </c>
      <c r="AR148">
        <f t="shared" si="472"/>
        <v>9</v>
      </c>
      <c r="AS148">
        <f t="shared" si="473"/>
        <v>24</v>
      </c>
      <c r="AT148">
        <f t="shared" si="474"/>
        <v>46</v>
      </c>
      <c r="AU148">
        <f t="shared" si="475"/>
        <v>75</v>
      </c>
      <c r="AV148">
        <f t="shared" si="476"/>
        <v>111</v>
      </c>
      <c r="AW148">
        <f t="shared" si="477"/>
        <v>154</v>
      </c>
      <c r="AX148">
        <f t="shared" si="478"/>
        <v>204</v>
      </c>
      <c r="AY148">
        <f t="shared" si="479"/>
        <v>261</v>
      </c>
      <c r="AZ148">
        <f t="shared" si="480"/>
        <v>325</v>
      </c>
      <c r="BA148">
        <f t="shared" si="481"/>
        <v>396</v>
      </c>
      <c r="BB148">
        <f t="shared" si="482"/>
        <v>474</v>
      </c>
      <c r="BC148">
        <f t="shared" si="483"/>
        <v>559</v>
      </c>
      <c r="BD148">
        <f t="shared" si="484"/>
        <v>651</v>
      </c>
      <c r="BE148">
        <f t="shared" si="485"/>
        <v>750</v>
      </c>
      <c r="BF148">
        <f t="shared" si="486"/>
        <v>856</v>
      </c>
      <c r="BG148">
        <f t="shared" si="487"/>
        <v>969</v>
      </c>
      <c r="BH148">
        <f t="shared" si="488"/>
        <v>1089</v>
      </c>
      <c r="BI148">
        <f t="shared" si="489"/>
        <v>1216</v>
      </c>
      <c r="BJ148">
        <f t="shared" si="490"/>
        <v>1350</v>
      </c>
      <c r="BK148">
        <f t="shared" si="491"/>
        <v>1491</v>
      </c>
      <c r="BL148">
        <f t="shared" si="492"/>
        <v>15</v>
      </c>
      <c r="BM148">
        <f t="shared" si="493"/>
        <v>22</v>
      </c>
      <c r="BN148">
        <f t="shared" si="494"/>
        <v>29</v>
      </c>
      <c r="BO148">
        <f t="shared" si="495"/>
        <v>36</v>
      </c>
      <c r="BP148">
        <f t="shared" si="496"/>
        <v>43</v>
      </c>
      <c r="BQ148">
        <f t="shared" si="497"/>
        <v>50</v>
      </c>
      <c r="BR148">
        <f t="shared" si="498"/>
        <v>57</v>
      </c>
      <c r="BS148">
        <f t="shared" si="499"/>
        <v>64</v>
      </c>
      <c r="BT148">
        <f t="shared" si="500"/>
        <v>71</v>
      </c>
      <c r="BU148">
        <f t="shared" si="501"/>
        <v>78</v>
      </c>
      <c r="BV148">
        <f t="shared" si="502"/>
        <v>85</v>
      </c>
      <c r="BW148">
        <f t="shared" si="503"/>
        <v>92</v>
      </c>
      <c r="BX148">
        <f t="shared" si="504"/>
        <v>99</v>
      </c>
      <c r="BY148">
        <f t="shared" si="505"/>
        <v>106</v>
      </c>
      <c r="BZ148">
        <f t="shared" si="506"/>
        <v>113</v>
      </c>
      <c r="CA148">
        <f t="shared" si="507"/>
        <v>120</v>
      </c>
      <c r="CB148">
        <f t="shared" si="508"/>
        <v>127</v>
      </c>
      <c r="CC148">
        <f t="shared" si="509"/>
        <v>134</v>
      </c>
      <c r="CD148">
        <f t="shared" si="510"/>
        <v>141</v>
      </c>
      <c r="CE148">
        <f t="shared" si="511"/>
        <v>7</v>
      </c>
      <c r="CF148">
        <f t="shared" si="512"/>
        <v>7</v>
      </c>
      <c r="CG148">
        <f t="shared" si="513"/>
        <v>7</v>
      </c>
      <c r="CH148">
        <f t="shared" si="514"/>
        <v>7</v>
      </c>
      <c r="CI148">
        <f t="shared" si="515"/>
        <v>7</v>
      </c>
      <c r="CJ148">
        <f t="shared" si="516"/>
        <v>7</v>
      </c>
      <c r="CK148">
        <f t="shared" si="517"/>
        <v>7</v>
      </c>
      <c r="CL148">
        <f t="shared" si="518"/>
        <v>7</v>
      </c>
      <c r="CM148">
        <f t="shared" si="519"/>
        <v>7</v>
      </c>
      <c r="CN148">
        <f t="shared" si="520"/>
        <v>7</v>
      </c>
      <c r="CO148">
        <f t="shared" si="521"/>
        <v>7</v>
      </c>
      <c r="CP148">
        <f t="shared" si="522"/>
        <v>7</v>
      </c>
      <c r="CQ148">
        <f t="shared" si="523"/>
        <v>7</v>
      </c>
      <c r="CR148">
        <f t="shared" si="524"/>
        <v>7</v>
      </c>
      <c r="CS148">
        <f t="shared" si="525"/>
        <v>7</v>
      </c>
      <c r="CT148">
        <f t="shared" si="526"/>
        <v>7</v>
      </c>
      <c r="CU148">
        <f t="shared" si="527"/>
        <v>7</v>
      </c>
      <c r="CV148">
        <f t="shared" si="528"/>
        <v>7</v>
      </c>
      <c r="CW148">
        <f t="shared" si="529"/>
        <v>0</v>
      </c>
      <c r="CX148">
        <f t="shared" si="530"/>
        <v>0</v>
      </c>
      <c r="CY148">
        <f t="shared" si="531"/>
        <v>0</v>
      </c>
      <c r="CZ148">
        <f t="shared" si="532"/>
        <v>0</v>
      </c>
      <c r="DA148">
        <f t="shared" si="533"/>
        <v>0</v>
      </c>
      <c r="DB148">
        <f t="shared" si="534"/>
        <v>0</v>
      </c>
      <c r="DC148">
        <f t="shared" si="535"/>
        <v>0</v>
      </c>
      <c r="DD148">
        <f t="shared" si="536"/>
        <v>0</v>
      </c>
      <c r="DE148">
        <f t="shared" si="537"/>
        <v>0</v>
      </c>
      <c r="DF148">
        <f t="shared" si="538"/>
        <v>0</v>
      </c>
      <c r="DG148">
        <f t="shared" si="539"/>
        <v>0</v>
      </c>
      <c r="DH148">
        <f t="shared" si="540"/>
        <v>0</v>
      </c>
      <c r="DI148">
        <f t="shared" si="541"/>
        <v>0</v>
      </c>
      <c r="DJ148">
        <f t="shared" si="542"/>
        <v>0</v>
      </c>
      <c r="DK148">
        <f t="shared" si="543"/>
        <v>0</v>
      </c>
      <c r="DL148">
        <f t="shared" si="544"/>
        <v>0</v>
      </c>
      <c r="DM148">
        <f t="shared" si="545"/>
        <v>0</v>
      </c>
      <c r="DN148">
        <f t="shared" si="546"/>
        <v>0</v>
      </c>
      <c r="DO148">
        <f t="shared" si="547"/>
        <v>0</v>
      </c>
      <c r="DP148">
        <f t="shared" si="548"/>
        <v>0</v>
      </c>
      <c r="DQ148">
        <f t="shared" si="549"/>
        <v>0</v>
      </c>
      <c r="DR148">
        <f t="shared" si="550"/>
        <v>0</v>
      </c>
      <c r="DS148">
        <f t="shared" si="551"/>
        <v>0</v>
      </c>
      <c r="DT148">
        <f t="shared" si="552"/>
        <v>0</v>
      </c>
      <c r="DU148">
        <f t="shared" si="553"/>
        <v>0</v>
      </c>
      <c r="DV148">
        <f t="shared" si="554"/>
        <v>0</v>
      </c>
      <c r="DW148">
        <f t="shared" si="555"/>
        <v>0</v>
      </c>
      <c r="DX148">
        <f t="shared" si="556"/>
        <v>0</v>
      </c>
      <c r="DY148">
        <f t="shared" si="557"/>
        <v>0</v>
      </c>
      <c r="DZ148">
        <f t="shared" si="558"/>
        <v>0</v>
      </c>
      <c r="EA148">
        <f t="shared" si="559"/>
        <v>0</v>
      </c>
      <c r="EB148">
        <f t="shared" si="560"/>
        <v>0</v>
      </c>
      <c r="EC148">
        <f t="shared" si="561"/>
        <v>0</v>
      </c>
      <c r="ED148">
        <f t="shared" si="562"/>
        <v>0</v>
      </c>
      <c r="EE148">
        <f t="shared" si="563"/>
        <v>0</v>
      </c>
      <c r="EF148">
        <f t="shared" si="564"/>
        <v>0</v>
      </c>
      <c r="EG148">
        <f t="shared" si="565"/>
        <v>0</v>
      </c>
      <c r="EH148">
        <f t="shared" si="566"/>
        <v>0</v>
      </c>
      <c r="EI148">
        <f t="shared" si="567"/>
        <v>0</v>
      </c>
      <c r="EJ148">
        <f t="shared" si="568"/>
        <v>0</v>
      </c>
      <c r="EK148">
        <f t="shared" si="569"/>
        <v>0</v>
      </c>
      <c r="EL148">
        <f t="shared" si="570"/>
        <v>0</v>
      </c>
      <c r="EM148">
        <f t="shared" si="571"/>
        <v>0</v>
      </c>
      <c r="EN148">
        <f t="shared" si="572"/>
        <v>0</v>
      </c>
      <c r="EO148">
        <f t="shared" si="573"/>
        <v>0</v>
      </c>
      <c r="EP148">
        <f t="shared" si="574"/>
        <v>0</v>
      </c>
      <c r="EQ148">
        <f t="shared" si="575"/>
        <v>0</v>
      </c>
      <c r="ER148">
        <f t="shared" si="576"/>
        <v>0</v>
      </c>
      <c r="ES148">
        <f t="shared" si="577"/>
        <v>0</v>
      </c>
      <c r="ET148">
        <f t="shared" si="578"/>
        <v>0</v>
      </c>
      <c r="EU148">
        <f t="shared" si="579"/>
        <v>0</v>
      </c>
      <c r="EV148">
        <f t="shared" si="580"/>
        <v>0</v>
      </c>
      <c r="EW148">
        <f t="shared" si="581"/>
        <v>0</v>
      </c>
      <c r="EX148">
        <f t="shared" si="582"/>
        <v>0</v>
      </c>
      <c r="EY148">
        <f t="shared" si="583"/>
        <v>0</v>
      </c>
      <c r="EZ148">
        <f t="shared" si="584"/>
        <v>0</v>
      </c>
      <c r="FA148">
        <f t="shared" si="585"/>
        <v>0</v>
      </c>
      <c r="FB148">
        <f t="shared" si="586"/>
        <v>0</v>
      </c>
      <c r="FC148">
        <f t="shared" si="587"/>
        <v>0</v>
      </c>
      <c r="FD148">
        <f t="shared" si="588"/>
        <v>0</v>
      </c>
      <c r="FE148">
        <f t="shared" si="589"/>
        <v>0</v>
      </c>
      <c r="FF148">
        <f t="shared" si="590"/>
        <v>0</v>
      </c>
      <c r="FG148">
        <f t="shared" si="591"/>
        <v>0</v>
      </c>
      <c r="FH148">
        <f t="shared" si="592"/>
        <v>0</v>
      </c>
      <c r="FI148">
        <f t="shared" si="593"/>
        <v>0</v>
      </c>
      <c r="FJ148">
        <f t="shared" si="594"/>
        <v>0</v>
      </c>
      <c r="FK148">
        <f t="shared" si="595"/>
        <v>0</v>
      </c>
      <c r="FL148">
        <f t="shared" si="596"/>
        <v>0</v>
      </c>
      <c r="FM148">
        <f t="shared" si="597"/>
        <v>0</v>
      </c>
      <c r="FN148">
        <f t="shared" si="598"/>
        <v>0</v>
      </c>
      <c r="FO148">
        <f t="shared" si="599"/>
        <v>0</v>
      </c>
      <c r="FP148">
        <f t="shared" si="600"/>
        <v>0</v>
      </c>
      <c r="FQ148">
        <f t="shared" si="601"/>
        <v>0</v>
      </c>
      <c r="FR148">
        <f t="shared" si="602"/>
        <v>0</v>
      </c>
      <c r="FS148">
        <f t="shared" si="603"/>
        <v>0</v>
      </c>
      <c r="FT148">
        <f t="shared" si="604"/>
        <v>0</v>
      </c>
      <c r="FU148">
        <f t="shared" si="605"/>
        <v>0</v>
      </c>
      <c r="FV148">
        <f t="shared" si="606"/>
        <v>0</v>
      </c>
      <c r="FW148">
        <f t="shared" si="607"/>
        <v>0</v>
      </c>
      <c r="FX148">
        <f t="shared" si="608"/>
        <v>0</v>
      </c>
      <c r="FY148">
        <f t="shared" si="609"/>
        <v>0</v>
      </c>
      <c r="FZ148">
        <f t="shared" si="610"/>
        <v>0</v>
      </c>
      <c r="GA148">
        <f t="shared" si="611"/>
        <v>0</v>
      </c>
      <c r="GB148">
        <f t="shared" si="612"/>
        <v>0</v>
      </c>
      <c r="GC148">
        <f t="shared" si="613"/>
        <v>0</v>
      </c>
      <c r="GD148">
        <f t="shared" si="614"/>
        <v>0</v>
      </c>
      <c r="GE148">
        <f t="shared" si="615"/>
        <v>0</v>
      </c>
      <c r="GF148">
        <f t="shared" si="616"/>
        <v>0</v>
      </c>
      <c r="GG148">
        <f t="shared" si="617"/>
        <v>0</v>
      </c>
      <c r="GH148">
        <f t="shared" si="618"/>
        <v>0</v>
      </c>
      <c r="GI148">
        <f t="shared" si="619"/>
        <v>0</v>
      </c>
      <c r="GJ148">
        <f t="shared" si="620"/>
        <v>0</v>
      </c>
      <c r="GK148">
        <f t="shared" si="621"/>
        <v>0</v>
      </c>
      <c r="GL148">
        <f t="shared" si="622"/>
        <v>0</v>
      </c>
      <c r="GM148">
        <f t="shared" si="623"/>
        <v>0</v>
      </c>
      <c r="GN148">
        <f t="shared" si="624"/>
        <v>0</v>
      </c>
      <c r="GO148">
        <f t="shared" si="625"/>
        <v>0</v>
      </c>
      <c r="GP148">
        <f t="shared" si="626"/>
        <v>0</v>
      </c>
      <c r="GQ148">
        <f t="shared" si="627"/>
        <v>0</v>
      </c>
      <c r="GR148">
        <f t="shared" si="628"/>
        <v>0</v>
      </c>
      <c r="GS148">
        <f t="shared" si="629"/>
        <v>0</v>
      </c>
      <c r="GT148">
        <f t="shared" si="630"/>
        <v>0</v>
      </c>
      <c r="GU148">
        <f t="shared" si="631"/>
        <v>0</v>
      </c>
      <c r="GV148">
        <f t="shared" si="632"/>
        <v>0</v>
      </c>
      <c r="GW148">
        <f t="shared" si="633"/>
        <v>0</v>
      </c>
      <c r="GX148">
        <f t="shared" si="634"/>
        <v>0</v>
      </c>
      <c r="GY148">
        <f t="shared" si="635"/>
        <v>0</v>
      </c>
      <c r="GZ148">
        <f t="shared" si="636"/>
        <v>0</v>
      </c>
      <c r="HA148">
        <f t="shared" si="637"/>
        <v>0</v>
      </c>
      <c r="HB148">
        <f t="shared" si="638"/>
        <v>0</v>
      </c>
      <c r="HC148">
        <f t="shared" si="639"/>
        <v>0</v>
      </c>
      <c r="HD148">
        <f t="shared" si="640"/>
        <v>0</v>
      </c>
      <c r="HE148">
        <f t="shared" si="641"/>
        <v>0</v>
      </c>
      <c r="HF148">
        <f t="shared" si="642"/>
        <v>0</v>
      </c>
      <c r="HG148">
        <f t="shared" si="643"/>
        <v>0</v>
      </c>
      <c r="HH148">
        <f t="shared" si="644"/>
        <v>0</v>
      </c>
      <c r="HI148">
        <f t="shared" si="645"/>
        <v>0</v>
      </c>
      <c r="HJ148">
        <f t="shared" si="646"/>
        <v>0</v>
      </c>
      <c r="HK148">
        <f t="shared" si="647"/>
        <v>0</v>
      </c>
      <c r="HL148">
        <f t="shared" si="648"/>
        <v>0</v>
      </c>
      <c r="HM148">
        <f t="shared" si="649"/>
        <v>0</v>
      </c>
      <c r="HN148">
        <f t="shared" si="650"/>
        <v>0</v>
      </c>
      <c r="HO148">
        <f t="shared" si="651"/>
        <v>0</v>
      </c>
      <c r="HP148">
        <f t="shared" si="652"/>
        <v>0</v>
      </c>
      <c r="HQ148">
        <f t="shared" si="653"/>
        <v>0</v>
      </c>
      <c r="HR148">
        <f t="shared" si="654"/>
        <v>0</v>
      </c>
      <c r="HS148">
        <f t="shared" si="655"/>
        <v>0</v>
      </c>
      <c r="HT148">
        <f t="shared" si="656"/>
        <v>0</v>
      </c>
      <c r="HU148">
        <f t="shared" si="657"/>
        <v>0</v>
      </c>
      <c r="HV148">
        <f t="shared" si="658"/>
        <v>0</v>
      </c>
      <c r="HW148">
        <f t="shared" si="659"/>
        <v>0</v>
      </c>
      <c r="HX148">
        <f t="shared" si="660"/>
        <v>0</v>
      </c>
      <c r="HY148">
        <f t="shared" si="661"/>
        <v>0</v>
      </c>
      <c r="HZ148">
        <f t="shared" si="662"/>
        <v>0</v>
      </c>
      <c r="IA148">
        <f t="shared" si="663"/>
        <v>0</v>
      </c>
      <c r="IB148">
        <f t="shared" si="664"/>
        <v>0</v>
      </c>
      <c r="IC148">
        <f t="shared" si="665"/>
        <v>0</v>
      </c>
      <c r="ID148">
        <f t="shared" si="666"/>
        <v>0</v>
      </c>
      <c r="IE148">
        <f t="shared" si="667"/>
        <v>0</v>
      </c>
      <c r="IF148">
        <f t="shared" si="668"/>
        <v>0</v>
      </c>
      <c r="IG148">
        <f t="shared" si="669"/>
        <v>0</v>
      </c>
      <c r="IH148">
        <f t="shared" si="670"/>
        <v>0</v>
      </c>
      <c r="II148">
        <f t="shared" si="671"/>
        <v>0</v>
      </c>
      <c r="IJ148">
        <f t="shared" si="672"/>
        <v>0</v>
      </c>
      <c r="IK148">
        <f>IG148-IF148</f>
        <v>0</v>
      </c>
      <c r="IL148">
        <f>IH148-IG148</f>
        <v>0</v>
      </c>
      <c r="IM148">
        <f t="shared" si="673"/>
        <v>0</v>
      </c>
      <c r="IN148">
        <f>IK148-IJ148</f>
        <v>0</v>
      </c>
      <c r="IO148">
        <f t="shared" si="674"/>
        <v>0</v>
      </c>
    </row>
    <row r="149" spans="1:249" x14ac:dyDescent="0.25">
      <c r="A149">
        <v>-3</v>
      </c>
      <c r="B149">
        <v>-3</v>
      </c>
      <c r="C149">
        <v>12</v>
      </c>
      <c r="D149">
        <v>62</v>
      </c>
      <c r="E149">
        <v>189</v>
      </c>
      <c r="F149">
        <v>478</v>
      </c>
      <c r="G149">
        <v>1087</v>
      </c>
      <c r="H149">
        <v>2286</v>
      </c>
      <c r="I149">
        <v>4500</v>
      </c>
      <c r="J149">
        <v>8343</v>
      </c>
      <c r="K149">
        <v>14633</v>
      </c>
      <c r="L149">
        <v>24427</v>
      </c>
      <c r="M149">
        <v>39268</v>
      </c>
      <c r="N149">
        <v>62169</v>
      </c>
      <c r="O149">
        <v>100447</v>
      </c>
      <c r="P149">
        <v>172395</v>
      </c>
      <c r="Q149">
        <v>320864</v>
      </c>
      <c r="R149">
        <v>637864</v>
      </c>
      <c r="S149">
        <v>1304863</v>
      </c>
      <c r="T149">
        <v>2653271</v>
      </c>
      <c r="U149">
        <v>5249412</v>
      </c>
      <c r="V149">
        <f t="shared" si="450"/>
        <v>10012195</v>
      </c>
      <c r="W149">
        <f t="shared" si="451"/>
        <v>0</v>
      </c>
      <c r="X149">
        <f t="shared" si="452"/>
        <v>15</v>
      </c>
      <c r="Y149">
        <f t="shared" si="453"/>
        <v>50</v>
      </c>
      <c r="Z149">
        <f t="shared" si="454"/>
        <v>127</v>
      </c>
      <c r="AA149">
        <f t="shared" si="455"/>
        <v>289</v>
      </c>
      <c r="AB149">
        <f t="shared" si="456"/>
        <v>609</v>
      </c>
      <c r="AC149">
        <f t="shared" si="457"/>
        <v>1199</v>
      </c>
      <c r="AD149">
        <f t="shared" si="458"/>
        <v>2214</v>
      </c>
      <c r="AE149">
        <f t="shared" si="459"/>
        <v>3843</v>
      </c>
      <c r="AF149">
        <f t="shared" si="460"/>
        <v>6290</v>
      </c>
      <c r="AG149">
        <f t="shared" si="461"/>
        <v>9794</v>
      </c>
      <c r="AH149">
        <f t="shared" si="462"/>
        <v>14841</v>
      </c>
      <c r="AI149">
        <f t="shared" si="463"/>
        <v>22901</v>
      </c>
      <c r="AJ149">
        <f t="shared" si="464"/>
        <v>38278</v>
      </c>
      <c r="AK149">
        <f t="shared" si="465"/>
        <v>71948</v>
      </c>
      <c r="AL149">
        <f t="shared" si="466"/>
        <v>148469</v>
      </c>
      <c r="AM149">
        <f t="shared" si="467"/>
        <v>317000</v>
      </c>
      <c r="AN149">
        <f t="shared" si="468"/>
        <v>666999</v>
      </c>
      <c r="AO149">
        <f t="shared" si="469"/>
        <v>1348408</v>
      </c>
      <c r="AP149">
        <f t="shared" si="470"/>
        <v>2596141</v>
      </c>
      <c r="AQ149">
        <f t="shared" si="471"/>
        <v>4762783</v>
      </c>
      <c r="AR149">
        <f t="shared" si="472"/>
        <v>15</v>
      </c>
      <c r="AS149">
        <f t="shared" si="473"/>
        <v>35</v>
      </c>
      <c r="AT149">
        <f t="shared" si="474"/>
        <v>77</v>
      </c>
      <c r="AU149">
        <f t="shared" si="475"/>
        <v>162</v>
      </c>
      <c r="AV149">
        <f t="shared" si="476"/>
        <v>320</v>
      </c>
      <c r="AW149">
        <f t="shared" si="477"/>
        <v>590</v>
      </c>
      <c r="AX149">
        <f t="shared" si="478"/>
        <v>1015</v>
      </c>
      <c r="AY149">
        <f t="shared" si="479"/>
        <v>1629</v>
      </c>
      <c r="AZ149">
        <f t="shared" si="480"/>
        <v>2447</v>
      </c>
      <c r="BA149">
        <f t="shared" si="481"/>
        <v>3504</v>
      </c>
      <c r="BB149">
        <f t="shared" si="482"/>
        <v>5047</v>
      </c>
      <c r="BC149">
        <f t="shared" si="483"/>
        <v>8060</v>
      </c>
      <c r="BD149">
        <f t="shared" si="484"/>
        <v>15377</v>
      </c>
      <c r="BE149">
        <f t="shared" si="485"/>
        <v>33670</v>
      </c>
      <c r="BF149">
        <f t="shared" si="486"/>
        <v>76521</v>
      </c>
      <c r="BG149">
        <f t="shared" si="487"/>
        <v>168531</v>
      </c>
      <c r="BH149">
        <f t="shared" si="488"/>
        <v>349999</v>
      </c>
      <c r="BI149">
        <f t="shared" si="489"/>
        <v>681409</v>
      </c>
      <c r="BJ149">
        <f t="shared" si="490"/>
        <v>1247733</v>
      </c>
      <c r="BK149">
        <f t="shared" si="491"/>
        <v>2166642</v>
      </c>
      <c r="BL149">
        <f t="shared" si="492"/>
        <v>20</v>
      </c>
      <c r="BM149">
        <f t="shared" si="493"/>
        <v>42</v>
      </c>
      <c r="BN149">
        <f t="shared" si="494"/>
        <v>85</v>
      </c>
      <c r="BO149">
        <f t="shared" si="495"/>
        <v>158</v>
      </c>
      <c r="BP149">
        <f t="shared" si="496"/>
        <v>270</v>
      </c>
      <c r="BQ149">
        <f t="shared" si="497"/>
        <v>425</v>
      </c>
      <c r="BR149">
        <f t="shared" si="498"/>
        <v>614</v>
      </c>
      <c r="BS149">
        <f t="shared" si="499"/>
        <v>818</v>
      </c>
      <c r="BT149">
        <f t="shared" si="500"/>
        <v>1057</v>
      </c>
      <c r="BU149">
        <f t="shared" si="501"/>
        <v>1543</v>
      </c>
      <c r="BV149">
        <f t="shared" si="502"/>
        <v>3013</v>
      </c>
      <c r="BW149">
        <f t="shared" si="503"/>
        <v>7317</v>
      </c>
      <c r="BX149">
        <f t="shared" si="504"/>
        <v>18293</v>
      </c>
      <c r="BY149">
        <f t="shared" si="505"/>
        <v>42851</v>
      </c>
      <c r="BZ149">
        <f t="shared" si="506"/>
        <v>92010</v>
      </c>
      <c r="CA149">
        <f t="shared" si="507"/>
        <v>181468</v>
      </c>
      <c r="CB149">
        <f t="shared" si="508"/>
        <v>331410</v>
      </c>
      <c r="CC149">
        <f t="shared" si="509"/>
        <v>566324</v>
      </c>
      <c r="CD149">
        <f t="shared" si="510"/>
        <v>918909</v>
      </c>
      <c r="CE149">
        <f t="shared" si="511"/>
        <v>22</v>
      </c>
      <c r="CF149">
        <f t="shared" si="512"/>
        <v>43</v>
      </c>
      <c r="CG149">
        <f t="shared" si="513"/>
        <v>73</v>
      </c>
      <c r="CH149">
        <f t="shared" si="514"/>
        <v>112</v>
      </c>
      <c r="CI149">
        <f t="shared" si="515"/>
        <v>155</v>
      </c>
      <c r="CJ149">
        <f t="shared" si="516"/>
        <v>189</v>
      </c>
      <c r="CK149">
        <f t="shared" si="517"/>
        <v>204</v>
      </c>
      <c r="CL149">
        <f t="shared" si="518"/>
        <v>239</v>
      </c>
      <c r="CM149">
        <f t="shared" si="519"/>
        <v>486</v>
      </c>
      <c r="CN149">
        <f t="shared" si="520"/>
        <v>1470</v>
      </c>
      <c r="CO149">
        <f t="shared" si="521"/>
        <v>4304</v>
      </c>
      <c r="CP149">
        <f t="shared" si="522"/>
        <v>10976</v>
      </c>
      <c r="CQ149">
        <f t="shared" si="523"/>
        <v>24558</v>
      </c>
      <c r="CR149">
        <f t="shared" si="524"/>
        <v>49159</v>
      </c>
      <c r="CS149">
        <f t="shared" si="525"/>
        <v>89458</v>
      </c>
      <c r="CT149">
        <f t="shared" si="526"/>
        <v>149942</v>
      </c>
      <c r="CU149">
        <f t="shared" si="527"/>
        <v>234914</v>
      </c>
      <c r="CV149">
        <f t="shared" si="528"/>
        <v>352585</v>
      </c>
      <c r="CW149">
        <f t="shared" si="529"/>
        <v>21</v>
      </c>
      <c r="CX149">
        <f t="shared" si="530"/>
        <v>30</v>
      </c>
      <c r="CY149">
        <f t="shared" si="531"/>
        <v>39</v>
      </c>
      <c r="CZ149">
        <f t="shared" si="532"/>
        <v>43</v>
      </c>
      <c r="DA149">
        <f t="shared" si="533"/>
        <v>34</v>
      </c>
      <c r="DB149">
        <f t="shared" si="534"/>
        <v>15</v>
      </c>
      <c r="DC149">
        <f t="shared" si="535"/>
        <v>35</v>
      </c>
      <c r="DD149">
        <f t="shared" si="536"/>
        <v>247</v>
      </c>
      <c r="DE149">
        <f t="shared" si="537"/>
        <v>984</v>
      </c>
      <c r="DF149">
        <f t="shared" si="538"/>
        <v>2834</v>
      </c>
      <c r="DG149">
        <f t="shared" si="539"/>
        <v>6672</v>
      </c>
      <c r="DH149">
        <f t="shared" si="540"/>
        <v>13582</v>
      </c>
      <c r="DI149">
        <f t="shared" si="541"/>
        <v>24601</v>
      </c>
      <c r="DJ149">
        <f t="shared" si="542"/>
        <v>40299</v>
      </c>
      <c r="DK149">
        <f t="shared" si="543"/>
        <v>60484</v>
      </c>
      <c r="DL149">
        <f t="shared" si="544"/>
        <v>84972</v>
      </c>
      <c r="DM149">
        <f t="shared" si="545"/>
        <v>117671</v>
      </c>
      <c r="DN149">
        <f t="shared" si="546"/>
        <v>9</v>
      </c>
      <c r="DO149">
        <f t="shared" si="547"/>
        <v>9</v>
      </c>
      <c r="DP149">
        <f t="shared" si="548"/>
        <v>4</v>
      </c>
      <c r="DQ149">
        <f t="shared" si="549"/>
        <v>-9</v>
      </c>
      <c r="DR149">
        <f t="shared" si="550"/>
        <v>-19</v>
      </c>
      <c r="DS149">
        <f t="shared" si="551"/>
        <v>20</v>
      </c>
      <c r="DT149">
        <f t="shared" si="552"/>
        <v>212</v>
      </c>
      <c r="DU149">
        <f t="shared" si="553"/>
        <v>737</v>
      </c>
      <c r="DV149">
        <f t="shared" si="554"/>
        <v>1850</v>
      </c>
      <c r="DW149">
        <f t="shared" si="555"/>
        <v>3838</v>
      </c>
      <c r="DX149">
        <f t="shared" si="556"/>
        <v>6910</v>
      </c>
      <c r="DY149">
        <f t="shared" si="557"/>
        <v>11019</v>
      </c>
      <c r="DZ149">
        <f t="shared" si="558"/>
        <v>15698</v>
      </c>
      <c r="EA149">
        <f t="shared" si="559"/>
        <v>20185</v>
      </c>
      <c r="EB149">
        <f t="shared" si="560"/>
        <v>24488</v>
      </c>
      <c r="EC149">
        <f t="shared" si="561"/>
        <v>32699</v>
      </c>
      <c r="ED149">
        <f t="shared" si="562"/>
        <v>0</v>
      </c>
      <c r="EE149">
        <f t="shared" si="563"/>
        <v>-5</v>
      </c>
      <c r="EF149">
        <f t="shared" si="564"/>
        <v>-13</v>
      </c>
      <c r="EG149">
        <f t="shared" si="565"/>
        <v>-10</v>
      </c>
      <c r="EH149">
        <f t="shared" si="566"/>
        <v>39</v>
      </c>
      <c r="EI149">
        <f t="shared" si="567"/>
        <v>192</v>
      </c>
      <c r="EJ149">
        <f t="shared" si="568"/>
        <v>525</v>
      </c>
      <c r="EK149">
        <f t="shared" si="569"/>
        <v>1113</v>
      </c>
      <c r="EL149">
        <f t="shared" si="570"/>
        <v>1988</v>
      </c>
      <c r="EM149">
        <f t="shared" si="571"/>
        <v>3072</v>
      </c>
      <c r="EN149">
        <f t="shared" si="572"/>
        <v>4109</v>
      </c>
      <c r="EO149">
        <f t="shared" si="573"/>
        <v>4679</v>
      </c>
      <c r="EP149">
        <f t="shared" si="574"/>
        <v>4487</v>
      </c>
      <c r="EQ149">
        <f t="shared" si="575"/>
        <v>4303</v>
      </c>
      <c r="ER149">
        <f t="shared" si="576"/>
        <v>8211</v>
      </c>
      <c r="ES149">
        <f t="shared" si="577"/>
        <v>-5</v>
      </c>
      <c r="ET149">
        <f t="shared" si="578"/>
        <v>-8</v>
      </c>
      <c r="EU149">
        <f t="shared" si="579"/>
        <v>3</v>
      </c>
      <c r="EV149">
        <f t="shared" si="580"/>
        <v>49</v>
      </c>
      <c r="EW149">
        <f t="shared" si="581"/>
        <v>153</v>
      </c>
      <c r="EX149">
        <f t="shared" si="582"/>
        <v>333</v>
      </c>
      <c r="EY149">
        <f t="shared" si="583"/>
        <v>588</v>
      </c>
      <c r="EZ149">
        <f t="shared" si="584"/>
        <v>875</v>
      </c>
      <c r="FA149">
        <f t="shared" si="585"/>
        <v>1084</v>
      </c>
      <c r="FB149">
        <f t="shared" si="586"/>
        <v>1037</v>
      </c>
      <c r="FC149">
        <f t="shared" si="587"/>
        <v>570</v>
      </c>
      <c r="FD149">
        <f t="shared" si="588"/>
        <v>-192</v>
      </c>
      <c r="FE149">
        <f t="shared" si="589"/>
        <v>-184</v>
      </c>
      <c r="FF149">
        <f t="shared" si="590"/>
        <v>3908</v>
      </c>
      <c r="FG149">
        <f t="shared" si="591"/>
        <v>-3</v>
      </c>
      <c r="FH149">
        <f t="shared" si="592"/>
        <v>11</v>
      </c>
      <c r="FI149">
        <f t="shared" si="593"/>
        <v>46</v>
      </c>
      <c r="FJ149">
        <f t="shared" si="594"/>
        <v>104</v>
      </c>
      <c r="FK149">
        <f t="shared" si="595"/>
        <v>180</v>
      </c>
      <c r="FL149">
        <f t="shared" si="596"/>
        <v>255</v>
      </c>
      <c r="FM149">
        <f t="shared" si="597"/>
        <v>287</v>
      </c>
      <c r="FN149">
        <f t="shared" si="598"/>
        <v>209</v>
      </c>
      <c r="FO149">
        <f t="shared" si="599"/>
        <v>-47</v>
      </c>
      <c r="FP149">
        <f t="shared" si="600"/>
        <v>-467</v>
      </c>
      <c r="FQ149">
        <f t="shared" si="601"/>
        <v>-762</v>
      </c>
      <c r="FR149">
        <f t="shared" si="602"/>
        <v>8</v>
      </c>
      <c r="FS149">
        <f t="shared" si="603"/>
        <v>4092</v>
      </c>
      <c r="FT149">
        <f t="shared" si="604"/>
        <v>14</v>
      </c>
      <c r="FU149">
        <f t="shared" si="605"/>
        <v>35</v>
      </c>
      <c r="FV149">
        <f t="shared" si="606"/>
        <v>58</v>
      </c>
      <c r="FW149">
        <f t="shared" si="607"/>
        <v>76</v>
      </c>
      <c r="FX149">
        <f t="shared" si="608"/>
        <v>75</v>
      </c>
      <c r="FY149">
        <f t="shared" si="609"/>
        <v>32</v>
      </c>
      <c r="FZ149">
        <f t="shared" si="610"/>
        <v>-78</v>
      </c>
      <c r="GA149">
        <f t="shared" si="611"/>
        <v>-256</v>
      </c>
      <c r="GB149">
        <f t="shared" si="612"/>
        <v>-420</v>
      </c>
      <c r="GC149">
        <f t="shared" si="613"/>
        <v>-295</v>
      </c>
      <c r="GD149">
        <f t="shared" si="614"/>
        <v>770</v>
      </c>
      <c r="GE149">
        <f t="shared" si="615"/>
        <v>4084</v>
      </c>
      <c r="GF149">
        <f t="shared" si="616"/>
        <v>21</v>
      </c>
      <c r="GG149">
        <f t="shared" si="617"/>
        <v>23</v>
      </c>
      <c r="GH149">
        <f t="shared" si="618"/>
        <v>18</v>
      </c>
      <c r="GI149">
        <f t="shared" si="619"/>
        <v>-1</v>
      </c>
      <c r="GJ149">
        <f t="shared" si="620"/>
        <v>-43</v>
      </c>
      <c r="GK149">
        <f t="shared" si="621"/>
        <v>-110</v>
      </c>
      <c r="GL149">
        <f t="shared" si="622"/>
        <v>-178</v>
      </c>
      <c r="GM149">
        <f t="shared" si="623"/>
        <v>-164</v>
      </c>
      <c r="GN149">
        <f t="shared" si="624"/>
        <v>125</v>
      </c>
      <c r="GO149">
        <f t="shared" si="625"/>
        <v>1065</v>
      </c>
      <c r="GP149">
        <f t="shared" si="626"/>
        <v>3314</v>
      </c>
      <c r="GQ149">
        <f t="shared" si="627"/>
        <v>2</v>
      </c>
      <c r="GR149">
        <f t="shared" si="628"/>
        <v>-5</v>
      </c>
      <c r="GS149">
        <f t="shared" si="629"/>
        <v>-19</v>
      </c>
      <c r="GT149">
        <f t="shared" si="630"/>
        <v>-42</v>
      </c>
      <c r="GU149">
        <f t="shared" si="631"/>
        <v>-67</v>
      </c>
      <c r="GV149">
        <f t="shared" si="632"/>
        <v>-68</v>
      </c>
      <c r="GW149">
        <f t="shared" si="633"/>
        <v>14</v>
      </c>
      <c r="GX149">
        <f t="shared" si="634"/>
        <v>289</v>
      </c>
      <c r="GY149">
        <f t="shared" si="635"/>
        <v>940</v>
      </c>
      <c r="GZ149">
        <f t="shared" si="636"/>
        <v>2249</v>
      </c>
      <c r="HA149">
        <f t="shared" si="637"/>
        <v>-7</v>
      </c>
      <c r="HB149">
        <f t="shared" si="638"/>
        <v>-14</v>
      </c>
      <c r="HC149">
        <f t="shared" si="639"/>
        <v>-23</v>
      </c>
      <c r="HD149">
        <f t="shared" si="640"/>
        <v>-25</v>
      </c>
      <c r="HE149">
        <f t="shared" si="641"/>
        <v>-1</v>
      </c>
      <c r="HF149">
        <f t="shared" si="642"/>
        <v>82</v>
      </c>
      <c r="HG149">
        <f t="shared" si="643"/>
        <v>275</v>
      </c>
      <c r="HH149">
        <f t="shared" si="644"/>
        <v>651</v>
      </c>
      <c r="HI149">
        <f t="shared" si="645"/>
        <v>1309</v>
      </c>
      <c r="HJ149">
        <f t="shared" si="646"/>
        <v>-7</v>
      </c>
      <c r="HK149">
        <f t="shared" si="647"/>
        <v>-9</v>
      </c>
      <c r="HL149">
        <f t="shared" si="648"/>
        <v>-2</v>
      </c>
      <c r="HM149">
        <f t="shared" si="649"/>
        <v>24</v>
      </c>
      <c r="HN149">
        <f t="shared" si="650"/>
        <v>83</v>
      </c>
      <c r="HO149">
        <f t="shared" si="651"/>
        <v>193</v>
      </c>
      <c r="HP149">
        <f t="shared" si="652"/>
        <v>376</v>
      </c>
      <c r="HQ149">
        <f t="shared" si="653"/>
        <v>658</v>
      </c>
      <c r="HR149">
        <f t="shared" si="654"/>
        <v>-2</v>
      </c>
      <c r="HS149">
        <f t="shared" si="655"/>
        <v>7</v>
      </c>
      <c r="HT149">
        <f t="shared" si="656"/>
        <v>26</v>
      </c>
      <c r="HU149">
        <f t="shared" si="657"/>
        <v>59</v>
      </c>
      <c r="HV149">
        <f t="shared" si="658"/>
        <v>110</v>
      </c>
      <c r="HW149">
        <f t="shared" si="659"/>
        <v>183</v>
      </c>
      <c r="HX149">
        <f t="shared" si="660"/>
        <v>282</v>
      </c>
      <c r="HY149">
        <f t="shared" si="661"/>
        <v>9</v>
      </c>
      <c r="HZ149">
        <f t="shared" si="662"/>
        <v>19</v>
      </c>
      <c r="IA149">
        <f t="shared" si="663"/>
        <v>33</v>
      </c>
      <c r="IB149">
        <f t="shared" si="664"/>
        <v>51</v>
      </c>
      <c r="IC149">
        <f t="shared" si="665"/>
        <v>73</v>
      </c>
      <c r="ID149">
        <f t="shared" si="666"/>
        <v>99</v>
      </c>
      <c r="IE149">
        <f t="shared" si="667"/>
        <v>10</v>
      </c>
      <c r="IF149">
        <f t="shared" si="668"/>
        <v>14</v>
      </c>
      <c r="IG149">
        <f t="shared" si="669"/>
        <v>18</v>
      </c>
      <c r="IH149">
        <f t="shared" si="670"/>
        <v>22</v>
      </c>
      <c r="II149">
        <f t="shared" si="671"/>
        <v>26</v>
      </c>
      <c r="IJ149">
        <f t="shared" si="672"/>
        <v>4</v>
      </c>
      <c r="IK149">
        <f>IG149-IF149</f>
        <v>4</v>
      </c>
      <c r="IL149">
        <f>IH149-IG149</f>
        <v>4</v>
      </c>
      <c r="IM149">
        <f t="shared" si="673"/>
        <v>4</v>
      </c>
      <c r="IN149">
        <f>IK149-IJ149</f>
        <v>0</v>
      </c>
      <c r="IO149">
        <f t="shared" si="674"/>
        <v>0</v>
      </c>
    </row>
    <row r="150" spans="1:249" x14ac:dyDescent="0.25">
      <c r="A150">
        <v>18</v>
      </c>
      <c r="B150">
        <v>37</v>
      </c>
      <c r="C150">
        <v>78</v>
      </c>
      <c r="D150">
        <v>157</v>
      </c>
      <c r="E150">
        <v>301</v>
      </c>
      <c r="F150">
        <v>564</v>
      </c>
      <c r="G150">
        <v>1062</v>
      </c>
      <c r="H150">
        <v>2032</v>
      </c>
      <c r="I150">
        <v>3928</v>
      </c>
      <c r="J150">
        <v>7589</v>
      </c>
      <c r="K150">
        <v>14553</v>
      </c>
      <c r="L150">
        <v>27650</v>
      </c>
      <c r="M150">
        <v>52089</v>
      </c>
      <c r="N150">
        <v>97362</v>
      </c>
      <c r="O150">
        <v>180425</v>
      </c>
      <c r="P150">
        <v>330785</v>
      </c>
      <c r="Q150">
        <v>598326</v>
      </c>
      <c r="R150">
        <v>1064949</v>
      </c>
      <c r="S150">
        <v>1861384</v>
      </c>
      <c r="T150">
        <v>3190859</v>
      </c>
      <c r="U150">
        <v>5361685</v>
      </c>
      <c r="V150">
        <f t="shared" si="450"/>
        <v>8831240</v>
      </c>
      <c r="W150">
        <f t="shared" si="451"/>
        <v>19</v>
      </c>
      <c r="X150">
        <f t="shared" si="452"/>
        <v>41</v>
      </c>
      <c r="Y150">
        <f t="shared" si="453"/>
        <v>79</v>
      </c>
      <c r="Z150">
        <f t="shared" si="454"/>
        <v>144</v>
      </c>
      <c r="AA150">
        <f t="shared" si="455"/>
        <v>263</v>
      </c>
      <c r="AB150">
        <f t="shared" si="456"/>
        <v>498</v>
      </c>
      <c r="AC150">
        <f t="shared" si="457"/>
        <v>970</v>
      </c>
      <c r="AD150">
        <f t="shared" si="458"/>
        <v>1896</v>
      </c>
      <c r="AE150">
        <f t="shared" si="459"/>
        <v>3661</v>
      </c>
      <c r="AF150">
        <f t="shared" si="460"/>
        <v>6964</v>
      </c>
      <c r="AG150">
        <f t="shared" si="461"/>
        <v>13097</v>
      </c>
      <c r="AH150">
        <f t="shared" si="462"/>
        <v>24439</v>
      </c>
      <c r="AI150">
        <f t="shared" si="463"/>
        <v>45273</v>
      </c>
      <c r="AJ150">
        <f t="shared" si="464"/>
        <v>83063</v>
      </c>
      <c r="AK150">
        <f t="shared" si="465"/>
        <v>150360</v>
      </c>
      <c r="AL150">
        <f t="shared" si="466"/>
        <v>267541</v>
      </c>
      <c r="AM150">
        <f t="shared" si="467"/>
        <v>466623</v>
      </c>
      <c r="AN150">
        <f t="shared" si="468"/>
        <v>796435</v>
      </c>
      <c r="AO150">
        <f t="shared" si="469"/>
        <v>1329475</v>
      </c>
      <c r="AP150">
        <f t="shared" si="470"/>
        <v>2170826</v>
      </c>
      <c r="AQ150">
        <f t="shared" si="471"/>
        <v>3469555</v>
      </c>
      <c r="AR150">
        <f t="shared" si="472"/>
        <v>22</v>
      </c>
      <c r="AS150">
        <f t="shared" si="473"/>
        <v>38</v>
      </c>
      <c r="AT150">
        <f t="shared" si="474"/>
        <v>65</v>
      </c>
      <c r="AU150">
        <f t="shared" si="475"/>
        <v>119</v>
      </c>
      <c r="AV150">
        <f t="shared" si="476"/>
        <v>235</v>
      </c>
      <c r="AW150">
        <f t="shared" si="477"/>
        <v>472</v>
      </c>
      <c r="AX150">
        <f t="shared" si="478"/>
        <v>926</v>
      </c>
      <c r="AY150">
        <f t="shared" si="479"/>
        <v>1765</v>
      </c>
      <c r="AZ150">
        <f t="shared" si="480"/>
        <v>3303</v>
      </c>
      <c r="BA150">
        <f t="shared" si="481"/>
        <v>6133</v>
      </c>
      <c r="BB150">
        <f t="shared" si="482"/>
        <v>11342</v>
      </c>
      <c r="BC150">
        <f t="shared" si="483"/>
        <v>20834</v>
      </c>
      <c r="BD150">
        <f t="shared" si="484"/>
        <v>37790</v>
      </c>
      <c r="BE150">
        <f t="shared" si="485"/>
        <v>67297</v>
      </c>
      <c r="BF150">
        <f t="shared" si="486"/>
        <v>117181</v>
      </c>
      <c r="BG150">
        <f t="shared" si="487"/>
        <v>199082</v>
      </c>
      <c r="BH150">
        <f t="shared" si="488"/>
        <v>329812</v>
      </c>
      <c r="BI150">
        <f t="shared" si="489"/>
        <v>533040</v>
      </c>
      <c r="BJ150">
        <f t="shared" si="490"/>
        <v>841351</v>
      </c>
      <c r="BK150">
        <f t="shared" si="491"/>
        <v>1298729</v>
      </c>
      <c r="BL150">
        <f t="shared" si="492"/>
        <v>16</v>
      </c>
      <c r="BM150">
        <f t="shared" si="493"/>
        <v>27</v>
      </c>
      <c r="BN150">
        <f t="shared" si="494"/>
        <v>54</v>
      </c>
      <c r="BO150">
        <f t="shared" si="495"/>
        <v>116</v>
      </c>
      <c r="BP150">
        <f t="shared" si="496"/>
        <v>237</v>
      </c>
      <c r="BQ150">
        <f t="shared" si="497"/>
        <v>454</v>
      </c>
      <c r="BR150">
        <f t="shared" si="498"/>
        <v>839</v>
      </c>
      <c r="BS150">
        <f t="shared" si="499"/>
        <v>1538</v>
      </c>
      <c r="BT150">
        <f t="shared" si="500"/>
        <v>2830</v>
      </c>
      <c r="BU150">
        <f t="shared" si="501"/>
        <v>5209</v>
      </c>
      <c r="BV150">
        <f t="shared" si="502"/>
        <v>9492</v>
      </c>
      <c r="BW150">
        <f t="shared" si="503"/>
        <v>16956</v>
      </c>
      <c r="BX150">
        <f t="shared" si="504"/>
        <v>29507</v>
      </c>
      <c r="BY150">
        <f t="shared" si="505"/>
        <v>49884</v>
      </c>
      <c r="BZ150">
        <f t="shared" si="506"/>
        <v>81901</v>
      </c>
      <c r="CA150">
        <f t="shared" si="507"/>
        <v>130730</v>
      </c>
      <c r="CB150">
        <f t="shared" si="508"/>
        <v>203228</v>
      </c>
      <c r="CC150">
        <f t="shared" si="509"/>
        <v>308311</v>
      </c>
      <c r="CD150">
        <f t="shared" si="510"/>
        <v>457378</v>
      </c>
      <c r="CE150">
        <f t="shared" si="511"/>
        <v>11</v>
      </c>
      <c r="CF150">
        <f t="shared" si="512"/>
        <v>27</v>
      </c>
      <c r="CG150">
        <f t="shared" si="513"/>
        <v>62</v>
      </c>
      <c r="CH150">
        <f t="shared" si="514"/>
        <v>121</v>
      </c>
      <c r="CI150">
        <f t="shared" si="515"/>
        <v>217</v>
      </c>
      <c r="CJ150">
        <f t="shared" si="516"/>
        <v>385</v>
      </c>
      <c r="CK150">
        <f t="shared" si="517"/>
        <v>699</v>
      </c>
      <c r="CL150">
        <f t="shared" si="518"/>
        <v>1292</v>
      </c>
      <c r="CM150">
        <f t="shared" si="519"/>
        <v>2379</v>
      </c>
      <c r="CN150">
        <f t="shared" si="520"/>
        <v>4283</v>
      </c>
      <c r="CO150">
        <f t="shared" si="521"/>
        <v>7464</v>
      </c>
      <c r="CP150">
        <f t="shared" si="522"/>
        <v>12551</v>
      </c>
      <c r="CQ150">
        <f t="shared" si="523"/>
        <v>20377</v>
      </c>
      <c r="CR150">
        <f t="shared" si="524"/>
        <v>32017</v>
      </c>
      <c r="CS150">
        <f t="shared" si="525"/>
        <v>48829</v>
      </c>
      <c r="CT150">
        <f t="shared" si="526"/>
        <v>72498</v>
      </c>
      <c r="CU150">
        <f t="shared" si="527"/>
        <v>105083</v>
      </c>
      <c r="CV150">
        <f t="shared" si="528"/>
        <v>149067</v>
      </c>
      <c r="CW150">
        <f t="shared" si="529"/>
        <v>16</v>
      </c>
      <c r="CX150">
        <f t="shared" si="530"/>
        <v>35</v>
      </c>
      <c r="CY150">
        <f t="shared" si="531"/>
        <v>59</v>
      </c>
      <c r="CZ150">
        <f t="shared" si="532"/>
        <v>96</v>
      </c>
      <c r="DA150">
        <f t="shared" si="533"/>
        <v>168</v>
      </c>
      <c r="DB150">
        <f t="shared" si="534"/>
        <v>314</v>
      </c>
      <c r="DC150">
        <f t="shared" si="535"/>
        <v>593</v>
      </c>
      <c r="DD150">
        <f t="shared" si="536"/>
        <v>1087</v>
      </c>
      <c r="DE150">
        <f t="shared" si="537"/>
        <v>1904</v>
      </c>
      <c r="DF150">
        <f t="shared" si="538"/>
        <v>3181</v>
      </c>
      <c r="DG150">
        <f t="shared" si="539"/>
        <v>5087</v>
      </c>
      <c r="DH150">
        <f t="shared" si="540"/>
        <v>7826</v>
      </c>
      <c r="DI150">
        <f t="shared" si="541"/>
        <v>11640</v>
      </c>
      <c r="DJ150">
        <f t="shared" si="542"/>
        <v>16812</v>
      </c>
      <c r="DK150">
        <f t="shared" si="543"/>
        <v>23669</v>
      </c>
      <c r="DL150">
        <f t="shared" si="544"/>
        <v>32585</v>
      </c>
      <c r="DM150">
        <f t="shared" si="545"/>
        <v>43984</v>
      </c>
      <c r="DN150">
        <f t="shared" si="546"/>
        <v>19</v>
      </c>
      <c r="DO150">
        <f t="shared" si="547"/>
        <v>24</v>
      </c>
      <c r="DP150">
        <f t="shared" si="548"/>
        <v>37</v>
      </c>
      <c r="DQ150">
        <f t="shared" si="549"/>
        <v>72</v>
      </c>
      <c r="DR150">
        <f t="shared" si="550"/>
        <v>146</v>
      </c>
      <c r="DS150">
        <f t="shared" si="551"/>
        <v>279</v>
      </c>
      <c r="DT150">
        <f t="shared" si="552"/>
        <v>494</v>
      </c>
      <c r="DU150">
        <f t="shared" si="553"/>
        <v>817</v>
      </c>
      <c r="DV150">
        <f t="shared" si="554"/>
        <v>1277</v>
      </c>
      <c r="DW150">
        <f t="shared" si="555"/>
        <v>1906</v>
      </c>
      <c r="DX150">
        <f t="shared" si="556"/>
        <v>2739</v>
      </c>
      <c r="DY150">
        <f t="shared" si="557"/>
        <v>3814</v>
      </c>
      <c r="DZ150">
        <f t="shared" si="558"/>
        <v>5172</v>
      </c>
      <c r="EA150">
        <f t="shared" si="559"/>
        <v>6857</v>
      </c>
      <c r="EB150">
        <f t="shared" si="560"/>
        <v>8916</v>
      </c>
      <c r="EC150">
        <f t="shared" si="561"/>
        <v>11399</v>
      </c>
      <c r="ED150">
        <f t="shared" si="562"/>
        <v>5</v>
      </c>
      <c r="EE150">
        <f t="shared" si="563"/>
        <v>13</v>
      </c>
      <c r="EF150">
        <f t="shared" si="564"/>
        <v>35</v>
      </c>
      <c r="EG150">
        <f t="shared" si="565"/>
        <v>74</v>
      </c>
      <c r="EH150">
        <f t="shared" si="566"/>
        <v>133</v>
      </c>
      <c r="EI150">
        <f t="shared" si="567"/>
        <v>215</v>
      </c>
      <c r="EJ150">
        <f t="shared" si="568"/>
        <v>323</v>
      </c>
      <c r="EK150">
        <f t="shared" si="569"/>
        <v>460</v>
      </c>
      <c r="EL150">
        <f t="shared" si="570"/>
        <v>629</v>
      </c>
      <c r="EM150">
        <f t="shared" si="571"/>
        <v>833</v>
      </c>
      <c r="EN150">
        <f t="shared" si="572"/>
        <v>1075</v>
      </c>
      <c r="EO150">
        <f t="shared" si="573"/>
        <v>1358</v>
      </c>
      <c r="EP150">
        <f t="shared" si="574"/>
        <v>1685</v>
      </c>
      <c r="EQ150">
        <f t="shared" si="575"/>
        <v>2059</v>
      </c>
      <c r="ER150">
        <f t="shared" si="576"/>
        <v>2483</v>
      </c>
      <c r="ES150">
        <f t="shared" si="577"/>
        <v>8</v>
      </c>
      <c r="ET150">
        <f t="shared" si="578"/>
        <v>22</v>
      </c>
      <c r="EU150">
        <f t="shared" si="579"/>
        <v>39</v>
      </c>
      <c r="EV150">
        <f t="shared" si="580"/>
        <v>59</v>
      </c>
      <c r="EW150">
        <f t="shared" si="581"/>
        <v>82</v>
      </c>
      <c r="EX150">
        <f t="shared" si="582"/>
        <v>108</v>
      </c>
      <c r="EY150">
        <f t="shared" si="583"/>
        <v>137</v>
      </c>
      <c r="EZ150">
        <f t="shared" si="584"/>
        <v>169</v>
      </c>
      <c r="FA150">
        <f t="shared" si="585"/>
        <v>204</v>
      </c>
      <c r="FB150">
        <f t="shared" si="586"/>
        <v>242</v>
      </c>
      <c r="FC150">
        <f t="shared" si="587"/>
        <v>283</v>
      </c>
      <c r="FD150">
        <f t="shared" si="588"/>
        <v>327</v>
      </c>
      <c r="FE150">
        <f t="shared" si="589"/>
        <v>374</v>
      </c>
      <c r="FF150">
        <f t="shared" si="590"/>
        <v>424</v>
      </c>
      <c r="FG150">
        <f t="shared" si="591"/>
        <v>14</v>
      </c>
      <c r="FH150">
        <f t="shared" si="592"/>
        <v>17</v>
      </c>
      <c r="FI150">
        <f t="shared" si="593"/>
        <v>20</v>
      </c>
      <c r="FJ150">
        <f t="shared" si="594"/>
        <v>23</v>
      </c>
      <c r="FK150">
        <f t="shared" si="595"/>
        <v>26</v>
      </c>
      <c r="FL150">
        <f t="shared" si="596"/>
        <v>29</v>
      </c>
      <c r="FM150">
        <f t="shared" si="597"/>
        <v>32</v>
      </c>
      <c r="FN150">
        <f t="shared" si="598"/>
        <v>35</v>
      </c>
      <c r="FO150">
        <f t="shared" si="599"/>
        <v>38</v>
      </c>
      <c r="FP150">
        <f t="shared" si="600"/>
        <v>41</v>
      </c>
      <c r="FQ150">
        <f t="shared" si="601"/>
        <v>44</v>
      </c>
      <c r="FR150">
        <f t="shared" si="602"/>
        <v>47</v>
      </c>
      <c r="FS150">
        <f t="shared" si="603"/>
        <v>50</v>
      </c>
      <c r="FT150">
        <f t="shared" si="604"/>
        <v>3</v>
      </c>
      <c r="FU150">
        <f t="shared" si="605"/>
        <v>3</v>
      </c>
      <c r="FV150">
        <f t="shared" si="606"/>
        <v>3</v>
      </c>
      <c r="FW150">
        <f t="shared" si="607"/>
        <v>3</v>
      </c>
      <c r="FX150">
        <f t="shared" si="608"/>
        <v>3</v>
      </c>
      <c r="FY150">
        <f t="shared" si="609"/>
        <v>3</v>
      </c>
      <c r="FZ150">
        <f t="shared" si="610"/>
        <v>3</v>
      </c>
      <c r="GA150">
        <f t="shared" si="611"/>
        <v>3</v>
      </c>
      <c r="GB150">
        <f t="shared" si="612"/>
        <v>3</v>
      </c>
      <c r="GC150">
        <f t="shared" si="613"/>
        <v>3</v>
      </c>
      <c r="GD150">
        <f t="shared" si="614"/>
        <v>3</v>
      </c>
      <c r="GE150">
        <f t="shared" si="615"/>
        <v>3</v>
      </c>
      <c r="GF150">
        <f t="shared" si="616"/>
        <v>0</v>
      </c>
      <c r="GG150">
        <f t="shared" si="617"/>
        <v>0</v>
      </c>
      <c r="GH150">
        <f t="shared" si="618"/>
        <v>0</v>
      </c>
      <c r="GI150">
        <f t="shared" si="619"/>
        <v>0</v>
      </c>
      <c r="GJ150">
        <f t="shared" si="620"/>
        <v>0</v>
      </c>
      <c r="GK150">
        <f t="shared" si="621"/>
        <v>0</v>
      </c>
      <c r="GL150">
        <f t="shared" si="622"/>
        <v>0</v>
      </c>
      <c r="GM150">
        <f t="shared" si="623"/>
        <v>0</v>
      </c>
      <c r="GN150">
        <f t="shared" si="624"/>
        <v>0</v>
      </c>
      <c r="GO150">
        <f t="shared" si="625"/>
        <v>0</v>
      </c>
      <c r="GP150">
        <f t="shared" si="626"/>
        <v>0</v>
      </c>
      <c r="GQ150">
        <f t="shared" si="627"/>
        <v>0</v>
      </c>
      <c r="GR150">
        <f t="shared" si="628"/>
        <v>0</v>
      </c>
      <c r="GS150">
        <f t="shared" si="629"/>
        <v>0</v>
      </c>
      <c r="GT150">
        <f t="shared" si="630"/>
        <v>0</v>
      </c>
      <c r="GU150">
        <f t="shared" si="631"/>
        <v>0</v>
      </c>
      <c r="GV150">
        <f t="shared" si="632"/>
        <v>0</v>
      </c>
      <c r="GW150">
        <f t="shared" si="633"/>
        <v>0</v>
      </c>
      <c r="GX150">
        <f t="shared" si="634"/>
        <v>0</v>
      </c>
      <c r="GY150">
        <f t="shared" si="635"/>
        <v>0</v>
      </c>
      <c r="GZ150">
        <f t="shared" si="636"/>
        <v>0</v>
      </c>
      <c r="HA150">
        <f t="shared" si="637"/>
        <v>0</v>
      </c>
      <c r="HB150">
        <f t="shared" si="638"/>
        <v>0</v>
      </c>
      <c r="HC150">
        <f t="shared" si="639"/>
        <v>0</v>
      </c>
      <c r="HD150">
        <f t="shared" si="640"/>
        <v>0</v>
      </c>
      <c r="HE150">
        <f t="shared" si="641"/>
        <v>0</v>
      </c>
      <c r="HF150">
        <f t="shared" si="642"/>
        <v>0</v>
      </c>
      <c r="HG150">
        <f t="shared" si="643"/>
        <v>0</v>
      </c>
      <c r="HH150">
        <f t="shared" si="644"/>
        <v>0</v>
      </c>
      <c r="HI150">
        <f t="shared" si="645"/>
        <v>0</v>
      </c>
      <c r="HJ150">
        <f t="shared" si="646"/>
        <v>0</v>
      </c>
      <c r="HK150">
        <f t="shared" si="647"/>
        <v>0</v>
      </c>
      <c r="HL150">
        <f t="shared" si="648"/>
        <v>0</v>
      </c>
      <c r="HM150">
        <f t="shared" si="649"/>
        <v>0</v>
      </c>
      <c r="HN150">
        <f t="shared" si="650"/>
        <v>0</v>
      </c>
      <c r="HO150">
        <f t="shared" si="651"/>
        <v>0</v>
      </c>
      <c r="HP150">
        <f t="shared" si="652"/>
        <v>0</v>
      </c>
      <c r="HQ150">
        <f t="shared" si="653"/>
        <v>0</v>
      </c>
      <c r="HR150">
        <f t="shared" si="654"/>
        <v>0</v>
      </c>
      <c r="HS150">
        <f t="shared" si="655"/>
        <v>0</v>
      </c>
      <c r="HT150">
        <f t="shared" si="656"/>
        <v>0</v>
      </c>
      <c r="HU150">
        <f t="shared" si="657"/>
        <v>0</v>
      </c>
      <c r="HV150">
        <f t="shared" si="658"/>
        <v>0</v>
      </c>
      <c r="HW150">
        <f t="shared" si="659"/>
        <v>0</v>
      </c>
      <c r="HX150">
        <f t="shared" si="660"/>
        <v>0</v>
      </c>
      <c r="HY150">
        <f t="shared" si="661"/>
        <v>0</v>
      </c>
      <c r="HZ150">
        <f t="shared" si="662"/>
        <v>0</v>
      </c>
      <c r="IA150">
        <f t="shared" si="663"/>
        <v>0</v>
      </c>
      <c r="IB150">
        <f t="shared" si="664"/>
        <v>0</v>
      </c>
      <c r="IC150">
        <f t="shared" si="665"/>
        <v>0</v>
      </c>
      <c r="ID150">
        <f t="shared" si="666"/>
        <v>0</v>
      </c>
      <c r="IE150">
        <f t="shared" si="667"/>
        <v>0</v>
      </c>
      <c r="IF150">
        <f t="shared" si="668"/>
        <v>0</v>
      </c>
      <c r="IG150">
        <f t="shared" si="669"/>
        <v>0</v>
      </c>
      <c r="IH150">
        <f t="shared" si="670"/>
        <v>0</v>
      </c>
      <c r="II150">
        <f t="shared" si="671"/>
        <v>0</v>
      </c>
      <c r="IJ150">
        <f t="shared" si="672"/>
        <v>0</v>
      </c>
      <c r="IK150">
        <f>IG150-IF150</f>
        <v>0</v>
      </c>
      <c r="IL150">
        <f>IH150-IG150</f>
        <v>0</v>
      </c>
      <c r="IM150">
        <f t="shared" si="673"/>
        <v>0</v>
      </c>
      <c r="IN150">
        <f>IK150-IJ150</f>
        <v>0</v>
      </c>
      <c r="IO150">
        <f t="shared" si="674"/>
        <v>0</v>
      </c>
    </row>
    <row r="151" spans="1:249" x14ac:dyDescent="0.25">
      <c r="A151">
        <v>24</v>
      </c>
      <c r="B151">
        <v>49</v>
      </c>
      <c r="C151">
        <v>85</v>
      </c>
      <c r="D151">
        <v>135</v>
      </c>
      <c r="E151">
        <v>203</v>
      </c>
      <c r="F151">
        <v>294</v>
      </c>
      <c r="G151">
        <v>426</v>
      </c>
      <c r="H151">
        <v>663</v>
      </c>
      <c r="I151">
        <v>1178</v>
      </c>
      <c r="J151">
        <v>2355</v>
      </c>
      <c r="K151">
        <v>4939</v>
      </c>
      <c r="L151">
        <v>10243</v>
      </c>
      <c r="M151">
        <v>20421</v>
      </c>
      <c r="N151">
        <v>38816</v>
      </c>
      <c r="O151">
        <v>70392</v>
      </c>
      <c r="P151">
        <v>122259</v>
      </c>
      <c r="Q151">
        <v>204300</v>
      </c>
      <c r="R151">
        <v>329909</v>
      </c>
      <c r="S151">
        <v>516849</v>
      </c>
      <c r="T151">
        <v>788239</v>
      </c>
      <c r="U151">
        <v>1173679</v>
      </c>
      <c r="V151">
        <f t="shared" si="450"/>
        <v>1710522</v>
      </c>
      <c r="W151">
        <f t="shared" si="451"/>
        <v>25</v>
      </c>
      <c r="X151">
        <f t="shared" si="452"/>
        <v>36</v>
      </c>
      <c r="Y151">
        <f t="shared" si="453"/>
        <v>50</v>
      </c>
      <c r="Z151">
        <f t="shared" si="454"/>
        <v>68</v>
      </c>
      <c r="AA151">
        <f t="shared" si="455"/>
        <v>91</v>
      </c>
      <c r="AB151">
        <f t="shared" si="456"/>
        <v>132</v>
      </c>
      <c r="AC151">
        <f t="shared" si="457"/>
        <v>237</v>
      </c>
      <c r="AD151">
        <f t="shared" si="458"/>
        <v>515</v>
      </c>
      <c r="AE151">
        <f t="shared" si="459"/>
        <v>1177</v>
      </c>
      <c r="AF151">
        <f t="shared" si="460"/>
        <v>2584</v>
      </c>
      <c r="AG151">
        <f t="shared" si="461"/>
        <v>5304</v>
      </c>
      <c r="AH151">
        <f t="shared" si="462"/>
        <v>10178</v>
      </c>
      <c r="AI151">
        <f t="shared" si="463"/>
        <v>18395</v>
      </c>
      <c r="AJ151">
        <f t="shared" si="464"/>
        <v>31576</v>
      </c>
      <c r="AK151">
        <f t="shared" si="465"/>
        <v>51867</v>
      </c>
      <c r="AL151">
        <f t="shared" si="466"/>
        <v>82041</v>
      </c>
      <c r="AM151">
        <f t="shared" si="467"/>
        <v>125609</v>
      </c>
      <c r="AN151">
        <f t="shared" si="468"/>
        <v>186940</v>
      </c>
      <c r="AO151">
        <f t="shared" si="469"/>
        <v>271390</v>
      </c>
      <c r="AP151">
        <f t="shared" si="470"/>
        <v>385440</v>
      </c>
      <c r="AQ151">
        <f t="shared" si="471"/>
        <v>536843</v>
      </c>
      <c r="AR151">
        <f t="shared" si="472"/>
        <v>11</v>
      </c>
      <c r="AS151">
        <f t="shared" si="473"/>
        <v>14</v>
      </c>
      <c r="AT151">
        <f t="shared" si="474"/>
        <v>18</v>
      </c>
      <c r="AU151">
        <f t="shared" si="475"/>
        <v>23</v>
      </c>
      <c r="AV151">
        <f t="shared" si="476"/>
        <v>41</v>
      </c>
      <c r="AW151">
        <f t="shared" si="477"/>
        <v>105</v>
      </c>
      <c r="AX151">
        <f t="shared" si="478"/>
        <v>278</v>
      </c>
      <c r="AY151">
        <f t="shared" si="479"/>
        <v>662</v>
      </c>
      <c r="AZ151">
        <f t="shared" si="480"/>
        <v>1407</v>
      </c>
      <c r="BA151">
        <f t="shared" si="481"/>
        <v>2720</v>
      </c>
      <c r="BB151">
        <f t="shared" si="482"/>
        <v>4874</v>
      </c>
      <c r="BC151">
        <f t="shared" si="483"/>
        <v>8217</v>
      </c>
      <c r="BD151">
        <f t="shared" si="484"/>
        <v>13181</v>
      </c>
      <c r="BE151">
        <f t="shared" si="485"/>
        <v>20291</v>
      </c>
      <c r="BF151">
        <f t="shared" si="486"/>
        <v>30174</v>
      </c>
      <c r="BG151">
        <f t="shared" si="487"/>
        <v>43568</v>
      </c>
      <c r="BH151">
        <f t="shared" si="488"/>
        <v>61331</v>
      </c>
      <c r="BI151">
        <f t="shared" si="489"/>
        <v>84450</v>
      </c>
      <c r="BJ151">
        <f t="shared" si="490"/>
        <v>114050</v>
      </c>
      <c r="BK151">
        <f t="shared" si="491"/>
        <v>151403</v>
      </c>
      <c r="BL151">
        <f t="shared" si="492"/>
        <v>3</v>
      </c>
      <c r="BM151">
        <f t="shared" si="493"/>
        <v>4</v>
      </c>
      <c r="BN151">
        <f t="shared" si="494"/>
        <v>5</v>
      </c>
      <c r="BO151">
        <f t="shared" si="495"/>
        <v>18</v>
      </c>
      <c r="BP151">
        <f t="shared" si="496"/>
        <v>64</v>
      </c>
      <c r="BQ151">
        <f t="shared" si="497"/>
        <v>173</v>
      </c>
      <c r="BR151">
        <f t="shared" si="498"/>
        <v>384</v>
      </c>
      <c r="BS151">
        <f t="shared" si="499"/>
        <v>745</v>
      </c>
      <c r="BT151">
        <f t="shared" si="500"/>
        <v>1313</v>
      </c>
      <c r="BU151">
        <f t="shared" si="501"/>
        <v>2154</v>
      </c>
      <c r="BV151">
        <f t="shared" si="502"/>
        <v>3343</v>
      </c>
      <c r="BW151">
        <f t="shared" si="503"/>
        <v>4964</v>
      </c>
      <c r="BX151">
        <f t="shared" si="504"/>
        <v>7110</v>
      </c>
      <c r="BY151">
        <f t="shared" si="505"/>
        <v>9883</v>
      </c>
      <c r="BZ151">
        <f t="shared" si="506"/>
        <v>13394</v>
      </c>
      <c r="CA151">
        <f t="shared" si="507"/>
        <v>17763</v>
      </c>
      <c r="CB151">
        <f t="shared" si="508"/>
        <v>23119</v>
      </c>
      <c r="CC151">
        <f t="shared" si="509"/>
        <v>29600</v>
      </c>
      <c r="CD151">
        <f t="shared" si="510"/>
        <v>37353</v>
      </c>
      <c r="CE151">
        <f t="shared" si="511"/>
        <v>1</v>
      </c>
      <c r="CF151">
        <f t="shared" si="512"/>
        <v>1</v>
      </c>
      <c r="CG151">
        <f t="shared" si="513"/>
        <v>13</v>
      </c>
      <c r="CH151">
        <f t="shared" si="514"/>
        <v>46</v>
      </c>
      <c r="CI151">
        <f t="shared" si="515"/>
        <v>109</v>
      </c>
      <c r="CJ151">
        <f t="shared" si="516"/>
        <v>211</v>
      </c>
      <c r="CK151">
        <f t="shared" si="517"/>
        <v>361</v>
      </c>
      <c r="CL151">
        <f t="shared" si="518"/>
        <v>568</v>
      </c>
      <c r="CM151">
        <f t="shared" si="519"/>
        <v>841</v>
      </c>
      <c r="CN151">
        <f t="shared" si="520"/>
        <v>1189</v>
      </c>
      <c r="CO151">
        <f t="shared" si="521"/>
        <v>1621</v>
      </c>
      <c r="CP151">
        <f t="shared" si="522"/>
        <v>2146</v>
      </c>
      <c r="CQ151">
        <f t="shared" si="523"/>
        <v>2773</v>
      </c>
      <c r="CR151">
        <f t="shared" si="524"/>
        <v>3511</v>
      </c>
      <c r="CS151">
        <f t="shared" si="525"/>
        <v>4369</v>
      </c>
      <c r="CT151">
        <f t="shared" si="526"/>
        <v>5356</v>
      </c>
      <c r="CU151">
        <f t="shared" si="527"/>
        <v>6481</v>
      </c>
      <c r="CV151">
        <f t="shared" si="528"/>
        <v>7753</v>
      </c>
      <c r="CW151">
        <f t="shared" si="529"/>
        <v>0</v>
      </c>
      <c r="CX151">
        <f t="shared" si="530"/>
        <v>12</v>
      </c>
      <c r="CY151">
        <f t="shared" si="531"/>
        <v>33</v>
      </c>
      <c r="CZ151">
        <f t="shared" si="532"/>
        <v>63</v>
      </c>
      <c r="DA151">
        <f t="shared" si="533"/>
        <v>102</v>
      </c>
      <c r="DB151">
        <f t="shared" si="534"/>
        <v>150</v>
      </c>
      <c r="DC151">
        <f t="shared" si="535"/>
        <v>207</v>
      </c>
      <c r="DD151">
        <f t="shared" si="536"/>
        <v>273</v>
      </c>
      <c r="DE151">
        <f t="shared" si="537"/>
        <v>348</v>
      </c>
      <c r="DF151">
        <f t="shared" si="538"/>
        <v>432</v>
      </c>
      <c r="DG151">
        <f t="shared" si="539"/>
        <v>525</v>
      </c>
      <c r="DH151">
        <f t="shared" si="540"/>
        <v>627</v>
      </c>
      <c r="DI151">
        <f t="shared" si="541"/>
        <v>738</v>
      </c>
      <c r="DJ151">
        <f t="shared" si="542"/>
        <v>858</v>
      </c>
      <c r="DK151">
        <f t="shared" si="543"/>
        <v>987</v>
      </c>
      <c r="DL151">
        <f t="shared" si="544"/>
        <v>1125</v>
      </c>
      <c r="DM151">
        <f t="shared" si="545"/>
        <v>1272</v>
      </c>
      <c r="DN151">
        <f t="shared" si="546"/>
        <v>12</v>
      </c>
      <c r="DO151">
        <f t="shared" si="547"/>
        <v>21</v>
      </c>
      <c r="DP151">
        <f t="shared" si="548"/>
        <v>30</v>
      </c>
      <c r="DQ151">
        <f t="shared" si="549"/>
        <v>39</v>
      </c>
      <c r="DR151">
        <f t="shared" si="550"/>
        <v>48</v>
      </c>
      <c r="DS151">
        <f t="shared" si="551"/>
        <v>57</v>
      </c>
      <c r="DT151">
        <f t="shared" si="552"/>
        <v>66</v>
      </c>
      <c r="DU151">
        <f t="shared" si="553"/>
        <v>75</v>
      </c>
      <c r="DV151">
        <f t="shared" si="554"/>
        <v>84</v>
      </c>
      <c r="DW151">
        <f t="shared" si="555"/>
        <v>93</v>
      </c>
      <c r="DX151">
        <f t="shared" si="556"/>
        <v>102</v>
      </c>
      <c r="DY151">
        <f t="shared" si="557"/>
        <v>111</v>
      </c>
      <c r="DZ151">
        <f t="shared" si="558"/>
        <v>120</v>
      </c>
      <c r="EA151">
        <f t="shared" si="559"/>
        <v>129</v>
      </c>
      <c r="EB151">
        <f t="shared" si="560"/>
        <v>138</v>
      </c>
      <c r="EC151">
        <f t="shared" si="561"/>
        <v>147</v>
      </c>
      <c r="ED151">
        <f t="shared" si="562"/>
        <v>9</v>
      </c>
      <c r="EE151">
        <f t="shared" si="563"/>
        <v>9</v>
      </c>
      <c r="EF151">
        <f t="shared" si="564"/>
        <v>9</v>
      </c>
      <c r="EG151">
        <f t="shared" si="565"/>
        <v>9</v>
      </c>
      <c r="EH151">
        <f t="shared" si="566"/>
        <v>9</v>
      </c>
      <c r="EI151">
        <f t="shared" si="567"/>
        <v>9</v>
      </c>
      <c r="EJ151">
        <f t="shared" si="568"/>
        <v>9</v>
      </c>
      <c r="EK151">
        <f t="shared" si="569"/>
        <v>9</v>
      </c>
      <c r="EL151">
        <f t="shared" si="570"/>
        <v>9</v>
      </c>
      <c r="EM151">
        <f t="shared" si="571"/>
        <v>9</v>
      </c>
      <c r="EN151">
        <f t="shared" si="572"/>
        <v>9</v>
      </c>
      <c r="EO151">
        <f t="shared" si="573"/>
        <v>9</v>
      </c>
      <c r="EP151">
        <f t="shared" si="574"/>
        <v>9</v>
      </c>
      <c r="EQ151">
        <f t="shared" si="575"/>
        <v>9</v>
      </c>
      <c r="ER151">
        <f t="shared" si="576"/>
        <v>9</v>
      </c>
      <c r="ES151">
        <f t="shared" si="577"/>
        <v>0</v>
      </c>
      <c r="ET151">
        <f t="shared" si="578"/>
        <v>0</v>
      </c>
      <c r="EU151">
        <f t="shared" si="579"/>
        <v>0</v>
      </c>
      <c r="EV151">
        <f t="shared" si="580"/>
        <v>0</v>
      </c>
      <c r="EW151">
        <f t="shared" si="581"/>
        <v>0</v>
      </c>
      <c r="EX151">
        <f t="shared" si="582"/>
        <v>0</v>
      </c>
      <c r="EY151">
        <f t="shared" si="583"/>
        <v>0</v>
      </c>
      <c r="EZ151">
        <f t="shared" si="584"/>
        <v>0</v>
      </c>
      <c r="FA151">
        <f t="shared" si="585"/>
        <v>0</v>
      </c>
      <c r="FB151">
        <f t="shared" si="586"/>
        <v>0</v>
      </c>
      <c r="FC151">
        <f t="shared" si="587"/>
        <v>0</v>
      </c>
      <c r="FD151">
        <f t="shared" si="588"/>
        <v>0</v>
      </c>
      <c r="FE151">
        <f t="shared" si="589"/>
        <v>0</v>
      </c>
      <c r="FF151">
        <f t="shared" si="590"/>
        <v>0</v>
      </c>
      <c r="FG151">
        <f t="shared" si="591"/>
        <v>0</v>
      </c>
      <c r="FH151">
        <f t="shared" si="592"/>
        <v>0</v>
      </c>
      <c r="FI151">
        <f t="shared" si="593"/>
        <v>0</v>
      </c>
      <c r="FJ151">
        <f t="shared" si="594"/>
        <v>0</v>
      </c>
      <c r="FK151">
        <f t="shared" si="595"/>
        <v>0</v>
      </c>
      <c r="FL151">
        <f t="shared" si="596"/>
        <v>0</v>
      </c>
      <c r="FM151">
        <f t="shared" si="597"/>
        <v>0</v>
      </c>
      <c r="FN151">
        <f t="shared" si="598"/>
        <v>0</v>
      </c>
      <c r="FO151">
        <f t="shared" si="599"/>
        <v>0</v>
      </c>
      <c r="FP151">
        <f t="shared" si="600"/>
        <v>0</v>
      </c>
      <c r="FQ151">
        <f t="shared" si="601"/>
        <v>0</v>
      </c>
      <c r="FR151">
        <f t="shared" si="602"/>
        <v>0</v>
      </c>
      <c r="FS151">
        <f t="shared" si="603"/>
        <v>0</v>
      </c>
      <c r="FT151">
        <f t="shared" si="604"/>
        <v>0</v>
      </c>
      <c r="FU151">
        <f t="shared" si="605"/>
        <v>0</v>
      </c>
      <c r="FV151">
        <f t="shared" si="606"/>
        <v>0</v>
      </c>
      <c r="FW151">
        <f t="shared" si="607"/>
        <v>0</v>
      </c>
      <c r="FX151">
        <f t="shared" si="608"/>
        <v>0</v>
      </c>
      <c r="FY151">
        <f t="shared" si="609"/>
        <v>0</v>
      </c>
      <c r="FZ151">
        <f t="shared" si="610"/>
        <v>0</v>
      </c>
      <c r="GA151">
        <f t="shared" si="611"/>
        <v>0</v>
      </c>
      <c r="GB151">
        <f t="shared" si="612"/>
        <v>0</v>
      </c>
      <c r="GC151">
        <f t="shared" si="613"/>
        <v>0</v>
      </c>
      <c r="GD151">
        <f t="shared" si="614"/>
        <v>0</v>
      </c>
      <c r="GE151">
        <f t="shared" si="615"/>
        <v>0</v>
      </c>
      <c r="GF151">
        <f t="shared" si="616"/>
        <v>0</v>
      </c>
      <c r="GG151">
        <f t="shared" si="617"/>
        <v>0</v>
      </c>
      <c r="GH151">
        <f t="shared" si="618"/>
        <v>0</v>
      </c>
      <c r="GI151">
        <f t="shared" si="619"/>
        <v>0</v>
      </c>
      <c r="GJ151">
        <f t="shared" si="620"/>
        <v>0</v>
      </c>
      <c r="GK151">
        <f t="shared" si="621"/>
        <v>0</v>
      </c>
      <c r="GL151">
        <f t="shared" si="622"/>
        <v>0</v>
      </c>
      <c r="GM151">
        <f t="shared" si="623"/>
        <v>0</v>
      </c>
      <c r="GN151">
        <f t="shared" si="624"/>
        <v>0</v>
      </c>
      <c r="GO151">
        <f t="shared" si="625"/>
        <v>0</v>
      </c>
      <c r="GP151">
        <f t="shared" si="626"/>
        <v>0</v>
      </c>
      <c r="GQ151">
        <f t="shared" si="627"/>
        <v>0</v>
      </c>
      <c r="GR151">
        <f t="shared" si="628"/>
        <v>0</v>
      </c>
      <c r="GS151">
        <f t="shared" si="629"/>
        <v>0</v>
      </c>
      <c r="GT151">
        <f t="shared" si="630"/>
        <v>0</v>
      </c>
      <c r="GU151">
        <f t="shared" si="631"/>
        <v>0</v>
      </c>
      <c r="GV151">
        <f t="shared" si="632"/>
        <v>0</v>
      </c>
      <c r="GW151">
        <f t="shared" si="633"/>
        <v>0</v>
      </c>
      <c r="GX151">
        <f t="shared" si="634"/>
        <v>0</v>
      </c>
      <c r="GY151">
        <f t="shared" si="635"/>
        <v>0</v>
      </c>
      <c r="GZ151">
        <f t="shared" si="636"/>
        <v>0</v>
      </c>
      <c r="HA151">
        <f t="shared" si="637"/>
        <v>0</v>
      </c>
      <c r="HB151">
        <f t="shared" si="638"/>
        <v>0</v>
      </c>
      <c r="HC151">
        <f t="shared" si="639"/>
        <v>0</v>
      </c>
      <c r="HD151">
        <f t="shared" si="640"/>
        <v>0</v>
      </c>
      <c r="HE151">
        <f t="shared" si="641"/>
        <v>0</v>
      </c>
      <c r="HF151">
        <f t="shared" si="642"/>
        <v>0</v>
      </c>
      <c r="HG151">
        <f t="shared" si="643"/>
        <v>0</v>
      </c>
      <c r="HH151">
        <f t="shared" si="644"/>
        <v>0</v>
      </c>
      <c r="HI151">
        <f t="shared" si="645"/>
        <v>0</v>
      </c>
      <c r="HJ151">
        <f t="shared" si="646"/>
        <v>0</v>
      </c>
      <c r="HK151">
        <f t="shared" si="647"/>
        <v>0</v>
      </c>
      <c r="HL151">
        <f t="shared" si="648"/>
        <v>0</v>
      </c>
      <c r="HM151">
        <f t="shared" si="649"/>
        <v>0</v>
      </c>
      <c r="HN151">
        <f t="shared" si="650"/>
        <v>0</v>
      </c>
      <c r="HO151">
        <f t="shared" si="651"/>
        <v>0</v>
      </c>
      <c r="HP151">
        <f t="shared" si="652"/>
        <v>0</v>
      </c>
      <c r="HQ151">
        <f t="shared" si="653"/>
        <v>0</v>
      </c>
      <c r="HR151">
        <f t="shared" si="654"/>
        <v>0</v>
      </c>
      <c r="HS151">
        <f t="shared" si="655"/>
        <v>0</v>
      </c>
      <c r="HT151">
        <f t="shared" si="656"/>
        <v>0</v>
      </c>
      <c r="HU151">
        <f t="shared" si="657"/>
        <v>0</v>
      </c>
      <c r="HV151">
        <f t="shared" si="658"/>
        <v>0</v>
      </c>
      <c r="HW151">
        <f t="shared" si="659"/>
        <v>0</v>
      </c>
      <c r="HX151">
        <f t="shared" si="660"/>
        <v>0</v>
      </c>
      <c r="HY151">
        <f t="shared" si="661"/>
        <v>0</v>
      </c>
      <c r="HZ151">
        <f t="shared" si="662"/>
        <v>0</v>
      </c>
      <c r="IA151">
        <f t="shared" si="663"/>
        <v>0</v>
      </c>
      <c r="IB151">
        <f t="shared" si="664"/>
        <v>0</v>
      </c>
      <c r="IC151">
        <f t="shared" si="665"/>
        <v>0</v>
      </c>
      <c r="ID151">
        <f t="shared" si="666"/>
        <v>0</v>
      </c>
      <c r="IE151">
        <f t="shared" si="667"/>
        <v>0</v>
      </c>
      <c r="IF151">
        <f t="shared" si="668"/>
        <v>0</v>
      </c>
      <c r="IG151">
        <f t="shared" si="669"/>
        <v>0</v>
      </c>
      <c r="IH151">
        <f t="shared" si="670"/>
        <v>0</v>
      </c>
      <c r="II151">
        <f t="shared" si="671"/>
        <v>0</v>
      </c>
      <c r="IJ151">
        <f t="shared" si="672"/>
        <v>0</v>
      </c>
      <c r="IK151">
        <f>IG151-IF151</f>
        <v>0</v>
      </c>
      <c r="IL151">
        <f>IH151-IG151</f>
        <v>0</v>
      </c>
      <c r="IM151">
        <f t="shared" si="673"/>
        <v>0</v>
      </c>
      <c r="IN151">
        <f>IK151-IJ151</f>
        <v>0</v>
      </c>
      <c r="IO151">
        <f t="shared" si="674"/>
        <v>0</v>
      </c>
    </row>
    <row r="152" spans="1:249" x14ac:dyDescent="0.25">
      <c r="A152">
        <v>-6</v>
      </c>
      <c r="B152">
        <v>6</v>
      </c>
      <c r="C152">
        <v>27</v>
      </c>
      <c r="D152">
        <v>49</v>
      </c>
      <c r="E152">
        <v>55</v>
      </c>
      <c r="F152">
        <v>28</v>
      </c>
      <c r="G152">
        <v>-24</v>
      </c>
      <c r="H152">
        <v>-23</v>
      </c>
      <c r="I152">
        <v>259</v>
      </c>
      <c r="J152">
        <v>1359</v>
      </c>
      <c r="K152">
        <v>4471</v>
      </c>
      <c r="L152">
        <v>12225</v>
      </c>
      <c r="M152">
        <v>30376</v>
      </c>
      <c r="N152">
        <v>71273</v>
      </c>
      <c r="O152">
        <v>160582</v>
      </c>
      <c r="P152">
        <v>349623</v>
      </c>
      <c r="Q152">
        <v>736928</v>
      </c>
      <c r="R152">
        <v>1504324</v>
      </c>
      <c r="S152">
        <v>2975091</v>
      </c>
      <c r="T152">
        <v>5704649</v>
      </c>
      <c r="U152">
        <v>10617909</v>
      </c>
      <c r="V152">
        <f t="shared" si="450"/>
        <v>19212010</v>
      </c>
      <c r="W152">
        <f t="shared" si="451"/>
        <v>12</v>
      </c>
      <c r="X152">
        <f t="shared" si="452"/>
        <v>21</v>
      </c>
      <c r="Y152">
        <f t="shared" si="453"/>
        <v>22</v>
      </c>
      <c r="Z152">
        <f t="shared" si="454"/>
        <v>6</v>
      </c>
      <c r="AA152">
        <f t="shared" si="455"/>
        <v>-27</v>
      </c>
      <c r="AB152">
        <f t="shared" si="456"/>
        <v>-52</v>
      </c>
      <c r="AC152">
        <f t="shared" si="457"/>
        <v>1</v>
      </c>
      <c r="AD152">
        <f t="shared" si="458"/>
        <v>282</v>
      </c>
      <c r="AE152">
        <f t="shared" si="459"/>
        <v>1100</v>
      </c>
      <c r="AF152">
        <f t="shared" si="460"/>
        <v>3112</v>
      </c>
      <c r="AG152">
        <f t="shared" si="461"/>
        <v>7754</v>
      </c>
      <c r="AH152">
        <f t="shared" si="462"/>
        <v>18151</v>
      </c>
      <c r="AI152">
        <f t="shared" si="463"/>
        <v>40897</v>
      </c>
      <c r="AJ152">
        <f t="shared" si="464"/>
        <v>89309</v>
      </c>
      <c r="AK152">
        <f t="shared" si="465"/>
        <v>189041</v>
      </c>
      <c r="AL152">
        <f t="shared" si="466"/>
        <v>387305</v>
      </c>
      <c r="AM152">
        <f t="shared" si="467"/>
        <v>767396</v>
      </c>
      <c r="AN152">
        <f t="shared" si="468"/>
        <v>1470767</v>
      </c>
      <c r="AO152">
        <f t="shared" si="469"/>
        <v>2729558</v>
      </c>
      <c r="AP152">
        <f t="shared" si="470"/>
        <v>4913260</v>
      </c>
      <c r="AQ152">
        <f t="shared" si="471"/>
        <v>8594101</v>
      </c>
      <c r="AR152">
        <f t="shared" si="472"/>
        <v>9</v>
      </c>
      <c r="AS152">
        <f t="shared" si="473"/>
        <v>1</v>
      </c>
      <c r="AT152">
        <f t="shared" si="474"/>
        <v>-16</v>
      </c>
      <c r="AU152">
        <f t="shared" si="475"/>
        <v>-33</v>
      </c>
      <c r="AV152">
        <f t="shared" si="476"/>
        <v>-25</v>
      </c>
      <c r="AW152">
        <f t="shared" si="477"/>
        <v>53</v>
      </c>
      <c r="AX152">
        <f t="shared" si="478"/>
        <v>281</v>
      </c>
      <c r="AY152">
        <f t="shared" si="479"/>
        <v>818</v>
      </c>
      <c r="AZ152">
        <f t="shared" si="480"/>
        <v>2012</v>
      </c>
      <c r="BA152">
        <f t="shared" si="481"/>
        <v>4642</v>
      </c>
      <c r="BB152">
        <f t="shared" si="482"/>
        <v>10397</v>
      </c>
      <c r="BC152">
        <f t="shared" si="483"/>
        <v>22746</v>
      </c>
      <c r="BD152">
        <f t="shared" si="484"/>
        <v>48412</v>
      </c>
      <c r="BE152">
        <f t="shared" si="485"/>
        <v>99732</v>
      </c>
      <c r="BF152">
        <f t="shared" si="486"/>
        <v>198264</v>
      </c>
      <c r="BG152">
        <f t="shared" si="487"/>
        <v>380091</v>
      </c>
      <c r="BH152">
        <f t="shared" si="488"/>
        <v>703371</v>
      </c>
      <c r="BI152">
        <f t="shared" si="489"/>
        <v>1258791</v>
      </c>
      <c r="BJ152">
        <f t="shared" si="490"/>
        <v>2183702</v>
      </c>
      <c r="BK152">
        <f t="shared" si="491"/>
        <v>3680841</v>
      </c>
      <c r="BL152">
        <f t="shared" si="492"/>
        <v>-8</v>
      </c>
      <c r="BM152">
        <f t="shared" si="493"/>
        <v>-17</v>
      </c>
      <c r="BN152">
        <f t="shared" si="494"/>
        <v>-17</v>
      </c>
      <c r="BO152">
        <f t="shared" si="495"/>
        <v>8</v>
      </c>
      <c r="BP152">
        <f t="shared" si="496"/>
        <v>78</v>
      </c>
      <c r="BQ152">
        <f t="shared" si="497"/>
        <v>228</v>
      </c>
      <c r="BR152">
        <f t="shared" si="498"/>
        <v>537</v>
      </c>
      <c r="BS152">
        <f t="shared" si="499"/>
        <v>1194</v>
      </c>
      <c r="BT152">
        <f t="shared" si="500"/>
        <v>2630</v>
      </c>
      <c r="BU152">
        <f t="shared" si="501"/>
        <v>5755</v>
      </c>
      <c r="BV152">
        <f t="shared" si="502"/>
        <v>12349</v>
      </c>
      <c r="BW152">
        <f t="shared" si="503"/>
        <v>25666</v>
      </c>
      <c r="BX152">
        <f t="shared" si="504"/>
        <v>51320</v>
      </c>
      <c r="BY152">
        <f t="shared" si="505"/>
        <v>98532</v>
      </c>
      <c r="BZ152">
        <f t="shared" si="506"/>
        <v>181827</v>
      </c>
      <c r="CA152">
        <f t="shared" si="507"/>
        <v>323280</v>
      </c>
      <c r="CB152">
        <f t="shared" si="508"/>
        <v>555420</v>
      </c>
      <c r="CC152">
        <f t="shared" si="509"/>
        <v>924911</v>
      </c>
      <c r="CD152">
        <f t="shared" si="510"/>
        <v>1497139</v>
      </c>
      <c r="CE152">
        <f t="shared" si="511"/>
        <v>-9</v>
      </c>
      <c r="CF152">
        <f t="shared" si="512"/>
        <v>0</v>
      </c>
      <c r="CG152">
        <f t="shared" si="513"/>
        <v>25</v>
      </c>
      <c r="CH152">
        <f t="shared" si="514"/>
        <v>70</v>
      </c>
      <c r="CI152">
        <f t="shared" si="515"/>
        <v>150</v>
      </c>
      <c r="CJ152">
        <f t="shared" si="516"/>
        <v>309</v>
      </c>
      <c r="CK152">
        <f t="shared" si="517"/>
        <v>657</v>
      </c>
      <c r="CL152">
        <f t="shared" si="518"/>
        <v>1436</v>
      </c>
      <c r="CM152">
        <f t="shared" si="519"/>
        <v>3125</v>
      </c>
      <c r="CN152">
        <f t="shared" si="520"/>
        <v>6594</v>
      </c>
      <c r="CO152">
        <f t="shared" si="521"/>
        <v>13317</v>
      </c>
      <c r="CP152">
        <f t="shared" si="522"/>
        <v>25654</v>
      </c>
      <c r="CQ152">
        <f t="shared" si="523"/>
        <v>47212</v>
      </c>
      <c r="CR152">
        <f t="shared" si="524"/>
        <v>83295</v>
      </c>
      <c r="CS152">
        <f t="shared" si="525"/>
        <v>141453</v>
      </c>
      <c r="CT152">
        <f t="shared" si="526"/>
        <v>232140</v>
      </c>
      <c r="CU152">
        <f t="shared" si="527"/>
        <v>369491</v>
      </c>
      <c r="CV152">
        <f t="shared" si="528"/>
        <v>572228</v>
      </c>
      <c r="CW152">
        <f t="shared" si="529"/>
        <v>9</v>
      </c>
      <c r="CX152">
        <f t="shared" si="530"/>
        <v>25</v>
      </c>
      <c r="CY152">
        <f t="shared" si="531"/>
        <v>45</v>
      </c>
      <c r="CZ152">
        <f t="shared" si="532"/>
        <v>80</v>
      </c>
      <c r="DA152">
        <f t="shared" si="533"/>
        <v>159</v>
      </c>
      <c r="DB152">
        <f t="shared" si="534"/>
        <v>348</v>
      </c>
      <c r="DC152">
        <f t="shared" si="535"/>
        <v>779</v>
      </c>
      <c r="DD152">
        <f t="shared" si="536"/>
        <v>1689</v>
      </c>
      <c r="DE152">
        <f t="shared" si="537"/>
        <v>3469</v>
      </c>
      <c r="DF152">
        <f t="shared" si="538"/>
        <v>6723</v>
      </c>
      <c r="DG152">
        <f t="shared" si="539"/>
        <v>12337</v>
      </c>
      <c r="DH152">
        <f t="shared" si="540"/>
        <v>21558</v>
      </c>
      <c r="DI152">
        <f t="shared" si="541"/>
        <v>36083</v>
      </c>
      <c r="DJ152">
        <f t="shared" si="542"/>
        <v>58158</v>
      </c>
      <c r="DK152">
        <f t="shared" si="543"/>
        <v>90687</v>
      </c>
      <c r="DL152">
        <f t="shared" si="544"/>
        <v>137351</v>
      </c>
      <c r="DM152">
        <f t="shared" si="545"/>
        <v>202737</v>
      </c>
      <c r="DN152">
        <f t="shared" si="546"/>
        <v>16</v>
      </c>
      <c r="DO152">
        <f t="shared" si="547"/>
        <v>20</v>
      </c>
      <c r="DP152">
        <f t="shared" si="548"/>
        <v>35</v>
      </c>
      <c r="DQ152">
        <f t="shared" si="549"/>
        <v>79</v>
      </c>
      <c r="DR152">
        <f t="shared" si="550"/>
        <v>189</v>
      </c>
      <c r="DS152">
        <f t="shared" si="551"/>
        <v>431</v>
      </c>
      <c r="DT152">
        <f t="shared" si="552"/>
        <v>910</v>
      </c>
      <c r="DU152">
        <f t="shared" si="553"/>
        <v>1780</v>
      </c>
      <c r="DV152">
        <f t="shared" si="554"/>
        <v>3254</v>
      </c>
      <c r="DW152">
        <f t="shared" si="555"/>
        <v>5614</v>
      </c>
      <c r="DX152">
        <f t="shared" si="556"/>
        <v>9221</v>
      </c>
      <c r="DY152">
        <f t="shared" si="557"/>
        <v>14525</v>
      </c>
      <c r="DZ152">
        <f t="shared" si="558"/>
        <v>22075</v>
      </c>
      <c r="EA152">
        <f t="shared" si="559"/>
        <v>32529</v>
      </c>
      <c r="EB152">
        <f t="shared" si="560"/>
        <v>46664</v>
      </c>
      <c r="EC152">
        <f t="shared" si="561"/>
        <v>65386</v>
      </c>
      <c r="ED152">
        <f t="shared" si="562"/>
        <v>4</v>
      </c>
      <c r="EE152">
        <f t="shared" si="563"/>
        <v>15</v>
      </c>
      <c r="EF152">
        <f t="shared" si="564"/>
        <v>44</v>
      </c>
      <c r="EG152">
        <f t="shared" si="565"/>
        <v>110</v>
      </c>
      <c r="EH152">
        <f t="shared" si="566"/>
        <v>242</v>
      </c>
      <c r="EI152">
        <f t="shared" si="567"/>
        <v>479</v>
      </c>
      <c r="EJ152">
        <f t="shared" si="568"/>
        <v>870</v>
      </c>
      <c r="EK152">
        <f t="shared" si="569"/>
        <v>1474</v>
      </c>
      <c r="EL152">
        <f t="shared" si="570"/>
        <v>2360</v>
      </c>
      <c r="EM152">
        <f t="shared" si="571"/>
        <v>3607</v>
      </c>
      <c r="EN152">
        <f t="shared" si="572"/>
        <v>5304</v>
      </c>
      <c r="EO152">
        <f t="shared" si="573"/>
        <v>7550</v>
      </c>
      <c r="EP152">
        <f t="shared" si="574"/>
        <v>10454</v>
      </c>
      <c r="EQ152">
        <f t="shared" si="575"/>
        <v>14135</v>
      </c>
      <c r="ER152">
        <f t="shared" si="576"/>
        <v>18722</v>
      </c>
      <c r="ES152">
        <f t="shared" si="577"/>
        <v>11</v>
      </c>
      <c r="ET152">
        <f t="shared" si="578"/>
        <v>29</v>
      </c>
      <c r="EU152">
        <f t="shared" si="579"/>
        <v>66</v>
      </c>
      <c r="EV152">
        <f t="shared" si="580"/>
        <v>132</v>
      </c>
      <c r="EW152">
        <f t="shared" si="581"/>
        <v>237</v>
      </c>
      <c r="EX152">
        <f t="shared" si="582"/>
        <v>391</v>
      </c>
      <c r="EY152">
        <f t="shared" si="583"/>
        <v>604</v>
      </c>
      <c r="EZ152">
        <f t="shared" si="584"/>
        <v>886</v>
      </c>
      <c r="FA152">
        <f t="shared" si="585"/>
        <v>1247</v>
      </c>
      <c r="FB152">
        <f t="shared" si="586"/>
        <v>1697</v>
      </c>
      <c r="FC152">
        <f t="shared" si="587"/>
        <v>2246</v>
      </c>
      <c r="FD152">
        <f t="shared" si="588"/>
        <v>2904</v>
      </c>
      <c r="FE152">
        <f t="shared" si="589"/>
        <v>3681</v>
      </c>
      <c r="FF152">
        <f t="shared" si="590"/>
        <v>4587</v>
      </c>
      <c r="FG152">
        <f t="shared" si="591"/>
        <v>18</v>
      </c>
      <c r="FH152">
        <f t="shared" si="592"/>
        <v>37</v>
      </c>
      <c r="FI152">
        <f t="shared" si="593"/>
        <v>66</v>
      </c>
      <c r="FJ152">
        <f t="shared" si="594"/>
        <v>105</v>
      </c>
      <c r="FK152">
        <f t="shared" si="595"/>
        <v>154</v>
      </c>
      <c r="FL152">
        <f t="shared" si="596"/>
        <v>213</v>
      </c>
      <c r="FM152">
        <f t="shared" si="597"/>
        <v>282</v>
      </c>
      <c r="FN152">
        <f t="shared" si="598"/>
        <v>361</v>
      </c>
      <c r="FO152">
        <f t="shared" si="599"/>
        <v>450</v>
      </c>
      <c r="FP152">
        <f t="shared" si="600"/>
        <v>549</v>
      </c>
      <c r="FQ152">
        <f t="shared" si="601"/>
        <v>658</v>
      </c>
      <c r="FR152">
        <f t="shared" si="602"/>
        <v>777</v>
      </c>
      <c r="FS152">
        <f t="shared" si="603"/>
        <v>906</v>
      </c>
      <c r="FT152">
        <f t="shared" si="604"/>
        <v>19</v>
      </c>
      <c r="FU152">
        <f t="shared" si="605"/>
        <v>29</v>
      </c>
      <c r="FV152">
        <f t="shared" si="606"/>
        <v>39</v>
      </c>
      <c r="FW152">
        <f t="shared" si="607"/>
        <v>49</v>
      </c>
      <c r="FX152">
        <f t="shared" si="608"/>
        <v>59</v>
      </c>
      <c r="FY152">
        <f t="shared" si="609"/>
        <v>69</v>
      </c>
      <c r="FZ152">
        <f t="shared" si="610"/>
        <v>79</v>
      </c>
      <c r="GA152">
        <f t="shared" si="611"/>
        <v>89</v>
      </c>
      <c r="GB152">
        <f t="shared" si="612"/>
        <v>99</v>
      </c>
      <c r="GC152">
        <f t="shared" si="613"/>
        <v>109</v>
      </c>
      <c r="GD152">
        <f t="shared" si="614"/>
        <v>119</v>
      </c>
      <c r="GE152">
        <f t="shared" si="615"/>
        <v>129</v>
      </c>
      <c r="GF152">
        <f t="shared" si="616"/>
        <v>10</v>
      </c>
      <c r="GG152">
        <f t="shared" si="617"/>
        <v>10</v>
      </c>
      <c r="GH152">
        <f t="shared" si="618"/>
        <v>10</v>
      </c>
      <c r="GI152">
        <f t="shared" si="619"/>
        <v>10</v>
      </c>
      <c r="GJ152">
        <f t="shared" si="620"/>
        <v>10</v>
      </c>
      <c r="GK152">
        <f t="shared" si="621"/>
        <v>10</v>
      </c>
      <c r="GL152">
        <f t="shared" si="622"/>
        <v>10</v>
      </c>
      <c r="GM152">
        <f t="shared" si="623"/>
        <v>10</v>
      </c>
      <c r="GN152">
        <f t="shared" si="624"/>
        <v>10</v>
      </c>
      <c r="GO152">
        <f t="shared" si="625"/>
        <v>10</v>
      </c>
      <c r="GP152">
        <f t="shared" si="626"/>
        <v>10</v>
      </c>
      <c r="GQ152">
        <f t="shared" si="627"/>
        <v>0</v>
      </c>
      <c r="GR152">
        <f t="shared" si="628"/>
        <v>0</v>
      </c>
      <c r="GS152">
        <f t="shared" si="629"/>
        <v>0</v>
      </c>
      <c r="GT152">
        <f t="shared" si="630"/>
        <v>0</v>
      </c>
      <c r="GU152">
        <f t="shared" si="631"/>
        <v>0</v>
      </c>
      <c r="GV152">
        <f t="shared" si="632"/>
        <v>0</v>
      </c>
      <c r="GW152">
        <f t="shared" si="633"/>
        <v>0</v>
      </c>
      <c r="GX152">
        <f t="shared" si="634"/>
        <v>0</v>
      </c>
      <c r="GY152">
        <f t="shared" si="635"/>
        <v>0</v>
      </c>
      <c r="GZ152">
        <f t="shared" si="636"/>
        <v>0</v>
      </c>
      <c r="HA152">
        <f t="shared" si="637"/>
        <v>0</v>
      </c>
      <c r="HB152">
        <f t="shared" si="638"/>
        <v>0</v>
      </c>
      <c r="HC152">
        <f t="shared" si="639"/>
        <v>0</v>
      </c>
      <c r="HD152">
        <f t="shared" si="640"/>
        <v>0</v>
      </c>
      <c r="HE152">
        <f t="shared" si="641"/>
        <v>0</v>
      </c>
      <c r="HF152">
        <f t="shared" si="642"/>
        <v>0</v>
      </c>
      <c r="HG152">
        <f t="shared" si="643"/>
        <v>0</v>
      </c>
      <c r="HH152">
        <f t="shared" si="644"/>
        <v>0</v>
      </c>
      <c r="HI152">
        <f t="shared" si="645"/>
        <v>0</v>
      </c>
      <c r="HJ152">
        <f t="shared" si="646"/>
        <v>0</v>
      </c>
      <c r="HK152">
        <f t="shared" si="647"/>
        <v>0</v>
      </c>
      <c r="HL152">
        <f t="shared" si="648"/>
        <v>0</v>
      </c>
      <c r="HM152">
        <f t="shared" si="649"/>
        <v>0</v>
      </c>
      <c r="HN152">
        <f t="shared" si="650"/>
        <v>0</v>
      </c>
      <c r="HO152">
        <f t="shared" si="651"/>
        <v>0</v>
      </c>
      <c r="HP152">
        <f t="shared" si="652"/>
        <v>0</v>
      </c>
      <c r="HQ152">
        <f t="shared" si="653"/>
        <v>0</v>
      </c>
      <c r="HR152">
        <f t="shared" si="654"/>
        <v>0</v>
      </c>
      <c r="HS152">
        <f t="shared" si="655"/>
        <v>0</v>
      </c>
      <c r="HT152">
        <f t="shared" si="656"/>
        <v>0</v>
      </c>
      <c r="HU152">
        <f t="shared" si="657"/>
        <v>0</v>
      </c>
      <c r="HV152">
        <f t="shared" si="658"/>
        <v>0</v>
      </c>
      <c r="HW152">
        <f t="shared" si="659"/>
        <v>0</v>
      </c>
      <c r="HX152">
        <f t="shared" si="660"/>
        <v>0</v>
      </c>
      <c r="HY152">
        <f t="shared" si="661"/>
        <v>0</v>
      </c>
      <c r="HZ152">
        <f t="shared" si="662"/>
        <v>0</v>
      </c>
      <c r="IA152">
        <f t="shared" si="663"/>
        <v>0</v>
      </c>
      <c r="IB152">
        <f t="shared" si="664"/>
        <v>0</v>
      </c>
      <c r="IC152">
        <f t="shared" si="665"/>
        <v>0</v>
      </c>
      <c r="ID152">
        <f t="shared" si="666"/>
        <v>0</v>
      </c>
      <c r="IE152">
        <f t="shared" si="667"/>
        <v>0</v>
      </c>
      <c r="IF152">
        <f t="shared" si="668"/>
        <v>0</v>
      </c>
      <c r="IG152">
        <f t="shared" si="669"/>
        <v>0</v>
      </c>
      <c r="IH152">
        <f t="shared" si="670"/>
        <v>0</v>
      </c>
      <c r="II152">
        <f t="shared" si="671"/>
        <v>0</v>
      </c>
      <c r="IJ152">
        <f t="shared" si="672"/>
        <v>0</v>
      </c>
      <c r="IK152">
        <f>IG152-IF152</f>
        <v>0</v>
      </c>
      <c r="IL152">
        <f>IH152-IG152</f>
        <v>0</v>
      </c>
      <c r="IM152">
        <f t="shared" si="673"/>
        <v>0</v>
      </c>
      <c r="IN152">
        <f>IK152-IJ152</f>
        <v>0</v>
      </c>
      <c r="IO152">
        <f t="shared" si="674"/>
        <v>0</v>
      </c>
    </row>
    <row r="153" spans="1:249" x14ac:dyDescent="0.25">
      <c r="A153">
        <v>22</v>
      </c>
      <c r="B153">
        <v>34</v>
      </c>
      <c r="C153">
        <v>46</v>
      </c>
      <c r="D153">
        <v>58</v>
      </c>
      <c r="E153">
        <v>70</v>
      </c>
      <c r="F153">
        <v>82</v>
      </c>
      <c r="G153">
        <v>94</v>
      </c>
      <c r="H153">
        <v>106</v>
      </c>
      <c r="I153">
        <v>118</v>
      </c>
      <c r="J153">
        <v>130</v>
      </c>
      <c r="K153">
        <v>142</v>
      </c>
      <c r="L153">
        <v>154</v>
      </c>
      <c r="M153">
        <v>166</v>
      </c>
      <c r="N153">
        <v>178</v>
      </c>
      <c r="O153">
        <v>190</v>
      </c>
      <c r="P153">
        <v>202</v>
      </c>
      <c r="Q153">
        <v>214</v>
      </c>
      <c r="R153">
        <v>226</v>
      </c>
      <c r="S153">
        <v>238</v>
      </c>
      <c r="T153">
        <v>250</v>
      </c>
      <c r="U153">
        <v>262</v>
      </c>
      <c r="V153">
        <f t="shared" si="450"/>
        <v>274</v>
      </c>
      <c r="W153">
        <f t="shared" si="451"/>
        <v>12</v>
      </c>
      <c r="X153">
        <f t="shared" si="452"/>
        <v>12</v>
      </c>
      <c r="Y153">
        <f t="shared" si="453"/>
        <v>12</v>
      </c>
      <c r="Z153">
        <f t="shared" si="454"/>
        <v>12</v>
      </c>
      <c r="AA153">
        <f t="shared" si="455"/>
        <v>12</v>
      </c>
      <c r="AB153">
        <f t="shared" si="456"/>
        <v>12</v>
      </c>
      <c r="AC153">
        <f t="shared" si="457"/>
        <v>12</v>
      </c>
      <c r="AD153">
        <f t="shared" si="458"/>
        <v>12</v>
      </c>
      <c r="AE153">
        <f t="shared" si="459"/>
        <v>12</v>
      </c>
      <c r="AF153">
        <f t="shared" si="460"/>
        <v>12</v>
      </c>
      <c r="AG153">
        <f t="shared" si="461"/>
        <v>12</v>
      </c>
      <c r="AH153">
        <f t="shared" si="462"/>
        <v>12</v>
      </c>
      <c r="AI153">
        <f t="shared" si="463"/>
        <v>12</v>
      </c>
      <c r="AJ153">
        <f t="shared" si="464"/>
        <v>12</v>
      </c>
      <c r="AK153">
        <f t="shared" si="465"/>
        <v>12</v>
      </c>
      <c r="AL153">
        <f t="shared" si="466"/>
        <v>12</v>
      </c>
      <c r="AM153">
        <f t="shared" si="467"/>
        <v>12</v>
      </c>
      <c r="AN153">
        <f t="shared" si="468"/>
        <v>12</v>
      </c>
      <c r="AO153">
        <f t="shared" si="469"/>
        <v>12</v>
      </c>
      <c r="AP153">
        <f t="shared" si="470"/>
        <v>12</v>
      </c>
      <c r="AQ153">
        <f t="shared" si="471"/>
        <v>12</v>
      </c>
      <c r="AR153">
        <f t="shared" si="472"/>
        <v>0</v>
      </c>
      <c r="AS153">
        <f t="shared" si="473"/>
        <v>0</v>
      </c>
      <c r="AT153">
        <f t="shared" si="474"/>
        <v>0</v>
      </c>
      <c r="AU153">
        <f t="shared" si="475"/>
        <v>0</v>
      </c>
      <c r="AV153">
        <f t="shared" si="476"/>
        <v>0</v>
      </c>
      <c r="AW153">
        <f t="shared" si="477"/>
        <v>0</v>
      </c>
      <c r="AX153">
        <f t="shared" si="478"/>
        <v>0</v>
      </c>
      <c r="AY153">
        <f t="shared" si="479"/>
        <v>0</v>
      </c>
      <c r="AZ153">
        <f t="shared" si="480"/>
        <v>0</v>
      </c>
      <c r="BA153">
        <f t="shared" si="481"/>
        <v>0</v>
      </c>
      <c r="BB153">
        <f t="shared" si="482"/>
        <v>0</v>
      </c>
      <c r="BC153">
        <f t="shared" si="483"/>
        <v>0</v>
      </c>
      <c r="BD153">
        <f t="shared" si="484"/>
        <v>0</v>
      </c>
      <c r="BE153">
        <f t="shared" si="485"/>
        <v>0</v>
      </c>
      <c r="BF153">
        <f t="shared" si="486"/>
        <v>0</v>
      </c>
      <c r="BG153">
        <f t="shared" si="487"/>
        <v>0</v>
      </c>
      <c r="BH153">
        <f t="shared" si="488"/>
        <v>0</v>
      </c>
      <c r="BI153">
        <f t="shared" si="489"/>
        <v>0</v>
      </c>
      <c r="BJ153">
        <f t="shared" si="490"/>
        <v>0</v>
      </c>
      <c r="BK153">
        <f t="shared" si="491"/>
        <v>0</v>
      </c>
      <c r="BL153">
        <f t="shared" si="492"/>
        <v>0</v>
      </c>
      <c r="BM153">
        <f t="shared" si="493"/>
        <v>0</v>
      </c>
      <c r="BN153">
        <f t="shared" si="494"/>
        <v>0</v>
      </c>
      <c r="BO153">
        <f t="shared" si="495"/>
        <v>0</v>
      </c>
      <c r="BP153">
        <f t="shared" si="496"/>
        <v>0</v>
      </c>
      <c r="BQ153">
        <f t="shared" si="497"/>
        <v>0</v>
      </c>
      <c r="BR153">
        <f t="shared" si="498"/>
        <v>0</v>
      </c>
      <c r="BS153">
        <f t="shared" si="499"/>
        <v>0</v>
      </c>
      <c r="BT153">
        <f t="shared" si="500"/>
        <v>0</v>
      </c>
      <c r="BU153">
        <f t="shared" si="501"/>
        <v>0</v>
      </c>
      <c r="BV153">
        <f t="shared" si="502"/>
        <v>0</v>
      </c>
      <c r="BW153">
        <f t="shared" si="503"/>
        <v>0</v>
      </c>
      <c r="BX153">
        <f t="shared" si="504"/>
        <v>0</v>
      </c>
      <c r="BY153">
        <f t="shared" si="505"/>
        <v>0</v>
      </c>
      <c r="BZ153">
        <f t="shared" si="506"/>
        <v>0</v>
      </c>
      <c r="CA153">
        <f t="shared" si="507"/>
        <v>0</v>
      </c>
      <c r="CB153">
        <f t="shared" si="508"/>
        <v>0</v>
      </c>
      <c r="CC153">
        <f t="shared" si="509"/>
        <v>0</v>
      </c>
      <c r="CD153">
        <f t="shared" si="510"/>
        <v>0</v>
      </c>
      <c r="CE153">
        <f t="shared" si="511"/>
        <v>0</v>
      </c>
      <c r="CF153">
        <f t="shared" si="512"/>
        <v>0</v>
      </c>
      <c r="CG153">
        <f t="shared" si="513"/>
        <v>0</v>
      </c>
      <c r="CH153">
        <f t="shared" si="514"/>
        <v>0</v>
      </c>
      <c r="CI153">
        <f t="shared" si="515"/>
        <v>0</v>
      </c>
      <c r="CJ153">
        <f t="shared" si="516"/>
        <v>0</v>
      </c>
      <c r="CK153">
        <f t="shared" si="517"/>
        <v>0</v>
      </c>
      <c r="CL153">
        <f t="shared" si="518"/>
        <v>0</v>
      </c>
      <c r="CM153">
        <f t="shared" si="519"/>
        <v>0</v>
      </c>
      <c r="CN153">
        <f t="shared" si="520"/>
        <v>0</v>
      </c>
      <c r="CO153">
        <f t="shared" si="521"/>
        <v>0</v>
      </c>
      <c r="CP153">
        <f t="shared" si="522"/>
        <v>0</v>
      </c>
      <c r="CQ153">
        <f t="shared" si="523"/>
        <v>0</v>
      </c>
      <c r="CR153">
        <f t="shared" si="524"/>
        <v>0</v>
      </c>
      <c r="CS153">
        <f t="shared" si="525"/>
        <v>0</v>
      </c>
      <c r="CT153">
        <f t="shared" si="526"/>
        <v>0</v>
      </c>
      <c r="CU153">
        <f t="shared" si="527"/>
        <v>0</v>
      </c>
      <c r="CV153">
        <f t="shared" si="528"/>
        <v>0</v>
      </c>
      <c r="CW153">
        <f t="shared" si="529"/>
        <v>0</v>
      </c>
      <c r="CX153">
        <f t="shared" si="530"/>
        <v>0</v>
      </c>
      <c r="CY153">
        <f t="shared" si="531"/>
        <v>0</v>
      </c>
      <c r="CZ153">
        <f t="shared" si="532"/>
        <v>0</v>
      </c>
      <c r="DA153">
        <f t="shared" si="533"/>
        <v>0</v>
      </c>
      <c r="DB153">
        <f t="shared" si="534"/>
        <v>0</v>
      </c>
      <c r="DC153">
        <f t="shared" si="535"/>
        <v>0</v>
      </c>
      <c r="DD153">
        <f t="shared" si="536"/>
        <v>0</v>
      </c>
      <c r="DE153">
        <f t="shared" si="537"/>
        <v>0</v>
      </c>
      <c r="DF153">
        <f t="shared" si="538"/>
        <v>0</v>
      </c>
      <c r="DG153">
        <f t="shared" si="539"/>
        <v>0</v>
      </c>
      <c r="DH153">
        <f t="shared" si="540"/>
        <v>0</v>
      </c>
      <c r="DI153">
        <f t="shared" si="541"/>
        <v>0</v>
      </c>
      <c r="DJ153">
        <f t="shared" si="542"/>
        <v>0</v>
      </c>
      <c r="DK153">
        <f t="shared" si="543"/>
        <v>0</v>
      </c>
      <c r="DL153">
        <f t="shared" si="544"/>
        <v>0</v>
      </c>
      <c r="DM153">
        <f t="shared" si="545"/>
        <v>0</v>
      </c>
      <c r="DN153">
        <f t="shared" si="546"/>
        <v>0</v>
      </c>
      <c r="DO153">
        <f t="shared" si="547"/>
        <v>0</v>
      </c>
      <c r="DP153">
        <f t="shared" si="548"/>
        <v>0</v>
      </c>
      <c r="DQ153">
        <f t="shared" si="549"/>
        <v>0</v>
      </c>
      <c r="DR153">
        <f t="shared" si="550"/>
        <v>0</v>
      </c>
      <c r="DS153">
        <f t="shared" si="551"/>
        <v>0</v>
      </c>
      <c r="DT153">
        <f t="shared" si="552"/>
        <v>0</v>
      </c>
      <c r="DU153">
        <f t="shared" si="553"/>
        <v>0</v>
      </c>
      <c r="DV153">
        <f t="shared" si="554"/>
        <v>0</v>
      </c>
      <c r="DW153">
        <f t="shared" si="555"/>
        <v>0</v>
      </c>
      <c r="DX153">
        <f t="shared" si="556"/>
        <v>0</v>
      </c>
      <c r="DY153">
        <f t="shared" si="557"/>
        <v>0</v>
      </c>
      <c r="DZ153">
        <f t="shared" si="558"/>
        <v>0</v>
      </c>
      <c r="EA153">
        <f t="shared" si="559"/>
        <v>0</v>
      </c>
      <c r="EB153">
        <f t="shared" si="560"/>
        <v>0</v>
      </c>
      <c r="EC153">
        <f t="shared" si="561"/>
        <v>0</v>
      </c>
      <c r="ED153">
        <f t="shared" si="562"/>
        <v>0</v>
      </c>
      <c r="EE153">
        <f t="shared" si="563"/>
        <v>0</v>
      </c>
      <c r="EF153">
        <f t="shared" si="564"/>
        <v>0</v>
      </c>
      <c r="EG153">
        <f t="shared" si="565"/>
        <v>0</v>
      </c>
      <c r="EH153">
        <f t="shared" si="566"/>
        <v>0</v>
      </c>
      <c r="EI153">
        <f t="shared" si="567"/>
        <v>0</v>
      </c>
      <c r="EJ153">
        <f t="shared" si="568"/>
        <v>0</v>
      </c>
      <c r="EK153">
        <f t="shared" si="569"/>
        <v>0</v>
      </c>
      <c r="EL153">
        <f t="shared" si="570"/>
        <v>0</v>
      </c>
      <c r="EM153">
        <f t="shared" si="571"/>
        <v>0</v>
      </c>
      <c r="EN153">
        <f t="shared" si="572"/>
        <v>0</v>
      </c>
      <c r="EO153">
        <f t="shared" si="573"/>
        <v>0</v>
      </c>
      <c r="EP153">
        <f t="shared" si="574"/>
        <v>0</v>
      </c>
      <c r="EQ153">
        <f t="shared" si="575"/>
        <v>0</v>
      </c>
      <c r="ER153">
        <f t="shared" si="576"/>
        <v>0</v>
      </c>
      <c r="ES153">
        <f t="shared" si="577"/>
        <v>0</v>
      </c>
      <c r="ET153">
        <f t="shared" si="578"/>
        <v>0</v>
      </c>
      <c r="EU153">
        <f t="shared" si="579"/>
        <v>0</v>
      </c>
      <c r="EV153">
        <f t="shared" si="580"/>
        <v>0</v>
      </c>
      <c r="EW153">
        <f t="shared" si="581"/>
        <v>0</v>
      </c>
      <c r="EX153">
        <f t="shared" si="582"/>
        <v>0</v>
      </c>
      <c r="EY153">
        <f t="shared" si="583"/>
        <v>0</v>
      </c>
      <c r="EZ153">
        <f t="shared" si="584"/>
        <v>0</v>
      </c>
      <c r="FA153">
        <f t="shared" si="585"/>
        <v>0</v>
      </c>
      <c r="FB153">
        <f t="shared" si="586"/>
        <v>0</v>
      </c>
      <c r="FC153">
        <f t="shared" si="587"/>
        <v>0</v>
      </c>
      <c r="FD153">
        <f t="shared" si="588"/>
        <v>0</v>
      </c>
      <c r="FE153">
        <f t="shared" si="589"/>
        <v>0</v>
      </c>
      <c r="FF153">
        <f t="shared" si="590"/>
        <v>0</v>
      </c>
      <c r="FG153">
        <f t="shared" si="591"/>
        <v>0</v>
      </c>
      <c r="FH153">
        <f t="shared" si="592"/>
        <v>0</v>
      </c>
      <c r="FI153">
        <f t="shared" si="593"/>
        <v>0</v>
      </c>
      <c r="FJ153">
        <f t="shared" si="594"/>
        <v>0</v>
      </c>
      <c r="FK153">
        <f t="shared" si="595"/>
        <v>0</v>
      </c>
      <c r="FL153">
        <f t="shared" si="596"/>
        <v>0</v>
      </c>
      <c r="FM153">
        <f t="shared" si="597"/>
        <v>0</v>
      </c>
      <c r="FN153">
        <f t="shared" si="598"/>
        <v>0</v>
      </c>
      <c r="FO153">
        <f t="shared" si="599"/>
        <v>0</v>
      </c>
      <c r="FP153">
        <f t="shared" si="600"/>
        <v>0</v>
      </c>
      <c r="FQ153">
        <f t="shared" si="601"/>
        <v>0</v>
      </c>
      <c r="FR153">
        <f t="shared" si="602"/>
        <v>0</v>
      </c>
      <c r="FS153">
        <f t="shared" si="603"/>
        <v>0</v>
      </c>
      <c r="FT153">
        <f t="shared" si="604"/>
        <v>0</v>
      </c>
      <c r="FU153">
        <f t="shared" si="605"/>
        <v>0</v>
      </c>
      <c r="FV153">
        <f t="shared" si="606"/>
        <v>0</v>
      </c>
      <c r="FW153">
        <f t="shared" si="607"/>
        <v>0</v>
      </c>
      <c r="FX153">
        <f t="shared" si="608"/>
        <v>0</v>
      </c>
      <c r="FY153">
        <f t="shared" si="609"/>
        <v>0</v>
      </c>
      <c r="FZ153">
        <f t="shared" si="610"/>
        <v>0</v>
      </c>
      <c r="GA153">
        <f t="shared" si="611"/>
        <v>0</v>
      </c>
      <c r="GB153">
        <f t="shared" si="612"/>
        <v>0</v>
      </c>
      <c r="GC153">
        <f t="shared" si="613"/>
        <v>0</v>
      </c>
      <c r="GD153">
        <f t="shared" si="614"/>
        <v>0</v>
      </c>
      <c r="GE153">
        <f t="shared" si="615"/>
        <v>0</v>
      </c>
      <c r="GF153">
        <f t="shared" si="616"/>
        <v>0</v>
      </c>
      <c r="GG153">
        <f t="shared" si="617"/>
        <v>0</v>
      </c>
      <c r="GH153">
        <f t="shared" si="618"/>
        <v>0</v>
      </c>
      <c r="GI153">
        <f t="shared" si="619"/>
        <v>0</v>
      </c>
      <c r="GJ153">
        <f t="shared" si="620"/>
        <v>0</v>
      </c>
      <c r="GK153">
        <f t="shared" si="621"/>
        <v>0</v>
      </c>
      <c r="GL153">
        <f t="shared" si="622"/>
        <v>0</v>
      </c>
      <c r="GM153">
        <f t="shared" si="623"/>
        <v>0</v>
      </c>
      <c r="GN153">
        <f t="shared" si="624"/>
        <v>0</v>
      </c>
      <c r="GO153">
        <f t="shared" si="625"/>
        <v>0</v>
      </c>
      <c r="GP153">
        <f t="shared" si="626"/>
        <v>0</v>
      </c>
      <c r="GQ153">
        <f t="shared" si="627"/>
        <v>0</v>
      </c>
      <c r="GR153">
        <f t="shared" si="628"/>
        <v>0</v>
      </c>
      <c r="GS153">
        <f t="shared" si="629"/>
        <v>0</v>
      </c>
      <c r="GT153">
        <f t="shared" si="630"/>
        <v>0</v>
      </c>
      <c r="GU153">
        <f t="shared" si="631"/>
        <v>0</v>
      </c>
      <c r="GV153">
        <f t="shared" si="632"/>
        <v>0</v>
      </c>
      <c r="GW153">
        <f t="shared" si="633"/>
        <v>0</v>
      </c>
      <c r="GX153">
        <f t="shared" si="634"/>
        <v>0</v>
      </c>
      <c r="GY153">
        <f t="shared" si="635"/>
        <v>0</v>
      </c>
      <c r="GZ153">
        <f t="shared" si="636"/>
        <v>0</v>
      </c>
      <c r="HA153">
        <f t="shared" si="637"/>
        <v>0</v>
      </c>
      <c r="HB153">
        <f t="shared" si="638"/>
        <v>0</v>
      </c>
      <c r="HC153">
        <f t="shared" si="639"/>
        <v>0</v>
      </c>
      <c r="HD153">
        <f t="shared" si="640"/>
        <v>0</v>
      </c>
      <c r="HE153">
        <f t="shared" si="641"/>
        <v>0</v>
      </c>
      <c r="HF153">
        <f t="shared" si="642"/>
        <v>0</v>
      </c>
      <c r="HG153">
        <f t="shared" si="643"/>
        <v>0</v>
      </c>
      <c r="HH153">
        <f t="shared" si="644"/>
        <v>0</v>
      </c>
      <c r="HI153">
        <f t="shared" si="645"/>
        <v>0</v>
      </c>
      <c r="HJ153">
        <f t="shared" si="646"/>
        <v>0</v>
      </c>
      <c r="HK153">
        <f t="shared" si="647"/>
        <v>0</v>
      </c>
      <c r="HL153">
        <f t="shared" si="648"/>
        <v>0</v>
      </c>
      <c r="HM153">
        <f t="shared" si="649"/>
        <v>0</v>
      </c>
      <c r="HN153">
        <f t="shared" si="650"/>
        <v>0</v>
      </c>
      <c r="HO153">
        <f t="shared" si="651"/>
        <v>0</v>
      </c>
      <c r="HP153">
        <f t="shared" si="652"/>
        <v>0</v>
      </c>
      <c r="HQ153">
        <f t="shared" si="653"/>
        <v>0</v>
      </c>
      <c r="HR153">
        <f t="shared" si="654"/>
        <v>0</v>
      </c>
      <c r="HS153">
        <f t="shared" si="655"/>
        <v>0</v>
      </c>
      <c r="HT153">
        <f t="shared" si="656"/>
        <v>0</v>
      </c>
      <c r="HU153">
        <f t="shared" si="657"/>
        <v>0</v>
      </c>
      <c r="HV153">
        <f t="shared" si="658"/>
        <v>0</v>
      </c>
      <c r="HW153">
        <f t="shared" si="659"/>
        <v>0</v>
      </c>
      <c r="HX153">
        <f t="shared" si="660"/>
        <v>0</v>
      </c>
      <c r="HY153">
        <f t="shared" si="661"/>
        <v>0</v>
      </c>
      <c r="HZ153">
        <f t="shared" si="662"/>
        <v>0</v>
      </c>
      <c r="IA153">
        <f t="shared" si="663"/>
        <v>0</v>
      </c>
      <c r="IB153">
        <f t="shared" si="664"/>
        <v>0</v>
      </c>
      <c r="IC153">
        <f t="shared" si="665"/>
        <v>0</v>
      </c>
      <c r="ID153">
        <f t="shared" si="666"/>
        <v>0</v>
      </c>
      <c r="IE153">
        <f t="shared" si="667"/>
        <v>0</v>
      </c>
      <c r="IF153">
        <f t="shared" si="668"/>
        <v>0</v>
      </c>
      <c r="IG153">
        <f t="shared" si="669"/>
        <v>0</v>
      </c>
      <c r="IH153">
        <f t="shared" si="670"/>
        <v>0</v>
      </c>
      <c r="II153">
        <f t="shared" si="671"/>
        <v>0</v>
      </c>
      <c r="IJ153">
        <f t="shared" si="672"/>
        <v>0</v>
      </c>
      <c r="IK153">
        <f>IG153-IF153</f>
        <v>0</v>
      </c>
      <c r="IL153">
        <f>IH153-IG153</f>
        <v>0</v>
      </c>
      <c r="IM153">
        <f t="shared" si="673"/>
        <v>0</v>
      </c>
      <c r="IN153">
        <f>IK153-IJ153</f>
        <v>0</v>
      </c>
      <c r="IO153">
        <f t="shared" si="674"/>
        <v>0</v>
      </c>
    </row>
    <row r="154" spans="1:249" x14ac:dyDescent="0.25">
      <c r="A154">
        <v>-1</v>
      </c>
      <c r="B154">
        <v>11</v>
      </c>
      <c r="C154">
        <v>38</v>
      </c>
      <c r="D154">
        <v>85</v>
      </c>
      <c r="E154">
        <v>175</v>
      </c>
      <c r="F154">
        <v>375</v>
      </c>
      <c r="G154">
        <v>843</v>
      </c>
      <c r="H154">
        <v>1901</v>
      </c>
      <c r="I154">
        <v>4147</v>
      </c>
      <c r="J154">
        <v>8641</v>
      </c>
      <c r="K154">
        <v>17247</v>
      </c>
      <c r="L154">
        <v>33319</v>
      </c>
      <c r="M154">
        <v>63167</v>
      </c>
      <c r="N154">
        <v>119310</v>
      </c>
      <c r="O154">
        <v>227777</v>
      </c>
      <c r="P154">
        <v>444324</v>
      </c>
      <c r="Q154">
        <v>889598</v>
      </c>
      <c r="R154">
        <v>1823128</v>
      </c>
      <c r="S154">
        <v>3794302</v>
      </c>
      <c r="T154">
        <v>7941695</v>
      </c>
      <c r="U154">
        <v>16571260</v>
      </c>
      <c r="V154">
        <f t="shared" si="450"/>
        <v>34247044</v>
      </c>
      <c r="W154">
        <f t="shared" si="451"/>
        <v>12</v>
      </c>
      <c r="X154">
        <f t="shared" si="452"/>
        <v>27</v>
      </c>
      <c r="Y154">
        <f t="shared" si="453"/>
        <v>47</v>
      </c>
      <c r="Z154">
        <f t="shared" si="454"/>
        <v>90</v>
      </c>
      <c r="AA154">
        <f t="shared" si="455"/>
        <v>200</v>
      </c>
      <c r="AB154">
        <f t="shared" si="456"/>
        <v>468</v>
      </c>
      <c r="AC154">
        <f t="shared" si="457"/>
        <v>1058</v>
      </c>
      <c r="AD154">
        <f t="shared" si="458"/>
        <v>2246</v>
      </c>
      <c r="AE154">
        <f t="shared" si="459"/>
        <v>4494</v>
      </c>
      <c r="AF154">
        <f t="shared" si="460"/>
        <v>8606</v>
      </c>
      <c r="AG154">
        <f t="shared" si="461"/>
        <v>16072</v>
      </c>
      <c r="AH154">
        <f t="shared" si="462"/>
        <v>29848</v>
      </c>
      <c r="AI154">
        <f t="shared" si="463"/>
        <v>56143</v>
      </c>
      <c r="AJ154">
        <f t="shared" si="464"/>
        <v>108467</v>
      </c>
      <c r="AK154">
        <f t="shared" si="465"/>
        <v>216547</v>
      </c>
      <c r="AL154">
        <f t="shared" si="466"/>
        <v>445274</v>
      </c>
      <c r="AM154">
        <f t="shared" si="467"/>
        <v>933530</v>
      </c>
      <c r="AN154">
        <f t="shared" si="468"/>
        <v>1971174</v>
      </c>
      <c r="AO154">
        <f t="shared" si="469"/>
        <v>4147393</v>
      </c>
      <c r="AP154">
        <f t="shared" si="470"/>
        <v>8629565</v>
      </c>
      <c r="AQ154">
        <f t="shared" si="471"/>
        <v>17675784</v>
      </c>
      <c r="AR154">
        <f t="shared" si="472"/>
        <v>15</v>
      </c>
      <c r="AS154">
        <f t="shared" si="473"/>
        <v>20</v>
      </c>
      <c r="AT154">
        <f t="shared" si="474"/>
        <v>43</v>
      </c>
      <c r="AU154">
        <f t="shared" si="475"/>
        <v>110</v>
      </c>
      <c r="AV154">
        <f t="shared" si="476"/>
        <v>268</v>
      </c>
      <c r="AW154">
        <f t="shared" si="477"/>
        <v>590</v>
      </c>
      <c r="AX154">
        <f t="shared" si="478"/>
        <v>1188</v>
      </c>
      <c r="AY154">
        <f t="shared" si="479"/>
        <v>2248</v>
      </c>
      <c r="AZ154">
        <f t="shared" si="480"/>
        <v>4112</v>
      </c>
      <c r="BA154">
        <f t="shared" si="481"/>
        <v>7466</v>
      </c>
      <c r="BB154">
        <f t="shared" si="482"/>
        <v>13776</v>
      </c>
      <c r="BC154">
        <f t="shared" si="483"/>
        <v>26295</v>
      </c>
      <c r="BD154">
        <f t="shared" si="484"/>
        <v>52324</v>
      </c>
      <c r="BE154">
        <f t="shared" si="485"/>
        <v>108080</v>
      </c>
      <c r="BF154">
        <f t="shared" si="486"/>
        <v>228727</v>
      </c>
      <c r="BG154">
        <f t="shared" si="487"/>
        <v>488256</v>
      </c>
      <c r="BH154">
        <f t="shared" si="488"/>
        <v>1037644</v>
      </c>
      <c r="BI154">
        <f t="shared" si="489"/>
        <v>2176219</v>
      </c>
      <c r="BJ154">
        <f t="shared" si="490"/>
        <v>4482172</v>
      </c>
      <c r="BK154">
        <f t="shared" si="491"/>
        <v>9046219</v>
      </c>
      <c r="BL154">
        <f t="shared" si="492"/>
        <v>5</v>
      </c>
      <c r="BM154">
        <f t="shared" si="493"/>
        <v>23</v>
      </c>
      <c r="BN154">
        <f t="shared" si="494"/>
        <v>67</v>
      </c>
      <c r="BO154">
        <f t="shared" si="495"/>
        <v>158</v>
      </c>
      <c r="BP154">
        <f t="shared" si="496"/>
        <v>322</v>
      </c>
      <c r="BQ154">
        <f t="shared" si="497"/>
        <v>598</v>
      </c>
      <c r="BR154">
        <f t="shared" si="498"/>
        <v>1060</v>
      </c>
      <c r="BS154">
        <f t="shared" si="499"/>
        <v>1864</v>
      </c>
      <c r="BT154">
        <f t="shared" si="500"/>
        <v>3354</v>
      </c>
      <c r="BU154">
        <f t="shared" si="501"/>
        <v>6310</v>
      </c>
      <c r="BV154">
        <f t="shared" si="502"/>
        <v>12519</v>
      </c>
      <c r="BW154">
        <f t="shared" si="503"/>
        <v>26029</v>
      </c>
      <c r="BX154">
        <f t="shared" si="504"/>
        <v>55756</v>
      </c>
      <c r="BY154">
        <f t="shared" si="505"/>
        <v>120647</v>
      </c>
      <c r="BZ154">
        <f t="shared" si="506"/>
        <v>259529</v>
      </c>
      <c r="CA154">
        <f t="shared" si="507"/>
        <v>549388</v>
      </c>
      <c r="CB154">
        <f t="shared" si="508"/>
        <v>1138575</v>
      </c>
      <c r="CC154">
        <f t="shared" si="509"/>
        <v>2305953</v>
      </c>
      <c r="CD154">
        <f t="shared" si="510"/>
        <v>4564047</v>
      </c>
      <c r="CE154">
        <f t="shared" si="511"/>
        <v>18</v>
      </c>
      <c r="CF154">
        <f t="shared" si="512"/>
        <v>44</v>
      </c>
      <c r="CG154">
        <f t="shared" si="513"/>
        <v>91</v>
      </c>
      <c r="CH154">
        <f t="shared" si="514"/>
        <v>164</v>
      </c>
      <c r="CI154">
        <f t="shared" si="515"/>
        <v>276</v>
      </c>
      <c r="CJ154">
        <f t="shared" si="516"/>
        <v>462</v>
      </c>
      <c r="CK154">
        <f t="shared" si="517"/>
        <v>804</v>
      </c>
      <c r="CL154">
        <f t="shared" si="518"/>
        <v>1490</v>
      </c>
      <c r="CM154">
        <f t="shared" si="519"/>
        <v>2956</v>
      </c>
      <c r="CN154">
        <f t="shared" si="520"/>
        <v>6209</v>
      </c>
      <c r="CO154">
        <f t="shared" si="521"/>
        <v>13510</v>
      </c>
      <c r="CP154">
        <f t="shared" si="522"/>
        <v>29727</v>
      </c>
      <c r="CQ154">
        <f t="shared" si="523"/>
        <v>64891</v>
      </c>
      <c r="CR154">
        <f t="shared" si="524"/>
        <v>138882</v>
      </c>
      <c r="CS154">
        <f t="shared" si="525"/>
        <v>289859</v>
      </c>
      <c r="CT154">
        <f t="shared" si="526"/>
        <v>589187</v>
      </c>
      <c r="CU154">
        <f t="shared" si="527"/>
        <v>1167378</v>
      </c>
      <c r="CV154">
        <f t="shared" si="528"/>
        <v>2258094</v>
      </c>
      <c r="CW154">
        <f t="shared" si="529"/>
        <v>26</v>
      </c>
      <c r="CX154">
        <f t="shared" si="530"/>
        <v>47</v>
      </c>
      <c r="CY154">
        <f t="shared" si="531"/>
        <v>73</v>
      </c>
      <c r="CZ154">
        <f t="shared" si="532"/>
        <v>112</v>
      </c>
      <c r="DA154">
        <f t="shared" si="533"/>
        <v>186</v>
      </c>
      <c r="DB154">
        <f t="shared" si="534"/>
        <v>342</v>
      </c>
      <c r="DC154">
        <f t="shared" si="535"/>
        <v>686</v>
      </c>
      <c r="DD154">
        <f t="shared" si="536"/>
        <v>1466</v>
      </c>
      <c r="DE154">
        <f t="shared" si="537"/>
        <v>3253</v>
      </c>
      <c r="DF154">
        <f t="shared" si="538"/>
        <v>7301</v>
      </c>
      <c r="DG154">
        <f t="shared" si="539"/>
        <v>16217</v>
      </c>
      <c r="DH154">
        <f t="shared" si="540"/>
        <v>35164</v>
      </c>
      <c r="DI154">
        <f t="shared" si="541"/>
        <v>73991</v>
      </c>
      <c r="DJ154">
        <f t="shared" si="542"/>
        <v>150977</v>
      </c>
      <c r="DK154">
        <f t="shared" si="543"/>
        <v>299328</v>
      </c>
      <c r="DL154">
        <f t="shared" si="544"/>
        <v>578191</v>
      </c>
      <c r="DM154">
        <f t="shared" si="545"/>
        <v>1090716</v>
      </c>
      <c r="DN154">
        <f t="shared" si="546"/>
        <v>21</v>
      </c>
      <c r="DO154">
        <f t="shared" si="547"/>
        <v>26</v>
      </c>
      <c r="DP154">
        <f t="shared" si="548"/>
        <v>39</v>
      </c>
      <c r="DQ154">
        <f t="shared" si="549"/>
        <v>74</v>
      </c>
      <c r="DR154">
        <f t="shared" si="550"/>
        <v>156</v>
      </c>
      <c r="DS154">
        <f t="shared" si="551"/>
        <v>344</v>
      </c>
      <c r="DT154">
        <f t="shared" si="552"/>
        <v>780</v>
      </c>
      <c r="DU154">
        <f t="shared" si="553"/>
        <v>1787</v>
      </c>
      <c r="DV154">
        <f t="shared" si="554"/>
        <v>4048</v>
      </c>
      <c r="DW154">
        <f t="shared" si="555"/>
        <v>8916</v>
      </c>
      <c r="DX154">
        <f t="shared" si="556"/>
        <v>18947</v>
      </c>
      <c r="DY154">
        <f t="shared" si="557"/>
        <v>38827</v>
      </c>
      <c r="DZ154">
        <f t="shared" si="558"/>
        <v>76986</v>
      </c>
      <c r="EA154">
        <f t="shared" si="559"/>
        <v>148351</v>
      </c>
      <c r="EB154">
        <f t="shared" si="560"/>
        <v>278863</v>
      </c>
      <c r="EC154">
        <f t="shared" si="561"/>
        <v>512525</v>
      </c>
      <c r="ED154">
        <f t="shared" si="562"/>
        <v>5</v>
      </c>
      <c r="EE154">
        <f t="shared" si="563"/>
        <v>13</v>
      </c>
      <c r="EF154">
        <f t="shared" si="564"/>
        <v>35</v>
      </c>
      <c r="EG154">
        <f t="shared" si="565"/>
        <v>82</v>
      </c>
      <c r="EH154">
        <f t="shared" si="566"/>
        <v>188</v>
      </c>
      <c r="EI154">
        <f t="shared" si="567"/>
        <v>436</v>
      </c>
      <c r="EJ154">
        <f t="shared" si="568"/>
        <v>1007</v>
      </c>
      <c r="EK154">
        <f t="shared" si="569"/>
        <v>2261</v>
      </c>
      <c r="EL154">
        <f t="shared" si="570"/>
        <v>4868</v>
      </c>
      <c r="EM154">
        <f t="shared" si="571"/>
        <v>10031</v>
      </c>
      <c r="EN154">
        <f t="shared" si="572"/>
        <v>19880</v>
      </c>
      <c r="EO154">
        <f t="shared" si="573"/>
        <v>38159</v>
      </c>
      <c r="EP154">
        <f t="shared" si="574"/>
        <v>71365</v>
      </c>
      <c r="EQ154">
        <f t="shared" si="575"/>
        <v>130512</v>
      </c>
      <c r="ER154">
        <f t="shared" si="576"/>
        <v>233662</v>
      </c>
      <c r="ES154">
        <f t="shared" si="577"/>
        <v>8</v>
      </c>
      <c r="ET154">
        <f t="shared" si="578"/>
        <v>22</v>
      </c>
      <c r="EU154">
        <f t="shared" si="579"/>
        <v>47</v>
      </c>
      <c r="EV154">
        <f t="shared" si="580"/>
        <v>106</v>
      </c>
      <c r="EW154">
        <f t="shared" si="581"/>
        <v>248</v>
      </c>
      <c r="EX154">
        <f t="shared" si="582"/>
        <v>571</v>
      </c>
      <c r="EY154">
        <f t="shared" si="583"/>
        <v>1254</v>
      </c>
      <c r="EZ154">
        <f t="shared" si="584"/>
        <v>2607</v>
      </c>
      <c r="FA154">
        <f t="shared" si="585"/>
        <v>5163</v>
      </c>
      <c r="FB154">
        <f t="shared" si="586"/>
        <v>9849</v>
      </c>
      <c r="FC154">
        <f t="shared" si="587"/>
        <v>18279</v>
      </c>
      <c r="FD154">
        <f t="shared" si="588"/>
        <v>33206</v>
      </c>
      <c r="FE154">
        <f t="shared" si="589"/>
        <v>59147</v>
      </c>
      <c r="FF154">
        <f t="shared" si="590"/>
        <v>103150</v>
      </c>
      <c r="FG154">
        <f t="shared" si="591"/>
        <v>14</v>
      </c>
      <c r="FH154">
        <f t="shared" si="592"/>
        <v>25</v>
      </c>
      <c r="FI154">
        <f t="shared" si="593"/>
        <v>59</v>
      </c>
      <c r="FJ154">
        <f t="shared" si="594"/>
        <v>142</v>
      </c>
      <c r="FK154">
        <f t="shared" si="595"/>
        <v>323</v>
      </c>
      <c r="FL154">
        <f t="shared" si="596"/>
        <v>683</v>
      </c>
      <c r="FM154">
        <f t="shared" si="597"/>
        <v>1353</v>
      </c>
      <c r="FN154">
        <f t="shared" si="598"/>
        <v>2556</v>
      </c>
      <c r="FO154">
        <f t="shared" si="599"/>
        <v>4686</v>
      </c>
      <c r="FP154">
        <f t="shared" si="600"/>
        <v>8430</v>
      </c>
      <c r="FQ154">
        <f t="shared" si="601"/>
        <v>14927</v>
      </c>
      <c r="FR154">
        <f t="shared" si="602"/>
        <v>25941</v>
      </c>
      <c r="FS154">
        <f t="shared" si="603"/>
        <v>44003</v>
      </c>
      <c r="FT154">
        <f t="shared" si="604"/>
        <v>11</v>
      </c>
      <c r="FU154">
        <f t="shared" si="605"/>
        <v>34</v>
      </c>
      <c r="FV154">
        <f t="shared" si="606"/>
        <v>83</v>
      </c>
      <c r="FW154">
        <f t="shared" si="607"/>
        <v>181</v>
      </c>
      <c r="FX154">
        <f t="shared" si="608"/>
        <v>360</v>
      </c>
      <c r="FY154">
        <f t="shared" si="609"/>
        <v>670</v>
      </c>
      <c r="FZ154">
        <f t="shared" si="610"/>
        <v>1203</v>
      </c>
      <c r="GA154">
        <f t="shared" si="611"/>
        <v>2130</v>
      </c>
      <c r="GB154">
        <f t="shared" si="612"/>
        <v>3744</v>
      </c>
      <c r="GC154">
        <f t="shared" si="613"/>
        <v>6497</v>
      </c>
      <c r="GD154">
        <f t="shared" si="614"/>
        <v>11014</v>
      </c>
      <c r="GE154">
        <f t="shared" si="615"/>
        <v>18062</v>
      </c>
      <c r="GF154">
        <f t="shared" si="616"/>
        <v>23</v>
      </c>
      <c r="GG154">
        <f t="shared" si="617"/>
        <v>49</v>
      </c>
      <c r="GH154">
        <f t="shared" si="618"/>
        <v>98</v>
      </c>
      <c r="GI154">
        <f t="shared" si="619"/>
        <v>179</v>
      </c>
      <c r="GJ154">
        <f t="shared" si="620"/>
        <v>310</v>
      </c>
      <c r="GK154">
        <f t="shared" si="621"/>
        <v>533</v>
      </c>
      <c r="GL154">
        <f t="shared" si="622"/>
        <v>927</v>
      </c>
      <c r="GM154">
        <f t="shared" si="623"/>
        <v>1614</v>
      </c>
      <c r="GN154">
        <f t="shared" si="624"/>
        <v>2753</v>
      </c>
      <c r="GO154">
        <f t="shared" si="625"/>
        <v>4517</v>
      </c>
      <c r="GP154">
        <f t="shared" si="626"/>
        <v>7048</v>
      </c>
      <c r="GQ154">
        <f t="shared" si="627"/>
        <v>26</v>
      </c>
      <c r="GR154">
        <f t="shared" si="628"/>
        <v>49</v>
      </c>
      <c r="GS154">
        <f t="shared" si="629"/>
        <v>81</v>
      </c>
      <c r="GT154">
        <f t="shared" si="630"/>
        <v>131</v>
      </c>
      <c r="GU154">
        <f t="shared" si="631"/>
        <v>223</v>
      </c>
      <c r="GV154">
        <f t="shared" si="632"/>
        <v>394</v>
      </c>
      <c r="GW154">
        <f t="shared" si="633"/>
        <v>687</v>
      </c>
      <c r="GX154">
        <f t="shared" si="634"/>
        <v>1139</v>
      </c>
      <c r="GY154">
        <f t="shared" si="635"/>
        <v>1764</v>
      </c>
      <c r="GZ154">
        <f t="shared" si="636"/>
        <v>2531</v>
      </c>
      <c r="HA154">
        <f t="shared" si="637"/>
        <v>23</v>
      </c>
      <c r="HB154">
        <f t="shared" si="638"/>
        <v>32</v>
      </c>
      <c r="HC154">
        <f t="shared" si="639"/>
        <v>50</v>
      </c>
      <c r="HD154">
        <f t="shared" si="640"/>
        <v>92</v>
      </c>
      <c r="HE154">
        <f t="shared" si="641"/>
        <v>171</v>
      </c>
      <c r="HF154">
        <f t="shared" si="642"/>
        <v>293</v>
      </c>
      <c r="HG154">
        <f t="shared" si="643"/>
        <v>452</v>
      </c>
      <c r="HH154">
        <f t="shared" si="644"/>
        <v>625</v>
      </c>
      <c r="HI154">
        <f t="shared" si="645"/>
        <v>767</v>
      </c>
      <c r="HJ154">
        <f t="shared" si="646"/>
        <v>9</v>
      </c>
      <c r="HK154">
        <f t="shared" si="647"/>
        <v>18</v>
      </c>
      <c r="HL154">
        <f t="shared" si="648"/>
        <v>42</v>
      </c>
      <c r="HM154">
        <f t="shared" si="649"/>
        <v>79</v>
      </c>
      <c r="HN154">
        <f t="shared" si="650"/>
        <v>122</v>
      </c>
      <c r="HO154">
        <f t="shared" si="651"/>
        <v>159</v>
      </c>
      <c r="HP154">
        <f t="shared" si="652"/>
        <v>173</v>
      </c>
      <c r="HQ154">
        <f t="shared" si="653"/>
        <v>142</v>
      </c>
      <c r="HR154">
        <f t="shared" si="654"/>
        <v>9</v>
      </c>
      <c r="HS154">
        <f t="shared" si="655"/>
        <v>24</v>
      </c>
      <c r="HT154">
        <f t="shared" si="656"/>
        <v>37</v>
      </c>
      <c r="HU154">
        <f t="shared" si="657"/>
        <v>43</v>
      </c>
      <c r="HV154">
        <f t="shared" si="658"/>
        <v>37</v>
      </c>
      <c r="HW154">
        <f t="shared" si="659"/>
        <v>14</v>
      </c>
      <c r="HX154">
        <f t="shared" si="660"/>
        <v>-31</v>
      </c>
      <c r="HY154">
        <f t="shared" si="661"/>
        <v>15</v>
      </c>
      <c r="HZ154">
        <f t="shared" si="662"/>
        <v>13</v>
      </c>
      <c r="IA154">
        <f t="shared" si="663"/>
        <v>6</v>
      </c>
      <c r="IB154">
        <f t="shared" si="664"/>
        <v>-6</v>
      </c>
      <c r="IC154">
        <f t="shared" si="665"/>
        <v>-23</v>
      </c>
      <c r="ID154">
        <f t="shared" si="666"/>
        <v>-45</v>
      </c>
      <c r="IE154">
        <f t="shared" si="667"/>
        <v>-2</v>
      </c>
      <c r="IF154">
        <f t="shared" si="668"/>
        <v>-7</v>
      </c>
      <c r="IG154">
        <f t="shared" si="669"/>
        <v>-12</v>
      </c>
      <c r="IH154">
        <f t="shared" si="670"/>
        <v>-17</v>
      </c>
      <c r="II154">
        <f t="shared" si="671"/>
        <v>-22</v>
      </c>
      <c r="IJ154">
        <f t="shared" si="672"/>
        <v>-5</v>
      </c>
      <c r="IK154">
        <f>IG154-IF154</f>
        <v>-5</v>
      </c>
      <c r="IL154">
        <f>IH154-IG154</f>
        <v>-5</v>
      </c>
      <c r="IM154">
        <f t="shared" si="673"/>
        <v>-5</v>
      </c>
      <c r="IN154">
        <f>IK154-IJ154</f>
        <v>0</v>
      </c>
      <c r="IO154">
        <f t="shared" si="674"/>
        <v>0</v>
      </c>
    </row>
    <row r="155" spans="1:249" x14ac:dyDescent="0.25">
      <c r="A155">
        <v>14</v>
      </c>
      <c r="B155">
        <v>21</v>
      </c>
      <c r="C155">
        <v>44</v>
      </c>
      <c r="D155">
        <v>93</v>
      </c>
      <c r="E155">
        <v>193</v>
      </c>
      <c r="F155">
        <v>395</v>
      </c>
      <c r="G155">
        <v>795</v>
      </c>
      <c r="H155">
        <v>1581</v>
      </c>
      <c r="I155">
        <v>3146</v>
      </c>
      <c r="J155">
        <v>6327</v>
      </c>
      <c r="K155">
        <v>12848</v>
      </c>
      <c r="L155">
        <v>26059</v>
      </c>
      <c r="M155">
        <v>52098</v>
      </c>
      <c r="N155">
        <v>101731</v>
      </c>
      <c r="O155">
        <v>193492</v>
      </c>
      <c r="P155">
        <v>359603</v>
      </c>
      <c r="Q155">
        <v>657898</v>
      </c>
      <c r="R155">
        <v>1196185</v>
      </c>
      <c r="S155">
        <v>2180968</v>
      </c>
      <c r="T155">
        <v>4011313</v>
      </c>
      <c r="U155">
        <v>7452315</v>
      </c>
      <c r="V155">
        <f t="shared" si="450"/>
        <v>13942947</v>
      </c>
      <c r="W155">
        <f t="shared" si="451"/>
        <v>7</v>
      </c>
      <c r="X155">
        <f t="shared" si="452"/>
        <v>23</v>
      </c>
      <c r="Y155">
        <f t="shared" si="453"/>
        <v>49</v>
      </c>
      <c r="Z155">
        <f t="shared" si="454"/>
        <v>100</v>
      </c>
      <c r="AA155">
        <f t="shared" si="455"/>
        <v>202</v>
      </c>
      <c r="AB155">
        <f t="shared" si="456"/>
        <v>400</v>
      </c>
      <c r="AC155">
        <f t="shared" si="457"/>
        <v>786</v>
      </c>
      <c r="AD155">
        <f t="shared" si="458"/>
        <v>1565</v>
      </c>
      <c r="AE155">
        <f t="shared" si="459"/>
        <v>3181</v>
      </c>
      <c r="AF155">
        <f t="shared" si="460"/>
        <v>6521</v>
      </c>
      <c r="AG155">
        <f t="shared" si="461"/>
        <v>13211</v>
      </c>
      <c r="AH155">
        <f t="shared" si="462"/>
        <v>26039</v>
      </c>
      <c r="AI155">
        <f t="shared" si="463"/>
        <v>49633</v>
      </c>
      <c r="AJ155">
        <f t="shared" si="464"/>
        <v>91761</v>
      </c>
      <c r="AK155">
        <f t="shared" si="465"/>
        <v>166111</v>
      </c>
      <c r="AL155">
        <f t="shared" si="466"/>
        <v>298295</v>
      </c>
      <c r="AM155">
        <f t="shared" si="467"/>
        <v>538287</v>
      </c>
      <c r="AN155">
        <f t="shared" si="468"/>
        <v>984783</v>
      </c>
      <c r="AO155">
        <f t="shared" si="469"/>
        <v>1830345</v>
      </c>
      <c r="AP155">
        <f t="shared" si="470"/>
        <v>3441002</v>
      </c>
      <c r="AQ155">
        <f t="shared" si="471"/>
        <v>6490632</v>
      </c>
      <c r="AR155">
        <f t="shared" si="472"/>
        <v>16</v>
      </c>
      <c r="AS155">
        <f t="shared" si="473"/>
        <v>26</v>
      </c>
      <c r="AT155">
        <f t="shared" si="474"/>
        <v>51</v>
      </c>
      <c r="AU155">
        <f t="shared" si="475"/>
        <v>102</v>
      </c>
      <c r="AV155">
        <f t="shared" si="476"/>
        <v>198</v>
      </c>
      <c r="AW155">
        <f t="shared" si="477"/>
        <v>386</v>
      </c>
      <c r="AX155">
        <f t="shared" si="478"/>
        <v>779</v>
      </c>
      <c r="AY155">
        <f t="shared" si="479"/>
        <v>1616</v>
      </c>
      <c r="AZ155">
        <f t="shared" si="480"/>
        <v>3340</v>
      </c>
      <c r="BA155">
        <f t="shared" si="481"/>
        <v>6690</v>
      </c>
      <c r="BB155">
        <f t="shared" si="482"/>
        <v>12828</v>
      </c>
      <c r="BC155">
        <f t="shared" si="483"/>
        <v>23594</v>
      </c>
      <c r="BD155">
        <f t="shared" si="484"/>
        <v>42128</v>
      </c>
      <c r="BE155">
        <f t="shared" si="485"/>
        <v>74350</v>
      </c>
      <c r="BF155">
        <f t="shared" si="486"/>
        <v>132184</v>
      </c>
      <c r="BG155">
        <f t="shared" si="487"/>
        <v>239992</v>
      </c>
      <c r="BH155">
        <f t="shared" si="488"/>
        <v>446496</v>
      </c>
      <c r="BI155">
        <f t="shared" si="489"/>
        <v>845562</v>
      </c>
      <c r="BJ155">
        <f t="shared" si="490"/>
        <v>1610657</v>
      </c>
      <c r="BK155">
        <f t="shared" si="491"/>
        <v>3049630</v>
      </c>
      <c r="BL155">
        <f t="shared" si="492"/>
        <v>10</v>
      </c>
      <c r="BM155">
        <f t="shared" si="493"/>
        <v>25</v>
      </c>
      <c r="BN155">
        <f t="shared" si="494"/>
        <v>51</v>
      </c>
      <c r="BO155">
        <f t="shared" si="495"/>
        <v>96</v>
      </c>
      <c r="BP155">
        <f t="shared" si="496"/>
        <v>188</v>
      </c>
      <c r="BQ155">
        <f t="shared" si="497"/>
        <v>393</v>
      </c>
      <c r="BR155">
        <f t="shared" si="498"/>
        <v>837</v>
      </c>
      <c r="BS155">
        <f t="shared" si="499"/>
        <v>1724</v>
      </c>
      <c r="BT155">
        <f t="shared" si="500"/>
        <v>3350</v>
      </c>
      <c r="BU155">
        <f t="shared" si="501"/>
        <v>6138</v>
      </c>
      <c r="BV155">
        <f t="shared" si="502"/>
        <v>10766</v>
      </c>
      <c r="BW155">
        <f t="shared" si="503"/>
        <v>18534</v>
      </c>
      <c r="BX155">
        <f t="shared" si="504"/>
        <v>32222</v>
      </c>
      <c r="BY155">
        <f t="shared" si="505"/>
        <v>57834</v>
      </c>
      <c r="BZ155">
        <f t="shared" si="506"/>
        <v>107808</v>
      </c>
      <c r="CA155">
        <f t="shared" si="507"/>
        <v>206504</v>
      </c>
      <c r="CB155">
        <f t="shared" si="508"/>
        <v>399066</v>
      </c>
      <c r="CC155">
        <f t="shared" si="509"/>
        <v>765095</v>
      </c>
      <c r="CD155">
        <f t="shared" si="510"/>
        <v>1438973</v>
      </c>
      <c r="CE155">
        <f t="shared" si="511"/>
        <v>15</v>
      </c>
      <c r="CF155">
        <f t="shared" si="512"/>
        <v>26</v>
      </c>
      <c r="CG155">
        <f t="shared" si="513"/>
        <v>45</v>
      </c>
      <c r="CH155">
        <f t="shared" si="514"/>
        <v>92</v>
      </c>
      <c r="CI155">
        <f t="shared" si="515"/>
        <v>205</v>
      </c>
      <c r="CJ155">
        <f t="shared" si="516"/>
        <v>444</v>
      </c>
      <c r="CK155">
        <f t="shared" si="517"/>
        <v>887</v>
      </c>
      <c r="CL155">
        <f t="shared" si="518"/>
        <v>1626</v>
      </c>
      <c r="CM155">
        <f t="shared" si="519"/>
        <v>2788</v>
      </c>
      <c r="CN155">
        <f t="shared" si="520"/>
        <v>4628</v>
      </c>
      <c r="CO155">
        <f t="shared" si="521"/>
        <v>7768</v>
      </c>
      <c r="CP155">
        <f t="shared" si="522"/>
        <v>13688</v>
      </c>
      <c r="CQ155">
        <f t="shared" si="523"/>
        <v>25612</v>
      </c>
      <c r="CR155">
        <f t="shared" si="524"/>
        <v>49974</v>
      </c>
      <c r="CS155">
        <f t="shared" si="525"/>
        <v>98696</v>
      </c>
      <c r="CT155">
        <f t="shared" si="526"/>
        <v>192562</v>
      </c>
      <c r="CU155">
        <f t="shared" si="527"/>
        <v>366029</v>
      </c>
      <c r="CV155">
        <f t="shared" si="528"/>
        <v>673878</v>
      </c>
      <c r="CW155">
        <f t="shared" si="529"/>
        <v>11</v>
      </c>
      <c r="CX155">
        <f t="shared" si="530"/>
        <v>19</v>
      </c>
      <c r="CY155">
        <f t="shared" si="531"/>
        <v>47</v>
      </c>
      <c r="CZ155">
        <f t="shared" si="532"/>
        <v>113</v>
      </c>
      <c r="DA155">
        <f t="shared" si="533"/>
        <v>239</v>
      </c>
      <c r="DB155">
        <f t="shared" si="534"/>
        <v>443</v>
      </c>
      <c r="DC155">
        <f t="shared" si="535"/>
        <v>739</v>
      </c>
      <c r="DD155">
        <f t="shared" si="536"/>
        <v>1162</v>
      </c>
      <c r="DE155">
        <f t="shared" si="537"/>
        <v>1840</v>
      </c>
      <c r="DF155">
        <f t="shared" si="538"/>
        <v>3140</v>
      </c>
      <c r="DG155">
        <f t="shared" si="539"/>
        <v>5920</v>
      </c>
      <c r="DH155">
        <f t="shared" si="540"/>
        <v>11924</v>
      </c>
      <c r="DI155">
        <f t="shared" si="541"/>
        <v>24362</v>
      </c>
      <c r="DJ155">
        <f t="shared" si="542"/>
        <v>48722</v>
      </c>
      <c r="DK155">
        <f t="shared" si="543"/>
        <v>93866</v>
      </c>
      <c r="DL155">
        <f t="shared" si="544"/>
        <v>173467</v>
      </c>
      <c r="DM155">
        <f t="shared" si="545"/>
        <v>307849</v>
      </c>
      <c r="DN155">
        <f t="shared" si="546"/>
        <v>8</v>
      </c>
      <c r="DO155">
        <f t="shared" si="547"/>
        <v>28</v>
      </c>
      <c r="DP155">
        <f t="shared" si="548"/>
        <v>66</v>
      </c>
      <c r="DQ155">
        <f t="shared" si="549"/>
        <v>126</v>
      </c>
      <c r="DR155">
        <f t="shared" si="550"/>
        <v>204</v>
      </c>
      <c r="DS155">
        <f t="shared" si="551"/>
        <v>296</v>
      </c>
      <c r="DT155">
        <f t="shared" si="552"/>
        <v>423</v>
      </c>
      <c r="DU155">
        <f t="shared" si="553"/>
        <v>678</v>
      </c>
      <c r="DV155">
        <f t="shared" si="554"/>
        <v>1300</v>
      </c>
      <c r="DW155">
        <f t="shared" si="555"/>
        <v>2780</v>
      </c>
      <c r="DX155">
        <f t="shared" si="556"/>
        <v>6004</v>
      </c>
      <c r="DY155">
        <f t="shared" si="557"/>
        <v>12438</v>
      </c>
      <c r="DZ155">
        <f t="shared" si="558"/>
        <v>24360</v>
      </c>
      <c r="EA155">
        <f t="shared" si="559"/>
        <v>45144</v>
      </c>
      <c r="EB155">
        <f t="shared" si="560"/>
        <v>79601</v>
      </c>
      <c r="EC155">
        <f t="shared" si="561"/>
        <v>134382</v>
      </c>
      <c r="ED155">
        <f t="shared" si="562"/>
        <v>20</v>
      </c>
      <c r="EE155">
        <f t="shared" si="563"/>
        <v>38</v>
      </c>
      <c r="EF155">
        <f t="shared" si="564"/>
        <v>60</v>
      </c>
      <c r="EG155">
        <f t="shared" si="565"/>
        <v>78</v>
      </c>
      <c r="EH155">
        <f t="shared" si="566"/>
        <v>92</v>
      </c>
      <c r="EI155">
        <f t="shared" si="567"/>
        <v>127</v>
      </c>
      <c r="EJ155">
        <f t="shared" si="568"/>
        <v>255</v>
      </c>
      <c r="EK155">
        <f t="shared" si="569"/>
        <v>622</v>
      </c>
      <c r="EL155">
        <f t="shared" si="570"/>
        <v>1480</v>
      </c>
      <c r="EM155">
        <f t="shared" si="571"/>
        <v>3224</v>
      </c>
      <c r="EN155">
        <f t="shared" si="572"/>
        <v>6434</v>
      </c>
      <c r="EO155">
        <f t="shared" si="573"/>
        <v>11922</v>
      </c>
      <c r="EP155">
        <f t="shared" si="574"/>
        <v>20784</v>
      </c>
      <c r="EQ155">
        <f t="shared" si="575"/>
        <v>34457</v>
      </c>
      <c r="ER155">
        <f t="shared" si="576"/>
        <v>54781</v>
      </c>
      <c r="ES155">
        <f t="shared" si="577"/>
        <v>18</v>
      </c>
      <c r="ET155">
        <f t="shared" si="578"/>
        <v>22</v>
      </c>
      <c r="EU155">
        <f t="shared" si="579"/>
        <v>18</v>
      </c>
      <c r="EV155">
        <f t="shared" si="580"/>
        <v>14</v>
      </c>
      <c r="EW155">
        <f t="shared" si="581"/>
        <v>35</v>
      </c>
      <c r="EX155">
        <f t="shared" si="582"/>
        <v>128</v>
      </c>
      <c r="EY155">
        <f t="shared" si="583"/>
        <v>367</v>
      </c>
      <c r="EZ155">
        <f t="shared" si="584"/>
        <v>858</v>
      </c>
      <c r="FA155">
        <f t="shared" si="585"/>
        <v>1744</v>
      </c>
      <c r="FB155">
        <f t="shared" si="586"/>
        <v>3210</v>
      </c>
      <c r="FC155">
        <f t="shared" si="587"/>
        <v>5488</v>
      </c>
      <c r="FD155">
        <f t="shared" si="588"/>
        <v>8862</v>
      </c>
      <c r="FE155">
        <f t="shared" si="589"/>
        <v>13673</v>
      </c>
      <c r="FF155">
        <f t="shared" si="590"/>
        <v>20324</v>
      </c>
      <c r="FG155">
        <f t="shared" si="591"/>
        <v>4</v>
      </c>
      <c r="FH155">
        <f t="shared" si="592"/>
        <v>-4</v>
      </c>
      <c r="FI155">
        <f t="shared" si="593"/>
        <v>-4</v>
      </c>
      <c r="FJ155">
        <f t="shared" si="594"/>
        <v>21</v>
      </c>
      <c r="FK155">
        <f t="shared" si="595"/>
        <v>93</v>
      </c>
      <c r="FL155">
        <f t="shared" si="596"/>
        <v>239</v>
      </c>
      <c r="FM155">
        <f t="shared" si="597"/>
        <v>491</v>
      </c>
      <c r="FN155">
        <f t="shared" si="598"/>
        <v>886</v>
      </c>
      <c r="FO155">
        <f t="shared" si="599"/>
        <v>1466</v>
      </c>
      <c r="FP155">
        <f t="shared" si="600"/>
        <v>2278</v>
      </c>
      <c r="FQ155">
        <f t="shared" si="601"/>
        <v>3374</v>
      </c>
      <c r="FR155">
        <f t="shared" si="602"/>
        <v>4811</v>
      </c>
      <c r="FS155">
        <f t="shared" si="603"/>
        <v>6651</v>
      </c>
      <c r="FT155">
        <f t="shared" si="604"/>
        <v>-8</v>
      </c>
      <c r="FU155">
        <f t="shared" si="605"/>
        <v>0</v>
      </c>
      <c r="FV155">
        <f t="shared" si="606"/>
        <v>25</v>
      </c>
      <c r="FW155">
        <f t="shared" si="607"/>
        <v>72</v>
      </c>
      <c r="FX155">
        <f t="shared" si="608"/>
        <v>146</v>
      </c>
      <c r="FY155">
        <f t="shared" si="609"/>
        <v>252</v>
      </c>
      <c r="FZ155">
        <f t="shared" si="610"/>
        <v>395</v>
      </c>
      <c r="GA155">
        <f t="shared" si="611"/>
        <v>580</v>
      </c>
      <c r="GB155">
        <f t="shared" si="612"/>
        <v>812</v>
      </c>
      <c r="GC155">
        <f t="shared" si="613"/>
        <v>1096</v>
      </c>
      <c r="GD155">
        <f t="shared" si="614"/>
        <v>1437</v>
      </c>
      <c r="GE155">
        <f t="shared" si="615"/>
        <v>1840</v>
      </c>
      <c r="GF155">
        <f t="shared" si="616"/>
        <v>8</v>
      </c>
      <c r="GG155">
        <f t="shared" si="617"/>
        <v>25</v>
      </c>
      <c r="GH155">
        <f t="shared" si="618"/>
        <v>47</v>
      </c>
      <c r="GI155">
        <f t="shared" si="619"/>
        <v>74</v>
      </c>
      <c r="GJ155">
        <f t="shared" si="620"/>
        <v>106</v>
      </c>
      <c r="GK155">
        <f t="shared" si="621"/>
        <v>143</v>
      </c>
      <c r="GL155">
        <f t="shared" si="622"/>
        <v>185</v>
      </c>
      <c r="GM155">
        <f t="shared" si="623"/>
        <v>232</v>
      </c>
      <c r="GN155">
        <f t="shared" si="624"/>
        <v>284</v>
      </c>
      <c r="GO155">
        <f t="shared" si="625"/>
        <v>341</v>
      </c>
      <c r="GP155">
        <f t="shared" si="626"/>
        <v>403</v>
      </c>
      <c r="GQ155">
        <f t="shared" si="627"/>
        <v>17</v>
      </c>
      <c r="GR155">
        <f t="shared" si="628"/>
        <v>22</v>
      </c>
      <c r="GS155">
        <f t="shared" si="629"/>
        <v>27</v>
      </c>
      <c r="GT155">
        <f t="shared" si="630"/>
        <v>32</v>
      </c>
      <c r="GU155">
        <f t="shared" si="631"/>
        <v>37</v>
      </c>
      <c r="GV155">
        <f t="shared" si="632"/>
        <v>42</v>
      </c>
      <c r="GW155">
        <f t="shared" si="633"/>
        <v>47</v>
      </c>
      <c r="GX155">
        <f t="shared" si="634"/>
        <v>52</v>
      </c>
      <c r="GY155">
        <f t="shared" si="635"/>
        <v>57</v>
      </c>
      <c r="GZ155">
        <f t="shared" si="636"/>
        <v>62</v>
      </c>
      <c r="HA155">
        <f t="shared" si="637"/>
        <v>5</v>
      </c>
      <c r="HB155">
        <f t="shared" si="638"/>
        <v>5</v>
      </c>
      <c r="HC155">
        <f t="shared" si="639"/>
        <v>5</v>
      </c>
      <c r="HD155">
        <f t="shared" si="640"/>
        <v>5</v>
      </c>
      <c r="HE155">
        <f t="shared" si="641"/>
        <v>5</v>
      </c>
      <c r="HF155">
        <f t="shared" si="642"/>
        <v>5</v>
      </c>
      <c r="HG155">
        <f t="shared" si="643"/>
        <v>5</v>
      </c>
      <c r="HH155">
        <f t="shared" si="644"/>
        <v>5</v>
      </c>
      <c r="HI155">
        <f t="shared" si="645"/>
        <v>5</v>
      </c>
      <c r="HJ155">
        <f t="shared" si="646"/>
        <v>0</v>
      </c>
      <c r="HK155">
        <f t="shared" si="647"/>
        <v>0</v>
      </c>
      <c r="HL155">
        <f t="shared" si="648"/>
        <v>0</v>
      </c>
      <c r="HM155">
        <f t="shared" si="649"/>
        <v>0</v>
      </c>
      <c r="HN155">
        <f t="shared" si="650"/>
        <v>0</v>
      </c>
      <c r="HO155">
        <f t="shared" si="651"/>
        <v>0</v>
      </c>
      <c r="HP155">
        <f t="shared" si="652"/>
        <v>0</v>
      </c>
      <c r="HQ155">
        <f t="shared" si="653"/>
        <v>0</v>
      </c>
      <c r="HR155">
        <f t="shared" si="654"/>
        <v>0</v>
      </c>
      <c r="HS155">
        <f t="shared" si="655"/>
        <v>0</v>
      </c>
      <c r="HT155">
        <f t="shared" si="656"/>
        <v>0</v>
      </c>
      <c r="HU155">
        <f t="shared" si="657"/>
        <v>0</v>
      </c>
      <c r="HV155">
        <f t="shared" si="658"/>
        <v>0</v>
      </c>
      <c r="HW155">
        <f t="shared" si="659"/>
        <v>0</v>
      </c>
      <c r="HX155">
        <f t="shared" si="660"/>
        <v>0</v>
      </c>
      <c r="HY155">
        <f t="shared" si="661"/>
        <v>0</v>
      </c>
      <c r="HZ155">
        <f t="shared" si="662"/>
        <v>0</v>
      </c>
      <c r="IA155">
        <f t="shared" si="663"/>
        <v>0</v>
      </c>
      <c r="IB155">
        <f t="shared" si="664"/>
        <v>0</v>
      </c>
      <c r="IC155">
        <f t="shared" si="665"/>
        <v>0</v>
      </c>
      <c r="ID155">
        <f t="shared" si="666"/>
        <v>0</v>
      </c>
      <c r="IE155">
        <f t="shared" si="667"/>
        <v>0</v>
      </c>
      <c r="IF155">
        <f t="shared" si="668"/>
        <v>0</v>
      </c>
      <c r="IG155">
        <f t="shared" si="669"/>
        <v>0</v>
      </c>
      <c r="IH155">
        <f t="shared" si="670"/>
        <v>0</v>
      </c>
      <c r="II155">
        <f t="shared" si="671"/>
        <v>0</v>
      </c>
      <c r="IJ155">
        <f t="shared" si="672"/>
        <v>0</v>
      </c>
      <c r="IK155">
        <f>IG155-IF155</f>
        <v>0</v>
      </c>
      <c r="IL155">
        <f>IH155-IG155</f>
        <v>0</v>
      </c>
      <c r="IM155">
        <f t="shared" si="673"/>
        <v>0</v>
      </c>
      <c r="IN155">
        <f>IK155-IJ155</f>
        <v>0</v>
      </c>
      <c r="IO155">
        <f t="shared" si="674"/>
        <v>0</v>
      </c>
    </row>
    <row r="156" spans="1:249" x14ac:dyDescent="0.25">
      <c r="A156">
        <v>12</v>
      </c>
      <c r="B156">
        <v>14</v>
      </c>
      <c r="C156">
        <v>25</v>
      </c>
      <c r="D156">
        <v>58</v>
      </c>
      <c r="E156">
        <v>144</v>
      </c>
      <c r="F156">
        <v>353</v>
      </c>
      <c r="G156">
        <v>838</v>
      </c>
      <c r="H156">
        <v>1924</v>
      </c>
      <c r="I156">
        <v>4272</v>
      </c>
      <c r="J156">
        <v>9156</v>
      </c>
      <c r="K156">
        <v>18899</v>
      </c>
      <c r="L156">
        <v>37522</v>
      </c>
      <c r="M156">
        <v>71668</v>
      </c>
      <c r="N156">
        <v>131871</v>
      </c>
      <c r="O156">
        <v>234248</v>
      </c>
      <c r="P156">
        <v>402700</v>
      </c>
      <c r="Q156">
        <v>671716</v>
      </c>
      <c r="R156">
        <v>1089882</v>
      </c>
      <c r="S156">
        <v>1724205</v>
      </c>
      <c r="T156">
        <v>2665370</v>
      </c>
      <c r="U156">
        <v>4034056</v>
      </c>
      <c r="V156">
        <f t="shared" si="450"/>
        <v>5988445</v>
      </c>
      <c r="W156">
        <f t="shared" si="451"/>
        <v>2</v>
      </c>
      <c r="X156">
        <f t="shared" si="452"/>
        <v>11</v>
      </c>
      <c r="Y156">
        <f t="shared" si="453"/>
        <v>33</v>
      </c>
      <c r="Z156">
        <f t="shared" si="454"/>
        <v>86</v>
      </c>
      <c r="AA156">
        <f t="shared" si="455"/>
        <v>209</v>
      </c>
      <c r="AB156">
        <f t="shared" si="456"/>
        <v>485</v>
      </c>
      <c r="AC156">
        <f t="shared" si="457"/>
        <v>1086</v>
      </c>
      <c r="AD156">
        <f t="shared" si="458"/>
        <v>2348</v>
      </c>
      <c r="AE156">
        <f t="shared" si="459"/>
        <v>4884</v>
      </c>
      <c r="AF156">
        <f t="shared" si="460"/>
        <v>9743</v>
      </c>
      <c r="AG156">
        <f t="shared" si="461"/>
        <v>18623</v>
      </c>
      <c r="AH156">
        <f t="shared" si="462"/>
        <v>34146</v>
      </c>
      <c r="AI156">
        <f t="shared" si="463"/>
        <v>60203</v>
      </c>
      <c r="AJ156">
        <f t="shared" si="464"/>
        <v>102377</v>
      </c>
      <c r="AK156">
        <f t="shared" si="465"/>
        <v>168452</v>
      </c>
      <c r="AL156">
        <f t="shared" si="466"/>
        <v>269016</v>
      </c>
      <c r="AM156">
        <f t="shared" si="467"/>
        <v>418166</v>
      </c>
      <c r="AN156">
        <f t="shared" si="468"/>
        <v>634323</v>
      </c>
      <c r="AO156">
        <f t="shared" si="469"/>
        <v>941165</v>
      </c>
      <c r="AP156">
        <f t="shared" si="470"/>
        <v>1368686</v>
      </c>
      <c r="AQ156">
        <f t="shared" si="471"/>
        <v>1954389</v>
      </c>
      <c r="AR156">
        <f t="shared" si="472"/>
        <v>9</v>
      </c>
      <c r="AS156">
        <f t="shared" si="473"/>
        <v>22</v>
      </c>
      <c r="AT156">
        <f t="shared" si="474"/>
        <v>53</v>
      </c>
      <c r="AU156">
        <f t="shared" si="475"/>
        <v>123</v>
      </c>
      <c r="AV156">
        <f t="shared" si="476"/>
        <v>276</v>
      </c>
      <c r="AW156">
        <f t="shared" si="477"/>
        <v>601</v>
      </c>
      <c r="AX156">
        <f t="shared" si="478"/>
        <v>1262</v>
      </c>
      <c r="AY156">
        <f t="shared" si="479"/>
        <v>2536</v>
      </c>
      <c r="AZ156">
        <f t="shared" si="480"/>
        <v>4859</v>
      </c>
      <c r="BA156">
        <f t="shared" si="481"/>
        <v>8880</v>
      </c>
      <c r="BB156">
        <f t="shared" si="482"/>
        <v>15523</v>
      </c>
      <c r="BC156">
        <f t="shared" si="483"/>
        <v>26057</v>
      </c>
      <c r="BD156">
        <f t="shared" si="484"/>
        <v>42174</v>
      </c>
      <c r="BE156">
        <f t="shared" si="485"/>
        <v>66075</v>
      </c>
      <c r="BF156">
        <f t="shared" si="486"/>
        <v>100564</v>
      </c>
      <c r="BG156">
        <f t="shared" si="487"/>
        <v>149150</v>
      </c>
      <c r="BH156">
        <f t="shared" si="488"/>
        <v>216157</v>
      </c>
      <c r="BI156">
        <f t="shared" si="489"/>
        <v>306842</v>
      </c>
      <c r="BJ156">
        <f t="shared" si="490"/>
        <v>427521</v>
      </c>
      <c r="BK156">
        <f t="shared" si="491"/>
        <v>585703</v>
      </c>
      <c r="BL156">
        <f t="shared" si="492"/>
        <v>13</v>
      </c>
      <c r="BM156">
        <f t="shared" si="493"/>
        <v>31</v>
      </c>
      <c r="BN156">
        <f t="shared" si="494"/>
        <v>70</v>
      </c>
      <c r="BO156">
        <f t="shared" si="495"/>
        <v>153</v>
      </c>
      <c r="BP156">
        <f t="shared" si="496"/>
        <v>325</v>
      </c>
      <c r="BQ156">
        <f t="shared" si="497"/>
        <v>661</v>
      </c>
      <c r="BR156">
        <f t="shared" si="498"/>
        <v>1274</v>
      </c>
      <c r="BS156">
        <f t="shared" si="499"/>
        <v>2323</v>
      </c>
      <c r="BT156">
        <f t="shared" si="500"/>
        <v>4021</v>
      </c>
      <c r="BU156">
        <f t="shared" si="501"/>
        <v>6643</v>
      </c>
      <c r="BV156">
        <f t="shared" si="502"/>
        <v>10534</v>
      </c>
      <c r="BW156">
        <f t="shared" si="503"/>
        <v>16117</v>
      </c>
      <c r="BX156">
        <f t="shared" si="504"/>
        <v>23901</v>
      </c>
      <c r="BY156">
        <f t="shared" si="505"/>
        <v>34489</v>
      </c>
      <c r="BZ156">
        <f t="shared" si="506"/>
        <v>48586</v>
      </c>
      <c r="CA156">
        <f t="shared" si="507"/>
        <v>67007</v>
      </c>
      <c r="CB156">
        <f t="shared" si="508"/>
        <v>90685</v>
      </c>
      <c r="CC156">
        <f t="shared" si="509"/>
        <v>120679</v>
      </c>
      <c r="CD156">
        <f t="shared" si="510"/>
        <v>158182</v>
      </c>
      <c r="CE156">
        <f t="shared" si="511"/>
        <v>18</v>
      </c>
      <c r="CF156">
        <f t="shared" si="512"/>
        <v>39</v>
      </c>
      <c r="CG156">
        <f t="shared" si="513"/>
        <v>83</v>
      </c>
      <c r="CH156">
        <f t="shared" si="514"/>
        <v>172</v>
      </c>
      <c r="CI156">
        <f t="shared" si="515"/>
        <v>336</v>
      </c>
      <c r="CJ156">
        <f t="shared" si="516"/>
        <v>613</v>
      </c>
      <c r="CK156">
        <f t="shared" si="517"/>
        <v>1049</v>
      </c>
      <c r="CL156">
        <f t="shared" si="518"/>
        <v>1698</v>
      </c>
      <c r="CM156">
        <f t="shared" si="519"/>
        <v>2622</v>
      </c>
      <c r="CN156">
        <f t="shared" si="520"/>
        <v>3891</v>
      </c>
      <c r="CO156">
        <f t="shared" si="521"/>
        <v>5583</v>
      </c>
      <c r="CP156">
        <f t="shared" si="522"/>
        <v>7784</v>
      </c>
      <c r="CQ156">
        <f t="shared" si="523"/>
        <v>10588</v>
      </c>
      <c r="CR156">
        <f t="shared" si="524"/>
        <v>14097</v>
      </c>
      <c r="CS156">
        <f t="shared" si="525"/>
        <v>18421</v>
      </c>
      <c r="CT156">
        <f t="shared" si="526"/>
        <v>23678</v>
      </c>
      <c r="CU156">
        <f t="shared" si="527"/>
        <v>29994</v>
      </c>
      <c r="CV156">
        <f t="shared" si="528"/>
        <v>37503</v>
      </c>
      <c r="CW156">
        <f t="shared" si="529"/>
        <v>21</v>
      </c>
      <c r="CX156">
        <f t="shared" si="530"/>
        <v>44</v>
      </c>
      <c r="CY156">
        <f t="shared" si="531"/>
        <v>89</v>
      </c>
      <c r="CZ156">
        <f t="shared" si="532"/>
        <v>164</v>
      </c>
      <c r="DA156">
        <f t="shared" si="533"/>
        <v>277</v>
      </c>
      <c r="DB156">
        <f t="shared" si="534"/>
        <v>436</v>
      </c>
      <c r="DC156">
        <f t="shared" si="535"/>
        <v>649</v>
      </c>
      <c r="DD156">
        <f t="shared" si="536"/>
        <v>924</v>
      </c>
      <c r="DE156">
        <f t="shared" si="537"/>
        <v>1269</v>
      </c>
      <c r="DF156">
        <f t="shared" si="538"/>
        <v>1692</v>
      </c>
      <c r="DG156">
        <f t="shared" si="539"/>
        <v>2201</v>
      </c>
      <c r="DH156">
        <f t="shared" si="540"/>
        <v>2804</v>
      </c>
      <c r="DI156">
        <f t="shared" si="541"/>
        <v>3509</v>
      </c>
      <c r="DJ156">
        <f t="shared" si="542"/>
        <v>4324</v>
      </c>
      <c r="DK156">
        <f t="shared" si="543"/>
        <v>5257</v>
      </c>
      <c r="DL156">
        <f t="shared" si="544"/>
        <v>6316</v>
      </c>
      <c r="DM156">
        <f t="shared" si="545"/>
        <v>7509</v>
      </c>
      <c r="DN156">
        <f t="shared" si="546"/>
        <v>23</v>
      </c>
      <c r="DO156">
        <f t="shared" si="547"/>
        <v>45</v>
      </c>
      <c r="DP156">
        <f t="shared" si="548"/>
        <v>75</v>
      </c>
      <c r="DQ156">
        <f t="shared" si="549"/>
        <v>113</v>
      </c>
      <c r="DR156">
        <f t="shared" si="550"/>
        <v>159</v>
      </c>
      <c r="DS156">
        <f t="shared" si="551"/>
        <v>213</v>
      </c>
      <c r="DT156">
        <f t="shared" si="552"/>
        <v>275</v>
      </c>
      <c r="DU156">
        <f t="shared" si="553"/>
        <v>345</v>
      </c>
      <c r="DV156">
        <f t="shared" si="554"/>
        <v>423</v>
      </c>
      <c r="DW156">
        <f t="shared" si="555"/>
        <v>509</v>
      </c>
      <c r="DX156">
        <f t="shared" si="556"/>
        <v>603</v>
      </c>
      <c r="DY156">
        <f t="shared" si="557"/>
        <v>705</v>
      </c>
      <c r="DZ156">
        <f t="shared" si="558"/>
        <v>815</v>
      </c>
      <c r="EA156">
        <f t="shared" si="559"/>
        <v>933</v>
      </c>
      <c r="EB156">
        <f t="shared" si="560"/>
        <v>1059</v>
      </c>
      <c r="EC156">
        <f t="shared" si="561"/>
        <v>1193</v>
      </c>
      <c r="ED156">
        <f t="shared" si="562"/>
        <v>22</v>
      </c>
      <c r="EE156">
        <f t="shared" si="563"/>
        <v>30</v>
      </c>
      <c r="EF156">
        <f t="shared" si="564"/>
        <v>38</v>
      </c>
      <c r="EG156">
        <f t="shared" si="565"/>
        <v>46</v>
      </c>
      <c r="EH156">
        <f t="shared" si="566"/>
        <v>54</v>
      </c>
      <c r="EI156">
        <f t="shared" si="567"/>
        <v>62</v>
      </c>
      <c r="EJ156">
        <f t="shared" si="568"/>
        <v>70</v>
      </c>
      <c r="EK156">
        <f t="shared" si="569"/>
        <v>78</v>
      </c>
      <c r="EL156">
        <f t="shared" si="570"/>
        <v>86</v>
      </c>
      <c r="EM156">
        <f t="shared" si="571"/>
        <v>94</v>
      </c>
      <c r="EN156">
        <f t="shared" si="572"/>
        <v>102</v>
      </c>
      <c r="EO156">
        <f t="shared" si="573"/>
        <v>110</v>
      </c>
      <c r="EP156">
        <f t="shared" si="574"/>
        <v>118</v>
      </c>
      <c r="EQ156">
        <f t="shared" si="575"/>
        <v>126</v>
      </c>
      <c r="ER156">
        <f t="shared" si="576"/>
        <v>134</v>
      </c>
      <c r="ES156">
        <f t="shared" si="577"/>
        <v>8</v>
      </c>
      <c r="ET156">
        <f t="shared" si="578"/>
        <v>8</v>
      </c>
      <c r="EU156">
        <f t="shared" si="579"/>
        <v>8</v>
      </c>
      <c r="EV156">
        <f t="shared" si="580"/>
        <v>8</v>
      </c>
      <c r="EW156">
        <f t="shared" si="581"/>
        <v>8</v>
      </c>
      <c r="EX156">
        <f t="shared" si="582"/>
        <v>8</v>
      </c>
      <c r="EY156">
        <f t="shared" si="583"/>
        <v>8</v>
      </c>
      <c r="EZ156">
        <f t="shared" si="584"/>
        <v>8</v>
      </c>
      <c r="FA156">
        <f t="shared" si="585"/>
        <v>8</v>
      </c>
      <c r="FB156">
        <f t="shared" si="586"/>
        <v>8</v>
      </c>
      <c r="FC156">
        <f t="shared" si="587"/>
        <v>8</v>
      </c>
      <c r="FD156">
        <f t="shared" si="588"/>
        <v>8</v>
      </c>
      <c r="FE156">
        <f t="shared" si="589"/>
        <v>8</v>
      </c>
      <c r="FF156">
        <f t="shared" si="590"/>
        <v>8</v>
      </c>
      <c r="FG156">
        <f t="shared" si="591"/>
        <v>0</v>
      </c>
      <c r="FH156">
        <f t="shared" si="592"/>
        <v>0</v>
      </c>
      <c r="FI156">
        <f t="shared" si="593"/>
        <v>0</v>
      </c>
      <c r="FJ156">
        <f t="shared" si="594"/>
        <v>0</v>
      </c>
      <c r="FK156">
        <f t="shared" si="595"/>
        <v>0</v>
      </c>
      <c r="FL156">
        <f t="shared" si="596"/>
        <v>0</v>
      </c>
      <c r="FM156">
        <f t="shared" si="597"/>
        <v>0</v>
      </c>
      <c r="FN156">
        <f t="shared" si="598"/>
        <v>0</v>
      </c>
      <c r="FO156">
        <f t="shared" si="599"/>
        <v>0</v>
      </c>
      <c r="FP156">
        <f t="shared" si="600"/>
        <v>0</v>
      </c>
      <c r="FQ156">
        <f t="shared" si="601"/>
        <v>0</v>
      </c>
      <c r="FR156">
        <f t="shared" si="602"/>
        <v>0</v>
      </c>
      <c r="FS156">
        <f t="shared" si="603"/>
        <v>0</v>
      </c>
      <c r="FT156">
        <f t="shared" si="604"/>
        <v>0</v>
      </c>
      <c r="FU156">
        <f t="shared" si="605"/>
        <v>0</v>
      </c>
      <c r="FV156">
        <f t="shared" si="606"/>
        <v>0</v>
      </c>
      <c r="FW156">
        <f t="shared" si="607"/>
        <v>0</v>
      </c>
      <c r="FX156">
        <f t="shared" si="608"/>
        <v>0</v>
      </c>
      <c r="FY156">
        <f t="shared" si="609"/>
        <v>0</v>
      </c>
      <c r="FZ156">
        <f t="shared" si="610"/>
        <v>0</v>
      </c>
      <c r="GA156">
        <f t="shared" si="611"/>
        <v>0</v>
      </c>
      <c r="GB156">
        <f t="shared" si="612"/>
        <v>0</v>
      </c>
      <c r="GC156">
        <f t="shared" si="613"/>
        <v>0</v>
      </c>
      <c r="GD156">
        <f t="shared" si="614"/>
        <v>0</v>
      </c>
      <c r="GE156">
        <f t="shared" si="615"/>
        <v>0</v>
      </c>
      <c r="GF156">
        <f t="shared" si="616"/>
        <v>0</v>
      </c>
      <c r="GG156">
        <f t="shared" si="617"/>
        <v>0</v>
      </c>
      <c r="GH156">
        <f t="shared" si="618"/>
        <v>0</v>
      </c>
      <c r="GI156">
        <f t="shared" si="619"/>
        <v>0</v>
      </c>
      <c r="GJ156">
        <f t="shared" si="620"/>
        <v>0</v>
      </c>
      <c r="GK156">
        <f t="shared" si="621"/>
        <v>0</v>
      </c>
      <c r="GL156">
        <f t="shared" si="622"/>
        <v>0</v>
      </c>
      <c r="GM156">
        <f t="shared" si="623"/>
        <v>0</v>
      </c>
      <c r="GN156">
        <f t="shared" si="624"/>
        <v>0</v>
      </c>
      <c r="GO156">
        <f t="shared" si="625"/>
        <v>0</v>
      </c>
      <c r="GP156">
        <f t="shared" si="626"/>
        <v>0</v>
      </c>
      <c r="GQ156">
        <f t="shared" si="627"/>
        <v>0</v>
      </c>
      <c r="GR156">
        <f t="shared" si="628"/>
        <v>0</v>
      </c>
      <c r="GS156">
        <f t="shared" si="629"/>
        <v>0</v>
      </c>
      <c r="GT156">
        <f t="shared" si="630"/>
        <v>0</v>
      </c>
      <c r="GU156">
        <f t="shared" si="631"/>
        <v>0</v>
      </c>
      <c r="GV156">
        <f t="shared" si="632"/>
        <v>0</v>
      </c>
      <c r="GW156">
        <f t="shared" si="633"/>
        <v>0</v>
      </c>
      <c r="GX156">
        <f t="shared" si="634"/>
        <v>0</v>
      </c>
      <c r="GY156">
        <f t="shared" si="635"/>
        <v>0</v>
      </c>
      <c r="GZ156">
        <f t="shared" si="636"/>
        <v>0</v>
      </c>
      <c r="HA156">
        <f t="shared" si="637"/>
        <v>0</v>
      </c>
      <c r="HB156">
        <f t="shared" si="638"/>
        <v>0</v>
      </c>
      <c r="HC156">
        <f t="shared" si="639"/>
        <v>0</v>
      </c>
      <c r="HD156">
        <f t="shared" si="640"/>
        <v>0</v>
      </c>
      <c r="HE156">
        <f t="shared" si="641"/>
        <v>0</v>
      </c>
      <c r="HF156">
        <f t="shared" si="642"/>
        <v>0</v>
      </c>
      <c r="HG156">
        <f t="shared" si="643"/>
        <v>0</v>
      </c>
      <c r="HH156">
        <f t="shared" si="644"/>
        <v>0</v>
      </c>
      <c r="HI156">
        <f t="shared" si="645"/>
        <v>0</v>
      </c>
      <c r="HJ156">
        <f t="shared" si="646"/>
        <v>0</v>
      </c>
      <c r="HK156">
        <f t="shared" si="647"/>
        <v>0</v>
      </c>
      <c r="HL156">
        <f t="shared" si="648"/>
        <v>0</v>
      </c>
      <c r="HM156">
        <f t="shared" si="649"/>
        <v>0</v>
      </c>
      <c r="HN156">
        <f t="shared" si="650"/>
        <v>0</v>
      </c>
      <c r="HO156">
        <f t="shared" si="651"/>
        <v>0</v>
      </c>
      <c r="HP156">
        <f t="shared" si="652"/>
        <v>0</v>
      </c>
      <c r="HQ156">
        <f t="shared" si="653"/>
        <v>0</v>
      </c>
      <c r="HR156">
        <f t="shared" si="654"/>
        <v>0</v>
      </c>
      <c r="HS156">
        <f t="shared" si="655"/>
        <v>0</v>
      </c>
      <c r="HT156">
        <f t="shared" si="656"/>
        <v>0</v>
      </c>
      <c r="HU156">
        <f t="shared" si="657"/>
        <v>0</v>
      </c>
      <c r="HV156">
        <f t="shared" si="658"/>
        <v>0</v>
      </c>
      <c r="HW156">
        <f t="shared" si="659"/>
        <v>0</v>
      </c>
      <c r="HX156">
        <f t="shared" si="660"/>
        <v>0</v>
      </c>
      <c r="HY156">
        <f t="shared" si="661"/>
        <v>0</v>
      </c>
      <c r="HZ156">
        <f t="shared" si="662"/>
        <v>0</v>
      </c>
      <c r="IA156">
        <f t="shared" si="663"/>
        <v>0</v>
      </c>
      <c r="IB156">
        <f t="shared" si="664"/>
        <v>0</v>
      </c>
      <c r="IC156">
        <f t="shared" si="665"/>
        <v>0</v>
      </c>
      <c r="ID156">
        <f t="shared" si="666"/>
        <v>0</v>
      </c>
      <c r="IE156">
        <f t="shared" si="667"/>
        <v>0</v>
      </c>
      <c r="IF156">
        <f t="shared" si="668"/>
        <v>0</v>
      </c>
      <c r="IG156">
        <f t="shared" si="669"/>
        <v>0</v>
      </c>
      <c r="IH156">
        <f t="shared" si="670"/>
        <v>0</v>
      </c>
      <c r="II156">
        <f t="shared" si="671"/>
        <v>0</v>
      </c>
      <c r="IJ156">
        <f t="shared" si="672"/>
        <v>0</v>
      </c>
      <c r="IK156">
        <f>IG156-IF156</f>
        <v>0</v>
      </c>
      <c r="IL156">
        <f>IH156-IG156</f>
        <v>0</v>
      </c>
      <c r="IM156">
        <f t="shared" si="673"/>
        <v>0</v>
      </c>
      <c r="IN156">
        <f>IK156-IJ156</f>
        <v>0</v>
      </c>
      <c r="IO156">
        <f t="shared" si="674"/>
        <v>0</v>
      </c>
    </row>
    <row r="157" spans="1:249" x14ac:dyDescent="0.25">
      <c r="A157">
        <v>-7</v>
      </c>
      <c r="B157">
        <v>-4</v>
      </c>
      <c r="C157">
        <v>2</v>
      </c>
      <c r="D157">
        <v>8</v>
      </c>
      <c r="E157">
        <v>24</v>
      </c>
      <c r="F157">
        <v>88</v>
      </c>
      <c r="G157">
        <v>285</v>
      </c>
      <c r="H157">
        <v>785</v>
      </c>
      <c r="I157">
        <v>1940</v>
      </c>
      <c r="J157">
        <v>4520</v>
      </c>
      <c r="K157">
        <v>10226</v>
      </c>
      <c r="L157">
        <v>22707</v>
      </c>
      <c r="M157">
        <v>49462</v>
      </c>
      <c r="N157">
        <v>105293</v>
      </c>
      <c r="O157">
        <v>218500</v>
      </c>
      <c r="P157">
        <v>441937</v>
      </c>
      <c r="Q157">
        <v>872607</v>
      </c>
      <c r="R157">
        <v>1685968</v>
      </c>
      <c r="S157">
        <v>3194942</v>
      </c>
      <c r="T157">
        <v>5949254</v>
      </c>
      <c r="U157">
        <v>10898776</v>
      </c>
      <c r="V157">
        <f t="shared" si="450"/>
        <v>19655730</v>
      </c>
      <c r="W157">
        <f t="shared" si="451"/>
        <v>3</v>
      </c>
      <c r="X157">
        <f t="shared" si="452"/>
        <v>6</v>
      </c>
      <c r="Y157">
        <f t="shared" si="453"/>
        <v>6</v>
      </c>
      <c r="Z157">
        <f t="shared" si="454"/>
        <v>16</v>
      </c>
      <c r="AA157">
        <f t="shared" si="455"/>
        <v>64</v>
      </c>
      <c r="AB157">
        <f t="shared" si="456"/>
        <v>197</v>
      </c>
      <c r="AC157">
        <f t="shared" si="457"/>
        <v>500</v>
      </c>
      <c r="AD157">
        <f t="shared" si="458"/>
        <v>1155</v>
      </c>
      <c r="AE157">
        <f t="shared" si="459"/>
        <v>2580</v>
      </c>
      <c r="AF157">
        <f t="shared" si="460"/>
        <v>5706</v>
      </c>
      <c r="AG157">
        <f t="shared" si="461"/>
        <v>12481</v>
      </c>
      <c r="AH157">
        <f t="shared" si="462"/>
        <v>26755</v>
      </c>
      <c r="AI157">
        <f t="shared" si="463"/>
        <v>55831</v>
      </c>
      <c r="AJ157">
        <f t="shared" si="464"/>
        <v>113207</v>
      </c>
      <c r="AK157">
        <f t="shared" si="465"/>
        <v>223437</v>
      </c>
      <c r="AL157">
        <f t="shared" si="466"/>
        <v>430670</v>
      </c>
      <c r="AM157">
        <f t="shared" si="467"/>
        <v>813361</v>
      </c>
      <c r="AN157">
        <f t="shared" si="468"/>
        <v>1508974</v>
      </c>
      <c r="AO157">
        <f t="shared" si="469"/>
        <v>2754312</v>
      </c>
      <c r="AP157">
        <f t="shared" si="470"/>
        <v>4949522</v>
      </c>
      <c r="AQ157">
        <f t="shared" si="471"/>
        <v>8756954</v>
      </c>
      <c r="AR157">
        <f t="shared" si="472"/>
        <v>3</v>
      </c>
      <c r="AS157">
        <f t="shared" si="473"/>
        <v>0</v>
      </c>
      <c r="AT157">
        <f t="shared" si="474"/>
        <v>10</v>
      </c>
      <c r="AU157">
        <f t="shared" si="475"/>
        <v>48</v>
      </c>
      <c r="AV157">
        <f t="shared" si="476"/>
        <v>133</v>
      </c>
      <c r="AW157">
        <f t="shared" si="477"/>
        <v>303</v>
      </c>
      <c r="AX157">
        <f t="shared" si="478"/>
        <v>655</v>
      </c>
      <c r="AY157">
        <f t="shared" si="479"/>
        <v>1425</v>
      </c>
      <c r="AZ157">
        <f t="shared" si="480"/>
        <v>3126</v>
      </c>
      <c r="BA157">
        <f t="shared" si="481"/>
        <v>6775</v>
      </c>
      <c r="BB157">
        <f t="shared" si="482"/>
        <v>14274</v>
      </c>
      <c r="BC157">
        <f t="shared" si="483"/>
        <v>29076</v>
      </c>
      <c r="BD157">
        <f t="shared" si="484"/>
        <v>57376</v>
      </c>
      <c r="BE157">
        <f t="shared" si="485"/>
        <v>110230</v>
      </c>
      <c r="BF157">
        <f t="shared" si="486"/>
        <v>207233</v>
      </c>
      <c r="BG157">
        <f t="shared" si="487"/>
        <v>382691</v>
      </c>
      <c r="BH157">
        <f t="shared" si="488"/>
        <v>695613</v>
      </c>
      <c r="BI157">
        <f t="shared" si="489"/>
        <v>1245338</v>
      </c>
      <c r="BJ157">
        <f t="shared" si="490"/>
        <v>2195210</v>
      </c>
      <c r="BK157">
        <f t="shared" si="491"/>
        <v>3807432</v>
      </c>
      <c r="BL157">
        <f t="shared" si="492"/>
        <v>-3</v>
      </c>
      <c r="BM157">
        <f t="shared" si="493"/>
        <v>10</v>
      </c>
      <c r="BN157">
        <f t="shared" si="494"/>
        <v>38</v>
      </c>
      <c r="BO157">
        <f t="shared" si="495"/>
        <v>85</v>
      </c>
      <c r="BP157">
        <f t="shared" si="496"/>
        <v>170</v>
      </c>
      <c r="BQ157">
        <f t="shared" si="497"/>
        <v>352</v>
      </c>
      <c r="BR157">
        <f t="shared" si="498"/>
        <v>770</v>
      </c>
      <c r="BS157">
        <f t="shared" si="499"/>
        <v>1701</v>
      </c>
      <c r="BT157">
        <f t="shared" si="500"/>
        <v>3649</v>
      </c>
      <c r="BU157">
        <f t="shared" si="501"/>
        <v>7499</v>
      </c>
      <c r="BV157">
        <f t="shared" si="502"/>
        <v>14802</v>
      </c>
      <c r="BW157">
        <f t="shared" si="503"/>
        <v>28300</v>
      </c>
      <c r="BX157">
        <f t="shared" si="504"/>
        <v>52854</v>
      </c>
      <c r="BY157">
        <f t="shared" si="505"/>
        <v>97003</v>
      </c>
      <c r="BZ157">
        <f t="shared" si="506"/>
        <v>175458</v>
      </c>
      <c r="CA157">
        <f t="shared" si="507"/>
        <v>312922</v>
      </c>
      <c r="CB157">
        <f t="shared" si="508"/>
        <v>549725</v>
      </c>
      <c r="CC157">
        <f t="shared" si="509"/>
        <v>949872</v>
      </c>
      <c r="CD157">
        <f t="shared" si="510"/>
        <v>1612222</v>
      </c>
      <c r="CE157">
        <f t="shared" si="511"/>
        <v>13</v>
      </c>
      <c r="CF157">
        <f t="shared" si="512"/>
        <v>28</v>
      </c>
      <c r="CG157">
        <f t="shared" si="513"/>
        <v>47</v>
      </c>
      <c r="CH157">
        <f t="shared" si="514"/>
        <v>85</v>
      </c>
      <c r="CI157">
        <f t="shared" si="515"/>
        <v>182</v>
      </c>
      <c r="CJ157">
        <f t="shared" si="516"/>
        <v>418</v>
      </c>
      <c r="CK157">
        <f t="shared" si="517"/>
        <v>931</v>
      </c>
      <c r="CL157">
        <f t="shared" si="518"/>
        <v>1948</v>
      </c>
      <c r="CM157">
        <f t="shared" si="519"/>
        <v>3850</v>
      </c>
      <c r="CN157">
        <f t="shared" si="520"/>
        <v>7303</v>
      </c>
      <c r="CO157">
        <f t="shared" si="521"/>
        <v>13498</v>
      </c>
      <c r="CP157">
        <f t="shared" si="522"/>
        <v>24554</v>
      </c>
      <c r="CQ157">
        <f t="shared" si="523"/>
        <v>44149</v>
      </c>
      <c r="CR157">
        <f t="shared" si="524"/>
        <v>78455</v>
      </c>
      <c r="CS157">
        <f t="shared" si="525"/>
        <v>137464</v>
      </c>
      <c r="CT157">
        <f t="shared" si="526"/>
        <v>236803</v>
      </c>
      <c r="CU157">
        <f t="shared" si="527"/>
        <v>400147</v>
      </c>
      <c r="CV157">
        <f t="shared" si="528"/>
        <v>662350</v>
      </c>
      <c r="CW157">
        <f t="shared" si="529"/>
        <v>15</v>
      </c>
      <c r="CX157">
        <f t="shared" si="530"/>
        <v>19</v>
      </c>
      <c r="CY157">
        <f t="shared" si="531"/>
        <v>38</v>
      </c>
      <c r="CZ157">
        <f t="shared" si="532"/>
        <v>97</v>
      </c>
      <c r="DA157">
        <f t="shared" si="533"/>
        <v>236</v>
      </c>
      <c r="DB157">
        <f t="shared" si="534"/>
        <v>513</v>
      </c>
      <c r="DC157">
        <f t="shared" si="535"/>
        <v>1017</v>
      </c>
      <c r="DD157">
        <f t="shared" si="536"/>
        <v>1902</v>
      </c>
      <c r="DE157">
        <f t="shared" si="537"/>
        <v>3453</v>
      </c>
      <c r="DF157">
        <f t="shared" si="538"/>
        <v>6195</v>
      </c>
      <c r="DG157">
        <f t="shared" si="539"/>
        <v>11056</v>
      </c>
      <c r="DH157">
        <f t="shared" si="540"/>
        <v>19595</v>
      </c>
      <c r="DI157">
        <f t="shared" si="541"/>
        <v>34306</v>
      </c>
      <c r="DJ157">
        <f t="shared" si="542"/>
        <v>59009</v>
      </c>
      <c r="DK157">
        <f t="shared" si="543"/>
        <v>99339</v>
      </c>
      <c r="DL157">
        <f t="shared" si="544"/>
        <v>163344</v>
      </c>
      <c r="DM157">
        <f t="shared" si="545"/>
        <v>262203</v>
      </c>
      <c r="DN157">
        <f t="shared" si="546"/>
        <v>4</v>
      </c>
      <c r="DO157">
        <f t="shared" si="547"/>
        <v>19</v>
      </c>
      <c r="DP157">
        <f t="shared" si="548"/>
        <v>59</v>
      </c>
      <c r="DQ157">
        <f t="shared" si="549"/>
        <v>139</v>
      </c>
      <c r="DR157">
        <f t="shared" si="550"/>
        <v>277</v>
      </c>
      <c r="DS157">
        <f t="shared" si="551"/>
        <v>504</v>
      </c>
      <c r="DT157">
        <f t="shared" si="552"/>
        <v>885</v>
      </c>
      <c r="DU157">
        <f t="shared" si="553"/>
        <v>1551</v>
      </c>
      <c r="DV157">
        <f t="shared" si="554"/>
        <v>2742</v>
      </c>
      <c r="DW157">
        <f t="shared" si="555"/>
        <v>4861</v>
      </c>
      <c r="DX157">
        <f t="shared" si="556"/>
        <v>8539</v>
      </c>
      <c r="DY157">
        <f t="shared" si="557"/>
        <v>14711</v>
      </c>
      <c r="DZ157">
        <f t="shared" si="558"/>
        <v>24703</v>
      </c>
      <c r="EA157">
        <f t="shared" si="559"/>
        <v>40330</v>
      </c>
      <c r="EB157">
        <f t="shared" si="560"/>
        <v>64005</v>
      </c>
      <c r="EC157">
        <f t="shared" si="561"/>
        <v>98859</v>
      </c>
      <c r="ED157">
        <f t="shared" si="562"/>
        <v>15</v>
      </c>
      <c r="EE157">
        <f t="shared" si="563"/>
        <v>40</v>
      </c>
      <c r="EF157">
        <f t="shared" si="564"/>
        <v>80</v>
      </c>
      <c r="EG157">
        <f t="shared" si="565"/>
        <v>138</v>
      </c>
      <c r="EH157">
        <f t="shared" si="566"/>
        <v>227</v>
      </c>
      <c r="EI157">
        <f t="shared" si="567"/>
        <v>381</v>
      </c>
      <c r="EJ157">
        <f t="shared" si="568"/>
        <v>666</v>
      </c>
      <c r="EK157">
        <f t="shared" si="569"/>
        <v>1191</v>
      </c>
      <c r="EL157">
        <f t="shared" si="570"/>
        <v>2119</v>
      </c>
      <c r="EM157">
        <f t="shared" si="571"/>
        <v>3678</v>
      </c>
      <c r="EN157">
        <f t="shared" si="572"/>
        <v>6172</v>
      </c>
      <c r="EO157">
        <f t="shared" si="573"/>
        <v>9992</v>
      </c>
      <c r="EP157">
        <f t="shared" si="574"/>
        <v>15627</v>
      </c>
      <c r="EQ157">
        <f t="shared" si="575"/>
        <v>23675</v>
      </c>
      <c r="ER157">
        <f t="shared" si="576"/>
        <v>34854</v>
      </c>
      <c r="ES157">
        <f t="shared" si="577"/>
        <v>25</v>
      </c>
      <c r="ET157">
        <f t="shared" si="578"/>
        <v>40</v>
      </c>
      <c r="EU157">
        <f t="shared" si="579"/>
        <v>58</v>
      </c>
      <c r="EV157">
        <f t="shared" si="580"/>
        <v>89</v>
      </c>
      <c r="EW157">
        <f t="shared" si="581"/>
        <v>154</v>
      </c>
      <c r="EX157">
        <f t="shared" si="582"/>
        <v>285</v>
      </c>
      <c r="EY157">
        <f t="shared" si="583"/>
        <v>525</v>
      </c>
      <c r="EZ157">
        <f t="shared" si="584"/>
        <v>928</v>
      </c>
      <c r="FA157">
        <f t="shared" si="585"/>
        <v>1559</v>
      </c>
      <c r="FB157">
        <f t="shared" si="586"/>
        <v>2494</v>
      </c>
      <c r="FC157">
        <f t="shared" si="587"/>
        <v>3820</v>
      </c>
      <c r="FD157">
        <f t="shared" si="588"/>
        <v>5635</v>
      </c>
      <c r="FE157">
        <f t="shared" si="589"/>
        <v>8048</v>
      </c>
      <c r="FF157">
        <f t="shared" si="590"/>
        <v>11179</v>
      </c>
      <c r="FG157">
        <f t="shared" si="591"/>
        <v>15</v>
      </c>
      <c r="FH157">
        <f t="shared" si="592"/>
        <v>18</v>
      </c>
      <c r="FI157">
        <f t="shared" si="593"/>
        <v>31</v>
      </c>
      <c r="FJ157">
        <f t="shared" si="594"/>
        <v>65</v>
      </c>
      <c r="FK157">
        <f t="shared" si="595"/>
        <v>131</v>
      </c>
      <c r="FL157">
        <f t="shared" si="596"/>
        <v>240</v>
      </c>
      <c r="FM157">
        <f t="shared" si="597"/>
        <v>403</v>
      </c>
      <c r="FN157">
        <f t="shared" si="598"/>
        <v>631</v>
      </c>
      <c r="FO157">
        <f t="shared" si="599"/>
        <v>935</v>
      </c>
      <c r="FP157">
        <f t="shared" si="600"/>
        <v>1326</v>
      </c>
      <c r="FQ157">
        <f t="shared" si="601"/>
        <v>1815</v>
      </c>
      <c r="FR157">
        <f t="shared" si="602"/>
        <v>2413</v>
      </c>
      <c r="FS157">
        <f t="shared" si="603"/>
        <v>3131</v>
      </c>
      <c r="FT157">
        <f t="shared" si="604"/>
        <v>3</v>
      </c>
      <c r="FU157">
        <f t="shared" si="605"/>
        <v>13</v>
      </c>
      <c r="FV157">
        <f t="shared" si="606"/>
        <v>34</v>
      </c>
      <c r="FW157">
        <f t="shared" si="607"/>
        <v>66</v>
      </c>
      <c r="FX157">
        <f t="shared" si="608"/>
        <v>109</v>
      </c>
      <c r="FY157">
        <f t="shared" si="609"/>
        <v>163</v>
      </c>
      <c r="FZ157">
        <f t="shared" si="610"/>
        <v>228</v>
      </c>
      <c r="GA157">
        <f t="shared" si="611"/>
        <v>304</v>
      </c>
      <c r="GB157">
        <f t="shared" si="612"/>
        <v>391</v>
      </c>
      <c r="GC157">
        <f t="shared" si="613"/>
        <v>489</v>
      </c>
      <c r="GD157">
        <f t="shared" si="614"/>
        <v>598</v>
      </c>
      <c r="GE157">
        <f t="shared" si="615"/>
        <v>718</v>
      </c>
      <c r="GF157">
        <f t="shared" si="616"/>
        <v>10</v>
      </c>
      <c r="GG157">
        <f t="shared" si="617"/>
        <v>21</v>
      </c>
      <c r="GH157">
        <f t="shared" si="618"/>
        <v>32</v>
      </c>
      <c r="GI157">
        <f t="shared" si="619"/>
        <v>43</v>
      </c>
      <c r="GJ157">
        <f t="shared" si="620"/>
        <v>54</v>
      </c>
      <c r="GK157">
        <f t="shared" si="621"/>
        <v>65</v>
      </c>
      <c r="GL157">
        <f t="shared" si="622"/>
        <v>76</v>
      </c>
      <c r="GM157">
        <f t="shared" si="623"/>
        <v>87</v>
      </c>
      <c r="GN157">
        <f t="shared" si="624"/>
        <v>98</v>
      </c>
      <c r="GO157">
        <f t="shared" si="625"/>
        <v>109</v>
      </c>
      <c r="GP157">
        <f t="shared" si="626"/>
        <v>120</v>
      </c>
      <c r="GQ157">
        <f t="shared" si="627"/>
        <v>11</v>
      </c>
      <c r="GR157">
        <f t="shared" si="628"/>
        <v>11</v>
      </c>
      <c r="GS157">
        <f t="shared" si="629"/>
        <v>11</v>
      </c>
      <c r="GT157">
        <f t="shared" si="630"/>
        <v>11</v>
      </c>
      <c r="GU157">
        <f t="shared" si="631"/>
        <v>11</v>
      </c>
      <c r="GV157">
        <f t="shared" si="632"/>
        <v>11</v>
      </c>
      <c r="GW157">
        <f t="shared" si="633"/>
        <v>11</v>
      </c>
      <c r="GX157">
        <f t="shared" si="634"/>
        <v>11</v>
      </c>
      <c r="GY157">
        <f t="shared" si="635"/>
        <v>11</v>
      </c>
      <c r="GZ157">
        <f t="shared" si="636"/>
        <v>11</v>
      </c>
      <c r="HA157">
        <f t="shared" si="637"/>
        <v>0</v>
      </c>
      <c r="HB157">
        <f t="shared" si="638"/>
        <v>0</v>
      </c>
      <c r="HC157">
        <f t="shared" si="639"/>
        <v>0</v>
      </c>
      <c r="HD157">
        <f t="shared" si="640"/>
        <v>0</v>
      </c>
      <c r="HE157">
        <f t="shared" si="641"/>
        <v>0</v>
      </c>
      <c r="HF157">
        <f t="shared" si="642"/>
        <v>0</v>
      </c>
      <c r="HG157">
        <f t="shared" si="643"/>
        <v>0</v>
      </c>
      <c r="HH157">
        <f t="shared" si="644"/>
        <v>0</v>
      </c>
      <c r="HI157">
        <f t="shared" si="645"/>
        <v>0</v>
      </c>
      <c r="HJ157">
        <f t="shared" si="646"/>
        <v>0</v>
      </c>
      <c r="HK157">
        <f t="shared" si="647"/>
        <v>0</v>
      </c>
      <c r="HL157">
        <f t="shared" si="648"/>
        <v>0</v>
      </c>
      <c r="HM157">
        <f t="shared" si="649"/>
        <v>0</v>
      </c>
      <c r="HN157">
        <f t="shared" si="650"/>
        <v>0</v>
      </c>
      <c r="HO157">
        <f t="shared" si="651"/>
        <v>0</v>
      </c>
      <c r="HP157">
        <f t="shared" si="652"/>
        <v>0</v>
      </c>
      <c r="HQ157">
        <f t="shared" si="653"/>
        <v>0</v>
      </c>
      <c r="HR157">
        <f t="shared" si="654"/>
        <v>0</v>
      </c>
      <c r="HS157">
        <f t="shared" si="655"/>
        <v>0</v>
      </c>
      <c r="HT157">
        <f t="shared" si="656"/>
        <v>0</v>
      </c>
      <c r="HU157">
        <f t="shared" si="657"/>
        <v>0</v>
      </c>
      <c r="HV157">
        <f t="shared" si="658"/>
        <v>0</v>
      </c>
      <c r="HW157">
        <f t="shared" si="659"/>
        <v>0</v>
      </c>
      <c r="HX157">
        <f t="shared" si="660"/>
        <v>0</v>
      </c>
      <c r="HY157">
        <f t="shared" si="661"/>
        <v>0</v>
      </c>
      <c r="HZ157">
        <f t="shared" si="662"/>
        <v>0</v>
      </c>
      <c r="IA157">
        <f t="shared" si="663"/>
        <v>0</v>
      </c>
      <c r="IB157">
        <f t="shared" si="664"/>
        <v>0</v>
      </c>
      <c r="IC157">
        <f t="shared" si="665"/>
        <v>0</v>
      </c>
      <c r="ID157">
        <f t="shared" si="666"/>
        <v>0</v>
      </c>
      <c r="IE157">
        <f t="shared" si="667"/>
        <v>0</v>
      </c>
      <c r="IF157">
        <f t="shared" si="668"/>
        <v>0</v>
      </c>
      <c r="IG157">
        <f t="shared" si="669"/>
        <v>0</v>
      </c>
      <c r="IH157">
        <f t="shared" si="670"/>
        <v>0</v>
      </c>
      <c r="II157">
        <f t="shared" si="671"/>
        <v>0</v>
      </c>
      <c r="IJ157">
        <f t="shared" si="672"/>
        <v>0</v>
      </c>
      <c r="IK157">
        <f>IG157-IF157</f>
        <v>0</v>
      </c>
      <c r="IL157">
        <f>IH157-IG157</f>
        <v>0</v>
      </c>
      <c r="IM157">
        <f t="shared" si="673"/>
        <v>0</v>
      </c>
      <c r="IN157">
        <f>IK157-IJ157</f>
        <v>0</v>
      </c>
      <c r="IO157">
        <f t="shared" si="674"/>
        <v>0</v>
      </c>
    </row>
    <row r="158" spans="1:249" x14ac:dyDescent="0.25">
      <c r="A158">
        <v>9</v>
      </c>
      <c r="B158">
        <v>15</v>
      </c>
      <c r="C158">
        <v>27</v>
      </c>
      <c r="D158">
        <v>45</v>
      </c>
      <c r="E158">
        <v>69</v>
      </c>
      <c r="F158">
        <v>99</v>
      </c>
      <c r="G158">
        <v>135</v>
      </c>
      <c r="H158">
        <v>177</v>
      </c>
      <c r="I158">
        <v>225</v>
      </c>
      <c r="J158">
        <v>279</v>
      </c>
      <c r="K158">
        <v>339</v>
      </c>
      <c r="L158">
        <v>405</v>
      </c>
      <c r="M158">
        <v>477</v>
      </c>
      <c r="N158">
        <v>555</v>
      </c>
      <c r="O158">
        <v>639</v>
      </c>
      <c r="P158">
        <v>729</v>
      </c>
      <c r="Q158">
        <v>825</v>
      </c>
      <c r="R158">
        <v>927</v>
      </c>
      <c r="S158">
        <v>1035</v>
      </c>
      <c r="T158">
        <v>1149</v>
      </c>
      <c r="U158">
        <v>1269</v>
      </c>
      <c r="V158">
        <f t="shared" si="450"/>
        <v>1395</v>
      </c>
      <c r="W158">
        <f t="shared" si="451"/>
        <v>6</v>
      </c>
      <c r="X158">
        <f t="shared" si="452"/>
        <v>12</v>
      </c>
      <c r="Y158">
        <f t="shared" si="453"/>
        <v>18</v>
      </c>
      <c r="Z158">
        <f t="shared" si="454"/>
        <v>24</v>
      </c>
      <c r="AA158">
        <f t="shared" si="455"/>
        <v>30</v>
      </c>
      <c r="AB158">
        <f t="shared" si="456"/>
        <v>36</v>
      </c>
      <c r="AC158">
        <f t="shared" si="457"/>
        <v>42</v>
      </c>
      <c r="AD158">
        <f t="shared" si="458"/>
        <v>48</v>
      </c>
      <c r="AE158">
        <f t="shared" si="459"/>
        <v>54</v>
      </c>
      <c r="AF158">
        <f t="shared" si="460"/>
        <v>60</v>
      </c>
      <c r="AG158">
        <f t="shared" si="461"/>
        <v>66</v>
      </c>
      <c r="AH158">
        <f t="shared" si="462"/>
        <v>72</v>
      </c>
      <c r="AI158">
        <f t="shared" si="463"/>
        <v>78</v>
      </c>
      <c r="AJ158">
        <f t="shared" si="464"/>
        <v>84</v>
      </c>
      <c r="AK158">
        <f t="shared" si="465"/>
        <v>90</v>
      </c>
      <c r="AL158">
        <f t="shared" si="466"/>
        <v>96</v>
      </c>
      <c r="AM158">
        <f t="shared" si="467"/>
        <v>102</v>
      </c>
      <c r="AN158">
        <f t="shared" si="468"/>
        <v>108</v>
      </c>
      <c r="AO158">
        <f t="shared" si="469"/>
        <v>114</v>
      </c>
      <c r="AP158">
        <f t="shared" si="470"/>
        <v>120</v>
      </c>
      <c r="AQ158">
        <f t="shared" si="471"/>
        <v>126</v>
      </c>
      <c r="AR158">
        <f t="shared" si="472"/>
        <v>6</v>
      </c>
      <c r="AS158">
        <f t="shared" si="473"/>
        <v>6</v>
      </c>
      <c r="AT158">
        <f t="shared" si="474"/>
        <v>6</v>
      </c>
      <c r="AU158">
        <f t="shared" si="475"/>
        <v>6</v>
      </c>
      <c r="AV158">
        <f t="shared" si="476"/>
        <v>6</v>
      </c>
      <c r="AW158">
        <f t="shared" si="477"/>
        <v>6</v>
      </c>
      <c r="AX158">
        <f t="shared" si="478"/>
        <v>6</v>
      </c>
      <c r="AY158">
        <f t="shared" si="479"/>
        <v>6</v>
      </c>
      <c r="AZ158">
        <f t="shared" si="480"/>
        <v>6</v>
      </c>
      <c r="BA158">
        <f t="shared" si="481"/>
        <v>6</v>
      </c>
      <c r="BB158">
        <f t="shared" si="482"/>
        <v>6</v>
      </c>
      <c r="BC158">
        <f t="shared" si="483"/>
        <v>6</v>
      </c>
      <c r="BD158">
        <f t="shared" si="484"/>
        <v>6</v>
      </c>
      <c r="BE158">
        <f t="shared" si="485"/>
        <v>6</v>
      </c>
      <c r="BF158">
        <f t="shared" si="486"/>
        <v>6</v>
      </c>
      <c r="BG158">
        <f t="shared" si="487"/>
        <v>6</v>
      </c>
      <c r="BH158">
        <f t="shared" si="488"/>
        <v>6</v>
      </c>
      <c r="BI158">
        <f t="shared" si="489"/>
        <v>6</v>
      </c>
      <c r="BJ158">
        <f t="shared" si="490"/>
        <v>6</v>
      </c>
      <c r="BK158">
        <f t="shared" si="491"/>
        <v>6</v>
      </c>
      <c r="BL158">
        <f t="shared" si="492"/>
        <v>0</v>
      </c>
      <c r="BM158">
        <f t="shared" si="493"/>
        <v>0</v>
      </c>
      <c r="BN158">
        <f t="shared" si="494"/>
        <v>0</v>
      </c>
      <c r="BO158">
        <f t="shared" si="495"/>
        <v>0</v>
      </c>
      <c r="BP158">
        <f t="shared" si="496"/>
        <v>0</v>
      </c>
      <c r="BQ158">
        <f t="shared" si="497"/>
        <v>0</v>
      </c>
      <c r="BR158">
        <f t="shared" si="498"/>
        <v>0</v>
      </c>
      <c r="BS158">
        <f t="shared" si="499"/>
        <v>0</v>
      </c>
      <c r="BT158">
        <f t="shared" si="500"/>
        <v>0</v>
      </c>
      <c r="BU158">
        <f t="shared" si="501"/>
        <v>0</v>
      </c>
      <c r="BV158">
        <f t="shared" si="502"/>
        <v>0</v>
      </c>
      <c r="BW158">
        <f t="shared" si="503"/>
        <v>0</v>
      </c>
      <c r="BX158">
        <f t="shared" si="504"/>
        <v>0</v>
      </c>
      <c r="BY158">
        <f t="shared" si="505"/>
        <v>0</v>
      </c>
      <c r="BZ158">
        <f t="shared" si="506"/>
        <v>0</v>
      </c>
      <c r="CA158">
        <f t="shared" si="507"/>
        <v>0</v>
      </c>
      <c r="CB158">
        <f t="shared" si="508"/>
        <v>0</v>
      </c>
      <c r="CC158">
        <f t="shared" si="509"/>
        <v>0</v>
      </c>
      <c r="CD158">
        <f t="shared" si="510"/>
        <v>0</v>
      </c>
      <c r="CE158">
        <f t="shared" si="511"/>
        <v>0</v>
      </c>
      <c r="CF158">
        <f t="shared" si="512"/>
        <v>0</v>
      </c>
      <c r="CG158">
        <f t="shared" si="513"/>
        <v>0</v>
      </c>
      <c r="CH158">
        <f t="shared" si="514"/>
        <v>0</v>
      </c>
      <c r="CI158">
        <f t="shared" si="515"/>
        <v>0</v>
      </c>
      <c r="CJ158">
        <f t="shared" si="516"/>
        <v>0</v>
      </c>
      <c r="CK158">
        <f t="shared" si="517"/>
        <v>0</v>
      </c>
      <c r="CL158">
        <f t="shared" si="518"/>
        <v>0</v>
      </c>
      <c r="CM158">
        <f t="shared" si="519"/>
        <v>0</v>
      </c>
      <c r="CN158">
        <f t="shared" si="520"/>
        <v>0</v>
      </c>
      <c r="CO158">
        <f t="shared" si="521"/>
        <v>0</v>
      </c>
      <c r="CP158">
        <f t="shared" si="522"/>
        <v>0</v>
      </c>
      <c r="CQ158">
        <f t="shared" si="523"/>
        <v>0</v>
      </c>
      <c r="CR158">
        <f t="shared" si="524"/>
        <v>0</v>
      </c>
      <c r="CS158">
        <f t="shared" si="525"/>
        <v>0</v>
      </c>
      <c r="CT158">
        <f t="shared" si="526"/>
        <v>0</v>
      </c>
      <c r="CU158">
        <f t="shared" si="527"/>
        <v>0</v>
      </c>
      <c r="CV158">
        <f t="shared" si="528"/>
        <v>0</v>
      </c>
      <c r="CW158">
        <f t="shared" si="529"/>
        <v>0</v>
      </c>
      <c r="CX158">
        <f t="shared" si="530"/>
        <v>0</v>
      </c>
      <c r="CY158">
        <f t="shared" si="531"/>
        <v>0</v>
      </c>
      <c r="CZ158">
        <f t="shared" si="532"/>
        <v>0</v>
      </c>
      <c r="DA158">
        <f t="shared" si="533"/>
        <v>0</v>
      </c>
      <c r="DB158">
        <f t="shared" si="534"/>
        <v>0</v>
      </c>
      <c r="DC158">
        <f t="shared" si="535"/>
        <v>0</v>
      </c>
      <c r="DD158">
        <f t="shared" si="536"/>
        <v>0</v>
      </c>
      <c r="DE158">
        <f t="shared" si="537"/>
        <v>0</v>
      </c>
      <c r="DF158">
        <f t="shared" si="538"/>
        <v>0</v>
      </c>
      <c r="DG158">
        <f t="shared" si="539"/>
        <v>0</v>
      </c>
      <c r="DH158">
        <f t="shared" si="540"/>
        <v>0</v>
      </c>
      <c r="DI158">
        <f t="shared" si="541"/>
        <v>0</v>
      </c>
      <c r="DJ158">
        <f t="shared" si="542"/>
        <v>0</v>
      </c>
      <c r="DK158">
        <f t="shared" si="543"/>
        <v>0</v>
      </c>
      <c r="DL158">
        <f t="shared" si="544"/>
        <v>0</v>
      </c>
      <c r="DM158">
        <f t="shared" si="545"/>
        <v>0</v>
      </c>
      <c r="DN158">
        <f t="shared" si="546"/>
        <v>0</v>
      </c>
      <c r="DO158">
        <f t="shared" si="547"/>
        <v>0</v>
      </c>
      <c r="DP158">
        <f t="shared" si="548"/>
        <v>0</v>
      </c>
      <c r="DQ158">
        <f t="shared" si="549"/>
        <v>0</v>
      </c>
      <c r="DR158">
        <f t="shared" si="550"/>
        <v>0</v>
      </c>
      <c r="DS158">
        <f t="shared" si="551"/>
        <v>0</v>
      </c>
      <c r="DT158">
        <f t="shared" si="552"/>
        <v>0</v>
      </c>
      <c r="DU158">
        <f t="shared" si="553"/>
        <v>0</v>
      </c>
      <c r="DV158">
        <f t="shared" si="554"/>
        <v>0</v>
      </c>
      <c r="DW158">
        <f t="shared" si="555"/>
        <v>0</v>
      </c>
      <c r="DX158">
        <f t="shared" si="556"/>
        <v>0</v>
      </c>
      <c r="DY158">
        <f t="shared" si="557"/>
        <v>0</v>
      </c>
      <c r="DZ158">
        <f t="shared" si="558"/>
        <v>0</v>
      </c>
      <c r="EA158">
        <f t="shared" si="559"/>
        <v>0</v>
      </c>
      <c r="EB158">
        <f t="shared" si="560"/>
        <v>0</v>
      </c>
      <c r="EC158">
        <f t="shared" si="561"/>
        <v>0</v>
      </c>
      <c r="ED158">
        <f t="shared" si="562"/>
        <v>0</v>
      </c>
      <c r="EE158">
        <f t="shared" si="563"/>
        <v>0</v>
      </c>
      <c r="EF158">
        <f t="shared" si="564"/>
        <v>0</v>
      </c>
      <c r="EG158">
        <f t="shared" si="565"/>
        <v>0</v>
      </c>
      <c r="EH158">
        <f t="shared" si="566"/>
        <v>0</v>
      </c>
      <c r="EI158">
        <f t="shared" si="567"/>
        <v>0</v>
      </c>
      <c r="EJ158">
        <f t="shared" si="568"/>
        <v>0</v>
      </c>
      <c r="EK158">
        <f t="shared" si="569"/>
        <v>0</v>
      </c>
      <c r="EL158">
        <f t="shared" si="570"/>
        <v>0</v>
      </c>
      <c r="EM158">
        <f t="shared" si="571"/>
        <v>0</v>
      </c>
      <c r="EN158">
        <f t="shared" si="572"/>
        <v>0</v>
      </c>
      <c r="EO158">
        <f t="shared" si="573"/>
        <v>0</v>
      </c>
      <c r="EP158">
        <f t="shared" si="574"/>
        <v>0</v>
      </c>
      <c r="EQ158">
        <f t="shared" si="575"/>
        <v>0</v>
      </c>
      <c r="ER158">
        <f t="shared" si="576"/>
        <v>0</v>
      </c>
      <c r="ES158">
        <f t="shared" si="577"/>
        <v>0</v>
      </c>
      <c r="ET158">
        <f t="shared" si="578"/>
        <v>0</v>
      </c>
      <c r="EU158">
        <f t="shared" si="579"/>
        <v>0</v>
      </c>
      <c r="EV158">
        <f t="shared" si="580"/>
        <v>0</v>
      </c>
      <c r="EW158">
        <f t="shared" si="581"/>
        <v>0</v>
      </c>
      <c r="EX158">
        <f t="shared" si="582"/>
        <v>0</v>
      </c>
      <c r="EY158">
        <f t="shared" si="583"/>
        <v>0</v>
      </c>
      <c r="EZ158">
        <f t="shared" si="584"/>
        <v>0</v>
      </c>
      <c r="FA158">
        <f t="shared" si="585"/>
        <v>0</v>
      </c>
      <c r="FB158">
        <f t="shared" si="586"/>
        <v>0</v>
      </c>
      <c r="FC158">
        <f t="shared" si="587"/>
        <v>0</v>
      </c>
      <c r="FD158">
        <f t="shared" si="588"/>
        <v>0</v>
      </c>
      <c r="FE158">
        <f t="shared" si="589"/>
        <v>0</v>
      </c>
      <c r="FF158">
        <f t="shared" si="590"/>
        <v>0</v>
      </c>
      <c r="FG158">
        <f t="shared" si="591"/>
        <v>0</v>
      </c>
      <c r="FH158">
        <f t="shared" si="592"/>
        <v>0</v>
      </c>
      <c r="FI158">
        <f t="shared" si="593"/>
        <v>0</v>
      </c>
      <c r="FJ158">
        <f t="shared" si="594"/>
        <v>0</v>
      </c>
      <c r="FK158">
        <f t="shared" si="595"/>
        <v>0</v>
      </c>
      <c r="FL158">
        <f t="shared" si="596"/>
        <v>0</v>
      </c>
      <c r="FM158">
        <f t="shared" si="597"/>
        <v>0</v>
      </c>
      <c r="FN158">
        <f t="shared" si="598"/>
        <v>0</v>
      </c>
      <c r="FO158">
        <f t="shared" si="599"/>
        <v>0</v>
      </c>
      <c r="FP158">
        <f t="shared" si="600"/>
        <v>0</v>
      </c>
      <c r="FQ158">
        <f t="shared" si="601"/>
        <v>0</v>
      </c>
      <c r="FR158">
        <f t="shared" si="602"/>
        <v>0</v>
      </c>
      <c r="FS158">
        <f t="shared" si="603"/>
        <v>0</v>
      </c>
      <c r="FT158">
        <f t="shared" si="604"/>
        <v>0</v>
      </c>
      <c r="FU158">
        <f t="shared" si="605"/>
        <v>0</v>
      </c>
      <c r="FV158">
        <f t="shared" si="606"/>
        <v>0</v>
      </c>
      <c r="FW158">
        <f t="shared" si="607"/>
        <v>0</v>
      </c>
      <c r="FX158">
        <f t="shared" si="608"/>
        <v>0</v>
      </c>
      <c r="FY158">
        <f t="shared" si="609"/>
        <v>0</v>
      </c>
      <c r="FZ158">
        <f t="shared" si="610"/>
        <v>0</v>
      </c>
      <c r="GA158">
        <f t="shared" si="611"/>
        <v>0</v>
      </c>
      <c r="GB158">
        <f t="shared" si="612"/>
        <v>0</v>
      </c>
      <c r="GC158">
        <f t="shared" si="613"/>
        <v>0</v>
      </c>
      <c r="GD158">
        <f t="shared" si="614"/>
        <v>0</v>
      </c>
      <c r="GE158">
        <f t="shared" si="615"/>
        <v>0</v>
      </c>
      <c r="GF158">
        <f t="shared" si="616"/>
        <v>0</v>
      </c>
      <c r="GG158">
        <f t="shared" si="617"/>
        <v>0</v>
      </c>
      <c r="GH158">
        <f t="shared" si="618"/>
        <v>0</v>
      </c>
      <c r="GI158">
        <f t="shared" si="619"/>
        <v>0</v>
      </c>
      <c r="GJ158">
        <f t="shared" si="620"/>
        <v>0</v>
      </c>
      <c r="GK158">
        <f t="shared" si="621"/>
        <v>0</v>
      </c>
      <c r="GL158">
        <f t="shared" si="622"/>
        <v>0</v>
      </c>
      <c r="GM158">
        <f t="shared" si="623"/>
        <v>0</v>
      </c>
      <c r="GN158">
        <f t="shared" si="624"/>
        <v>0</v>
      </c>
      <c r="GO158">
        <f t="shared" si="625"/>
        <v>0</v>
      </c>
      <c r="GP158">
        <f t="shared" si="626"/>
        <v>0</v>
      </c>
      <c r="GQ158">
        <f t="shared" si="627"/>
        <v>0</v>
      </c>
      <c r="GR158">
        <f t="shared" si="628"/>
        <v>0</v>
      </c>
      <c r="GS158">
        <f t="shared" si="629"/>
        <v>0</v>
      </c>
      <c r="GT158">
        <f t="shared" si="630"/>
        <v>0</v>
      </c>
      <c r="GU158">
        <f t="shared" si="631"/>
        <v>0</v>
      </c>
      <c r="GV158">
        <f t="shared" si="632"/>
        <v>0</v>
      </c>
      <c r="GW158">
        <f t="shared" si="633"/>
        <v>0</v>
      </c>
      <c r="GX158">
        <f t="shared" si="634"/>
        <v>0</v>
      </c>
      <c r="GY158">
        <f t="shared" si="635"/>
        <v>0</v>
      </c>
      <c r="GZ158">
        <f t="shared" si="636"/>
        <v>0</v>
      </c>
      <c r="HA158">
        <f t="shared" si="637"/>
        <v>0</v>
      </c>
      <c r="HB158">
        <f t="shared" si="638"/>
        <v>0</v>
      </c>
      <c r="HC158">
        <f t="shared" si="639"/>
        <v>0</v>
      </c>
      <c r="HD158">
        <f t="shared" si="640"/>
        <v>0</v>
      </c>
      <c r="HE158">
        <f t="shared" si="641"/>
        <v>0</v>
      </c>
      <c r="HF158">
        <f t="shared" si="642"/>
        <v>0</v>
      </c>
      <c r="HG158">
        <f t="shared" si="643"/>
        <v>0</v>
      </c>
      <c r="HH158">
        <f t="shared" si="644"/>
        <v>0</v>
      </c>
      <c r="HI158">
        <f t="shared" si="645"/>
        <v>0</v>
      </c>
      <c r="HJ158">
        <f t="shared" si="646"/>
        <v>0</v>
      </c>
      <c r="HK158">
        <f t="shared" si="647"/>
        <v>0</v>
      </c>
      <c r="HL158">
        <f t="shared" si="648"/>
        <v>0</v>
      </c>
      <c r="HM158">
        <f t="shared" si="649"/>
        <v>0</v>
      </c>
      <c r="HN158">
        <f t="shared" si="650"/>
        <v>0</v>
      </c>
      <c r="HO158">
        <f t="shared" si="651"/>
        <v>0</v>
      </c>
      <c r="HP158">
        <f t="shared" si="652"/>
        <v>0</v>
      </c>
      <c r="HQ158">
        <f t="shared" si="653"/>
        <v>0</v>
      </c>
      <c r="HR158">
        <f t="shared" si="654"/>
        <v>0</v>
      </c>
      <c r="HS158">
        <f t="shared" si="655"/>
        <v>0</v>
      </c>
      <c r="HT158">
        <f t="shared" si="656"/>
        <v>0</v>
      </c>
      <c r="HU158">
        <f t="shared" si="657"/>
        <v>0</v>
      </c>
      <c r="HV158">
        <f t="shared" si="658"/>
        <v>0</v>
      </c>
      <c r="HW158">
        <f t="shared" si="659"/>
        <v>0</v>
      </c>
      <c r="HX158">
        <f t="shared" si="660"/>
        <v>0</v>
      </c>
      <c r="HY158">
        <f t="shared" si="661"/>
        <v>0</v>
      </c>
      <c r="HZ158">
        <f t="shared" si="662"/>
        <v>0</v>
      </c>
      <c r="IA158">
        <f t="shared" si="663"/>
        <v>0</v>
      </c>
      <c r="IB158">
        <f t="shared" si="664"/>
        <v>0</v>
      </c>
      <c r="IC158">
        <f t="shared" si="665"/>
        <v>0</v>
      </c>
      <c r="ID158">
        <f t="shared" si="666"/>
        <v>0</v>
      </c>
      <c r="IE158">
        <f t="shared" si="667"/>
        <v>0</v>
      </c>
      <c r="IF158">
        <f t="shared" si="668"/>
        <v>0</v>
      </c>
      <c r="IG158">
        <f t="shared" si="669"/>
        <v>0</v>
      </c>
      <c r="IH158">
        <f t="shared" si="670"/>
        <v>0</v>
      </c>
      <c r="II158">
        <f t="shared" si="671"/>
        <v>0</v>
      </c>
      <c r="IJ158">
        <f t="shared" si="672"/>
        <v>0</v>
      </c>
      <c r="IK158">
        <f>IG158-IF158</f>
        <v>0</v>
      </c>
      <c r="IL158">
        <f>IH158-IG158</f>
        <v>0</v>
      </c>
      <c r="IM158">
        <f t="shared" si="673"/>
        <v>0</v>
      </c>
      <c r="IN158">
        <f>IK158-IJ158</f>
        <v>0</v>
      </c>
      <c r="IO158">
        <f t="shared" si="674"/>
        <v>0</v>
      </c>
    </row>
    <row r="159" spans="1:249" x14ac:dyDescent="0.25">
      <c r="A159">
        <v>1</v>
      </c>
      <c r="B159">
        <v>7</v>
      </c>
      <c r="C159">
        <v>18</v>
      </c>
      <c r="D159">
        <v>33</v>
      </c>
      <c r="E159">
        <v>56</v>
      </c>
      <c r="F159">
        <v>109</v>
      </c>
      <c r="G159">
        <v>254</v>
      </c>
      <c r="H159">
        <v>618</v>
      </c>
      <c r="I159">
        <v>1427</v>
      </c>
      <c r="J159">
        <v>3089</v>
      </c>
      <c r="K159">
        <v>6443</v>
      </c>
      <c r="L159">
        <v>13441</v>
      </c>
      <c r="M159">
        <v>28783</v>
      </c>
      <c r="N159">
        <v>63396</v>
      </c>
      <c r="O159">
        <v>141114</v>
      </c>
      <c r="P159">
        <v>310383</v>
      </c>
      <c r="Q159">
        <v>663073</v>
      </c>
      <c r="R159">
        <v>1362143</v>
      </c>
      <c r="S159">
        <v>2678340</v>
      </c>
      <c r="T159">
        <v>5032341</v>
      </c>
      <c r="U159">
        <v>9031334</v>
      </c>
      <c r="V159">
        <f t="shared" si="450"/>
        <v>15475955</v>
      </c>
      <c r="W159">
        <f t="shared" si="451"/>
        <v>6</v>
      </c>
      <c r="X159">
        <f t="shared" si="452"/>
        <v>11</v>
      </c>
      <c r="Y159">
        <f t="shared" si="453"/>
        <v>15</v>
      </c>
      <c r="Z159">
        <f t="shared" si="454"/>
        <v>23</v>
      </c>
      <c r="AA159">
        <f t="shared" si="455"/>
        <v>53</v>
      </c>
      <c r="AB159">
        <f t="shared" si="456"/>
        <v>145</v>
      </c>
      <c r="AC159">
        <f t="shared" si="457"/>
        <v>364</v>
      </c>
      <c r="AD159">
        <f t="shared" si="458"/>
        <v>809</v>
      </c>
      <c r="AE159">
        <f t="shared" si="459"/>
        <v>1662</v>
      </c>
      <c r="AF159">
        <f t="shared" si="460"/>
        <v>3354</v>
      </c>
      <c r="AG159">
        <f t="shared" si="461"/>
        <v>6998</v>
      </c>
      <c r="AH159">
        <f t="shared" si="462"/>
        <v>15342</v>
      </c>
      <c r="AI159">
        <f t="shared" si="463"/>
        <v>34613</v>
      </c>
      <c r="AJ159">
        <f t="shared" si="464"/>
        <v>77718</v>
      </c>
      <c r="AK159">
        <f t="shared" si="465"/>
        <v>169269</v>
      </c>
      <c r="AL159">
        <f t="shared" si="466"/>
        <v>352690</v>
      </c>
      <c r="AM159">
        <f t="shared" si="467"/>
        <v>699070</v>
      </c>
      <c r="AN159">
        <f t="shared" si="468"/>
        <v>1316197</v>
      </c>
      <c r="AO159">
        <f t="shared" si="469"/>
        <v>2354001</v>
      </c>
      <c r="AP159">
        <f t="shared" si="470"/>
        <v>3998993</v>
      </c>
      <c r="AQ159">
        <f t="shared" si="471"/>
        <v>6444621</v>
      </c>
      <c r="AR159">
        <f t="shared" si="472"/>
        <v>5</v>
      </c>
      <c r="AS159">
        <f t="shared" si="473"/>
        <v>4</v>
      </c>
      <c r="AT159">
        <f t="shared" si="474"/>
        <v>8</v>
      </c>
      <c r="AU159">
        <f t="shared" si="475"/>
        <v>30</v>
      </c>
      <c r="AV159">
        <f t="shared" si="476"/>
        <v>92</v>
      </c>
      <c r="AW159">
        <f t="shared" si="477"/>
        <v>219</v>
      </c>
      <c r="AX159">
        <f t="shared" si="478"/>
        <v>445</v>
      </c>
      <c r="AY159">
        <f t="shared" si="479"/>
        <v>853</v>
      </c>
      <c r="AZ159">
        <f t="shared" si="480"/>
        <v>1692</v>
      </c>
      <c r="BA159">
        <f t="shared" si="481"/>
        <v>3644</v>
      </c>
      <c r="BB159">
        <f t="shared" si="482"/>
        <v>8344</v>
      </c>
      <c r="BC159">
        <f t="shared" si="483"/>
        <v>19271</v>
      </c>
      <c r="BD159">
        <f t="shared" si="484"/>
        <v>43105</v>
      </c>
      <c r="BE159">
        <f t="shared" si="485"/>
        <v>91551</v>
      </c>
      <c r="BF159">
        <f t="shared" si="486"/>
        <v>183421</v>
      </c>
      <c r="BG159">
        <f t="shared" si="487"/>
        <v>346380</v>
      </c>
      <c r="BH159">
        <f t="shared" si="488"/>
        <v>617127</v>
      </c>
      <c r="BI159">
        <f t="shared" si="489"/>
        <v>1037804</v>
      </c>
      <c r="BJ159">
        <f t="shared" si="490"/>
        <v>1644992</v>
      </c>
      <c r="BK159">
        <f t="shared" si="491"/>
        <v>2445628</v>
      </c>
      <c r="BL159">
        <f t="shared" si="492"/>
        <v>-1</v>
      </c>
      <c r="BM159">
        <f t="shared" si="493"/>
        <v>4</v>
      </c>
      <c r="BN159">
        <f t="shared" si="494"/>
        <v>22</v>
      </c>
      <c r="BO159">
        <f t="shared" si="495"/>
        <v>62</v>
      </c>
      <c r="BP159">
        <f t="shared" si="496"/>
        <v>127</v>
      </c>
      <c r="BQ159">
        <f t="shared" si="497"/>
        <v>226</v>
      </c>
      <c r="BR159">
        <f t="shared" si="498"/>
        <v>408</v>
      </c>
      <c r="BS159">
        <f t="shared" si="499"/>
        <v>839</v>
      </c>
      <c r="BT159">
        <f t="shared" si="500"/>
        <v>1952</v>
      </c>
      <c r="BU159">
        <f t="shared" si="501"/>
        <v>4700</v>
      </c>
      <c r="BV159">
        <f t="shared" si="502"/>
        <v>10927</v>
      </c>
      <c r="BW159">
        <f t="shared" si="503"/>
        <v>23834</v>
      </c>
      <c r="BX159">
        <f t="shared" si="504"/>
        <v>48446</v>
      </c>
      <c r="BY159">
        <f t="shared" si="505"/>
        <v>91870</v>
      </c>
      <c r="BZ159">
        <f t="shared" si="506"/>
        <v>162959</v>
      </c>
      <c r="CA159">
        <f t="shared" si="507"/>
        <v>270747</v>
      </c>
      <c r="CB159">
        <f t="shared" si="508"/>
        <v>420677</v>
      </c>
      <c r="CC159">
        <f t="shared" si="509"/>
        <v>607188</v>
      </c>
      <c r="CD159">
        <f t="shared" si="510"/>
        <v>800636</v>
      </c>
      <c r="CE159">
        <f t="shared" si="511"/>
        <v>5</v>
      </c>
      <c r="CF159">
        <f t="shared" si="512"/>
        <v>18</v>
      </c>
      <c r="CG159">
        <f t="shared" si="513"/>
        <v>40</v>
      </c>
      <c r="CH159">
        <f t="shared" si="514"/>
        <v>65</v>
      </c>
      <c r="CI159">
        <f t="shared" si="515"/>
        <v>99</v>
      </c>
      <c r="CJ159">
        <f t="shared" si="516"/>
        <v>182</v>
      </c>
      <c r="CK159">
        <f t="shared" si="517"/>
        <v>431</v>
      </c>
      <c r="CL159">
        <f t="shared" si="518"/>
        <v>1113</v>
      </c>
      <c r="CM159">
        <f t="shared" si="519"/>
        <v>2748</v>
      </c>
      <c r="CN159">
        <f t="shared" si="520"/>
        <v>6227</v>
      </c>
      <c r="CO159">
        <f t="shared" si="521"/>
        <v>12907</v>
      </c>
      <c r="CP159">
        <f t="shared" si="522"/>
        <v>24612</v>
      </c>
      <c r="CQ159">
        <f t="shared" si="523"/>
        <v>43424</v>
      </c>
      <c r="CR159">
        <f t="shared" si="524"/>
        <v>71089</v>
      </c>
      <c r="CS159">
        <f t="shared" si="525"/>
        <v>107788</v>
      </c>
      <c r="CT159">
        <f t="shared" si="526"/>
        <v>149930</v>
      </c>
      <c r="CU159">
        <f t="shared" si="527"/>
        <v>186511</v>
      </c>
      <c r="CV159">
        <f t="shared" si="528"/>
        <v>193448</v>
      </c>
      <c r="CW159">
        <f t="shared" si="529"/>
        <v>13</v>
      </c>
      <c r="CX159">
        <f t="shared" si="530"/>
        <v>22</v>
      </c>
      <c r="CY159">
        <f t="shared" si="531"/>
        <v>25</v>
      </c>
      <c r="CZ159">
        <f t="shared" si="532"/>
        <v>34</v>
      </c>
      <c r="DA159">
        <f t="shared" si="533"/>
        <v>83</v>
      </c>
      <c r="DB159">
        <f t="shared" si="534"/>
        <v>249</v>
      </c>
      <c r="DC159">
        <f t="shared" si="535"/>
        <v>682</v>
      </c>
      <c r="DD159">
        <f t="shared" si="536"/>
        <v>1635</v>
      </c>
      <c r="DE159">
        <f t="shared" si="537"/>
        <v>3479</v>
      </c>
      <c r="DF159">
        <f t="shared" si="538"/>
        <v>6680</v>
      </c>
      <c r="DG159">
        <f t="shared" si="539"/>
        <v>11705</v>
      </c>
      <c r="DH159">
        <f t="shared" si="540"/>
        <v>18812</v>
      </c>
      <c r="DI159">
        <f t="shared" si="541"/>
        <v>27665</v>
      </c>
      <c r="DJ159">
        <f t="shared" si="542"/>
        <v>36699</v>
      </c>
      <c r="DK159">
        <f t="shared" si="543"/>
        <v>42142</v>
      </c>
      <c r="DL159">
        <f t="shared" si="544"/>
        <v>36581</v>
      </c>
      <c r="DM159">
        <f t="shared" si="545"/>
        <v>6937</v>
      </c>
      <c r="DN159">
        <f t="shared" si="546"/>
        <v>9</v>
      </c>
      <c r="DO159">
        <f t="shared" si="547"/>
        <v>3</v>
      </c>
      <c r="DP159">
        <f t="shared" si="548"/>
        <v>9</v>
      </c>
      <c r="DQ159">
        <f t="shared" si="549"/>
        <v>49</v>
      </c>
      <c r="DR159">
        <f t="shared" si="550"/>
        <v>166</v>
      </c>
      <c r="DS159">
        <f t="shared" si="551"/>
        <v>433</v>
      </c>
      <c r="DT159">
        <f t="shared" si="552"/>
        <v>953</v>
      </c>
      <c r="DU159">
        <f t="shared" si="553"/>
        <v>1844</v>
      </c>
      <c r="DV159">
        <f t="shared" si="554"/>
        <v>3201</v>
      </c>
      <c r="DW159">
        <f t="shared" si="555"/>
        <v>5025</v>
      </c>
      <c r="DX159">
        <f t="shared" si="556"/>
        <v>7107</v>
      </c>
      <c r="DY159">
        <f t="shared" si="557"/>
        <v>8853</v>
      </c>
      <c r="DZ159">
        <f t="shared" si="558"/>
        <v>9034</v>
      </c>
      <c r="EA159">
        <f t="shared" si="559"/>
        <v>5443</v>
      </c>
      <c r="EB159">
        <f t="shared" si="560"/>
        <v>-5561</v>
      </c>
      <c r="EC159">
        <f t="shared" si="561"/>
        <v>-29644</v>
      </c>
      <c r="ED159">
        <f t="shared" si="562"/>
        <v>-6</v>
      </c>
      <c r="EE159">
        <f t="shared" si="563"/>
        <v>6</v>
      </c>
      <c r="EF159">
        <f t="shared" si="564"/>
        <v>40</v>
      </c>
      <c r="EG159">
        <f t="shared" si="565"/>
        <v>117</v>
      </c>
      <c r="EH159">
        <f t="shared" si="566"/>
        <v>267</v>
      </c>
      <c r="EI159">
        <f t="shared" si="567"/>
        <v>520</v>
      </c>
      <c r="EJ159">
        <f t="shared" si="568"/>
        <v>891</v>
      </c>
      <c r="EK159">
        <f t="shared" si="569"/>
        <v>1357</v>
      </c>
      <c r="EL159">
        <f t="shared" si="570"/>
        <v>1824</v>
      </c>
      <c r="EM159">
        <f t="shared" si="571"/>
        <v>2082</v>
      </c>
      <c r="EN159">
        <f t="shared" si="572"/>
        <v>1746</v>
      </c>
      <c r="EO159">
        <f t="shared" si="573"/>
        <v>181</v>
      </c>
      <c r="EP159">
        <f t="shared" si="574"/>
        <v>-3591</v>
      </c>
      <c r="EQ159">
        <f t="shared" si="575"/>
        <v>-11004</v>
      </c>
      <c r="ER159">
        <f t="shared" si="576"/>
        <v>-24083</v>
      </c>
      <c r="ES159">
        <f t="shared" si="577"/>
        <v>12</v>
      </c>
      <c r="ET159">
        <f t="shared" si="578"/>
        <v>34</v>
      </c>
      <c r="EU159">
        <f t="shared" si="579"/>
        <v>77</v>
      </c>
      <c r="EV159">
        <f t="shared" si="580"/>
        <v>150</v>
      </c>
      <c r="EW159">
        <f t="shared" si="581"/>
        <v>253</v>
      </c>
      <c r="EX159">
        <f t="shared" si="582"/>
        <v>371</v>
      </c>
      <c r="EY159">
        <f t="shared" si="583"/>
        <v>466</v>
      </c>
      <c r="EZ159">
        <f t="shared" si="584"/>
        <v>467</v>
      </c>
      <c r="FA159">
        <f t="shared" si="585"/>
        <v>258</v>
      </c>
      <c r="FB159">
        <f t="shared" si="586"/>
        <v>-336</v>
      </c>
      <c r="FC159">
        <f t="shared" si="587"/>
        <v>-1565</v>
      </c>
      <c r="FD159">
        <f t="shared" si="588"/>
        <v>-3772</v>
      </c>
      <c r="FE159">
        <f t="shared" si="589"/>
        <v>-7413</v>
      </c>
      <c r="FF159">
        <f t="shared" si="590"/>
        <v>-13079</v>
      </c>
      <c r="FG159">
        <f t="shared" si="591"/>
        <v>22</v>
      </c>
      <c r="FH159">
        <f t="shared" si="592"/>
        <v>43</v>
      </c>
      <c r="FI159">
        <f t="shared" si="593"/>
        <v>73</v>
      </c>
      <c r="FJ159">
        <f t="shared" si="594"/>
        <v>103</v>
      </c>
      <c r="FK159">
        <f t="shared" si="595"/>
        <v>118</v>
      </c>
      <c r="FL159">
        <f t="shared" si="596"/>
        <v>95</v>
      </c>
      <c r="FM159">
        <f t="shared" si="597"/>
        <v>1</v>
      </c>
      <c r="FN159">
        <f t="shared" si="598"/>
        <v>-209</v>
      </c>
      <c r="FO159">
        <f t="shared" si="599"/>
        <v>-594</v>
      </c>
      <c r="FP159">
        <f t="shared" si="600"/>
        <v>-1229</v>
      </c>
      <c r="FQ159">
        <f t="shared" si="601"/>
        <v>-2207</v>
      </c>
      <c r="FR159">
        <f t="shared" si="602"/>
        <v>-3641</v>
      </c>
      <c r="FS159">
        <f t="shared" si="603"/>
        <v>-5666</v>
      </c>
      <c r="FT159">
        <f t="shared" si="604"/>
        <v>21</v>
      </c>
      <c r="FU159">
        <f t="shared" si="605"/>
        <v>30</v>
      </c>
      <c r="FV159">
        <f t="shared" si="606"/>
        <v>30</v>
      </c>
      <c r="FW159">
        <f t="shared" si="607"/>
        <v>15</v>
      </c>
      <c r="FX159">
        <f t="shared" si="608"/>
        <v>-23</v>
      </c>
      <c r="FY159">
        <f t="shared" si="609"/>
        <v>-94</v>
      </c>
      <c r="FZ159">
        <f t="shared" si="610"/>
        <v>-210</v>
      </c>
      <c r="GA159">
        <f t="shared" si="611"/>
        <v>-385</v>
      </c>
      <c r="GB159">
        <f t="shared" si="612"/>
        <v>-635</v>
      </c>
      <c r="GC159">
        <f t="shared" si="613"/>
        <v>-978</v>
      </c>
      <c r="GD159">
        <f t="shared" si="614"/>
        <v>-1434</v>
      </c>
      <c r="GE159">
        <f t="shared" si="615"/>
        <v>-2025</v>
      </c>
      <c r="GF159">
        <f t="shared" si="616"/>
        <v>9</v>
      </c>
      <c r="GG159">
        <f t="shared" si="617"/>
        <v>0</v>
      </c>
      <c r="GH159">
        <f t="shared" si="618"/>
        <v>-15</v>
      </c>
      <c r="GI159">
        <f t="shared" si="619"/>
        <v>-38</v>
      </c>
      <c r="GJ159">
        <f t="shared" si="620"/>
        <v>-71</v>
      </c>
      <c r="GK159">
        <f t="shared" si="621"/>
        <v>-116</v>
      </c>
      <c r="GL159">
        <f t="shared" si="622"/>
        <v>-175</v>
      </c>
      <c r="GM159">
        <f t="shared" si="623"/>
        <v>-250</v>
      </c>
      <c r="GN159">
        <f t="shared" si="624"/>
        <v>-343</v>
      </c>
      <c r="GO159">
        <f t="shared" si="625"/>
        <v>-456</v>
      </c>
      <c r="GP159">
        <f t="shared" si="626"/>
        <v>-591</v>
      </c>
      <c r="GQ159">
        <f t="shared" si="627"/>
        <v>-9</v>
      </c>
      <c r="GR159">
        <f t="shared" si="628"/>
        <v>-15</v>
      </c>
      <c r="GS159">
        <f t="shared" si="629"/>
        <v>-23</v>
      </c>
      <c r="GT159">
        <f t="shared" si="630"/>
        <v>-33</v>
      </c>
      <c r="GU159">
        <f t="shared" si="631"/>
        <v>-45</v>
      </c>
      <c r="GV159">
        <f t="shared" si="632"/>
        <v>-59</v>
      </c>
      <c r="GW159">
        <f t="shared" si="633"/>
        <v>-75</v>
      </c>
      <c r="GX159">
        <f t="shared" si="634"/>
        <v>-93</v>
      </c>
      <c r="GY159">
        <f t="shared" si="635"/>
        <v>-113</v>
      </c>
      <c r="GZ159">
        <f t="shared" si="636"/>
        <v>-135</v>
      </c>
      <c r="HA159">
        <f t="shared" si="637"/>
        <v>-6</v>
      </c>
      <c r="HB159">
        <f t="shared" si="638"/>
        <v>-8</v>
      </c>
      <c r="HC159">
        <f t="shared" si="639"/>
        <v>-10</v>
      </c>
      <c r="HD159">
        <f t="shared" si="640"/>
        <v>-12</v>
      </c>
      <c r="HE159">
        <f t="shared" si="641"/>
        <v>-14</v>
      </c>
      <c r="HF159">
        <f t="shared" si="642"/>
        <v>-16</v>
      </c>
      <c r="HG159">
        <f t="shared" si="643"/>
        <v>-18</v>
      </c>
      <c r="HH159">
        <f t="shared" si="644"/>
        <v>-20</v>
      </c>
      <c r="HI159">
        <f t="shared" si="645"/>
        <v>-22</v>
      </c>
      <c r="HJ159">
        <f t="shared" si="646"/>
        <v>-2</v>
      </c>
      <c r="HK159">
        <f t="shared" si="647"/>
        <v>-2</v>
      </c>
      <c r="HL159">
        <f t="shared" si="648"/>
        <v>-2</v>
      </c>
      <c r="HM159">
        <f t="shared" si="649"/>
        <v>-2</v>
      </c>
      <c r="HN159">
        <f t="shared" si="650"/>
        <v>-2</v>
      </c>
      <c r="HO159">
        <f t="shared" si="651"/>
        <v>-2</v>
      </c>
      <c r="HP159">
        <f t="shared" si="652"/>
        <v>-2</v>
      </c>
      <c r="HQ159">
        <f t="shared" si="653"/>
        <v>-2</v>
      </c>
      <c r="HR159">
        <f t="shared" si="654"/>
        <v>0</v>
      </c>
      <c r="HS159">
        <f t="shared" si="655"/>
        <v>0</v>
      </c>
      <c r="HT159">
        <f t="shared" si="656"/>
        <v>0</v>
      </c>
      <c r="HU159">
        <f t="shared" si="657"/>
        <v>0</v>
      </c>
      <c r="HV159">
        <f t="shared" si="658"/>
        <v>0</v>
      </c>
      <c r="HW159">
        <f t="shared" si="659"/>
        <v>0</v>
      </c>
      <c r="HX159">
        <f t="shared" si="660"/>
        <v>0</v>
      </c>
      <c r="HY159">
        <f t="shared" si="661"/>
        <v>0</v>
      </c>
      <c r="HZ159">
        <f t="shared" si="662"/>
        <v>0</v>
      </c>
      <c r="IA159">
        <f t="shared" si="663"/>
        <v>0</v>
      </c>
      <c r="IB159">
        <f t="shared" si="664"/>
        <v>0</v>
      </c>
      <c r="IC159">
        <f t="shared" si="665"/>
        <v>0</v>
      </c>
      <c r="ID159">
        <f t="shared" si="666"/>
        <v>0</v>
      </c>
      <c r="IE159">
        <f t="shared" si="667"/>
        <v>0</v>
      </c>
      <c r="IF159">
        <f t="shared" si="668"/>
        <v>0</v>
      </c>
      <c r="IG159">
        <f t="shared" si="669"/>
        <v>0</v>
      </c>
      <c r="IH159">
        <f t="shared" si="670"/>
        <v>0</v>
      </c>
      <c r="II159">
        <f t="shared" si="671"/>
        <v>0</v>
      </c>
      <c r="IJ159">
        <f t="shared" si="672"/>
        <v>0</v>
      </c>
      <c r="IK159">
        <f>IG159-IF159</f>
        <v>0</v>
      </c>
      <c r="IL159">
        <f>IH159-IG159</f>
        <v>0</v>
      </c>
      <c r="IM159">
        <f t="shared" si="673"/>
        <v>0</v>
      </c>
      <c r="IN159">
        <f>IK159-IJ159</f>
        <v>0</v>
      </c>
      <c r="IO159">
        <f t="shared" si="674"/>
        <v>0</v>
      </c>
    </row>
    <row r="160" spans="1:249" x14ac:dyDescent="0.25">
      <c r="A160">
        <v>8</v>
      </c>
      <c r="B160">
        <v>30</v>
      </c>
      <c r="C160">
        <v>62</v>
      </c>
      <c r="D160">
        <v>96</v>
      </c>
      <c r="E160">
        <v>130</v>
      </c>
      <c r="F160">
        <v>188</v>
      </c>
      <c r="G160">
        <v>356</v>
      </c>
      <c r="H160">
        <v>843</v>
      </c>
      <c r="I160">
        <v>2075</v>
      </c>
      <c r="J160">
        <v>4824</v>
      </c>
      <c r="K160">
        <v>10363</v>
      </c>
      <c r="L160">
        <v>20622</v>
      </c>
      <c r="M160">
        <v>38299</v>
      </c>
      <c r="N160">
        <v>66854</v>
      </c>
      <c r="O160">
        <v>110283</v>
      </c>
      <c r="P160">
        <v>172533</v>
      </c>
      <c r="Q160">
        <v>256378</v>
      </c>
      <c r="R160">
        <v>361530</v>
      </c>
      <c r="S160">
        <v>481708</v>
      </c>
      <c r="T160">
        <v>600332</v>
      </c>
      <c r="U160">
        <v>684448</v>
      </c>
      <c r="V160">
        <f t="shared" si="450"/>
        <v>676424</v>
      </c>
      <c r="W160">
        <f t="shared" si="451"/>
        <v>22</v>
      </c>
      <c r="X160">
        <f t="shared" si="452"/>
        <v>32</v>
      </c>
      <c r="Y160">
        <f t="shared" si="453"/>
        <v>34</v>
      </c>
      <c r="Z160">
        <f t="shared" si="454"/>
        <v>34</v>
      </c>
      <c r="AA160">
        <f t="shared" si="455"/>
        <v>58</v>
      </c>
      <c r="AB160">
        <f t="shared" si="456"/>
        <v>168</v>
      </c>
      <c r="AC160">
        <f t="shared" si="457"/>
        <v>487</v>
      </c>
      <c r="AD160">
        <f t="shared" si="458"/>
        <v>1232</v>
      </c>
      <c r="AE160">
        <f t="shared" si="459"/>
        <v>2749</v>
      </c>
      <c r="AF160">
        <f t="shared" si="460"/>
        <v>5539</v>
      </c>
      <c r="AG160">
        <f t="shared" si="461"/>
        <v>10259</v>
      </c>
      <c r="AH160">
        <f t="shared" si="462"/>
        <v>17677</v>
      </c>
      <c r="AI160">
        <f t="shared" si="463"/>
        <v>28555</v>
      </c>
      <c r="AJ160">
        <f t="shared" si="464"/>
        <v>43429</v>
      </c>
      <c r="AK160">
        <f t="shared" si="465"/>
        <v>62250</v>
      </c>
      <c r="AL160">
        <f t="shared" si="466"/>
        <v>83845</v>
      </c>
      <c r="AM160">
        <f t="shared" si="467"/>
        <v>105152</v>
      </c>
      <c r="AN160">
        <f t="shared" si="468"/>
        <v>120178</v>
      </c>
      <c r="AO160">
        <f t="shared" si="469"/>
        <v>118624</v>
      </c>
      <c r="AP160">
        <f t="shared" si="470"/>
        <v>84116</v>
      </c>
      <c r="AQ160">
        <f t="shared" si="471"/>
        <v>-8024</v>
      </c>
      <c r="AR160">
        <f t="shared" si="472"/>
        <v>10</v>
      </c>
      <c r="AS160">
        <f t="shared" si="473"/>
        <v>2</v>
      </c>
      <c r="AT160">
        <f t="shared" si="474"/>
        <v>0</v>
      </c>
      <c r="AU160">
        <f t="shared" si="475"/>
        <v>24</v>
      </c>
      <c r="AV160">
        <f t="shared" si="476"/>
        <v>110</v>
      </c>
      <c r="AW160">
        <f t="shared" si="477"/>
        <v>319</v>
      </c>
      <c r="AX160">
        <f t="shared" si="478"/>
        <v>745</v>
      </c>
      <c r="AY160">
        <f t="shared" si="479"/>
        <v>1517</v>
      </c>
      <c r="AZ160">
        <f t="shared" si="480"/>
        <v>2790</v>
      </c>
      <c r="BA160">
        <f t="shared" si="481"/>
        <v>4720</v>
      </c>
      <c r="BB160">
        <f t="shared" si="482"/>
        <v>7418</v>
      </c>
      <c r="BC160">
        <f t="shared" si="483"/>
        <v>10878</v>
      </c>
      <c r="BD160">
        <f t="shared" si="484"/>
        <v>14874</v>
      </c>
      <c r="BE160">
        <f t="shared" si="485"/>
        <v>18821</v>
      </c>
      <c r="BF160">
        <f t="shared" si="486"/>
        <v>21595</v>
      </c>
      <c r="BG160">
        <f t="shared" si="487"/>
        <v>21307</v>
      </c>
      <c r="BH160">
        <f t="shared" si="488"/>
        <v>15026</v>
      </c>
      <c r="BI160">
        <f t="shared" si="489"/>
        <v>-1554</v>
      </c>
      <c r="BJ160">
        <f t="shared" si="490"/>
        <v>-34508</v>
      </c>
      <c r="BK160">
        <f t="shared" si="491"/>
        <v>-92140</v>
      </c>
      <c r="BL160">
        <f t="shared" si="492"/>
        <v>-8</v>
      </c>
      <c r="BM160">
        <f t="shared" si="493"/>
        <v>-2</v>
      </c>
      <c r="BN160">
        <f t="shared" si="494"/>
        <v>24</v>
      </c>
      <c r="BO160">
        <f t="shared" si="495"/>
        <v>86</v>
      </c>
      <c r="BP160">
        <f t="shared" si="496"/>
        <v>209</v>
      </c>
      <c r="BQ160">
        <f t="shared" si="497"/>
        <v>426</v>
      </c>
      <c r="BR160">
        <f t="shared" si="498"/>
        <v>772</v>
      </c>
      <c r="BS160">
        <f t="shared" si="499"/>
        <v>1273</v>
      </c>
      <c r="BT160">
        <f t="shared" si="500"/>
        <v>1930</v>
      </c>
      <c r="BU160">
        <f t="shared" si="501"/>
        <v>2698</v>
      </c>
      <c r="BV160">
        <f t="shared" si="502"/>
        <v>3460</v>
      </c>
      <c r="BW160">
        <f t="shared" si="503"/>
        <v>3996</v>
      </c>
      <c r="BX160">
        <f t="shared" si="504"/>
        <v>3947</v>
      </c>
      <c r="BY160">
        <f t="shared" si="505"/>
        <v>2774</v>
      </c>
      <c r="BZ160">
        <f t="shared" si="506"/>
        <v>-288</v>
      </c>
      <c r="CA160">
        <f t="shared" si="507"/>
        <v>-6281</v>
      </c>
      <c r="CB160">
        <f t="shared" si="508"/>
        <v>-16580</v>
      </c>
      <c r="CC160">
        <f t="shared" si="509"/>
        <v>-32954</v>
      </c>
      <c r="CD160">
        <f t="shared" si="510"/>
        <v>-57632</v>
      </c>
      <c r="CE160">
        <f t="shared" si="511"/>
        <v>6</v>
      </c>
      <c r="CF160">
        <f t="shared" si="512"/>
        <v>26</v>
      </c>
      <c r="CG160">
        <f t="shared" si="513"/>
        <v>62</v>
      </c>
      <c r="CH160">
        <f t="shared" si="514"/>
        <v>123</v>
      </c>
      <c r="CI160">
        <f t="shared" si="515"/>
        <v>217</v>
      </c>
      <c r="CJ160">
        <f t="shared" si="516"/>
        <v>346</v>
      </c>
      <c r="CK160">
        <f t="shared" si="517"/>
        <v>501</v>
      </c>
      <c r="CL160">
        <f t="shared" si="518"/>
        <v>657</v>
      </c>
      <c r="CM160">
        <f t="shared" si="519"/>
        <v>768</v>
      </c>
      <c r="CN160">
        <f t="shared" si="520"/>
        <v>762</v>
      </c>
      <c r="CO160">
        <f t="shared" si="521"/>
        <v>536</v>
      </c>
      <c r="CP160">
        <f t="shared" si="522"/>
        <v>-49</v>
      </c>
      <c r="CQ160">
        <f t="shared" si="523"/>
        <v>-1173</v>
      </c>
      <c r="CR160">
        <f t="shared" si="524"/>
        <v>-3062</v>
      </c>
      <c r="CS160">
        <f t="shared" si="525"/>
        <v>-5993</v>
      </c>
      <c r="CT160">
        <f t="shared" si="526"/>
        <v>-10299</v>
      </c>
      <c r="CU160">
        <f t="shared" si="527"/>
        <v>-16374</v>
      </c>
      <c r="CV160">
        <f t="shared" si="528"/>
        <v>-24678</v>
      </c>
      <c r="CW160">
        <f t="shared" si="529"/>
        <v>20</v>
      </c>
      <c r="CX160">
        <f t="shared" si="530"/>
        <v>36</v>
      </c>
      <c r="CY160">
        <f t="shared" si="531"/>
        <v>61</v>
      </c>
      <c r="CZ160">
        <f t="shared" si="532"/>
        <v>94</v>
      </c>
      <c r="DA160">
        <f t="shared" si="533"/>
        <v>129</v>
      </c>
      <c r="DB160">
        <f t="shared" si="534"/>
        <v>155</v>
      </c>
      <c r="DC160">
        <f t="shared" si="535"/>
        <v>156</v>
      </c>
      <c r="DD160">
        <f t="shared" si="536"/>
        <v>111</v>
      </c>
      <c r="DE160">
        <f t="shared" si="537"/>
        <v>-6</v>
      </c>
      <c r="DF160">
        <f t="shared" si="538"/>
        <v>-226</v>
      </c>
      <c r="DG160">
        <f t="shared" si="539"/>
        <v>-585</v>
      </c>
      <c r="DH160">
        <f t="shared" si="540"/>
        <v>-1124</v>
      </c>
      <c r="DI160">
        <f t="shared" si="541"/>
        <v>-1889</v>
      </c>
      <c r="DJ160">
        <f t="shared" si="542"/>
        <v>-2931</v>
      </c>
      <c r="DK160">
        <f t="shared" si="543"/>
        <v>-4306</v>
      </c>
      <c r="DL160">
        <f t="shared" si="544"/>
        <v>-6075</v>
      </c>
      <c r="DM160">
        <f t="shared" si="545"/>
        <v>-8304</v>
      </c>
      <c r="DN160">
        <f t="shared" si="546"/>
        <v>16</v>
      </c>
      <c r="DO160">
        <f t="shared" si="547"/>
        <v>25</v>
      </c>
      <c r="DP160">
        <f t="shared" si="548"/>
        <v>33</v>
      </c>
      <c r="DQ160">
        <f t="shared" si="549"/>
        <v>35</v>
      </c>
      <c r="DR160">
        <f t="shared" si="550"/>
        <v>26</v>
      </c>
      <c r="DS160">
        <f t="shared" si="551"/>
        <v>1</v>
      </c>
      <c r="DT160">
        <f t="shared" si="552"/>
        <v>-45</v>
      </c>
      <c r="DU160">
        <f t="shared" si="553"/>
        <v>-117</v>
      </c>
      <c r="DV160">
        <f t="shared" si="554"/>
        <v>-220</v>
      </c>
      <c r="DW160">
        <f t="shared" si="555"/>
        <v>-359</v>
      </c>
      <c r="DX160">
        <f t="shared" si="556"/>
        <v>-539</v>
      </c>
      <c r="DY160">
        <f t="shared" si="557"/>
        <v>-765</v>
      </c>
      <c r="DZ160">
        <f t="shared" si="558"/>
        <v>-1042</v>
      </c>
      <c r="EA160">
        <f t="shared" si="559"/>
        <v>-1375</v>
      </c>
      <c r="EB160">
        <f t="shared" si="560"/>
        <v>-1769</v>
      </c>
      <c r="EC160">
        <f t="shared" si="561"/>
        <v>-2229</v>
      </c>
      <c r="ED160">
        <f t="shared" si="562"/>
        <v>9</v>
      </c>
      <c r="EE160">
        <f t="shared" si="563"/>
        <v>8</v>
      </c>
      <c r="EF160">
        <f t="shared" si="564"/>
        <v>2</v>
      </c>
      <c r="EG160">
        <f t="shared" si="565"/>
        <v>-9</v>
      </c>
      <c r="EH160">
        <f t="shared" si="566"/>
        <v>-25</v>
      </c>
      <c r="EI160">
        <f t="shared" si="567"/>
        <v>-46</v>
      </c>
      <c r="EJ160">
        <f t="shared" si="568"/>
        <v>-72</v>
      </c>
      <c r="EK160">
        <f t="shared" si="569"/>
        <v>-103</v>
      </c>
      <c r="EL160">
        <f t="shared" si="570"/>
        <v>-139</v>
      </c>
      <c r="EM160">
        <f t="shared" si="571"/>
        <v>-180</v>
      </c>
      <c r="EN160">
        <f t="shared" si="572"/>
        <v>-226</v>
      </c>
      <c r="EO160">
        <f t="shared" si="573"/>
        <v>-277</v>
      </c>
      <c r="EP160">
        <f t="shared" si="574"/>
        <v>-333</v>
      </c>
      <c r="EQ160">
        <f t="shared" si="575"/>
        <v>-394</v>
      </c>
      <c r="ER160">
        <f t="shared" si="576"/>
        <v>-460</v>
      </c>
      <c r="ES160">
        <f t="shared" si="577"/>
        <v>-1</v>
      </c>
      <c r="ET160">
        <f t="shared" si="578"/>
        <v>-6</v>
      </c>
      <c r="EU160">
        <f t="shared" si="579"/>
        <v>-11</v>
      </c>
      <c r="EV160">
        <f t="shared" si="580"/>
        <v>-16</v>
      </c>
      <c r="EW160">
        <f t="shared" si="581"/>
        <v>-21</v>
      </c>
      <c r="EX160">
        <f t="shared" si="582"/>
        <v>-26</v>
      </c>
      <c r="EY160">
        <f t="shared" si="583"/>
        <v>-31</v>
      </c>
      <c r="EZ160">
        <f t="shared" si="584"/>
        <v>-36</v>
      </c>
      <c r="FA160">
        <f t="shared" si="585"/>
        <v>-41</v>
      </c>
      <c r="FB160">
        <f t="shared" si="586"/>
        <v>-46</v>
      </c>
      <c r="FC160">
        <f t="shared" si="587"/>
        <v>-51</v>
      </c>
      <c r="FD160">
        <f t="shared" si="588"/>
        <v>-56</v>
      </c>
      <c r="FE160">
        <f t="shared" si="589"/>
        <v>-61</v>
      </c>
      <c r="FF160">
        <f t="shared" si="590"/>
        <v>-66</v>
      </c>
      <c r="FG160">
        <f t="shared" si="591"/>
        <v>-5</v>
      </c>
      <c r="FH160">
        <f t="shared" si="592"/>
        <v>-5</v>
      </c>
      <c r="FI160">
        <f t="shared" si="593"/>
        <v>-5</v>
      </c>
      <c r="FJ160">
        <f t="shared" si="594"/>
        <v>-5</v>
      </c>
      <c r="FK160">
        <f t="shared" si="595"/>
        <v>-5</v>
      </c>
      <c r="FL160">
        <f t="shared" si="596"/>
        <v>-5</v>
      </c>
      <c r="FM160">
        <f t="shared" si="597"/>
        <v>-5</v>
      </c>
      <c r="FN160">
        <f t="shared" si="598"/>
        <v>-5</v>
      </c>
      <c r="FO160">
        <f t="shared" si="599"/>
        <v>-5</v>
      </c>
      <c r="FP160">
        <f t="shared" si="600"/>
        <v>-5</v>
      </c>
      <c r="FQ160">
        <f t="shared" si="601"/>
        <v>-5</v>
      </c>
      <c r="FR160">
        <f t="shared" si="602"/>
        <v>-5</v>
      </c>
      <c r="FS160">
        <f t="shared" si="603"/>
        <v>-5</v>
      </c>
      <c r="FT160">
        <f t="shared" si="604"/>
        <v>0</v>
      </c>
      <c r="FU160">
        <f t="shared" si="605"/>
        <v>0</v>
      </c>
      <c r="FV160">
        <f t="shared" si="606"/>
        <v>0</v>
      </c>
      <c r="FW160">
        <f t="shared" si="607"/>
        <v>0</v>
      </c>
      <c r="FX160">
        <f t="shared" si="608"/>
        <v>0</v>
      </c>
      <c r="FY160">
        <f t="shared" si="609"/>
        <v>0</v>
      </c>
      <c r="FZ160">
        <f t="shared" si="610"/>
        <v>0</v>
      </c>
      <c r="GA160">
        <f t="shared" si="611"/>
        <v>0</v>
      </c>
      <c r="GB160">
        <f t="shared" si="612"/>
        <v>0</v>
      </c>
      <c r="GC160">
        <f t="shared" si="613"/>
        <v>0</v>
      </c>
      <c r="GD160">
        <f t="shared" si="614"/>
        <v>0</v>
      </c>
      <c r="GE160">
        <f t="shared" si="615"/>
        <v>0</v>
      </c>
      <c r="GF160">
        <f t="shared" si="616"/>
        <v>0</v>
      </c>
      <c r="GG160">
        <f t="shared" si="617"/>
        <v>0</v>
      </c>
      <c r="GH160">
        <f t="shared" si="618"/>
        <v>0</v>
      </c>
      <c r="GI160">
        <f t="shared" si="619"/>
        <v>0</v>
      </c>
      <c r="GJ160">
        <f t="shared" si="620"/>
        <v>0</v>
      </c>
      <c r="GK160">
        <f t="shared" si="621"/>
        <v>0</v>
      </c>
      <c r="GL160">
        <f t="shared" si="622"/>
        <v>0</v>
      </c>
      <c r="GM160">
        <f t="shared" si="623"/>
        <v>0</v>
      </c>
      <c r="GN160">
        <f t="shared" si="624"/>
        <v>0</v>
      </c>
      <c r="GO160">
        <f t="shared" si="625"/>
        <v>0</v>
      </c>
      <c r="GP160">
        <f t="shared" si="626"/>
        <v>0</v>
      </c>
      <c r="GQ160">
        <f t="shared" si="627"/>
        <v>0</v>
      </c>
      <c r="GR160">
        <f t="shared" si="628"/>
        <v>0</v>
      </c>
      <c r="GS160">
        <f t="shared" si="629"/>
        <v>0</v>
      </c>
      <c r="GT160">
        <f t="shared" si="630"/>
        <v>0</v>
      </c>
      <c r="GU160">
        <f t="shared" si="631"/>
        <v>0</v>
      </c>
      <c r="GV160">
        <f t="shared" si="632"/>
        <v>0</v>
      </c>
      <c r="GW160">
        <f t="shared" si="633"/>
        <v>0</v>
      </c>
      <c r="GX160">
        <f t="shared" si="634"/>
        <v>0</v>
      </c>
      <c r="GY160">
        <f t="shared" si="635"/>
        <v>0</v>
      </c>
      <c r="GZ160">
        <f t="shared" si="636"/>
        <v>0</v>
      </c>
      <c r="HA160">
        <f t="shared" si="637"/>
        <v>0</v>
      </c>
      <c r="HB160">
        <f t="shared" si="638"/>
        <v>0</v>
      </c>
      <c r="HC160">
        <f t="shared" si="639"/>
        <v>0</v>
      </c>
      <c r="HD160">
        <f t="shared" si="640"/>
        <v>0</v>
      </c>
      <c r="HE160">
        <f t="shared" si="641"/>
        <v>0</v>
      </c>
      <c r="HF160">
        <f t="shared" si="642"/>
        <v>0</v>
      </c>
      <c r="HG160">
        <f t="shared" si="643"/>
        <v>0</v>
      </c>
      <c r="HH160">
        <f t="shared" si="644"/>
        <v>0</v>
      </c>
      <c r="HI160">
        <f t="shared" si="645"/>
        <v>0</v>
      </c>
      <c r="HJ160">
        <f t="shared" si="646"/>
        <v>0</v>
      </c>
      <c r="HK160">
        <f t="shared" si="647"/>
        <v>0</v>
      </c>
      <c r="HL160">
        <f t="shared" si="648"/>
        <v>0</v>
      </c>
      <c r="HM160">
        <f t="shared" si="649"/>
        <v>0</v>
      </c>
      <c r="HN160">
        <f t="shared" si="650"/>
        <v>0</v>
      </c>
      <c r="HO160">
        <f t="shared" si="651"/>
        <v>0</v>
      </c>
      <c r="HP160">
        <f t="shared" si="652"/>
        <v>0</v>
      </c>
      <c r="HQ160">
        <f t="shared" si="653"/>
        <v>0</v>
      </c>
      <c r="HR160">
        <f t="shared" si="654"/>
        <v>0</v>
      </c>
      <c r="HS160">
        <f t="shared" si="655"/>
        <v>0</v>
      </c>
      <c r="HT160">
        <f t="shared" si="656"/>
        <v>0</v>
      </c>
      <c r="HU160">
        <f t="shared" si="657"/>
        <v>0</v>
      </c>
      <c r="HV160">
        <f t="shared" si="658"/>
        <v>0</v>
      </c>
      <c r="HW160">
        <f t="shared" si="659"/>
        <v>0</v>
      </c>
      <c r="HX160">
        <f t="shared" si="660"/>
        <v>0</v>
      </c>
      <c r="HY160">
        <f t="shared" si="661"/>
        <v>0</v>
      </c>
      <c r="HZ160">
        <f t="shared" si="662"/>
        <v>0</v>
      </c>
      <c r="IA160">
        <f t="shared" si="663"/>
        <v>0</v>
      </c>
      <c r="IB160">
        <f t="shared" si="664"/>
        <v>0</v>
      </c>
      <c r="IC160">
        <f t="shared" si="665"/>
        <v>0</v>
      </c>
      <c r="ID160">
        <f t="shared" si="666"/>
        <v>0</v>
      </c>
      <c r="IE160">
        <f t="shared" si="667"/>
        <v>0</v>
      </c>
      <c r="IF160">
        <f t="shared" si="668"/>
        <v>0</v>
      </c>
      <c r="IG160">
        <f t="shared" si="669"/>
        <v>0</v>
      </c>
      <c r="IH160">
        <f t="shared" si="670"/>
        <v>0</v>
      </c>
      <c r="II160">
        <f t="shared" si="671"/>
        <v>0</v>
      </c>
      <c r="IJ160">
        <f t="shared" si="672"/>
        <v>0</v>
      </c>
      <c r="IK160">
        <f>IG160-IF160</f>
        <v>0</v>
      </c>
      <c r="IL160">
        <f>IH160-IG160</f>
        <v>0</v>
      </c>
      <c r="IM160">
        <f t="shared" si="673"/>
        <v>0</v>
      </c>
      <c r="IN160">
        <f>IK160-IJ160</f>
        <v>0</v>
      </c>
      <c r="IO160">
        <f t="shared" si="674"/>
        <v>0</v>
      </c>
    </row>
    <row r="161" spans="1:249" x14ac:dyDescent="0.25">
      <c r="A161">
        <v>16</v>
      </c>
      <c r="B161">
        <v>33</v>
      </c>
      <c r="C161">
        <v>68</v>
      </c>
      <c r="D161">
        <v>127</v>
      </c>
      <c r="E161">
        <v>220</v>
      </c>
      <c r="F161">
        <v>368</v>
      </c>
      <c r="G161">
        <v>624</v>
      </c>
      <c r="H161">
        <v>1130</v>
      </c>
      <c r="I161">
        <v>2258</v>
      </c>
      <c r="J161">
        <v>4917</v>
      </c>
      <c r="K161">
        <v>11148</v>
      </c>
      <c r="L161">
        <v>25171</v>
      </c>
      <c r="M161">
        <v>55086</v>
      </c>
      <c r="N161">
        <v>115463</v>
      </c>
      <c r="O161">
        <v>231105</v>
      </c>
      <c r="P161">
        <v>442406</v>
      </c>
      <c r="Q161">
        <v>813124</v>
      </c>
      <c r="R161">
        <v>1442381</v>
      </c>
      <c r="S161">
        <v>2484872</v>
      </c>
      <c r="T161">
        <v>4187559</v>
      </c>
      <c r="U161">
        <v>6958992</v>
      </c>
      <c r="V161">
        <f t="shared" si="450"/>
        <v>11500958</v>
      </c>
      <c r="W161">
        <f t="shared" si="451"/>
        <v>17</v>
      </c>
      <c r="X161">
        <f t="shared" si="452"/>
        <v>35</v>
      </c>
      <c r="Y161">
        <f t="shared" si="453"/>
        <v>59</v>
      </c>
      <c r="Z161">
        <f t="shared" si="454"/>
        <v>93</v>
      </c>
      <c r="AA161">
        <f t="shared" si="455"/>
        <v>148</v>
      </c>
      <c r="AB161">
        <f t="shared" si="456"/>
        <v>256</v>
      </c>
      <c r="AC161">
        <f t="shared" si="457"/>
        <v>506</v>
      </c>
      <c r="AD161">
        <f t="shared" si="458"/>
        <v>1128</v>
      </c>
      <c r="AE161">
        <f t="shared" si="459"/>
        <v>2659</v>
      </c>
      <c r="AF161">
        <f t="shared" si="460"/>
        <v>6231</v>
      </c>
      <c r="AG161">
        <f t="shared" si="461"/>
        <v>14023</v>
      </c>
      <c r="AH161">
        <f t="shared" si="462"/>
        <v>29915</v>
      </c>
      <c r="AI161">
        <f t="shared" si="463"/>
        <v>60377</v>
      </c>
      <c r="AJ161">
        <f t="shared" si="464"/>
        <v>115642</v>
      </c>
      <c r="AK161">
        <f t="shared" si="465"/>
        <v>211301</v>
      </c>
      <c r="AL161">
        <f t="shared" si="466"/>
        <v>370718</v>
      </c>
      <c r="AM161">
        <f t="shared" si="467"/>
        <v>629257</v>
      </c>
      <c r="AN161">
        <f t="shared" si="468"/>
        <v>1042491</v>
      </c>
      <c r="AO161">
        <f t="shared" si="469"/>
        <v>1702687</v>
      </c>
      <c r="AP161">
        <f t="shared" si="470"/>
        <v>2771433</v>
      </c>
      <c r="AQ161">
        <f t="shared" si="471"/>
        <v>4541966</v>
      </c>
      <c r="AR161">
        <f t="shared" si="472"/>
        <v>18</v>
      </c>
      <c r="AS161">
        <f t="shared" si="473"/>
        <v>24</v>
      </c>
      <c r="AT161">
        <f t="shared" si="474"/>
        <v>34</v>
      </c>
      <c r="AU161">
        <f t="shared" si="475"/>
        <v>55</v>
      </c>
      <c r="AV161">
        <f t="shared" si="476"/>
        <v>108</v>
      </c>
      <c r="AW161">
        <f t="shared" si="477"/>
        <v>250</v>
      </c>
      <c r="AX161">
        <f t="shared" si="478"/>
        <v>622</v>
      </c>
      <c r="AY161">
        <f t="shared" si="479"/>
        <v>1531</v>
      </c>
      <c r="AZ161">
        <f t="shared" si="480"/>
        <v>3572</v>
      </c>
      <c r="BA161">
        <f t="shared" si="481"/>
        <v>7792</v>
      </c>
      <c r="BB161">
        <f t="shared" si="482"/>
        <v>15892</v>
      </c>
      <c r="BC161">
        <f t="shared" si="483"/>
        <v>30462</v>
      </c>
      <c r="BD161">
        <f t="shared" si="484"/>
        <v>55265</v>
      </c>
      <c r="BE161">
        <f t="shared" si="485"/>
        <v>95659</v>
      </c>
      <c r="BF161">
        <f t="shared" si="486"/>
        <v>159417</v>
      </c>
      <c r="BG161">
        <f t="shared" si="487"/>
        <v>258539</v>
      </c>
      <c r="BH161">
        <f t="shared" si="488"/>
        <v>413234</v>
      </c>
      <c r="BI161">
        <f t="shared" si="489"/>
        <v>660196</v>
      </c>
      <c r="BJ161">
        <f t="shared" si="490"/>
        <v>1068746</v>
      </c>
      <c r="BK161">
        <f t="shared" si="491"/>
        <v>1770533</v>
      </c>
      <c r="BL161">
        <f t="shared" si="492"/>
        <v>6</v>
      </c>
      <c r="BM161">
        <f t="shared" si="493"/>
        <v>10</v>
      </c>
      <c r="BN161">
        <f t="shared" si="494"/>
        <v>21</v>
      </c>
      <c r="BO161">
        <f t="shared" si="495"/>
        <v>53</v>
      </c>
      <c r="BP161">
        <f t="shared" si="496"/>
        <v>142</v>
      </c>
      <c r="BQ161">
        <f t="shared" si="497"/>
        <v>372</v>
      </c>
      <c r="BR161">
        <f t="shared" si="498"/>
        <v>909</v>
      </c>
      <c r="BS161">
        <f t="shared" si="499"/>
        <v>2041</v>
      </c>
      <c r="BT161">
        <f t="shared" si="500"/>
        <v>4220</v>
      </c>
      <c r="BU161">
        <f t="shared" si="501"/>
        <v>8100</v>
      </c>
      <c r="BV161">
        <f t="shared" si="502"/>
        <v>14570</v>
      </c>
      <c r="BW161">
        <f t="shared" si="503"/>
        <v>24803</v>
      </c>
      <c r="BX161">
        <f t="shared" si="504"/>
        <v>40394</v>
      </c>
      <c r="BY161">
        <f t="shared" si="505"/>
        <v>63758</v>
      </c>
      <c r="BZ161">
        <f t="shared" si="506"/>
        <v>99122</v>
      </c>
      <c r="CA161">
        <f t="shared" si="507"/>
        <v>154695</v>
      </c>
      <c r="CB161">
        <f t="shared" si="508"/>
        <v>246962</v>
      </c>
      <c r="CC161">
        <f t="shared" si="509"/>
        <v>408550</v>
      </c>
      <c r="CD161">
        <f t="shared" si="510"/>
        <v>701787</v>
      </c>
      <c r="CE161">
        <f t="shared" si="511"/>
        <v>4</v>
      </c>
      <c r="CF161">
        <f t="shared" si="512"/>
        <v>11</v>
      </c>
      <c r="CG161">
        <f t="shared" si="513"/>
        <v>32</v>
      </c>
      <c r="CH161">
        <f t="shared" si="514"/>
        <v>89</v>
      </c>
      <c r="CI161">
        <f t="shared" si="515"/>
        <v>230</v>
      </c>
      <c r="CJ161">
        <f t="shared" si="516"/>
        <v>537</v>
      </c>
      <c r="CK161">
        <f t="shared" si="517"/>
        <v>1132</v>
      </c>
      <c r="CL161">
        <f t="shared" si="518"/>
        <v>2179</v>
      </c>
      <c r="CM161">
        <f t="shared" si="519"/>
        <v>3880</v>
      </c>
      <c r="CN161">
        <f t="shared" si="520"/>
        <v>6470</v>
      </c>
      <c r="CO161">
        <f t="shared" si="521"/>
        <v>10233</v>
      </c>
      <c r="CP161">
        <f t="shared" si="522"/>
        <v>15591</v>
      </c>
      <c r="CQ161">
        <f t="shared" si="523"/>
        <v>23364</v>
      </c>
      <c r="CR161">
        <f t="shared" si="524"/>
        <v>35364</v>
      </c>
      <c r="CS161">
        <f t="shared" si="525"/>
        <v>55573</v>
      </c>
      <c r="CT161">
        <f t="shared" si="526"/>
        <v>92267</v>
      </c>
      <c r="CU161">
        <f t="shared" si="527"/>
        <v>161588</v>
      </c>
      <c r="CV161">
        <f t="shared" si="528"/>
        <v>293237</v>
      </c>
      <c r="CW161">
        <f t="shared" si="529"/>
        <v>7</v>
      </c>
      <c r="CX161">
        <f t="shared" si="530"/>
        <v>21</v>
      </c>
      <c r="CY161">
        <f t="shared" si="531"/>
        <v>57</v>
      </c>
      <c r="CZ161">
        <f t="shared" si="532"/>
        <v>141</v>
      </c>
      <c r="DA161">
        <f t="shared" si="533"/>
        <v>307</v>
      </c>
      <c r="DB161">
        <f t="shared" si="534"/>
        <v>595</v>
      </c>
      <c r="DC161">
        <f t="shared" si="535"/>
        <v>1047</v>
      </c>
      <c r="DD161">
        <f t="shared" si="536"/>
        <v>1701</v>
      </c>
      <c r="DE161">
        <f t="shared" si="537"/>
        <v>2590</v>
      </c>
      <c r="DF161">
        <f t="shared" si="538"/>
        <v>3763</v>
      </c>
      <c r="DG161">
        <f t="shared" si="539"/>
        <v>5358</v>
      </c>
      <c r="DH161">
        <f t="shared" si="540"/>
        <v>7773</v>
      </c>
      <c r="DI161">
        <f t="shared" si="541"/>
        <v>12000</v>
      </c>
      <c r="DJ161">
        <f t="shared" si="542"/>
        <v>20209</v>
      </c>
      <c r="DK161">
        <f t="shared" si="543"/>
        <v>36694</v>
      </c>
      <c r="DL161">
        <f t="shared" si="544"/>
        <v>69321</v>
      </c>
      <c r="DM161">
        <f t="shared" si="545"/>
        <v>131649</v>
      </c>
      <c r="DN161">
        <f t="shared" si="546"/>
        <v>14</v>
      </c>
      <c r="DO161">
        <f t="shared" si="547"/>
        <v>36</v>
      </c>
      <c r="DP161">
        <f t="shared" si="548"/>
        <v>84</v>
      </c>
      <c r="DQ161">
        <f t="shared" si="549"/>
        <v>166</v>
      </c>
      <c r="DR161">
        <f t="shared" si="550"/>
        <v>288</v>
      </c>
      <c r="DS161">
        <f t="shared" si="551"/>
        <v>452</v>
      </c>
      <c r="DT161">
        <f t="shared" si="552"/>
        <v>654</v>
      </c>
      <c r="DU161">
        <f t="shared" si="553"/>
        <v>889</v>
      </c>
      <c r="DV161">
        <f t="shared" si="554"/>
        <v>1173</v>
      </c>
      <c r="DW161">
        <f t="shared" si="555"/>
        <v>1595</v>
      </c>
      <c r="DX161">
        <f t="shared" si="556"/>
        <v>2415</v>
      </c>
      <c r="DY161">
        <f t="shared" si="557"/>
        <v>4227</v>
      </c>
      <c r="DZ161">
        <f t="shared" si="558"/>
        <v>8209</v>
      </c>
      <c r="EA161">
        <f t="shared" si="559"/>
        <v>16485</v>
      </c>
      <c r="EB161">
        <f t="shared" si="560"/>
        <v>32627</v>
      </c>
      <c r="EC161">
        <f t="shared" si="561"/>
        <v>62328</v>
      </c>
      <c r="ED161">
        <f t="shared" si="562"/>
        <v>22</v>
      </c>
      <c r="EE161">
        <f t="shared" si="563"/>
        <v>48</v>
      </c>
      <c r="EF161">
        <f t="shared" si="564"/>
        <v>82</v>
      </c>
      <c r="EG161">
        <f t="shared" si="565"/>
        <v>122</v>
      </c>
      <c r="EH161">
        <f t="shared" si="566"/>
        <v>164</v>
      </c>
      <c r="EI161">
        <f t="shared" si="567"/>
        <v>202</v>
      </c>
      <c r="EJ161">
        <f t="shared" si="568"/>
        <v>235</v>
      </c>
      <c r="EK161">
        <f t="shared" si="569"/>
        <v>284</v>
      </c>
      <c r="EL161">
        <f t="shared" si="570"/>
        <v>422</v>
      </c>
      <c r="EM161">
        <f t="shared" si="571"/>
        <v>820</v>
      </c>
      <c r="EN161">
        <f t="shared" si="572"/>
        <v>1812</v>
      </c>
      <c r="EO161">
        <f t="shared" si="573"/>
        <v>3982</v>
      </c>
      <c r="EP161">
        <f t="shared" si="574"/>
        <v>8276</v>
      </c>
      <c r="EQ161">
        <f t="shared" si="575"/>
        <v>16142</v>
      </c>
      <c r="ER161">
        <f t="shared" si="576"/>
        <v>29701</v>
      </c>
      <c r="ES161">
        <f t="shared" si="577"/>
        <v>26</v>
      </c>
      <c r="ET161">
        <f t="shared" si="578"/>
        <v>34</v>
      </c>
      <c r="EU161">
        <f t="shared" si="579"/>
        <v>40</v>
      </c>
      <c r="EV161">
        <f t="shared" si="580"/>
        <v>42</v>
      </c>
      <c r="EW161">
        <f t="shared" si="581"/>
        <v>38</v>
      </c>
      <c r="EX161">
        <f t="shared" si="582"/>
        <v>33</v>
      </c>
      <c r="EY161">
        <f t="shared" si="583"/>
        <v>49</v>
      </c>
      <c r="EZ161">
        <f t="shared" si="584"/>
        <v>138</v>
      </c>
      <c r="FA161">
        <f t="shared" si="585"/>
        <v>398</v>
      </c>
      <c r="FB161">
        <f t="shared" si="586"/>
        <v>992</v>
      </c>
      <c r="FC161">
        <f t="shared" si="587"/>
        <v>2170</v>
      </c>
      <c r="FD161">
        <f t="shared" si="588"/>
        <v>4294</v>
      </c>
      <c r="FE161">
        <f t="shared" si="589"/>
        <v>7866</v>
      </c>
      <c r="FF161">
        <f t="shared" si="590"/>
        <v>13559</v>
      </c>
      <c r="FG161">
        <f t="shared" si="591"/>
        <v>8</v>
      </c>
      <c r="FH161">
        <f t="shared" si="592"/>
        <v>6</v>
      </c>
      <c r="FI161">
        <f t="shared" si="593"/>
        <v>2</v>
      </c>
      <c r="FJ161">
        <f t="shared" si="594"/>
        <v>-4</v>
      </c>
      <c r="FK161">
        <f t="shared" si="595"/>
        <v>-5</v>
      </c>
      <c r="FL161">
        <f t="shared" si="596"/>
        <v>16</v>
      </c>
      <c r="FM161">
        <f t="shared" si="597"/>
        <v>89</v>
      </c>
      <c r="FN161">
        <f t="shared" si="598"/>
        <v>260</v>
      </c>
      <c r="FO161">
        <f t="shared" si="599"/>
        <v>594</v>
      </c>
      <c r="FP161">
        <f t="shared" si="600"/>
        <v>1178</v>
      </c>
      <c r="FQ161">
        <f t="shared" si="601"/>
        <v>2124</v>
      </c>
      <c r="FR161">
        <f t="shared" si="602"/>
        <v>3572</v>
      </c>
      <c r="FS161">
        <f t="shared" si="603"/>
        <v>5693</v>
      </c>
      <c r="FT161">
        <f t="shared" si="604"/>
        <v>-2</v>
      </c>
      <c r="FU161">
        <f t="shared" si="605"/>
        <v>-4</v>
      </c>
      <c r="FV161">
        <f t="shared" si="606"/>
        <v>-6</v>
      </c>
      <c r="FW161">
        <f t="shared" si="607"/>
        <v>-1</v>
      </c>
      <c r="FX161">
        <f t="shared" si="608"/>
        <v>21</v>
      </c>
      <c r="FY161">
        <f t="shared" si="609"/>
        <v>73</v>
      </c>
      <c r="FZ161">
        <f t="shared" si="610"/>
        <v>171</v>
      </c>
      <c r="GA161">
        <f t="shared" si="611"/>
        <v>334</v>
      </c>
      <c r="GB161">
        <f t="shared" si="612"/>
        <v>584</v>
      </c>
      <c r="GC161">
        <f t="shared" si="613"/>
        <v>946</v>
      </c>
      <c r="GD161">
        <f t="shared" si="614"/>
        <v>1448</v>
      </c>
      <c r="GE161">
        <f t="shared" si="615"/>
        <v>2121</v>
      </c>
      <c r="GF161">
        <f t="shared" si="616"/>
        <v>-2</v>
      </c>
      <c r="GG161">
        <f t="shared" si="617"/>
        <v>-2</v>
      </c>
      <c r="GH161">
        <f t="shared" si="618"/>
        <v>5</v>
      </c>
      <c r="GI161">
        <f t="shared" si="619"/>
        <v>22</v>
      </c>
      <c r="GJ161">
        <f t="shared" si="620"/>
        <v>52</v>
      </c>
      <c r="GK161">
        <f t="shared" si="621"/>
        <v>98</v>
      </c>
      <c r="GL161">
        <f t="shared" si="622"/>
        <v>163</v>
      </c>
      <c r="GM161">
        <f t="shared" si="623"/>
        <v>250</v>
      </c>
      <c r="GN161">
        <f t="shared" si="624"/>
        <v>362</v>
      </c>
      <c r="GO161">
        <f t="shared" si="625"/>
        <v>502</v>
      </c>
      <c r="GP161">
        <f t="shared" si="626"/>
        <v>673</v>
      </c>
      <c r="GQ161">
        <f t="shared" si="627"/>
        <v>0</v>
      </c>
      <c r="GR161">
        <f t="shared" si="628"/>
        <v>7</v>
      </c>
      <c r="GS161">
        <f t="shared" si="629"/>
        <v>17</v>
      </c>
      <c r="GT161">
        <f t="shared" si="630"/>
        <v>30</v>
      </c>
      <c r="GU161">
        <f t="shared" si="631"/>
        <v>46</v>
      </c>
      <c r="GV161">
        <f t="shared" si="632"/>
        <v>65</v>
      </c>
      <c r="GW161">
        <f t="shared" si="633"/>
        <v>87</v>
      </c>
      <c r="GX161">
        <f t="shared" si="634"/>
        <v>112</v>
      </c>
      <c r="GY161">
        <f t="shared" si="635"/>
        <v>140</v>
      </c>
      <c r="GZ161">
        <f t="shared" si="636"/>
        <v>171</v>
      </c>
      <c r="HA161">
        <f t="shared" si="637"/>
        <v>7</v>
      </c>
      <c r="HB161">
        <f t="shared" si="638"/>
        <v>10</v>
      </c>
      <c r="HC161">
        <f t="shared" si="639"/>
        <v>13</v>
      </c>
      <c r="HD161">
        <f t="shared" si="640"/>
        <v>16</v>
      </c>
      <c r="HE161">
        <f t="shared" si="641"/>
        <v>19</v>
      </c>
      <c r="HF161">
        <f t="shared" si="642"/>
        <v>22</v>
      </c>
      <c r="HG161">
        <f t="shared" si="643"/>
        <v>25</v>
      </c>
      <c r="HH161">
        <f t="shared" si="644"/>
        <v>28</v>
      </c>
      <c r="HI161">
        <f t="shared" si="645"/>
        <v>31</v>
      </c>
      <c r="HJ161">
        <f t="shared" si="646"/>
        <v>3</v>
      </c>
      <c r="HK161">
        <f t="shared" si="647"/>
        <v>3</v>
      </c>
      <c r="HL161">
        <f t="shared" si="648"/>
        <v>3</v>
      </c>
      <c r="HM161">
        <f t="shared" si="649"/>
        <v>3</v>
      </c>
      <c r="HN161">
        <f t="shared" si="650"/>
        <v>3</v>
      </c>
      <c r="HO161">
        <f t="shared" si="651"/>
        <v>3</v>
      </c>
      <c r="HP161">
        <f t="shared" si="652"/>
        <v>3</v>
      </c>
      <c r="HQ161">
        <f t="shared" si="653"/>
        <v>3</v>
      </c>
      <c r="HR161">
        <f t="shared" si="654"/>
        <v>0</v>
      </c>
      <c r="HS161">
        <f t="shared" si="655"/>
        <v>0</v>
      </c>
      <c r="HT161">
        <f t="shared" si="656"/>
        <v>0</v>
      </c>
      <c r="HU161">
        <f t="shared" si="657"/>
        <v>0</v>
      </c>
      <c r="HV161">
        <f t="shared" si="658"/>
        <v>0</v>
      </c>
      <c r="HW161">
        <f t="shared" si="659"/>
        <v>0</v>
      </c>
      <c r="HX161">
        <f t="shared" si="660"/>
        <v>0</v>
      </c>
      <c r="HY161">
        <f t="shared" si="661"/>
        <v>0</v>
      </c>
      <c r="HZ161">
        <f t="shared" si="662"/>
        <v>0</v>
      </c>
      <c r="IA161">
        <f t="shared" si="663"/>
        <v>0</v>
      </c>
      <c r="IB161">
        <f t="shared" si="664"/>
        <v>0</v>
      </c>
      <c r="IC161">
        <f t="shared" si="665"/>
        <v>0</v>
      </c>
      <c r="ID161">
        <f t="shared" si="666"/>
        <v>0</v>
      </c>
      <c r="IE161">
        <f t="shared" si="667"/>
        <v>0</v>
      </c>
      <c r="IF161">
        <f t="shared" si="668"/>
        <v>0</v>
      </c>
      <c r="IG161">
        <f t="shared" si="669"/>
        <v>0</v>
      </c>
      <c r="IH161">
        <f t="shared" si="670"/>
        <v>0</v>
      </c>
      <c r="II161">
        <f t="shared" si="671"/>
        <v>0</v>
      </c>
      <c r="IJ161">
        <f t="shared" si="672"/>
        <v>0</v>
      </c>
      <c r="IK161">
        <f>IG161-IF161</f>
        <v>0</v>
      </c>
      <c r="IL161">
        <f>IH161-IG161</f>
        <v>0</v>
      </c>
      <c r="IM161">
        <f t="shared" si="673"/>
        <v>0</v>
      </c>
      <c r="IN161">
        <f>IK161-IJ161</f>
        <v>0</v>
      </c>
      <c r="IO161">
        <f t="shared" si="674"/>
        <v>0</v>
      </c>
    </row>
    <row r="162" spans="1:249" x14ac:dyDescent="0.25">
      <c r="A162">
        <v>19</v>
      </c>
      <c r="B162">
        <v>46</v>
      </c>
      <c r="C162">
        <v>82</v>
      </c>
      <c r="D162">
        <v>129</v>
      </c>
      <c r="E162">
        <v>190</v>
      </c>
      <c r="F162">
        <v>262</v>
      </c>
      <c r="G162">
        <v>327</v>
      </c>
      <c r="H162">
        <v>341</v>
      </c>
      <c r="I162">
        <v>221</v>
      </c>
      <c r="J162">
        <v>-170</v>
      </c>
      <c r="K162">
        <v>-1040</v>
      </c>
      <c r="L162">
        <v>-2687</v>
      </c>
      <c r="M162">
        <v>-5520</v>
      </c>
      <c r="N162">
        <v>-10082</v>
      </c>
      <c r="O162">
        <v>-17075</v>
      </c>
      <c r="P162">
        <v>-27387</v>
      </c>
      <c r="Q162">
        <v>-42121</v>
      </c>
      <c r="R162">
        <v>-62626</v>
      </c>
      <c r="S162">
        <v>-90530</v>
      </c>
      <c r="T162">
        <v>-127775</v>
      </c>
      <c r="U162">
        <v>-176654</v>
      </c>
      <c r="V162">
        <f t="shared" si="450"/>
        <v>-239850</v>
      </c>
      <c r="W162">
        <f t="shared" si="451"/>
        <v>27</v>
      </c>
      <c r="X162">
        <f t="shared" si="452"/>
        <v>36</v>
      </c>
      <c r="Y162">
        <f t="shared" si="453"/>
        <v>47</v>
      </c>
      <c r="Z162">
        <f t="shared" si="454"/>
        <v>61</v>
      </c>
      <c r="AA162">
        <f t="shared" si="455"/>
        <v>72</v>
      </c>
      <c r="AB162">
        <f t="shared" si="456"/>
        <v>65</v>
      </c>
      <c r="AC162">
        <f t="shared" si="457"/>
        <v>14</v>
      </c>
      <c r="AD162">
        <f t="shared" si="458"/>
        <v>-120</v>
      </c>
      <c r="AE162">
        <f t="shared" si="459"/>
        <v>-391</v>
      </c>
      <c r="AF162">
        <f t="shared" si="460"/>
        <v>-870</v>
      </c>
      <c r="AG162">
        <f t="shared" si="461"/>
        <v>-1647</v>
      </c>
      <c r="AH162">
        <f t="shared" si="462"/>
        <v>-2833</v>
      </c>
      <c r="AI162">
        <f t="shared" si="463"/>
        <v>-4562</v>
      </c>
      <c r="AJ162">
        <f t="shared" si="464"/>
        <v>-6993</v>
      </c>
      <c r="AK162">
        <f t="shared" si="465"/>
        <v>-10312</v>
      </c>
      <c r="AL162">
        <f t="shared" si="466"/>
        <v>-14734</v>
      </c>
      <c r="AM162">
        <f t="shared" si="467"/>
        <v>-20505</v>
      </c>
      <c r="AN162">
        <f t="shared" si="468"/>
        <v>-27904</v>
      </c>
      <c r="AO162">
        <f t="shared" si="469"/>
        <v>-37245</v>
      </c>
      <c r="AP162">
        <f t="shared" si="470"/>
        <v>-48879</v>
      </c>
      <c r="AQ162">
        <f t="shared" si="471"/>
        <v>-63196</v>
      </c>
      <c r="AR162">
        <f t="shared" si="472"/>
        <v>9</v>
      </c>
      <c r="AS162">
        <f t="shared" si="473"/>
        <v>11</v>
      </c>
      <c r="AT162">
        <f t="shared" si="474"/>
        <v>14</v>
      </c>
      <c r="AU162">
        <f t="shared" si="475"/>
        <v>11</v>
      </c>
      <c r="AV162">
        <f t="shared" si="476"/>
        <v>-7</v>
      </c>
      <c r="AW162">
        <f t="shared" si="477"/>
        <v>-51</v>
      </c>
      <c r="AX162">
        <f t="shared" si="478"/>
        <v>-134</v>
      </c>
      <c r="AY162">
        <f t="shared" si="479"/>
        <v>-271</v>
      </c>
      <c r="AZ162">
        <f t="shared" si="480"/>
        <v>-479</v>
      </c>
      <c r="BA162">
        <f t="shared" si="481"/>
        <v>-777</v>
      </c>
      <c r="BB162">
        <f t="shared" si="482"/>
        <v>-1186</v>
      </c>
      <c r="BC162">
        <f t="shared" si="483"/>
        <v>-1729</v>
      </c>
      <c r="BD162">
        <f t="shared" si="484"/>
        <v>-2431</v>
      </c>
      <c r="BE162">
        <f t="shared" si="485"/>
        <v>-3319</v>
      </c>
      <c r="BF162">
        <f t="shared" si="486"/>
        <v>-4422</v>
      </c>
      <c r="BG162">
        <f t="shared" si="487"/>
        <v>-5771</v>
      </c>
      <c r="BH162">
        <f t="shared" si="488"/>
        <v>-7399</v>
      </c>
      <c r="BI162">
        <f t="shared" si="489"/>
        <v>-9341</v>
      </c>
      <c r="BJ162">
        <f t="shared" si="490"/>
        <v>-11634</v>
      </c>
      <c r="BK162">
        <f t="shared" si="491"/>
        <v>-14317</v>
      </c>
      <c r="BL162">
        <f t="shared" si="492"/>
        <v>2</v>
      </c>
      <c r="BM162">
        <f t="shared" si="493"/>
        <v>3</v>
      </c>
      <c r="BN162">
        <f t="shared" si="494"/>
        <v>-3</v>
      </c>
      <c r="BO162">
        <f t="shared" si="495"/>
        <v>-18</v>
      </c>
      <c r="BP162">
        <f t="shared" si="496"/>
        <v>-44</v>
      </c>
      <c r="BQ162">
        <f t="shared" si="497"/>
        <v>-83</v>
      </c>
      <c r="BR162">
        <f t="shared" si="498"/>
        <v>-137</v>
      </c>
      <c r="BS162">
        <f t="shared" si="499"/>
        <v>-208</v>
      </c>
      <c r="BT162">
        <f t="shared" si="500"/>
        <v>-298</v>
      </c>
      <c r="BU162">
        <f t="shared" si="501"/>
        <v>-409</v>
      </c>
      <c r="BV162">
        <f t="shared" si="502"/>
        <v>-543</v>
      </c>
      <c r="BW162">
        <f t="shared" si="503"/>
        <v>-702</v>
      </c>
      <c r="BX162">
        <f t="shared" si="504"/>
        <v>-888</v>
      </c>
      <c r="BY162">
        <f t="shared" si="505"/>
        <v>-1103</v>
      </c>
      <c r="BZ162">
        <f t="shared" si="506"/>
        <v>-1349</v>
      </c>
      <c r="CA162">
        <f t="shared" si="507"/>
        <v>-1628</v>
      </c>
      <c r="CB162">
        <f t="shared" si="508"/>
        <v>-1942</v>
      </c>
      <c r="CC162">
        <f t="shared" si="509"/>
        <v>-2293</v>
      </c>
      <c r="CD162">
        <f t="shared" si="510"/>
        <v>-2683</v>
      </c>
      <c r="CE162">
        <f t="shared" si="511"/>
        <v>1</v>
      </c>
      <c r="CF162">
        <f t="shared" si="512"/>
        <v>-6</v>
      </c>
      <c r="CG162">
        <f t="shared" si="513"/>
        <v>-15</v>
      </c>
      <c r="CH162">
        <f t="shared" si="514"/>
        <v>-26</v>
      </c>
      <c r="CI162">
        <f t="shared" si="515"/>
        <v>-39</v>
      </c>
      <c r="CJ162">
        <f t="shared" si="516"/>
        <v>-54</v>
      </c>
      <c r="CK162">
        <f t="shared" si="517"/>
        <v>-71</v>
      </c>
      <c r="CL162">
        <f t="shared" si="518"/>
        <v>-90</v>
      </c>
      <c r="CM162">
        <f t="shared" si="519"/>
        <v>-111</v>
      </c>
      <c r="CN162">
        <f t="shared" si="520"/>
        <v>-134</v>
      </c>
      <c r="CO162">
        <f t="shared" si="521"/>
        <v>-159</v>
      </c>
      <c r="CP162">
        <f t="shared" si="522"/>
        <v>-186</v>
      </c>
      <c r="CQ162">
        <f t="shared" si="523"/>
        <v>-215</v>
      </c>
      <c r="CR162">
        <f t="shared" si="524"/>
        <v>-246</v>
      </c>
      <c r="CS162">
        <f t="shared" si="525"/>
        <v>-279</v>
      </c>
      <c r="CT162">
        <f t="shared" si="526"/>
        <v>-314</v>
      </c>
      <c r="CU162">
        <f t="shared" si="527"/>
        <v>-351</v>
      </c>
      <c r="CV162">
        <f t="shared" si="528"/>
        <v>-390</v>
      </c>
      <c r="CW162">
        <f t="shared" si="529"/>
        <v>-7</v>
      </c>
      <c r="CX162">
        <f t="shared" si="530"/>
        <v>-9</v>
      </c>
      <c r="CY162">
        <f t="shared" si="531"/>
        <v>-11</v>
      </c>
      <c r="CZ162">
        <f t="shared" si="532"/>
        <v>-13</v>
      </c>
      <c r="DA162">
        <f t="shared" si="533"/>
        <v>-15</v>
      </c>
      <c r="DB162">
        <f t="shared" si="534"/>
        <v>-17</v>
      </c>
      <c r="DC162">
        <f t="shared" si="535"/>
        <v>-19</v>
      </c>
      <c r="DD162">
        <f t="shared" si="536"/>
        <v>-21</v>
      </c>
      <c r="DE162">
        <f t="shared" si="537"/>
        <v>-23</v>
      </c>
      <c r="DF162">
        <f t="shared" si="538"/>
        <v>-25</v>
      </c>
      <c r="DG162">
        <f t="shared" si="539"/>
        <v>-27</v>
      </c>
      <c r="DH162">
        <f t="shared" si="540"/>
        <v>-29</v>
      </c>
      <c r="DI162">
        <f t="shared" si="541"/>
        <v>-31</v>
      </c>
      <c r="DJ162">
        <f t="shared" si="542"/>
        <v>-33</v>
      </c>
      <c r="DK162">
        <f t="shared" si="543"/>
        <v>-35</v>
      </c>
      <c r="DL162">
        <f t="shared" si="544"/>
        <v>-37</v>
      </c>
      <c r="DM162">
        <f t="shared" si="545"/>
        <v>-39</v>
      </c>
      <c r="DN162">
        <f t="shared" si="546"/>
        <v>-2</v>
      </c>
      <c r="DO162">
        <f t="shared" si="547"/>
        <v>-2</v>
      </c>
      <c r="DP162">
        <f t="shared" si="548"/>
        <v>-2</v>
      </c>
      <c r="DQ162">
        <f t="shared" si="549"/>
        <v>-2</v>
      </c>
      <c r="DR162">
        <f t="shared" si="550"/>
        <v>-2</v>
      </c>
      <c r="DS162">
        <f t="shared" si="551"/>
        <v>-2</v>
      </c>
      <c r="DT162">
        <f t="shared" si="552"/>
        <v>-2</v>
      </c>
      <c r="DU162">
        <f t="shared" si="553"/>
        <v>-2</v>
      </c>
      <c r="DV162">
        <f t="shared" si="554"/>
        <v>-2</v>
      </c>
      <c r="DW162">
        <f t="shared" si="555"/>
        <v>-2</v>
      </c>
      <c r="DX162">
        <f t="shared" si="556"/>
        <v>-2</v>
      </c>
      <c r="DY162">
        <f t="shared" si="557"/>
        <v>-2</v>
      </c>
      <c r="DZ162">
        <f t="shared" si="558"/>
        <v>-2</v>
      </c>
      <c r="EA162">
        <f t="shared" si="559"/>
        <v>-2</v>
      </c>
      <c r="EB162">
        <f t="shared" si="560"/>
        <v>-2</v>
      </c>
      <c r="EC162">
        <f t="shared" si="561"/>
        <v>-2</v>
      </c>
      <c r="ED162">
        <f t="shared" si="562"/>
        <v>0</v>
      </c>
      <c r="EE162">
        <f t="shared" si="563"/>
        <v>0</v>
      </c>
      <c r="EF162">
        <f t="shared" si="564"/>
        <v>0</v>
      </c>
      <c r="EG162">
        <f t="shared" si="565"/>
        <v>0</v>
      </c>
      <c r="EH162">
        <f t="shared" si="566"/>
        <v>0</v>
      </c>
      <c r="EI162">
        <f t="shared" si="567"/>
        <v>0</v>
      </c>
      <c r="EJ162">
        <f t="shared" si="568"/>
        <v>0</v>
      </c>
      <c r="EK162">
        <f t="shared" si="569"/>
        <v>0</v>
      </c>
      <c r="EL162">
        <f t="shared" si="570"/>
        <v>0</v>
      </c>
      <c r="EM162">
        <f t="shared" si="571"/>
        <v>0</v>
      </c>
      <c r="EN162">
        <f t="shared" si="572"/>
        <v>0</v>
      </c>
      <c r="EO162">
        <f t="shared" si="573"/>
        <v>0</v>
      </c>
      <c r="EP162">
        <f t="shared" si="574"/>
        <v>0</v>
      </c>
      <c r="EQ162">
        <f t="shared" si="575"/>
        <v>0</v>
      </c>
      <c r="ER162">
        <f t="shared" si="576"/>
        <v>0</v>
      </c>
      <c r="ES162">
        <f t="shared" si="577"/>
        <v>0</v>
      </c>
      <c r="ET162">
        <f t="shared" si="578"/>
        <v>0</v>
      </c>
      <c r="EU162">
        <f t="shared" si="579"/>
        <v>0</v>
      </c>
      <c r="EV162">
        <f t="shared" si="580"/>
        <v>0</v>
      </c>
      <c r="EW162">
        <f t="shared" si="581"/>
        <v>0</v>
      </c>
      <c r="EX162">
        <f t="shared" si="582"/>
        <v>0</v>
      </c>
      <c r="EY162">
        <f t="shared" si="583"/>
        <v>0</v>
      </c>
      <c r="EZ162">
        <f t="shared" si="584"/>
        <v>0</v>
      </c>
      <c r="FA162">
        <f t="shared" si="585"/>
        <v>0</v>
      </c>
      <c r="FB162">
        <f t="shared" si="586"/>
        <v>0</v>
      </c>
      <c r="FC162">
        <f t="shared" si="587"/>
        <v>0</v>
      </c>
      <c r="FD162">
        <f t="shared" si="588"/>
        <v>0</v>
      </c>
      <c r="FE162">
        <f t="shared" si="589"/>
        <v>0</v>
      </c>
      <c r="FF162">
        <f t="shared" si="590"/>
        <v>0</v>
      </c>
      <c r="FG162">
        <f t="shared" si="591"/>
        <v>0</v>
      </c>
      <c r="FH162">
        <f t="shared" si="592"/>
        <v>0</v>
      </c>
      <c r="FI162">
        <f t="shared" si="593"/>
        <v>0</v>
      </c>
      <c r="FJ162">
        <f t="shared" si="594"/>
        <v>0</v>
      </c>
      <c r="FK162">
        <f t="shared" si="595"/>
        <v>0</v>
      </c>
      <c r="FL162">
        <f t="shared" si="596"/>
        <v>0</v>
      </c>
      <c r="FM162">
        <f t="shared" si="597"/>
        <v>0</v>
      </c>
      <c r="FN162">
        <f t="shared" si="598"/>
        <v>0</v>
      </c>
      <c r="FO162">
        <f t="shared" si="599"/>
        <v>0</v>
      </c>
      <c r="FP162">
        <f t="shared" si="600"/>
        <v>0</v>
      </c>
      <c r="FQ162">
        <f t="shared" si="601"/>
        <v>0</v>
      </c>
      <c r="FR162">
        <f t="shared" si="602"/>
        <v>0</v>
      </c>
      <c r="FS162">
        <f t="shared" si="603"/>
        <v>0</v>
      </c>
      <c r="FT162">
        <f t="shared" si="604"/>
        <v>0</v>
      </c>
      <c r="FU162">
        <f t="shared" si="605"/>
        <v>0</v>
      </c>
      <c r="FV162">
        <f t="shared" si="606"/>
        <v>0</v>
      </c>
      <c r="FW162">
        <f t="shared" si="607"/>
        <v>0</v>
      </c>
      <c r="FX162">
        <f t="shared" si="608"/>
        <v>0</v>
      </c>
      <c r="FY162">
        <f t="shared" si="609"/>
        <v>0</v>
      </c>
      <c r="FZ162">
        <f t="shared" si="610"/>
        <v>0</v>
      </c>
      <c r="GA162">
        <f t="shared" si="611"/>
        <v>0</v>
      </c>
      <c r="GB162">
        <f t="shared" si="612"/>
        <v>0</v>
      </c>
      <c r="GC162">
        <f t="shared" si="613"/>
        <v>0</v>
      </c>
      <c r="GD162">
        <f t="shared" si="614"/>
        <v>0</v>
      </c>
      <c r="GE162">
        <f t="shared" si="615"/>
        <v>0</v>
      </c>
      <c r="GF162">
        <f t="shared" si="616"/>
        <v>0</v>
      </c>
      <c r="GG162">
        <f t="shared" si="617"/>
        <v>0</v>
      </c>
      <c r="GH162">
        <f t="shared" si="618"/>
        <v>0</v>
      </c>
      <c r="GI162">
        <f t="shared" si="619"/>
        <v>0</v>
      </c>
      <c r="GJ162">
        <f t="shared" si="620"/>
        <v>0</v>
      </c>
      <c r="GK162">
        <f t="shared" si="621"/>
        <v>0</v>
      </c>
      <c r="GL162">
        <f t="shared" si="622"/>
        <v>0</v>
      </c>
      <c r="GM162">
        <f t="shared" si="623"/>
        <v>0</v>
      </c>
      <c r="GN162">
        <f t="shared" si="624"/>
        <v>0</v>
      </c>
      <c r="GO162">
        <f t="shared" si="625"/>
        <v>0</v>
      </c>
      <c r="GP162">
        <f t="shared" si="626"/>
        <v>0</v>
      </c>
      <c r="GQ162">
        <f t="shared" si="627"/>
        <v>0</v>
      </c>
      <c r="GR162">
        <f t="shared" si="628"/>
        <v>0</v>
      </c>
      <c r="GS162">
        <f t="shared" si="629"/>
        <v>0</v>
      </c>
      <c r="GT162">
        <f t="shared" si="630"/>
        <v>0</v>
      </c>
      <c r="GU162">
        <f t="shared" si="631"/>
        <v>0</v>
      </c>
      <c r="GV162">
        <f t="shared" si="632"/>
        <v>0</v>
      </c>
      <c r="GW162">
        <f t="shared" si="633"/>
        <v>0</v>
      </c>
      <c r="GX162">
        <f t="shared" si="634"/>
        <v>0</v>
      </c>
      <c r="GY162">
        <f t="shared" si="635"/>
        <v>0</v>
      </c>
      <c r="GZ162">
        <f t="shared" si="636"/>
        <v>0</v>
      </c>
      <c r="HA162">
        <f t="shared" si="637"/>
        <v>0</v>
      </c>
      <c r="HB162">
        <f t="shared" si="638"/>
        <v>0</v>
      </c>
      <c r="HC162">
        <f t="shared" si="639"/>
        <v>0</v>
      </c>
      <c r="HD162">
        <f t="shared" si="640"/>
        <v>0</v>
      </c>
      <c r="HE162">
        <f t="shared" si="641"/>
        <v>0</v>
      </c>
      <c r="HF162">
        <f t="shared" si="642"/>
        <v>0</v>
      </c>
      <c r="HG162">
        <f t="shared" si="643"/>
        <v>0</v>
      </c>
      <c r="HH162">
        <f t="shared" si="644"/>
        <v>0</v>
      </c>
      <c r="HI162">
        <f t="shared" si="645"/>
        <v>0</v>
      </c>
      <c r="HJ162">
        <f t="shared" si="646"/>
        <v>0</v>
      </c>
      <c r="HK162">
        <f t="shared" si="647"/>
        <v>0</v>
      </c>
      <c r="HL162">
        <f t="shared" si="648"/>
        <v>0</v>
      </c>
      <c r="HM162">
        <f t="shared" si="649"/>
        <v>0</v>
      </c>
      <c r="HN162">
        <f t="shared" si="650"/>
        <v>0</v>
      </c>
      <c r="HO162">
        <f t="shared" si="651"/>
        <v>0</v>
      </c>
      <c r="HP162">
        <f t="shared" si="652"/>
        <v>0</v>
      </c>
      <c r="HQ162">
        <f t="shared" si="653"/>
        <v>0</v>
      </c>
      <c r="HR162">
        <f t="shared" si="654"/>
        <v>0</v>
      </c>
      <c r="HS162">
        <f t="shared" si="655"/>
        <v>0</v>
      </c>
      <c r="HT162">
        <f t="shared" si="656"/>
        <v>0</v>
      </c>
      <c r="HU162">
        <f t="shared" si="657"/>
        <v>0</v>
      </c>
      <c r="HV162">
        <f t="shared" si="658"/>
        <v>0</v>
      </c>
      <c r="HW162">
        <f t="shared" si="659"/>
        <v>0</v>
      </c>
      <c r="HX162">
        <f t="shared" si="660"/>
        <v>0</v>
      </c>
      <c r="HY162">
        <f t="shared" si="661"/>
        <v>0</v>
      </c>
      <c r="HZ162">
        <f t="shared" si="662"/>
        <v>0</v>
      </c>
      <c r="IA162">
        <f t="shared" si="663"/>
        <v>0</v>
      </c>
      <c r="IB162">
        <f t="shared" si="664"/>
        <v>0</v>
      </c>
      <c r="IC162">
        <f t="shared" si="665"/>
        <v>0</v>
      </c>
      <c r="ID162">
        <f t="shared" si="666"/>
        <v>0</v>
      </c>
      <c r="IE162">
        <f t="shared" si="667"/>
        <v>0</v>
      </c>
      <c r="IF162">
        <f t="shared" si="668"/>
        <v>0</v>
      </c>
      <c r="IG162">
        <f t="shared" si="669"/>
        <v>0</v>
      </c>
      <c r="IH162">
        <f t="shared" si="670"/>
        <v>0</v>
      </c>
      <c r="II162">
        <f t="shared" si="671"/>
        <v>0</v>
      </c>
      <c r="IJ162">
        <f t="shared" si="672"/>
        <v>0</v>
      </c>
      <c r="IK162">
        <f>IG162-IF162</f>
        <v>0</v>
      </c>
      <c r="IL162">
        <f>IH162-IG162</f>
        <v>0</v>
      </c>
      <c r="IM162">
        <f t="shared" si="673"/>
        <v>0</v>
      </c>
      <c r="IN162">
        <f>IK162-IJ162</f>
        <v>0</v>
      </c>
      <c r="IO162">
        <f t="shared" si="674"/>
        <v>0</v>
      </c>
    </row>
    <row r="163" spans="1:249" x14ac:dyDescent="0.25">
      <c r="A163">
        <v>10</v>
      </c>
      <c r="B163">
        <v>24</v>
      </c>
      <c r="C163">
        <v>54</v>
      </c>
      <c r="D163">
        <v>110</v>
      </c>
      <c r="E163">
        <v>204</v>
      </c>
      <c r="F163">
        <v>349</v>
      </c>
      <c r="G163">
        <v>564</v>
      </c>
      <c r="H163">
        <v>899</v>
      </c>
      <c r="I163">
        <v>1500</v>
      </c>
      <c r="J163">
        <v>2745</v>
      </c>
      <c r="K163">
        <v>5512</v>
      </c>
      <c r="L163">
        <v>11728</v>
      </c>
      <c r="M163">
        <v>25576</v>
      </c>
      <c r="N163">
        <v>56253</v>
      </c>
      <c r="O163">
        <v>124229</v>
      </c>
      <c r="P163">
        <v>275003</v>
      </c>
      <c r="Q163">
        <v>608250</v>
      </c>
      <c r="R163">
        <v>1337779</v>
      </c>
      <c r="S163">
        <v>2912588</v>
      </c>
      <c r="T163">
        <v>6259085</v>
      </c>
      <c r="U163">
        <v>13264076</v>
      </c>
      <c r="V163">
        <f t="shared" si="450"/>
        <v>27735114</v>
      </c>
      <c r="W163">
        <f t="shared" si="451"/>
        <v>14</v>
      </c>
      <c r="X163">
        <f t="shared" si="452"/>
        <v>30</v>
      </c>
      <c r="Y163">
        <f t="shared" si="453"/>
        <v>56</v>
      </c>
      <c r="Z163">
        <f t="shared" si="454"/>
        <v>94</v>
      </c>
      <c r="AA163">
        <f t="shared" si="455"/>
        <v>145</v>
      </c>
      <c r="AB163">
        <f t="shared" si="456"/>
        <v>215</v>
      </c>
      <c r="AC163">
        <f t="shared" si="457"/>
        <v>335</v>
      </c>
      <c r="AD163">
        <f t="shared" si="458"/>
        <v>601</v>
      </c>
      <c r="AE163">
        <f t="shared" si="459"/>
        <v>1245</v>
      </c>
      <c r="AF163">
        <f t="shared" si="460"/>
        <v>2767</v>
      </c>
      <c r="AG163">
        <f t="shared" si="461"/>
        <v>6216</v>
      </c>
      <c r="AH163">
        <f t="shared" si="462"/>
        <v>13848</v>
      </c>
      <c r="AI163">
        <f t="shared" si="463"/>
        <v>30677</v>
      </c>
      <c r="AJ163">
        <f t="shared" si="464"/>
        <v>67976</v>
      </c>
      <c r="AK163">
        <f t="shared" si="465"/>
        <v>150774</v>
      </c>
      <c r="AL163">
        <f t="shared" si="466"/>
        <v>333247</v>
      </c>
      <c r="AM163">
        <f t="shared" si="467"/>
        <v>729529</v>
      </c>
      <c r="AN163">
        <f t="shared" si="468"/>
        <v>1574809</v>
      </c>
      <c r="AO163">
        <f t="shared" si="469"/>
        <v>3346497</v>
      </c>
      <c r="AP163">
        <f t="shared" si="470"/>
        <v>7004991</v>
      </c>
      <c r="AQ163">
        <f t="shared" si="471"/>
        <v>14471038</v>
      </c>
      <c r="AR163">
        <f t="shared" si="472"/>
        <v>16</v>
      </c>
      <c r="AS163">
        <f t="shared" si="473"/>
        <v>26</v>
      </c>
      <c r="AT163">
        <f t="shared" si="474"/>
        <v>38</v>
      </c>
      <c r="AU163">
        <f t="shared" si="475"/>
        <v>51</v>
      </c>
      <c r="AV163">
        <f t="shared" si="476"/>
        <v>70</v>
      </c>
      <c r="AW163">
        <f t="shared" si="477"/>
        <v>120</v>
      </c>
      <c r="AX163">
        <f t="shared" si="478"/>
        <v>266</v>
      </c>
      <c r="AY163">
        <f t="shared" si="479"/>
        <v>644</v>
      </c>
      <c r="AZ163">
        <f t="shared" si="480"/>
        <v>1522</v>
      </c>
      <c r="BA163">
        <f t="shared" si="481"/>
        <v>3449</v>
      </c>
      <c r="BB163">
        <f t="shared" si="482"/>
        <v>7632</v>
      </c>
      <c r="BC163">
        <f t="shared" si="483"/>
        <v>16829</v>
      </c>
      <c r="BD163">
        <f t="shared" si="484"/>
        <v>37299</v>
      </c>
      <c r="BE163">
        <f t="shared" si="485"/>
        <v>82798</v>
      </c>
      <c r="BF163">
        <f t="shared" si="486"/>
        <v>182473</v>
      </c>
      <c r="BG163">
        <f t="shared" si="487"/>
        <v>396282</v>
      </c>
      <c r="BH163">
        <f t="shared" si="488"/>
        <v>845280</v>
      </c>
      <c r="BI163">
        <f t="shared" si="489"/>
        <v>1771688</v>
      </c>
      <c r="BJ163">
        <f t="shared" si="490"/>
        <v>3658494</v>
      </c>
      <c r="BK163">
        <f t="shared" si="491"/>
        <v>7466047</v>
      </c>
      <c r="BL163">
        <f t="shared" si="492"/>
        <v>10</v>
      </c>
      <c r="BM163">
        <f t="shared" si="493"/>
        <v>12</v>
      </c>
      <c r="BN163">
        <f t="shared" si="494"/>
        <v>13</v>
      </c>
      <c r="BO163">
        <f t="shared" si="495"/>
        <v>19</v>
      </c>
      <c r="BP163">
        <f t="shared" si="496"/>
        <v>50</v>
      </c>
      <c r="BQ163">
        <f t="shared" si="497"/>
        <v>146</v>
      </c>
      <c r="BR163">
        <f t="shared" si="498"/>
        <v>378</v>
      </c>
      <c r="BS163">
        <f t="shared" si="499"/>
        <v>878</v>
      </c>
      <c r="BT163">
        <f t="shared" si="500"/>
        <v>1927</v>
      </c>
      <c r="BU163">
        <f t="shared" si="501"/>
        <v>4183</v>
      </c>
      <c r="BV163">
        <f t="shared" si="502"/>
        <v>9197</v>
      </c>
      <c r="BW163">
        <f t="shared" si="503"/>
        <v>20470</v>
      </c>
      <c r="BX163">
        <f t="shared" si="504"/>
        <v>45499</v>
      </c>
      <c r="BY163">
        <f t="shared" si="505"/>
        <v>99675</v>
      </c>
      <c r="BZ163">
        <f t="shared" si="506"/>
        <v>213809</v>
      </c>
      <c r="CA163">
        <f t="shared" si="507"/>
        <v>448998</v>
      </c>
      <c r="CB163">
        <f t="shared" si="508"/>
        <v>926408</v>
      </c>
      <c r="CC163">
        <f t="shared" si="509"/>
        <v>1886806</v>
      </c>
      <c r="CD163">
        <f t="shared" si="510"/>
        <v>3807553</v>
      </c>
      <c r="CE163">
        <f t="shared" si="511"/>
        <v>2</v>
      </c>
      <c r="CF163">
        <f t="shared" si="512"/>
        <v>1</v>
      </c>
      <c r="CG163">
        <f t="shared" si="513"/>
        <v>6</v>
      </c>
      <c r="CH163">
        <f t="shared" si="514"/>
        <v>31</v>
      </c>
      <c r="CI163">
        <f t="shared" si="515"/>
        <v>96</v>
      </c>
      <c r="CJ163">
        <f t="shared" si="516"/>
        <v>232</v>
      </c>
      <c r="CK163">
        <f t="shared" si="517"/>
        <v>500</v>
      </c>
      <c r="CL163">
        <f t="shared" si="518"/>
        <v>1049</v>
      </c>
      <c r="CM163">
        <f t="shared" si="519"/>
        <v>2256</v>
      </c>
      <c r="CN163">
        <f t="shared" si="520"/>
        <v>5014</v>
      </c>
      <c r="CO163">
        <f t="shared" si="521"/>
        <v>11273</v>
      </c>
      <c r="CP163">
        <f t="shared" si="522"/>
        <v>25029</v>
      </c>
      <c r="CQ163">
        <f t="shared" si="523"/>
        <v>54176</v>
      </c>
      <c r="CR163">
        <f t="shared" si="524"/>
        <v>114134</v>
      </c>
      <c r="CS163">
        <f t="shared" si="525"/>
        <v>235189</v>
      </c>
      <c r="CT163">
        <f t="shared" si="526"/>
        <v>477410</v>
      </c>
      <c r="CU163">
        <f t="shared" si="527"/>
        <v>960398</v>
      </c>
      <c r="CV163">
        <f t="shared" si="528"/>
        <v>1920747</v>
      </c>
      <c r="CW163">
        <f t="shared" si="529"/>
        <v>-1</v>
      </c>
      <c r="CX163">
        <f t="shared" si="530"/>
        <v>5</v>
      </c>
      <c r="CY163">
        <f t="shared" si="531"/>
        <v>25</v>
      </c>
      <c r="CZ163">
        <f t="shared" si="532"/>
        <v>65</v>
      </c>
      <c r="DA163">
        <f t="shared" si="533"/>
        <v>136</v>
      </c>
      <c r="DB163">
        <f t="shared" si="534"/>
        <v>268</v>
      </c>
      <c r="DC163">
        <f t="shared" si="535"/>
        <v>549</v>
      </c>
      <c r="DD163">
        <f t="shared" si="536"/>
        <v>1207</v>
      </c>
      <c r="DE163">
        <f t="shared" si="537"/>
        <v>2758</v>
      </c>
      <c r="DF163">
        <f t="shared" si="538"/>
        <v>6259</v>
      </c>
      <c r="DG163">
        <f t="shared" si="539"/>
        <v>13756</v>
      </c>
      <c r="DH163">
        <f t="shared" si="540"/>
        <v>29147</v>
      </c>
      <c r="DI163">
        <f t="shared" si="541"/>
        <v>59958</v>
      </c>
      <c r="DJ163">
        <f t="shared" si="542"/>
        <v>121055</v>
      </c>
      <c r="DK163">
        <f t="shared" si="543"/>
        <v>242221</v>
      </c>
      <c r="DL163">
        <f t="shared" si="544"/>
        <v>482988</v>
      </c>
      <c r="DM163">
        <f t="shared" si="545"/>
        <v>960349</v>
      </c>
      <c r="DN163">
        <f t="shared" si="546"/>
        <v>6</v>
      </c>
      <c r="DO163">
        <f t="shared" si="547"/>
        <v>20</v>
      </c>
      <c r="DP163">
        <f t="shared" si="548"/>
        <v>40</v>
      </c>
      <c r="DQ163">
        <f t="shared" si="549"/>
        <v>71</v>
      </c>
      <c r="DR163">
        <f t="shared" si="550"/>
        <v>132</v>
      </c>
      <c r="DS163">
        <f t="shared" si="551"/>
        <v>281</v>
      </c>
      <c r="DT163">
        <f t="shared" si="552"/>
        <v>658</v>
      </c>
      <c r="DU163">
        <f t="shared" si="553"/>
        <v>1551</v>
      </c>
      <c r="DV163">
        <f t="shared" si="554"/>
        <v>3501</v>
      </c>
      <c r="DW163">
        <f t="shared" si="555"/>
        <v>7497</v>
      </c>
      <c r="DX163">
        <f t="shared" si="556"/>
        <v>15391</v>
      </c>
      <c r="DY163">
        <f t="shared" si="557"/>
        <v>30811</v>
      </c>
      <c r="DZ163">
        <f t="shared" si="558"/>
        <v>61097</v>
      </c>
      <c r="EA163">
        <f t="shared" si="559"/>
        <v>121166</v>
      </c>
      <c r="EB163">
        <f t="shared" si="560"/>
        <v>240767</v>
      </c>
      <c r="EC163">
        <f t="shared" si="561"/>
        <v>477361</v>
      </c>
      <c r="ED163">
        <f t="shared" si="562"/>
        <v>14</v>
      </c>
      <c r="EE163">
        <f t="shared" si="563"/>
        <v>20</v>
      </c>
      <c r="EF163">
        <f t="shared" si="564"/>
        <v>31</v>
      </c>
      <c r="EG163">
        <f t="shared" si="565"/>
        <v>61</v>
      </c>
      <c r="EH163">
        <f t="shared" si="566"/>
        <v>149</v>
      </c>
      <c r="EI163">
        <f t="shared" si="567"/>
        <v>377</v>
      </c>
      <c r="EJ163">
        <f t="shared" si="568"/>
        <v>893</v>
      </c>
      <c r="EK163">
        <f t="shared" si="569"/>
        <v>1950</v>
      </c>
      <c r="EL163">
        <f t="shared" si="570"/>
        <v>3996</v>
      </c>
      <c r="EM163">
        <f t="shared" si="571"/>
        <v>7894</v>
      </c>
      <c r="EN163">
        <f t="shared" si="572"/>
        <v>15420</v>
      </c>
      <c r="EO163">
        <f t="shared" si="573"/>
        <v>30286</v>
      </c>
      <c r="EP163">
        <f t="shared" si="574"/>
        <v>60069</v>
      </c>
      <c r="EQ163">
        <f t="shared" si="575"/>
        <v>119601</v>
      </c>
      <c r="ER163">
        <f t="shared" si="576"/>
        <v>236594</v>
      </c>
      <c r="ES163">
        <f t="shared" si="577"/>
        <v>6</v>
      </c>
      <c r="ET163">
        <f t="shared" si="578"/>
        <v>11</v>
      </c>
      <c r="EU163">
        <f t="shared" si="579"/>
        <v>30</v>
      </c>
      <c r="EV163">
        <f t="shared" si="580"/>
        <v>88</v>
      </c>
      <c r="EW163">
        <f t="shared" si="581"/>
        <v>228</v>
      </c>
      <c r="EX163">
        <f t="shared" si="582"/>
        <v>516</v>
      </c>
      <c r="EY163">
        <f t="shared" si="583"/>
        <v>1057</v>
      </c>
      <c r="EZ163">
        <f t="shared" si="584"/>
        <v>2046</v>
      </c>
      <c r="FA163">
        <f t="shared" si="585"/>
        <v>3898</v>
      </c>
      <c r="FB163">
        <f t="shared" si="586"/>
        <v>7526</v>
      </c>
      <c r="FC163">
        <f t="shared" si="587"/>
        <v>14866</v>
      </c>
      <c r="FD163">
        <f t="shared" si="588"/>
        <v>29783</v>
      </c>
      <c r="FE163">
        <f t="shared" si="589"/>
        <v>59532</v>
      </c>
      <c r="FF163">
        <f t="shared" si="590"/>
        <v>116993</v>
      </c>
      <c r="FG163">
        <f t="shared" si="591"/>
        <v>5</v>
      </c>
      <c r="FH163">
        <f t="shared" si="592"/>
        <v>19</v>
      </c>
      <c r="FI163">
        <f t="shared" si="593"/>
        <v>58</v>
      </c>
      <c r="FJ163">
        <f t="shared" si="594"/>
        <v>140</v>
      </c>
      <c r="FK163">
        <f t="shared" si="595"/>
        <v>288</v>
      </c>
      <c r="FL163">
        <f t="shared" si="596"/>
        <v>541</v>
      </c>
      <c r="FM163">
        <f t="shared" si="597"/>
        <v>989</v>
      </c>
      <c r="FN163">
        <f t="shared" si="598"/>
        <v>1852</v>
      </c>
      <c r="FO163">
        <f t="shared" si="599"/>
        <v>3628</v>
      </c>
      <c r="FP163">
        <f t="shared" si="600"/>
        <v>7340</v>
      </c>
      <c r="FQ163">
        <f t="shared" si="601"/>
        <v>14917</v>
      </c>
      <c r="FR163">
        <f t="shared" si="602"/>
        <v>29749</v>
      </c>
      <c r="FS163">
        <f t="shared" si="603"/>
        <v>57461</v>
      </c>
      <c r="FT163">
        <f t="shared" si="604"/>
        <v>14</v>
      </c>
      <c r="FU163">
        <f t="shared" si="605"/>
        <v>39</v>
      </c>
      <c r="FV163">
        <f t="shared" si="606"/>
        <v>82</v>
      </c>
      <c r="FW163">
        <f t="shared" si="607"/>
        <v>148</v>
      </c>
      <c r="FX163">
        <f t="shared" si="608"/>
        <v>253</v>
      </c>
      <c r="FY163">
        <f t="shared" si="609"/>
        <v>448</v>
      </c>
      <c r="FZ163">
        <f t="shared" si="610"/>
        <v>863</v>
      </c>
      <c r="GA163">
        <f t="shared" si="611"/>
        <v>1776</v>
      </c>
      <c r="GB163">
        <f t="shared" si="612"/>
        <v>3712</v>
      </c>
      <c r="GC163">
        <f t="shared" si="613"/>
        <v>7577</v>
      </c>
      <c r="GD163">
        <f t="shared" si="614"/>
        <v>14832</v>
      </c>
      <c r="GE163">
        <f t="shared" si="615"/>
        <v>27712</v>
      </c>
      <c r="GF163">
        <f t="shared" si="616"/>
        <v>25</v>
      </c>
      <c r="GG163">
        <f t="shared" si="617"/>
        <v>43</v>
      </c>
      <c r="GH163">
        <f t="shared" si="618"/>
        <v>66</v>
      </c>
      <c r="GI163">
        <f t="shared" si="619"/>
        <v>105</v>
      </c>
      <c r="GJ163">
        <f t="shared" si="620"/>
        <v>195</v>
      </c>
      <c r="GK163">
        <f t="shared" si="621"/>
        <v>415</v>
      </c>
      <c r="GL163">
        <f t="shared" si="622"/>
        <v>913</v>
      </c>
      <c r="GM163">
        <f t="shared" si="623"/>
        <v>1936</v>
      </c>
      <c r="GN163">
        <f t="shared" si="624"/>
        <v>3865</v>
      </c>
      <c r="GO163">
        <f t="shared" si="625"/>
        <v>7255</v>
      </c>
      <c r="GP163">
        <f t="shared" si="626"/>
        <v>12880</v>
      </c>
      <c r="GQ163">
        <f t="shared" si="627"/>
        <v>18</v>
      </c>
      <c r="GR163">
        <f t="shared" si="628"/>
        <v>23</v>
      </c>
      <c r="GS163">
        <f t="shared" si="629"/>
        <v>39</v>
      </c>
      <c r="GT163">
        <f t="shared" si="630"/>
        <v>90</v>
      </c>
      <c r="GU163">
        <f t="shared" si="631"/>
        <v>220</v>
      </c>
      <c r="GV163">
        <f t="shared" si="632"/>
        <v>498</v>
      </c>
      <c r="GW163">
        <f t="shared" si="633"/>
        <v>1023</v>
      </c>
      <c r="GX163">
        <f t="shared" si="634"/>
        <v>1929</v>
      </c>
      <c r="GY163">
        <f t="shared" si="635"/>
        <v>3390</v>
      </c>
      <c r="GZ163">
        <f t="shared" si="636"/>
        <v>5625</v>
      </c>
      <c r="HA163">
        <f t="shared" si="637"/>
        <v>5</v>
      </c>
      <c r="HB163">
        <f t="shared" si="638"/>
        <v>16</v>
      </c>
      <c r="HC163">
        <f t="shared" si="639"/>
        <v>51</v>
      </c>
      <c r="HD163">
        <f t="shared" si="640"/>
        <v>130</v>
      </c>
      <c r="HE163">
        <f t="shared" si="641"/>
        <v>278</v>
      </c>
      <c r="HF163">
        <f t="shared" si="642"/>
        <v>525</v>
      </c>
      <c r="HG163">
        <f t="shared" si="643"/>
        <v>906</v>
      </c>
      <c r="HH163">
        <f t="shared" si="644"/>
        <v>1461</v>
      </c>
      <c r="HI163">
        <f t="shared" si="645"/>
        <v>2235</v>
      </c>
      <c r="HJ163">
        <f t="shared" si="646"/>
        <v>11</v>
      </c>
      <c r="HK163">
        <f t="shared" si="647"/>
        <v>35</v>
      </c>
      <c r="HL163">
        <f t="shared" si="648"/>
        <v>79</v>
      </c>
      <c r="HM163">
        <f t="shared" si="649"/>
        <v>148</v>
      </c>
      <c r="HN163">
        <f t="shared" si="650"/>
        <v>247</v>
      </c>
      <c r="HO163">
        <f t="shared" si="651"/>
        <v>381</v>
      </c>
      <c r="HP163">
        <f t="shared" si="652"/>
        <v>555</v>
      </c>
      <c r="HQ163">
        <f t="shared" si="653"/>
        <v>774</v>
      </c>
      <c r="HR163">
        <f t="shared" si="654"/>
        <v>24</v>
      </c>
      <c r="HS163">
        <f t="shared" si="655"/>
        <v>44</v>
      </c>
      <c r="HT163">
        <f t="shared" si="656"/>
        <v>69</v>
      </c>
      <c r="HU163">
        <f t="shared" si="657"/>
        <v>99</v>
      </c>
      <c r="HV163">
        <f t="shared" si="658"/>
        <v>134</v>
      </c>
      <c r="HW163">
        <f t="shared" si="659"/>
        <v>174</v>
      </c>
      <c r="HX163">
        <f t="shared" si="660"/>
        <v>219</v>
      </c>
      <c r="HY163">
        <f t="shared" si="661"/>
        <v>20</v>
      </c>
      <c r="HZ163">
        <f t="shared" si="662"/>
        <v>25</v>
      </c>
      <c r="IA163">
        <f t="shared" si="663"/>
        <v>30</v>
      </c>
      <c r="IB163">
        <f t="shared" si="664"/>
        <v>35</v>
      </c>
      <c r="IC163">
        <f t="shared" si="665"/>
        <v>40</v>
      </c>
      <c r="ID163">
        <f t="shared" si="666"/>
        <v>45</v>
      </c>
      <c r="IE163">
        <f t="shared" si="667"/>
        <v>5</v>
      </c>
      <c r="IF163">
        <f t="shared" si="668"/>
        <v>5</v>
      </c>
      <c r="IG163">
        <f t="shared" si="669"/>
        <v>5</v>
      </c>
      <c r="IH163">
        <f t="shared" si="670"/>
        <v>5</v>
      </c>
      <c r="II163">
        <f t="shared" si="671"/>
        <v>5</v>
      </c>
      <c r="IJ163">
        <f t="shared" si="672"/>
        <v>0</v>
      </c>
      <c r="IK163">
        <f>IG163-IF163</f>
        <v>0</v>
      </c>
      <c r="IL163">
        <f>IH163-IG163</f>
        <v>0</v>
      </c>
      <c r="IM163">
        <f t="shared" si="673"/>
        <v>0</v>
      </c>
      <c r="IN163">
        <f>IK163-IJ163</f>
        <v>0</v>
      </c>
      <c r="IO163">
        <f t="shared" si="674"/>
        <v>0</v>
      </c>
    </row>
    <row r="164" spans="1:249" x14ac:dyDescent="0.25">
      <c r="A164">
        <v>17</v>
      </c>
      <c r="B164">
        <v>23</v>
      </c>
      <c r="C164">
        <v>29</v>
      </c>
      <c r="D164">
        <v>41</v>
      </c>
      <c r="E164">
        <v>78</v>
      </c>
      <c r="F164">
        <v>187</v>
      </c>
      <c r="G164">
        <v>464</v>
      </c>
      <c r="H164">
        <v>1081</v>
      </c>
      <c r="I164">
        <v>2324</v>
      </c>
      <c r="J164">
        <v>4661</v>
      </c>
      <c r="K164">
        <v>8898</v>
      </c>
      <c r="L164">
        <v>16588</v>
      </c>
      <c r="M164">
        <v>31128</v>
      </c>
      <c r="N164">
        <v>60596</v>
      </c>
      <c r="O164">
        <v>124667</v>
      </c>
      <c r="P164">
        <v>270430</v>
      </c>
      <c r="Q164">
        <v>606415</v>
      </c>
      <c r="R164">
        <v>1371815</v>
      </c>
      <c r="S164">
        <v>3070427</v>
      </c>
      <c r="T164">
        <v>6718531</v>
      </c>
      <c r="U164">
        <v>14285838</v>
      </c>
      <c r="V164">
        <f t="shared" si="450"/>
        <v>29452765</v>
      </c>
      <c r="W164">
        <f t="shared" si="451"/>
        <v>6</v>
      </c>
      <c r="X164">
        <f t="shared" si="452"/>
        <v>6</v>
      </c>
      <c r="Y164">
        <f t="shared" si="453"/>
        <v>12</v>
      </c>
      <c r="Z164">
        <f t="shared" si="454"/>
        <v>37</v>
      </c>
      <c r="AA164">
        <f t="shared" si="455"/>
        <v>109</v>
      </c>
      <c r="AB164">
        <f t="shared" si="456"/>
        <v>277</v>
      </c>
      <c r="AC164">
        <f t="shared" si="457"/>
        <v>617</v>
      </c>
      <c r="AD164">
        <f t="shared" si="458"/>
        <v>1243</v>
      </c>
      <c r="AE164">
        <f t="shared" si="459"/>
        <v>2337</v>
      </c>
      <c r="AF164">
        <f t="shared" si="460"/>
        <v>4237</v>
      </c>
      <c r="AG164">
        <f t="shared" si="461"/>
        <v>7690</v>
      </c>
      <c r="AH164">
        <f t="shared" si="462"/>
        <v>14540</v>
      </c>
      <c r="AI164">
        <f t="shared" si="463"/>
        <v>29468</v>
      </c>
      <c r="AJ164">
        <f t="shared" si="464"/>
        <v>64071</v>
      </c>
      <c r="AK164">
        <f t="shared" si="465"/>
        <v>145763</v>
      </c>
      <c r="AL164">
        <f t="shared" si="466"/>
        <v>335985</v>
      </c>
      <c r="AM164">
        <f t="shared" si="467"/>
        <v>765400</v>
      </c>
      <c r="AN164">
        <f t="shared" si="468"/>
        <v>1698612</v>
      </c>
      <c r="AO164">
        <f t="shared" si="469"/>
        <v>3648104</v>
      </c>
      <c r="AP164">
        <f t="shared" si="470"/>
        <v>7567307</v>
      </c>
      <c r="AQ164">
        <f t="shared" si="471"/>
        <v>15166927</v>
      </c>
      <c r="AR164">
        <f t="shared" si="472"/>
        <v>0</v>
      </c>
      <c r="AS164">
        <f t="shared" si="473"/>
        <v>6</v>
      </c>
      <c r="AT164">
        <f t="shared" si="474"/>
        <v>25</v>
      </c>
      <c r="AU164">
        <f t="shared" si="475"/>
        <v>72</v>
      </c>
      <c r="AV164">
        <f t="shared" si="476"/>
        <v>168</v>
      </c>
      <c r="AW164">
        <f t="shared" si="477"/>
        <v>340</v>
      </c>
      <c r="AX164">
        <f t="shared" si="478"/>
        <v>626</v>
      </c>
      <c r="AY164">
        <f t="shared" si="479"/>
        <v>1094</v>
      </c>
      <c r="AZ164">
        <f t="shared" si="480"/>
        <v>1900</v>
      </c>
      <c r="BA164">
        <f t="shared" si="481"/>
        <v>3453</v>
      </c>
      <c r="BB164">
        <f t="shared" si="482"/>
        <v>6850</v>
      </c>
      <c r="BC164">
        <f t="shared" si="483"/>
        <v>14928</v>
      </c>
      <c r="BD164">
        <f t="shared" si="484"/>
        <v>34603</v>
      </c>
      <c r="BE164">
        <f t="shared" si="485"/>
        <v>81692</v>
      </c>
      <c r="BF164">
        <f t="shared" si="486"/>
        <v>190222</v>
      </c>
      <c r="BG164">
        <f t="shared" si="487"/>
        <v>429415</v>
      </c>
      <c r="BH164">
        <f t="shared" si="488"/>
        <v>933212</v>
      </c>
      <c r="BI164">
        <f t="shared" si="489"/>
        <v>1949492</v>
      </c>
      <c r="BJ164">
        <f t="shared" si="490"/>
        <v>3919203</v>
      </c>
      <c r="BK164">
        <f t="shared" si="491"/>
        <v>7599620</v>
      </c>
      <c r="BL164">
        <f t="shared" si="492"/>
        <v>6</v>
      </c>
      <c r="BM164">
        <f t="shared" si="493"/>
        <v>19</v>
      </c>
      <c r="BN164">
        <f t="shared" si="494"/>
        <v>47</v>
      </c>
      <c r="BO164">
        <f t="shared" si="495"/>
        <v>96</v>
      </c>
      <c r="BP164">
        <f t="shared" si="496"/>
        <v>172</v>
      </c>
      <c r="BQ164">
        <f t="shared" si="497"/>
        <v>286</v>
      </c>
      <c r="BR164">
        <f t="shared" si="498"/>
        <v>468</v>
      </c>
      <c r="BS164">
        <f t="shared" si="499"/>
        <v>806</v>
      </c>
      <c r="BT164">
        <f t="shared" si="500"/>
        <v>1553</v>
      </c>
      <c r="BU164">
        <f t="shared" si="501"/>
        <v>3397</v>
      </c>
      <c r="BV164">
        <f t="shared" si="502"/>
        <v>8078</v>
      </c>
      <c r="BW164">
        <f t="shared" si="503"/>
        <v>19675</v>
      </c>
      <c r="BX164">
        <f t="shared" si="504"/>
        <v>47089</v>
      </c>
      <c r="BY164">
        <f t="shared" si="505"/>
        <v>108530</v>
      </c>
      <c r="BZ164">
        <f t="shared" si="506"/>
        <v>239193</v>
      </c>
      <c r="CA164">
        <f t="shared" si="507"/>
        <v>503797</v>
      </c>
      <c r="CB164">
        <f t="shared" si="508"/>
        <v>1016280</v>
      </c>
      <c r="CC164">
        <f t="shared" si="509"/>
        <v>1969711</v>
      </c>
      <c r="CD164">
        <f t="shared" si="510"/>
        <v>3680417</v>
      </c>
      <c r="CE164">
        <f t="shared" si="511"/>
        <v>13</v>
      </c>
      <c r="CF164">
        <f t="shared" si="512"/>
        <v>28</v>
      </c>
      <c r="CG164">
        <f t="shared" si="513"/>
        <v>49</v>
      </c>
      <c r="CH164">
        <f t="shared" si="514"/>
        <v>76</v>
      </c>
      <c r="CI164">
        <f t="shared" si="515"/>
        <v>114</v>
      </c>
      <c r="CJ164">
        <f t="shared" si="516"/>
        <v>182</v>
      </c>
      <c r="CK164">
        <f t="shared" si="517"/>
        <v>338</v>
      </c>
      <c r="CL164">
        <f t="shared" si="518"/>
        <v>747</v>
      </c>
      <c r="CM164">
        <f t="shared" si="519"/>
        <v>1844</v>
      </c>
      <c r="CN164">
        <f t="shared" si="520"/>
        <v>4681</v>
      </c>
      <c r="CO164">
        <f t="shared" si="521"/>
        <v>11597</v>
      </c>
      <c r="CP164">
        <f t="shared" si="522"/>
        <v>27414</v>
      </c>
      <c r="CQ164">
        <f t="shared" si="523"/>
        <v>61441</v>
      </c>
      <c r="CR164">
        <f t="shared" si="524"/>
        <v>130663</v>
      </c>
      <c r="CS164">
        <f t="shared" si="525"/>
        <v>264604</v>
      </c>
      <c r="CT164">
        <f t="shared" si="526"/>
        <v>512483</v>
      </c>
      <c r="CU164">
        <f t="shared" si="527"/>
        <v>953431</v>
      </c>
      <c r="CV164">
        <f t="shared" si="528"/>
        <v>1710706</v>
      </c>
      <c r="CW164">
        <f t="shared" si="529"/>
        <v>15</v>
      </c>
      <c r="CX164">
        <f t="shared" si="530"/>
        <v>21</v>
      </c>
      <c r="CY164">
        <f t="shared" si="531"/>
        <v>27</v>
      </c>
      <c r="CZ164">
        <f t="shared" si="532"/>
        <v>38</v>
      </c>
      <c r="DA164">
        <f t="shared" si="533"/>
        <v>68</v>
      </c>
      <c r="DB164">
        <f t="shared" si="534"/>
        <v>156</v>
      </c>
      <c r="DC164">
        <f t="shared" si="535"/>
        <v>409</v>
      </c>
      <c r="DD164">
        <f t="shared" si="536"/>
        <v>1097</v>
      </c>
      <c r="DE164">
        <f t="shared" si="537"/>
        <v>2837</v>
      </c>
      <c r="DF164">
        <f t="shared" si="538"/>
        <v>6916</v>
      </c>
      <c r="DG164">
        <f t="shared" si="539"/>
        <v>15817</v>
      </c>
      <c r="DH164">
        <f t="shared" si="540"/>
        <v>34027</v>
      </c>
      <c r="DI164">
        <f t="shared" si="541"/>
        <v>69222</v>
      </c>
      <c r="DJ164">
        <f t="shared" si="542"/>
        <v>133941</v>
      </c>
      <c r="DK164">
        <f t="shared" si="543"/>
        <v>247879</v>
      </c>
      <c r="DL164">
        <f t="shared" si="544"/>
        <v>440948</v>
      </c>
      <c r="DM164">
        <f t="shared" si="545"/>
        <v>757275</v>
      </c>
      <c r="DN164">
        <f t="shared" si="546"/>
        <v>6</v>
      </c>
      <c r="DO164">
        <f t="shared" si="547"/>
        <v>6</v>
      </c>
      <c r="DP164">
        <f t="shared" si="548"/>
        <v>11</v>
      </c>
      <c r="DQ164">
        <f t="shared" si="549"/>
        <v>30</v>
      </c>
      <c r="DR164">
        <f t="shared" si="550"/>
        <v>88</v>
      </c>
      <c r="DS164">
        <f t="shared" si="551"/>
        <v>253</v>
      </c>
      <c r="DT164">
        <f t="shared" si="552"/>
        <v>688</v>
      </c>
      <c r="DU164">
        <f t="shared" si="553"/>
        <v>1740</v>
      </c>
      <c r="DV164">
        <f t="shared" si="554"/>
        <v>4079</v>
      </c>
      <c r="DW164">
        <f t="shared" si="555"/>
        <v>8901</v>
      </c>
      <c r="DX164">
        <f t="shared" si="556"/>
        <v>18210</v>
      </c>
      <c r="DY164">
        <f t="shared" si="557"/>
        <v>35195</v>
      </c>
      <c r="DZ164">
        <f t="shared" si="558"/>
        <v>64719</v>
      </c>
      <c r="EA164">
        <f t="shared" si="559"/>
        <v>113938</v>
      </c>
      <c r="EB164">
        <f t="shared" si="560"/>
        <v>193069</v>
      </c>
      <c r="EC164">
        <f t="shared" si="561"/>
        <v>316327</v>
      </c>
      <c r="ED164">
        <f t="shared" si="562"/>
        <v>0</v>
      </c>
      <c r="EE164">
        <f t="shared" si="563"/>
        <v>5</v>
      </c>
      <c r="EF164">
        <f t="shared" si="564"/>
        <v>19</v>
      </c>
      <c r="EG164">
        <f t="shared" si="565"/>
        <v>58</v>
      </c>
      <c r="EH164">
        <f t="shared" si="566"/>
        <v>165</v>
      </c>
      <c r="EI164">
        <f t="shared" si="567"/>
        <v>435</v>
      </c>
      <c r="EJ164">
        <f t="shared" si="568"/>
        <v>1052</v>
      </c>
      <c r="EK164">
        <f t="shared" si="569"/>
        <v>2339</v>
      </c>
      <c r="EL164">
        <f t="shared" si="570"/>
        <v>4822</v>
      </c>
      <c r="EM164">
        <f t="shared" si="571"/>
        <v>9309</v>
      </c>
      <c r="EN164">
        <f t="shared" si="572"/>
        <v>16985</v>
      </c>
      <c r="EO164">
        <f t="shared" si="573"/>
        <v>29524</v>
      </c>
      <c r="EP164">
        <f t="shared" si="574"/>
        <v>49219</v>
      </c>
      <c r="EQ164">
        <f t="shared" si="575"/>
        <v>79131</v>
      </c>
      <c r="ER164">
        <f t="shared" si="576"/>
        <v>123258</v>
      </c>
      <c r="ES164">
        <f t="shared" si="577"/>
        <v>5</v>
      </c>
      <c r="ET164">
        <f t="shared" si="578"/>
        <v>14</v>
      </c>
      <c r="EU164">
        <f t="shared" si="579"/>
        <v>39</v>
      </c>
      <c r="EV164">
        <f t="shared" si="580"/>
        <v>107</v>
      </c>
      <c r="EW164">
        <f t="shared" si="581"/>
        <v>270</v>
      </c>
      <c r="EX164">
        <f t="shared" si="582"/>
        <v>617</v>
      </c>
      <c r="EY164">
        <f t="shared" si="583"/>
        <v>1287</v>
      </c>
      <c r="EZ164">
        <f t="shared" si="584"/>
        <v>2483</v>
      </c>
      <c r="FA164">
        <f t="shared" si="585"/>
        <v>4487</v>
      </c>
      <c r="FB164">
        <f t="shared" si="586"/>
        <v>7676</v>
      </c>
      <c r="FC164">
        <f t="shared" si="587"/>
        <v>12539</v>
      </c>
      <c r="FD164">
        <f t="shared" si="588"/>
        <v>19695</v>
      </c>
      <c r="FE164">
        <f t="shared" si="589"/>
        <v>29912</v>
      </c>
      <c r="FF164">
        <f t="shared" si="590"/>
        <v>44127</v>
      </c>
      <c r="FG164">
        <f t="shared" si="591"/>
        <v>9</v>
      </c>
      <c r="FH164">
        <f t="shared" si="592"/>
        <v>25</v>
      </c>
      <c r="FI164">
        <f t="shared" si="593"/>
        <v>68</v>
      </c>
      <c r="FJ164">
        <f t="shared" si="594"/>
        <v>163</v>
      </c>
      <c r="FK164">
        <f t="shared" si="595"/>
        <v>347</v>
      </c>
      <c r="FL164">
        <f t="shared" si="596"/>
        <v>670</v>
      </c>
      <c r="FM164">
        <f t="shared" si="597"/>
        <v>1196</v>
      </c>
      <c r="FN164">
        <f t="shared" si="598"/>
        <v>2004</v>
      </c>
      <c r="FO164">
        <f t="shared" si="599"/>
        <v>3189</v>
      </c>
      <c r="FP164">
        <f t="shared" si="600"/>
        <v>4863</v>
      </c>
      <c r="FQ164">
        <f t="shared" si="601"/>
        <v>7156</v>
      </c>
      <c r="FR164">
        <f t="shared" si="602"/>
        <v>10217</v>
      </c>
      <c r="FS164">
        <f t="shared" si="603"/>
        <v>14215</v>
      </c>
      <c r="FT164">
        <f t="shared" si="604"/>
        <v>16</v>
      </c>
      <c r="FU164">
        <f t="shared" si="605"/>
        <v>43</v>
      </c>
      <c r="FV164">
        <f t="shared" si="606"/>
        <v>95</v>
      </c>
      <c r="FW164">
        <f t="shared" si="607"/>
        <v>184</v>
      </c>
      <c r="FX164">
        <f t="shared" si="608"/>
        <v>323</v>
      </c>
      <c r="FY164">
        <f t="shared" si="609"/>
        <v>526</v>
      </c>
      <c r="FZ164">
        <f t="shared" si="610"/>
        <v>808</v>
      </c>
      <c r="GA164">
        <f t="shared" si="611"/>
        <v>1185</v>
      </c>
      <c r="GB164">
        <f t="shared" si="612"/>
        <v>1674</v>
      </c>
      <c r="GC164">
        <f t="shared" si="613"/>
        <v>2293</v>
      </c>
      <c r="GD164">
        <f t="shared" si="614"/>
        <v>3061</v>
      </c>
      <c r="GE164">
        <f t="shared" si="615"/>
        <v>3998</v>
      </c>
      <c r="GF164">
        <f t="shared" si="616"/>
        <v>27</v>
      </c>
      <c r="GG164">
        <f t="shared" si="617"/>
        <v>52</v>
      </c>
      <c r="GH164">
        <f t="shared" si="618"/>
        <v>89</v>
      </c>
      <c r="GI164">
        <f t="shared" si="619"/>
        <v>139</v>
      </c>
      <c r="GJ164">
        <f t="shared" si="620"/>
        <v>203</v>
      </c>
      <c r="GK164">
        <f t="shared" si="621"/>
        <v>282</v>
      </c>
      <c r="GL164">
        <f t="shared" si="622"/>
        <v>377</v>
      </c>
      <c r="GM164">
        <f t="shared" si="623"/>
        <v>489</v>
      </c>
      <c r="GN164">
        <f t="shared" si="624"/>
        <v>619</v>
      </c>
      <c r="GO164">
        <f t="shared" si="625"/>
        <v>768</v>
      </c>
      <c r="GP164">
        <f t="shared" si="626"/>
        <v>937</v>
      </c>
      <c r="GQ164">
        <f t="shared" si="627"/>
        <v>25</v>
      </c>
      <c r="GR164">
        <f t="shared" si="628"/>
        <v>37</v>
      </c>
      <c r="GS164">
        <f t="shared" si="629"/>
        <v>50</v>
      </c>
      <c r="GT164">
        <f t="shared" si="630"/>
        <v>64</v>
      </c>
      <c r="GU164">
        <f t="shared" si="631"/>
        <v>79</v>
      </c>
      <c r="GV164">
        <f t="shared" si="632"/>
        <v>95</v>
      </c>
      <c r="GW164">
        <f t="shared" si="633"/>
        <v>112</v>
      </c>
      <c r="GX164">
        <f t="shared" si="634"/>
        <v>130</v>
      </c>
      <c r="GY164">
        <f t="shared" si="635"/>
        <v>149</v>
      </c>
      <c r="GZ164">
        <f t="shared" si="636"/>
        <v>169</v>
      </c>
      <c r="HA164">
        <f t="shared" si="637"/>
        <v>12</v>
      </c>
      <c r="HB164">
        <f t="shared" si="638"/>
        <v>13</v>
      </c>
      <c r="HC164">
        <f t="shared" si="639"/>
        <v>14</v>
      </c>
      <c r="HD164">
        <f t="shared" si="640"/>
        <v>15</v>
      </c>
      <c r="HE164">
        <f t="shared" si="641"/>
        <v>16</v>
      </c>
      <c r="HF164">
        <f t="shared" si="642"/>
        <v>17</v>
      </c>
      <c r="HG164">
        <f t="shared" si="643"/>
        <v>18</v>
      </c>
      <c r="HH164">
        <f t="shared" si="644"/>
        <v>19</v>
      </c>
      <c r="HI164">
        <f t="shared" si="645"/>
        <v>20</v>
      </c>
      <c r="HJ164">
        <f t="shared" si="646"/>
        <v>1</v>
      </c>
      <c r="HK164">
        <f t="shared" si="647"/>
        <v>1</v>
      </c>
      <c r="HL164">
        <f t="shared" si="648"/>
        <v>1</v>
      </c>
      <c r="HM164">
        <f t="shared" si="649"/>
        <v>1</v>
      </c>
      <c r="HN164">
        <f t="shared" si="650"/>
        <v>1</v>
      </c>
      <c r="HO164">
        <f t="shared" si="651"/>
        <v>1</v>
      </c>
      <c r="HP164">
        <f t="shared" si="652"/>
        <v>1</v>
      </c>
      <c r="HQ164">
        <f t="shared" si="653"/>
        <v>1</v>
      </c>
      <c r="HR164">
        <f t="shared" si="654"/>
        <v>0</v>
      </c>
      <c r="HS164">
        <f t="shared" si="655"/>
        <v>0</v>
      </c>
      <c r="HT164">
        <f t="shared" si="656"/>
        <v>0</v>
      </c>
      <c r="HU164">
        <f t="shared" si="657"/>
        <v>0</v>
      </c>
      <c r="HV164">
        <f t="shared" si="658"/>
        <v>0</v>
      </c>
      <c r="HW164">
        <f t="shared" si="659"/>
        <v>0</v>
      </c>
      <c r="HX164">
        <f t="shared" si="660"/>
        <v>0</v>
      </c>
      <c r="HY164">
        <f t="shared" si="661"/>
        <v>0</v>
      </c>
      <c r="HZ164">
        <f t="shared" si="662"/>
        <v>0</v>
      </c>
      <c r="IA164">
        <f t="shared" si="663"/>
        <v>0</v>
      </c>
      <c r="IB164">
        <f t="shared" si="664"/>
        <v>0</v>
      </c>
      <c r="IC164">
        <f t="shared" si="665"/>
        <v>0</v>
      </c>
      <c r="ID164">
        <f t="shared" si="666"/>
        <v>0</v>
      </c>
      <c r="IE164">
        <f t="shared" si="667"/>
        <v>0</v>
      </c>
      <c r="IF164">
        <f t="shared" si="668"/>
        <v>0</v>
      </c>
      <c r="IG164">
        <f t="shared" si="669"/>
        <v>0</v>
      </c>
      <c r="IH164">
        <f t="shared" si="670"/>
        <v>0</v>
      </c>
      <c r="II164">
        <f t="shared" si="671"/>
        <v>0</v>
      </c>
      <c r="IJ164">
        <f t="shared" si="672"/>
        <v>0</v>
      </c>
      <c r="IK164">
        <f>IG164-IF164</f>
        <v>0</v>
      </c>
      <c r="IL164">
        <f>IH164-IG164</f>
        <v>0</v>
      </c>
      <c r="IM164">
        <f t="shared" si="673"/>
        <v>0</v>
      </c>
      <c r="IN164">
        <f>IK164-IJ164</f>
        <v>0</v>
      </c>
      <c r="IO164">
        <f t="shared" si="674"/>
        <v>0</v>
      </c>
    </row>
    <row r="165" spans="1:249" x14ac:dyDescent="0.25">
      <c r="A165">
        <v>22</v>
      </c>
      <c r="B165">
        <v>32</v>
      </c>
      <c r="C165">
        <v>42</v>
      </c>
      <c r="D165">
        <v>52</v>
      </c>
      <c r="E165">
        <v>62</v>
      </c>
      <c r="F165">
        <v>72</v>
      </c>
      <c r="G165">
        <v>82</v>
      </c>
      <c r="H165">
        <v>92</v>
      </c>
      <c r="I165">
        <v>102</v>
      </c>
      <c r="J165">
        <v>112</v>
      </c>
      <c r="K165">
        <v>122</v>
      </c>
      <c r="L165">
        <v>132</v>
      </c>
      <c r="M165">
        <v>142</v>
      </c>
      <c r="N165">
        <v>152</v>
      </c>
      <c r="O165">
        <v>162</v>
      </c>
      <c r="P165">
        <v>172</v>
      </c>
      <c r="Q165">
        <v>182</v>
      </c>
      <c r="R165">
        <v>192</v>
      </c>
      <c r="S165">
        <v>202</v>
      </c>
      <c r="T165">
        <v>212</v>
      </c>
      <c r="U165">
        <v>222</v>
      </c>
      <c r="V165">
        <f t="shared" si="450"/>
        <v>232</v>
      </c>
      <c r="W165">
        <f t="shared" si="451"/>
        <v>10</v>
      </c>
      <c r="X165">
        <f t="shared" si="452"/>
        <v>10</v>
      </c>
      <c r="Y165">
        <f t="shared" si="453"/>
        <v>10</v>
      </c>
      <c r="Z165">
        <f t="shared" si="454"/>
        <v>10</v>
      </c>
      <c r="AA165">
        <f t="shared" si="455"/>
        <v>10</v>
      </c>
      <c r="AB165">
        <f t="shared" si="456"/>
        <v>10</v>
      </c>
      <c r="AC165">
        <f t="shared" si="457"/>
        <v>10</v>
      </c>
      <c r="AD165">
        <f t="shared" si="458"/>
        <v>10</v>
      </c>
      <c r="AE165">
        <f t="shared" si="459"/>
        <v>10</v>
      </c>
      <c r="AF165">
        <f t="shared" si="460"/>
        <v>10</v>
      </c>
      <c r="AG165">
        <f t="shared" si="461"/>
        <v>10</v>
      </c>
      <c r="AH165">
        <f t="shared" si="462"/>
        <v>10</v>
      </c>
      <c r="AI165">
        <f t="shared" si="463"/>
        <v>10</v>
      </c>
      <c r="AJ165">
        <f t="shared" si="464"/>
        <v>10</v>
      </c>
      <c r="AK165">
        <f t="shared" si="465"/>
        <v>10</v>
      </c>
      <c r="AL165">
        <f t="shared" si="466"/>
        <v>10</v>
      </c>
      <c r="AM165">
        <f t="shared" si="467"/>
        <v>10</v>
      </c>
      <c r="AN165">
        <f t="shared" si="468"/>
        <v>10</v>
      </c>
      <c r="AO165">
        <f t="shared" si="469"/>
        <v>10</v>
      </c>
      <c r="AP165">
        <f t="shared" si="470"/>
        <v>10</v>
      </c>
      <c r="AQ165">
        <f t="shared" si="471"/>
        <v>10</v>
      </c>
      <c r="AR165">
        <f t="shared" si="472"/>
        <v>0</v>
      </c>
      <c r="AS165">
        <f t="shared" si="473"/>
        <v>0</v>
      </c>
      <c r="AT165">
        <f t="shared" si="474"/>
        <v>0</v>
      </c>
      <c r="AU165">
        <f t="shared" si="475"/>
        <v>0</v>
      </c>
      <c r="AV165">
        <f t="shared" si="476"/>
        <v>0</v>
      </c>
      <c r="AW165">
        <f t="shared" si="477"/>
        <v>0</v>
      </c>
      <c r="AX165">
        <f t="shared" si="478"/>
        <v>0</v>
      </c>
      <c r="AY165">
        <f t="shared" si="479"/>
        <v>0</v>
      </c>
      <c r="AZ165">
        <f t="shared" si="480"/>
        <v>0</v>
      </c>
      <c r="BA165">
        <f t="shared" si="481"/>
        <v>0</v>
      </c>
      <c r="BB165">
        <f t="shared" si="482"/>
        <v>0</v>
      </c>
      <c r="BC165">
        <f t="shared" si="483"/>
        <v>0</v>
      </c>
      <c r="BD165">
        <f t="shared" si="484"/>
        <v>0</v>
      </c>
      <c r="BE165">
        <f t="shared" si="485"/>
        <v>0</v>
      </c>
      <c r="BF165">
        <f t="shared" si="486"/>
        <v>0</v>
      </c>
      <c r="BG165">
        <f t="shared" si="487"/>
        <v>0</v>
      </c>
      <c r="BH165">
        <f t="shared" si="488"/>
        <v>0</v>
      </c>
      <c r="BI165">
        <f t="shared" si="489"/>
        <v>0</v>
      </c>
      <c r="BJ165">
        <f t="shared" si="490"/>
        <v>0</v>
      </c>
      <c r="BK165">
        <f t="shared" si="491"/>
        <v>0</v>
      </c>
      <c r="BL165">
        <f t="shared" si="492"/>
        <v>0</v>
      </c>
      <c r="BM165">
        <f t="shared" si="493"/>
        <v>0</v>
      </c>
      <c r="BN165">
        <f t="shared" si="494"/>
        <v>0</v>
      </c>
      <c r="BO165">
        <f t="shared" si="495"/>
        <v>0</v>
      </c>
      <c r="BP165">
        <f t="shared" si="496"/>
        <v>0</v>
      </c>
      <c r="BQ165">
        <f t="shared" si="497"/>
        <v>0</v>
      </c>
      <c r="BR165">
        <f t="shared" si="498"/>
        <v>0</v>
      </c>
      <c r="BS165">
        <f t="shared" si="499"/>
        <v>0</v>
      </c>
      <c r="BT165">
        <f t="shared" si="500"/>
        <v>0</v>
      </c>
      <c r="BU165">
        <f t="shared" si="501"/>
        <v>0</v>
      </c>
      <c r="BV165">
        <f t="shared" si="502"/>
        <v>0</v>
      </c>
      <c r="BW165">
        <f t="shared" si="503"/>
        <v>0</v>
      </c>
      <c r="BX165">
        <f t="shared" si="504"/>
        <v>0</v>
      </c>
      <c r="BY165">
        <f t="shared" si="505"/>
        <v>0</v>
      </c>
      <c r="BZ165">
        <f t="shared" si="506"/>
        <v>0</v>
      </c>
      <c r="CA165">
        <f t="shared" si="507"/>
        <v>0</v>
      </c>
      <c r="CB165">
        <f t="shared" si="508"/>
        <v>0</v>
      </c>
      <c r="CC165">
        <f t="shared" si="509"/>
        <v>0</v>
      </c>
      <c r="CD165">
        <f t="shared" si="510"/>
        <v>0</v>
      </c>
      <c r="CE165">
        <f t="shared" si="511"/>
        <v>0</v>
      </c>
      <c r="CF165">
        <f t="shared" si="512"/>
        <v>0</v>
      </c>
      <c r="CG165">
        <f t="shared" si="513"/>
        <v>0</v>
      </c>
      <c r="CH165">
        <f t="shared" si="514"/>
        <v>0</v>
      </c>
      <c r="CI165">
        <f t="shared" si="515"/>
        <v>0</v>
      </c>
      <c r="CJ165">
        <f t="shared" si="516"/>
        <v>0</v>
      </c>
      <c r="CK165">
        <f t="shared" si="517"/>
        <v>0</v>
      </c>
      <c r="CL165">
        <f t="shared" si="518"/>
        <v>0</v>
      </c>
      <c r="CM165">
        <f t="shared" si="519"/>
        <v>0</v>
      </c>
      <c r="CN165">
        <f t="shared" si="520"/>
        <v>0</v>
      </c>
      <c r="CO165">
        <f t="shared" si="521"/>
        <v>0</v>
      </c>
      <c r="CP165">
        <f t="shared" si="522"/>
        <v>0</v>
      </c>
      <c r="CQ165">
        <f t="shared" si="523"/>
        <v>0</v>
      </c>
      <c r="CR165">
        <f t="shared" si="524"/>
        <v>0</v>
      </c>
      <c r="CS165">
        <f t="shared" si="525"/>
        <v>0</v>
      </c>
      <c r="CT165">
        <f t="shared" si="526"/>
        <v>0</v>
      </c>
      <c r="CU165">
        <f t="shared" si="527"/>
        <v>0</v>
      </c>
      <c r="CV165">
        <f t="shared" si="528"/>
        <v>0</v>
      </c>
      <c r="CW165">
        <f t="shared" si="529"/>
        <v>0</v>
      </c>
      <c r="CX165">
        <f t="shared" si="530"/>
        <v>0</v>
      </c>
      <c r="CY165">
        <f t="shared" si="531"/>
        <v>0</v>
      </c>
      <c r="CZ165">
        <f t="shared" si="532"/>
        <v>0</v>
      </c>
      <c r="DA165">
        <f t="shared" si="533"/>
        <v>0</v>
      </c>
      <c r="DB165">
        <f t="shared" si="534"/>
        <v>0</v>
      </c>
      <c r="DC165">
        <f t="shared" si="535"/>
        <v>0</v>
      </c>
      <c r="DD165">
        <f t="shared" si="536"/>
        <v>0</v>
      </c>
      <c r="DE165">
        <f t="shared" si="537"/>
        <v>0</v>
      </c>
      <c r="DF165">
        <f t="shared" si="538"/>
        <v>0</v>
      </c>
      <c r="DG165">
        <f t="shared" si="539"/>
        <v>0</v>
      </c>
      <c r="DH165">
        <f t="shared" si="540"/>
        <v>0</v>
      </c>
      <c r="DI165">
        <f t="shared" si="541"/>
        <v>0</v>
      </c>
      <c r="DJ165">
        <f t="shared" si="542"/>
        <v>0</v>
      </c>
      <c r="DK165">
        <f t="shared" si="543"/>
        <v>0</v>
      </c>
      <c r="DL165">
        <f t="shared" si="544"/>
        <v>0</v>
      </c>
      <c r="DM165">
        <f t="shared" si="545"/>
        <v>0</v>
      </c>
      <c r="DN165">
        <f t="shared" si="546"/>
        <v>0</v>
      </c>
      <c r="DO165">
        <f t="shared" si="547"/>
        <v>0</v>
      </c>
      <c r="DP165">
        <f t="shared" si="548"/>
        <v>0</v>
      </c>
      <c r="DQ165">
        <f t="shared" si="549"/>
        <v>0</v>
      </c>
      <c r="DR165">
        <f t="shared" si="550"/>
        <v>0</v>
      </c>
      <c r="DS165">
        <f t="shared" si="551"/>
        <v>0</v>
      </c>
      <c r="DT165">
        <f t="shared" si="552"/>
        <v>0</v>
      </c>
      <c r="DU165">
        <f t="shared" si="553"/>
        <v>0</v>
      </c>
      <c r="DV165">
        <f t="shared" si="554"/>
        <v>0</v>
      </c>
      <c r="DW165">
        <f t="shared" si="555"/>
        <v>0</v>
      </c>
      <c r="DX165">
        <f t="shared" si="556"/>
        <v>0</v>
      </c>
      <c r="DY165">
        <f t="shared" si="557"/>
        <v>0</v>
      </c>
      <c r="DZ165">
        <f t="shared" si="558"/>
        <v>0</v>
      </c>
      <c r="EA165">
        <f t="shared" si="559"/>
        <v>0</v>
      </c>
      <c r="EB165">
        <f t="shared" si="560"/>
        <v>0</v>
      </c>
      <c r="EC165">
        <f t="shared" si="561"/>
        <v>0</v>
      </c>
      <c r="ED165">
        <f t="shared" si="562"/>
        <v>0</v>
      </c>
      <c r="EE165">
        <f t="shared" si="563"/>
        <v>0</v>
      </c>
      <c r="EF165">
        <f t="shared" si="564"/>
        <v>0</v>
      </c>
      <c r="EG165">
        <f t="shared" si="565"/>
        <v>0</v>
      </c>
      <c r="EH165">
        <f t="shared" si="566"/>
        <v>0</v>
      </c>
      <c r="EI165">
        <f t="shared" si="567"/>
        <v>0</v>
      </c>
      <c r="EJ165">
        <f t="shared" si="568"/>
        <v>0</v>
      </c>
      <c r="EK165">
        <f t="shared" si="569"/>
        <v>0</v>
      </c>
      <c r="EL165">
        <f t="shared" si="570"/>
        <v>0</v>
      </c>
      <c r="EM165">
        <f t="shared" si="571"/>
        <v>0</v>
      </c>
      <c r="EN165">
        <f t="shared" si="572"/>
        <v>0</v>
      </c>
      <c r="EO165">
        <f t="shared" si="573"/>
        <v>0</v>
      </c>
      <c r="EP165">
        <f t="shared" si="574"/>
        <v>0</v>
      </c>
      <c r="EQ165">
        <f t="shared" si="575"/>
        <v>0</v>
      </c>
      <c r="ER165">
        <f t="shared" si="576"/>
        <v>0</v>
      </c>
      <c r="ES165">
        <f t="shared" si="577"/>
        <v>0</v>
      </c>
      <c r="ET165">
        <f t="shared" si="578"/>
        <v>0</v>
      </c>
      <c r="EU165">
        <f t="shared" si="579"/>
        <v>0</v>
      </c>
      <c r="EV165">
        <f t="shared" si="580"/>
        <v>0</v>
      </c>
      <c r="EW165">
        <f t="shared" si="581"/>
        <v>0</v>
      </c>
      <c r="EX165">
        <f t="shared" si="582"/>
        <v>0</v>
      </c>
      <c r="EY165">
        <f t="shared" si="583"/>
        <v>0</v>
      </c>
      <c r="EZ165">
        <f t="shared" si="584"/>
        <v>0</v>
      </c>
      <c r="FA165">
        <f t="shared" si="585"/>
        <v>0</v>
      </c>
      <c r="FB165">
        <f t="shared" si="586"/>
        <v>0</v>
      </c>
      <c r="FC165">
        <f t="shared" si="587"/>
        <v>0</v>
      </c>
      <c r="FD165">
        <f t="shared" si="588"/>
        <v>0</v>
      </c>
      <c r="FE165">
        <f t="shared" si="589"/>
        <v>0</v>
      </c>
      <c r="FF165">
        <f t="shared" si="590"/>
        <v>0</v>
      </c>
      <c r="FG165">
        <f t="shared" si="591"/>
        <v>0</v>
      </c>
      <c r="FH165">
        <f t="shared" si="592"/>
        <v>0</v>
      </c>
      <c r="FI165">
        <f t="shared" si="593"/>
        <v>0</v>
      </c>
      <c r="FJ165">
        <f t="shared" si="594"/>
        <v>0</v>
      </c>
      <c r="FK165">
        <f t="shared" si="595"/>
        <v>0</v>
      </c>
      <c r="FL165">
        <f t="shared" si="596"/>
        <v>0</v>
      </c>
      <c r="FM165">
        <f t="shared" si="597"/>
        <v>0</v>
      </c>
      <c r="FN165">
        <f t="shared" si="598"/>
        <v>0</v>
      </c>
      <c r="FO165">
        <f t="shared" si="599"/>
        <v>0</v>
      </c>
      <c r="FP165">
        <f t="shared" si="600"/>
        <v>0</v>
      </c>
      <c r="FQ165">
        <f t="shared" si="601"/>
        <v>0</v>
      </c>
      <c r="FR165">
        <f t="shared" si="602"/>
        <v>0</v>
      </c>
      <c r="FS165">
        <f t="shared" si="603"/>
        <v>0</v>
      </c>
      <c r="FT165">
        <f t="shared" si="604"/>
        <v>0</v>
      </c>
      <c r="FU165">
        <f t="shared" si="605"/>
        <v>0</v>
      </c>
      <c r="FV165">
        <f t="shared" si="606"/>
        <v>0</v>
      </c>
      <c r="FW165">
        <f t="shared" si="607"/>
        <v>0</v>
      </c>
      <c r="FX165">
        <f t="shared" si="608"/>
        <v>0</v>
      </c>
      <c r="FY165">
        <f t="shared" si="609"/>
        <v>0</v>
      </c>
      <c r="FZ165">
        <f t="shared" si="610"/>
        <v>0</v>
      </c>
      <c r="GA165">
        <f t="shared" si="611"/>
        <v>0</v>
      </c>
      <c r="GB165">
        <f t="shared" si="612"/>
        <v>0</v>
      </c>
      <c r="GC165">
        <f t="shared" si="613"/>
        <v>0</v>
      </c>
      <c r="GD165">
        <f t="shared" si="614"/>
        <v>0</v>
      </c>
      <c r="GE165">
        <f t="shared" si="615"/>
        <v>0</v>
      </c>
      <c r="GF165">
        <f t="shared" si="616"/>
        <v>0</v>
      </c>
      <c r="GG165">
        <f t="shared" si="617"/>
        <v>0</v>
      </c>
      <c r="GH165">
        <f t="shared" si="618"/>
        <v>0</v>
      </c>
      <c r="GI165">
        <f t="shared" si="619"/>
        <v>0</v>
      </c>
      <c r="GJ165">
        <f t="shared" si="620"/>
        <v>0</v>
      </c>
      <c r="GK165">
        <f t="shared" si="621"/>
        <v>0</v>
      </c>
      <c r="GL165">
        <f t="shared" si="622"/>
        <v>0</v>
      </c>
      <c r="GM165">
        <f t="shared" si="623"/>
        <v>0</v>
      </c>
      <c r="GN165">
        <f t="shared" si="624"/>
        <v>0</v>
      </c>
      <c r="GO165">
        <f t="shared" si="625"/>
        <v>0</v>
      </c>
      <c r="GP165">
        <f t="shared" si="626"/>
        <v>0</v>
      </c>
      <c r="GQ165">
        <f t="shared" si="627"/>
        <v>0</v>
      </c>
      <c r="GR165">
        <f t="shared" si="628"/>
        <v>0</v>
      </c>
      <c r="GS165">
        <f t="shared" si="629"/>
        <v>0</v>
      </c>
      <c r="GT165">
        <f t="shared" si="630"/>
        <v>0</v>
      </c>
      <c r="GU165">
        <f t="shared" si="631"/>
        <v>0</v>
      </c>
      <c r="GV165">
        <f t="shared" si="632"/>
        <v>0</v>
      </c>
      <c r="GW165">
        <f t="shared" si="633"/>
        <v>0</v>
      </c>
      <c r="GX165">
        <f t="shared" si="634"/>
        <v>0</v>
      </c>
      <c r="GY165">
        <f t="shared" si="635"/>
        <v>0</v>
      </c>
      <c r="GZ165">
        <f t="shared" si="636"/>
        <v>0</v>
      </c>
      <c r="HA165">
        <f t="shared" si="637"/>
        <v>0</v>
      </c>
      <c r="HB165">
        <f t="shared" si="638"/>
        <v>0</v>
      </c>
      <c r="HC165">
        <f t="shared" si="639"/>
        <v>0</v>
      </c>
      <c r="HD165">
        <f t="shared" si="640"/>
        <v>0</v>
      </c>
      <c r="HE165">
        <f t="shared" si="641"/>
        <v>0</v>
      </c>
      <c r="HF165">
        <f t="shared" si="642"/>
        <v>0</v>
      </c>
      <c r="HG165">
        <f t="shared" si="643"/>
        <v>0</v>
      </c>
      <c r="HH165">
        <f t="shared" si="644"/>
        <v>0</v>
      </c>
      <c r="HI165">
        <f t="shared" si="645"/>
        <v>0</v>
      </c>
      <c r="HJ165">
        <f t="shared" si="646"/>
        <v>0</v>
      </c>
      <c r="HK165">
        <f t="shared" si="647"/>
        <v>0</v>
      </c>
      <c r="HL165">
        <f t="shared" si="648"/>
        <v>0</v>
      </c>
      <c r="HM165">
        <f t="shared" si="649"/>
        <v>0</v>
      </c>
      <c r="HN165">
        <f t="shared" si="650"/>
        <v>0</v>
      </c>
      <c r="HO165">
        <f t="shared" si="651"/>
        <v>0</v>
      </c>
      <c r="HP165">
        <f t="shared" si="652"/>
        <v>0</v>
      </c>
      <c r="HQ165">
        <f t="shared" si="653"/>
        <v>0</v>
      </c>
      <c r="HR165">
        <f t="shared" si="654"/>
        <v>0</v>
      </c>
      <c r="HS165">
        <f t="shared" si="655"/>
        <v>0</v>
      </c>
      <c r="HT165">
        <f t="shared" si="656"/>
        <v>0</v>
      </c>
      <c r="HU165">
        <f t="shared" si="657"/>
        <v>0</v>
      </c>
      <c r="HV165">
        <f t="shared" si="658"/>
        <v>0</v>
      </c>
      <c r="HW165">
        <f t="shared" si="659"/>
        <v>0</v>
      </c>
      <c r="HX165">
        <f t="shared" si="660"/>
        <v>0</v>
      </c>
      <c r="HY165">
        <f t="shared" si="661"/>
        <v>0</v>
      </c>
      <c r="HZ165">
        <f t="shared" si="662"/>
        <v>0</v>
      </c>
      <c r="IA165">
        <f t="shared" si="663"/>
        <v>0</v>
      </c>
      <c r="IB165">
        <f t="shared" si="664"/>
        <v>0</v>
      </c>
      <c r="IC165">
        <f t="shared" si="665"/>
        <v>0</v>
      </c>
      <c r="ID165">
        <f t="shared" si="666"/>
        <v>0</v>
      </c>
      <c r="IE165">
        <f t="shared" si="667"/>
        <v>0</v>
      </c>
      <c r="IF165">
        <f t="shared" si="668"/>
        <v>0</v>
      </c>
      <c r="IG165">
        <f t="shared" si="669"/>
        <v>0</v>
      </c>
      <c r="IH165">
        <f t="shared" si="670"/>
        <v>0</v>
      </c>
      <c r="II165">
        <f t="shared" si="671"/>
        <v>0</v>
      </c>
      <c r="IJ165">
        <f t="shared" si="672"/>
        <v>0</v>
      </c>
      <c r="IK165">
        <f>IG165-IF165</f>
        <v>0</v>
      </c>
      <c r="IL165">
        <f>IH165-IG165</f>
        <v>0</v>
      </c>
      <c r="IM165">
        <f t="shared" si="673"/>
        <v>0</v>
      </c>
      <c r="IN165">
        <f>IK165-IJ165</f>
        <v>0</v>
      </c>
      <c r="IO165">
        <f t="shared" si="674"/>
        <v>0</v>
      </c>
    </row>
    <row r="166" spans="1:249" x14ac:dyDescent="0.25">
      <c r="A166">
        <v>-5</v>
      </c>
      <c r="B166">
        <v>-2</v>
      </c>
      <c r="C166">
        <v>14</v>
      </c>
      <c r="D166">
        <v>47</v>
      </c>
      <c r="E166">
        <v>110</v>
      </c>
      <c r="F166">
        <v>246</v>
      </c>
      <c r="G166">
        <v>558</v>
      </c>
      <c r="H166">
        <v>1248</v>
      </c>
      <c r="I166">
        <v>2665</v>
      </c>
      <c r="J166">
        <v>5362</v>
      </c>
      <c r="K166">
        <v>10162</v>
      </c>
      <c r="L166">
        <v>18233</v>
      </c>
      <c r="M166">
        <v>31172</v>
      </c>
      <c r="N166">
        <v>51098</v>
      </c>
      <c r="O166">
        <v>80754</v>
      </c>
      <c r="P166">
        <v>123618</v>
      </c>
      <c r="Q166">
        <v>184023</v>
      </c>
      <c r="R166">
        <v>267286</v>
      </c>
      <c r="S166">
        <v>379846</v>
      </c>
      <c r="T166">
        <v>529411</v>
      </c>
      <c r="U166">
        <v>725114</v>
      </c>
      <c r="V166">
        <f t="shared" si="450"/>
        <v>977678</v>
      </c>
      <c r="W166">
        <f t="shared" si="451"/>
        <v>3</v>
      </c>
      <c r="X166">
        <f t="shared" si="452"/>
        <v>16</v>
      </c>
      <c r="Y166">
        <f t="shared" si="453"/>
        <v>33</v>
      </c>
      <c r="Z166">
        <f t="shared" si="454"/>
        <v>63</v>
      </c>
      <c r="AA166">
        <f t="shared" si="455"/>
        <v>136</v>
      </c>
      <c r="AB166">
        <f t="shared" si="456"/>
        <v>312</v>
      </c>
      <c r="AC166">
        <f t="shared" si="457"/>
        <v>690</v>
      </c>
      <c r="AD166">
        <f t="shared" si="458"/>
        <v>1417</v>
      </c>
      <c r="AE166">
        <f t="shared" si="459"/>
        <v>2697</v>
      </c>
      <c r="AF166">
        <f t="shared" si="460"/>
        <v>4800</v>
      </c>
      <c r="AG166">
        <f t="shared" si="461"/>
        <v>8071</v>
      </c>
      <c r="AH166">
        <f t="shared" si="462"/>
        <v>12939</v>
      </c>
      <c r="AI166">
        <f t="shared" si="463"/>
        <v>19926</v>
      </c>
      <c r="AJ166">
        <f t="shared" si="464"/>
        <v>29656</v>
      </c>
      <c r="AK166">
        <f t="shared" si="465"/>
        <v>42864</v>
      </c>
      <c r="AL166">
        <f t="shared" si="466"/>
        <v>60405</v>
      </c>
      <c r="AM166">
        <f t="shared" si="467"/>
        <v>83263</v>
      </c>
      <c r="AN166">
        <f t="shared" si="468"/>
        <v>112560</v>
      </c>
      <c r="AO166">
        <f t="shared" si="469"/>
        <v>149565</v>
      </c>
      <c r="AP166">
        <f t="shared" si="470"/>
        <v>195703</v>
      </c>
      <c r="AQ166">
        <f t="shared" si="471"/>
        <v>252564</v>
      </c>
      <c r="AR166">
        <f t="shared" si="472"/>
        <v>13</v>
      </c>
      <c r="AS166">
        <f t="shared" si="473"/>
        <v>17</v>
      </c>
      <c r="AT166">
        <f t="shared" si="474"/>
        <v>30</v>
      </c>
      <c r="AU166">
        <f t="shared" si="475"/>
        <v>73</v>
      </c>
      <c r="AV166">
        <f t="shared" si="476"/>
        <v>176</v>
      </c>
      <c r="AW166">
        <f t="shared" si="477"/>
        <v>378</v>
      </c>
      <c r="AX166">
        <f t="shared" si="478"/>
        <v>727</v>
      </c>
      <c r="AY166">
        <f t="shared" si="479"/>
        <v>1280</v>
      </c>
      <c r="AZ166">
        <f t="shared" si="480"/>
        <v>2103</v>
      </c>
      <c r="BA166">
        <f t="shared" si="481"/>
        <v>3271</v>
      </c>
      <c r="BB166">
        <f t="shared" si="482"/>
        <v>4868</v>
      </c>
      <c r="BC166">
        <f t="shared" si="483"/>
        <v>6987</v>
      </c>
      <c r="BD166">
        <f t="shared" si="484"/>
        <v>9730</v>
      </c>
      <c r="BE166">
        <f t="shared" si="485"/>
        <v>13208</v>
      </c>
      <c r="BF166">
        <f t="shared" si="486"/>
        <v>17541</v>
      </c>
      <c r="BG166">
        <f t="shared" si="487"/>
        <v>22858</v>
      </c>
      <c r="BH166">
        <f t="shared" si="488"/>
        <v>29297</v>
      </c>
      <c r="BI166">
        <f t="shared" si="489"/>
        <v>37005</v>
      </c>
      <c r="BJ166">
        <f t="shared" si="490"/>
        <v>46138</v>
      </c>
      <c r="BK166">
        <f t="shared" si="491"/>
        <v>56861</v>
      </c>
      <c r="BL166">
        <f t="shared" si="492"/>
        <v>4</v>
      </c>
      <c r="BM166">
        <f t="shared" si="493"/>
        <v>13</v>
      </c>
      <c r="BN166">
        <f t="shared" si="494"/>
        <v>43</v>
      </c>
      <c r="BO166">
        <f t="shared" si="495"/>
        <v>103</v>
      </c>
      <c r="BP166">
        <f t="shared" si="496"/>
        <v>202</v>
      </c>
      <c r="BQ166">
        <f t="shared" si="497"/>
        <v>349</v>
      </c>
      <c r="BR166">
        <f t="shared" si="498"/>
        <v>553</v>
      </c>
      <c r="BS166">
        <f t="shared" si="499"/>
        <v>823</v>
      </c>
      <c r="BT166">
        <f t="shared" si="500"/>
        <v>1168</v>
      </c>
      <c r="BU166">
        <f t="shared" si="501"/>
        <v>1597</v>
      </c>
      <c r="BV166">
        <f t="shared" si="502"/>
        <v>2119</v>
      </c>
      <c r="BW166">
        <f t="shared" si="503"/>
        <v>2743</v>
      </c>
      <c r="BX166">
        <f t="shared" si="504"/>
        <v>3478</v>
      </c>
      <c r="BY166">
        <f t="shared" si="505"/>
        <v>4333</v>
      </c>
      <c r="BZ166">
        <f t="shared" si="506"/>
        <v>5317</v>
      </c>
      <c r="CA166">
        <f t="shared" si="507"/>
        <v>6439</v>
      </c>
      <c r="CB166">
        <f t="shared" si="508"/>
        <v>7708</v>
      </c>
      <c r="CC166">
        <f t="shared" si="509"/>
        <v>9133</v>
      </c>
      <c r="CD166">
        <f t="shared" si="510"/>
        <v>10723</v>
      </c>
      <c r="CE166">
        <f t="shared" si="511"/>
        <v>9</v>
      </c>
      <c r="CF166">
        <f t="shared" si="512"/>
        <v>30</v>
      </c>
      <c r="CG166">
        <f t="shared" si="513"/>
        <v>60</v>
      </c>
      <c r="CH166">
        <f t="shared" si="514"/>
        <v>99</v>
      </c>
      <c r="CI166">
        <f t="shared" si="515"/>
        <v>147</v>
      </c>
      <c r="CJ166">
        <f t="shared" si="516"/>
        <v>204</v>
      </c>
      <c r="CK166">
        <f t="shared" si="517"/>
        <v>270</v>
      </c>
      <c r="CL166">
        <f t="shared" si="518"/>
        <v>345</v>
      </c>
      <c r="CM166">
        <f t="shared" si="519"/>
        <v>429</v>
      </c>
      <c r="CN166">
        <f t="shared" si="520"/>
        <v>522</v>
      </c>
      <c r="CO166">
        <f t="shared" si="521"/>
        <v>624</v>
      </c>
      <c r="CP166">
        <f t="shared" si="522"/>
        <v>735</v>
      </c>
      <c r="CQ166">
        <f t="shared" si="523"/>
        <v>855</v>
      </c>
      <c r="CR166">
        <f t="shared" si="524"/>
        <v>984</v>
      </c>
      <c r="CS166">
        <f t="shared" si="525"/>
        <v>1122</v>
      </c>
      <c r="CT166">
        <f t="shared" si="526"/>
        <v>1269</v>
      </c>
      <c r="CU166">
        <f t="shared" si="527"/>
        <v>1425</v>
      </c>
      <c r="CV166">
        <f t="shared" si="528"/>
        <v>1590</v>
      </c>
      <c r="CW166">
        <f t="shared" si="529"/>
        <v>21</v>
      </c>
      <c r="CX166">
        <f t="shared" si="530"/>
        <v>30</v>
      </c>
      <c r="CY166">
        <f t="shared" si="531"/>
        <v>39</v>
      </c>
      <c r="CZ166">
        <f t="shared" si="532"/>
        <v>48</v>
      </c>
      <c r="DA166">
        <f t="shared" si="533"/>
        <v>57</v>
      </c>
      <c r="DB166">
        <f t="shared" si="534"/>
        <v>66</v>
      </c>
      <c r="DC166">
        <f t="shared" si="535"/>
        <v>75</v>
      </c>
      <c r="DD166">
        <f t="shared" si="536"/>
        <v>84</v>
      </c>
      <c r="DE166">
        <f t="shared" si="537"/>
        <v>93</v>
      </c>
      <c r="DF166">
        <f t="shared" si="538"/>
        <v>102</v>
      </c>
      <c r="DG166">
        <f t="shared" si="539"/>
        <v>111</v>
      </c>
      <c r="DH166">
        <f t="shared" si="540"/>
        <v>120</v>
      </c>
      <c r="DI166">
        <f t="shared" si="541"/>
        <v>129</v>
      </c>
      <c r="DJ166">
        <f t="shared" si="542"/>
        <v>138</v>
      </c>
      <c r="DK166">
        <f t="shared" si="543"/>
        <v>147</v>
      </c>
      <c r="DL166">
        <f t="shared" si="544"/>
        <v>156</v>
      </c>
      <c r="DM166">
        <f t="shared" si="545"/>
        <v>165</v>
      </c>
      <c r="DN166">
        <f t="shared" si="546"/>
        <v>9</v>
      </c>
      <c r="DO166">
        <f t="shared" si="547"/>
        <v>9</v>
      </c>
      <c r="DP166">
        <f t="shared" si="548"/>
        <v>9</v>
      </c>
      <c r="DQ166">
        <f t="shared" si="549"/>
        <v>9</v>
      </c>
      <c r="DR166">
        <f t="shared" si="550"/>
        <v>9</v>
      </c>
      <c r="DS166">
        <f t="shared" si="551"/>
        <v>9</v>
      </c>
      <c r="DT166">
        <f t="shared" si="552"/>
        <v>9</v>
      </c>
      <c r="DU166">
        <f t="shared" si="553"/>
        <v>9</v>
      </c>
      <c r="DV166">
        <f t="shared" si="554"/>
        <v>9</v>
      </c>
      <c r="DW166">
        <f t="shared" si="555"/>
        <v>9</v>
      </c>
      <c r="DX166">
        <f t="shared" si="556"/>
        <v>9</v>
      </c>
      <c r="DY166">
        <f t="shared" si="557"/>
        <v>9</v>
      </c>
      <c r="DZ166">
        <f t="shared" si="558"/>
        <v>9</v>
      </c>
      <c r="EA166">
        <f t="shared" si="559"/>
        <v>9</v>
      </c>
      <c r="EB166">
        <f t="shared" si="560"/>
        <v>9</v>
      </c>
      <c r="EC166">
        <f t="shared" si="561"/>
        <v>9</v>
      </c>
      <c r="ED166">
        <f t="shared" si="562"/>
        <v>0</v>
      </c>
      <c r="EE166">
        <f t="shared" si="563"/>
        <v>0</v>
      </c>
      <c r="EF166">
        <f t="shared" si="564"/>
        <v>0</v>
      </c>
      <c r="EG166">
        <f t="shared" si="565"/>
        <v>0</v>
      </c>
      <c r="EH166">
        <f t="shared" si="566"/>
        <v>0</v>
      </c>
      <c r="EI166">
        <f t="shared" si="567"/>
        <v>0</v>
      </c>
      <c r="EJ166">
        <f t="shared" si="568"/>
        <v>0</v>
      </c>
      <c r="EK166">
        <f t="shared" si="569"/>
        <v>0</v>
      </c>
      <c r="EL166">
        <f t="shared" si="570"/>
        <v>0</v>
      </c>
      <c r="EM166">
        <f t="shared" si="571"/>
        <v>0</v>
      </c>
      <c r="EN166">
        <f t="shared" si="572"/>
        <v>0</v>
      </c>
      <c r="EO166">
        <f t="shared" si="573"/>
        <v>0</v>
      </c>
      <c r="EP166">
        <f t="shared" si="574"/>
        <v>0</v>
      </c>
      <c r="EQ166">
        <f t="shared" si="575"/>
        <v>0</v>
      </c>
      <c r="ER166">
        <f t="shared" si="576"/>
        <v>0</v>
      </c>
      <c r="ES166">
        <f t="shared" si="577"/>
        <v>0</v>
      </c>
      <c r="ET166">
        <f t="shared" si="578"/>
        <v>0</v>
      </c>
      <c r="EU166">
        <f t="shared" si="579"/>
        <v>0</v>
      </c>
      <c r="EV166">
        <f t="shared" si="580"/>
        <v>0</v>
      </c>
      <c r="EW166">
        <f t="shared" si="581"/>
        <v>0</v>
      </c>
      <c r="EX166">
        <f t="shared" si="582"/>
        <v>0</v>
      </c>
      <c r="EY166">
        <f t="shared" si="583"/>
        <v>0</v>
      </c>
      <c r="EZ166">
        <f t="shared" si="584"/>
        <v>0</v>
      </c>
      <c r="FA166">
        <f t="shared" si="585"/>
        <v>0</v>
      </c>
      <c r="FB166">
        <f t="shared" si="586"/>
        <v>0</v>
      </c>
      <c r="FC166">
        <f t="shared" si="587"/>
        <v>0</v>
      </c>
      <c r="FD166">
        <f t="shared" si="588"/>
        <v>0</v>
      </c>
      <c r="FE166">
        <f t="shared" si="589"/>
        <v>0</v>
      </c>
      <c r="FF166">
        <f t="shared" si="590"/>
        <v>0</v>
      </c>
      <c r="FG166">
        <f t="shared" si="591"/>
        <v>0</v>
      </c>
      <c r="FH166">
        <f t="shared" si="592"/>
        <v>0</v>
      </c>
      <c r="FI166">
        <f t="shared" si="593"/>
        <v>0</v>
      </c>
      <c r="FJ166">
        <f t="shared" si="594"/>
        <v>0</v>
      </c>
      <c r="FK166">
        <f t="shared" si="595"/>
        <v>0</v>
      </c>
      <c r="FL166">
        <f t="shared" si="596"/>
        <v>0</v>
      </c>
      <c r="FM166">
        <f t="shared" si="597"/>
        <v>0</v>
      </c>
      <c r="FN166">
        <f t="shared" si="598"/>
        <v>0</v>
      </c>
      <c r="FO166">
        <f t="shared" si="599"/>
        <v>0</v>
      </c>
      <c r="FP166">
        <f t="shared" si="600"/>
        <v>0</v>
      </c>
      <c r="FQ166">
        <f t="shared" si="601"/>
        <v>0</v>
      </c>
      <c r="FR166">
        <f t="shared" si="602"/>
        <v>0</v>
      </c>
      <c r="FS166">
        <f t="shared" si="603"/>
        <v>0</v>
      </c>
      <c r="FT166">
        <f t="shared" si="604"/>
        <v>0</v>
      </c>
      <c r="FU166">
        <f t="shared" si="605"/>
        <v>0</v>
      </c>
      <c r="FV166">
        <f t="shared" si="606"/>
        <v>0</v>
      </c>
      <c r="FW166">
        <f t="shared" si="607"/>
        <v>0</v>
      </c>
      <c r="FX166">
        <f t="shared" si="608"/>
        <v>0</v>
      </c>
      <c r="FY166">
        <f t="shared" si="609"/>
        <v>0</v>
      </c>
      <c r="FZ166">
        <f t="shared" si="610"/>
        <v>0</v>
      </c>
      <c r="GA166">
        <f t="shared" si="611"/>
        <v>0</v>
      </c>
      <c r="GB166">
        <f t="shared" si="612"/>
        <v>0</v>
      </c>
      <c r="GC166">
        <f t="shared" si="613"/>
        <v>0</v>
      </c>
      <c r="GD166">
        <f t="shared" si="614"/>
        <v>0</v>
      </c>
      <c r="GE166">
        <f t="shared" si="615"/>
        <v>0</v>
      </c>
      <c r="GF166">
        <f t="shared" si="616"/>
        <v>0</v>
      </c>
      <c r="GG166">
        <f t="shared" si="617"/>
        <v>0</v>
      </c>
      <c r="GH166">
        <f t="shared" si="618"/>
        <v>0</v>
      </c>
      <c r="GI166">
        <f t="shared" si="619"/>
        <v>0</v>
      </c>
      <c r="GJ166">
        <f t="shared" si="620"/>
        <v>0</v>
      </c>
      <c r="GK166">
        <f t="shared" si="621"/>
        <v>0</v>
      </c>
      <c r="GL166">
        <f t="shared" si="622"/>
        <v>0</v>
      </c>
      <c r="GM166">
        <f t="shared" si="623"/>
        <v>0</v>
      </c>
      <c r="GN166">
        <f t="shared" si="624"/>
        <v>0</v>
      </c>
      <c r="GO166">
        <f t="shared" si="625"/>
        <v>0</v>
      </c>
      <c r="GP166">
        <f t="shared" si="626"/>
        <v>0</v>
      </c>
      <c r="GQ166">
        <f t="shared" si="627"/>
        <v>0</v>
      </c>
      <c r="GR166">
        <f t="shared" si="628"/>
        <v>0</v>
      </c>
      <c r="GS166">
        <f t="shared" si="629"/>
        <v>0</v>
      </c>
      <c r="GT166">
        <f t="shared" si="630"/>
        <v>0</v>
      </c>
      <c r="GU166">
        <f t="shared" si="631"/>
        <v>0</v>
      </c>
      <c r="GV166">
        <f t="shared" si="632"/>
        <v>0</v>
      </c>
      <c r="GW166">
        <f t="shared" si="633"/>
        <v>0</v>
      </c>
      <c r="GX166">
        <f t="shared" si="634"/>
        <v>0</v>
      </c>
      <c r="GY166">
        <f t="shared" si="635"/>
        <v>0</v>
      </c>
      <c r="GZ166">
        <f t="shared" si="636"/>
        <v>0</v>
      </c>
      <c r="HA166">
        <f t="shared" si="637"/>
        <v>0</v>
      </c>
      <c r="HB166">
        <f t="shared" si="638"/>
        <v>0</v>
      </c>
      <c r="HC166">
        <f t="shared" si="639"/>
        <v>0</v>
      </c>
      <c r="HD166">
        <f t="shared" si="640"/>
        <v>0</v>
      </c>
      <c r="HE166">
        <f t="shared" si="641"/>
        <v>0</v>
      </c>
      <c r="HF166">
        <f t="shared" si="642"/>
        <v>0</v>
      </c>
      <c r="HG166">
        <f t="shared" si="643"/>
        <v>0</v>
      </c>
      <c r="HH166">
        <f t="shared" si="644"/>
        <v>0</v>
      </c>
      <c r="HI166">
        <f t="shared" si="645"/>
        <v>0</v>
      </c>
      <c r="HJ166">
        <f t="shared" si="646"/>
        <v>0</v>
      </c>
      <c r="HK166">
        <f t="shared" si="647"/>
        <v>0</v>
      </c>
      <c r="HL166">
        <f t="shared" si="648"/>
        <v>0</v>
      </c>
      <c r="HM166">
        <f t="shared" si="649"/>
        <v>0</v>
      </c>
      <c r="HN166">
        <f t="shared" si="650"/>
        <v>0</v>
      </c>
      <c r="HO166">
        <f t="shared" si="651"/>
        <v>0</v>
      </c>
      <c r="HP166">
        <f t="shared" si="652"/>
        <v>0</v>
      </c>
      <c r="HQ166">
        <f t="shared" si="653"/>
        <v>0</v>
      </c>
      <c r="HR166">
        <f t="shared" si="654"/>
        <v>0</v>
      </c>
      <c r="HS166">
        <f t="shared" si="655"/>
        <v>0</v>
      </c>
      <c r="HT166">
        <f t="shared" si="656"/>
        <v>0</v>
      </c>
      <c r="HU166">
        <f t="shared" si="657"/>
        <v>0</v>
      </c>
      <c r="HV166">
        <f t="shared" si="658"/>
        <v>0</v>
      </c>
      <c r="HW166">
        <f t="shared" si="659"/>
        <v>0</v>
      </c>
      <c r="HX166">
        <f t="shared" si="660"/>
        <v>0</v>
      </c>
      <c r="HY166">
        <f t="shared" si="661"/>
        <v>0</v>
      </c>
      <c r="HZ166">
        <f t="shared" si="662"/>
        <v>0</v>
      </c>
      <c r="IA166">
        <f t="shared" si="663"/>
        <v>0</v>
      </c>
      <c r="IB166">
        <f t="shared" si="664"/>
        <v>0</v>
      </c>
      <c r="IC166">
        <f t="shared" si="665"/>
        <v>0</v>
      </c>
      <c r="ID166">
        <f t="shared" si="666"/>
        <v>0</v>
      </c>
      <c r="IE166">
        <f t="shared" si="667"/>
        <v>0</v>
      </c>
      <c r="IF166">
        <f t="shared" si="668"/>
        <v>0</v>
      </c>
      <c r="IG166">
        <f t="shared" si="669"/>
        <v>0</v>
      </c>
      <c r="IH166">
        <f t="shared" si="670"/>
        <v>0</v>
      </c>
      <c r="II166">
        <f t="shared" si="671"/>
        <v>0</v>
      </c>
      <c r="IJ166">
        <f t="shared" si="672"/>
        <v>0</v>
      </c>
      <c r="IK166">
        <f>IG166-IF166</f>
        <v>0</v>
      </c>
      <c r="IL166">
        <f>IH166-IG166</f>
        <v>0</v>
      </c>
      <c r="IM166">
        <f t="shared" si="673"/>
        <v>0</v>
      </c>
      <c r="IN166">
        <f>IK166-IJ166</f>
        <v>0</v>
      </c>
      <c r="IO166">
        <f t="shared" si="674"/>
        <v>0</v>
      </c>
    </row>
    <row r="167" spans="1:249" x14ac:dyDescent="0.25">
      <c r="A167">
        <v>11</v>
      </c>
      <c r="B167">
        <v>14</v>
      </c>
      <c r="C167">
        <v>14</v>
      </c>
      <c r="D167">
        <v>12</v>
      </c>
      <c r="E167">
        <v>17</v>
      </c>
      <c r="F167">
        <v>45</v>
      </c>
      <c r="G167">
        <v>109</v>
      </c>
      <c r="H167">
        <v>196</v>
      </c>
      <c r="I167">
        <v>228</v>
      </c>
      <c r="J167">
        <v>5</v>
      </c>
      <c r="K167">
        <v>-871</v>
      </c>
      <c r="L167">
        <v>-3091</v>
      </c>
      <c r="M167">
        <v>-7752</v>
      </c>
      <c r="N167">
        <v>-16486</v>
      </c>
      <c r="O167">
        <v>-31602</v>
      </c>
      <c r="P167">
        <v>-56237</v>
      </c>
      <c r="Q167">
        <v>-94511</v>
      </c>
      <c r="R167">
        <v>-151680</v>
      </c>
      <c r="S167">
        <v>-234280</v>
      </c>
      <c r="T167">
        <v>-350254</v>
      </c>
      <c r="U167">
        <v>-509053</v>
      </c>
      <c r="V167">
        <f t="shared" si="450"/>
        <v>-721701</v>
      </c>
      <c r="W167">
        <f t="shared" si="451"/>
        <v>3</v>
      </c>
      <c r="X167">
        <f t="shared" si="452"/>
        <v>0</v>
      </c>
      <c r="Y167">
        <f t="shared" si="453"/>
        <v>-2</v>
      </c>
      <c r="Z167">
        <f t="shared" si="454"/>
        <v>5</v>
      </c>
      <c r="AA167">
        <f t="shared" si="455"/>
        <v>28</v>
      </c>
      <c r="AB167">
        <f t="shared" si="456"/>
        <v>64</v>
      </c>
      <c r="AC167">
        <f t="shared" si="457"/>
        <v>87</v>
      </c>
      <c r="AD167">
        <f t="shared" si="458"/>
        <v>32</v>
      </c>
      <c r="AE167">
        <f t="shared" si="459"/>
        <v>-223</v>
      </c>
      <c r="AF167">
        <f t="shared" si="460"/>
        <v>-876</v>
      </c>
      <c r="AG167">
        <f t="shared" si="461"/>
        <v>-2220</v>
      </c>
      <c r="AH167">
        <f t="shared" si="462"/>
        <v>-4661</v>
      </c>
      <c r="AI167">
        <f t="shared" si="463"/>
        <v>-8734</v>
      </c>
      <c r="AJ167">
        <f t="shared" si="464"/>
        <v>-15116</v>
      </c>
      <c r="AK167">
        <f t="shared" si="465"/>
        <v>-24635</v>
      </c>
      <c r="AL167">
        <f t="shared" si="466"/>
        <v>-38274</v>
      </c>
      <c r="AM167">
        <f t="shared" si="467"/>
        <v>-57169</v>
      </c>
      <c r="AN167">
        <f t="shared" si="468"/>
        <v>-82600</v>
      </c>
      <c r="AO167">
        <f t="shared" si="469"/>
        <v>-115974</v>
      </c>
      <c r="AP167">
        <f t="shared" si="470"/>
        <v>-158799</v>
      </c>
      <c r="AQ167">
        <f t="shared" si="471"/>
        <v>-212648</v>
      </c>
      <c r="AR167">
        <f t="shared" si="472"/>
        <v>-3</v>
      </c>
      <c r="AS167">
        <f t="shared" si="473"/>
        <v>-2</v>
      </c>
      <c r="AT167">
        <f t="shared" si="474"/>
        <v>7</v>
      </c>
      <c r="AU167">
        <f t="shared" si="475"/>
        <v>23</v>
      </c>
      <c r="AV167">
        <f t="shared" si="476"/>
        <v>36</v>
      </c>
      <c r="AW167">
        <f t="shared" si="477"/>
        <v>23</v>
      </c>
      <c r="AX167">
        <f t="shared" si="478"/>
        <v>-55</v>
      </c>
      <c r="AY167">
        <f t="shared" si="479"/>
        <v>-255</v>
      </c>
      <c r="AZ167">
        <f t="shared" si="480"/>
        <v>-653</v>
      </c>
      <c r="BA167">
        <f t="shared" si="481"/>
        <v>-1344</v>
      </c>
      <c r="BB167">
        <f t="shared" si="482"/>
        <v>-2441</v>
      </c>
      <c r="BC167">
        <f t="shared" si="483"/>
        <v>-4073</v>
      </c>
      <c r="BD167">
        <f t="shared" si="484"/>
        <v>-6382</v>
      </c>
      <c r="BE167">
        <f t="shared" si="485"/>
        <v>-9519</v>
      </c>
      <c r="BF167">
        <f t="shared" si="486"/>
        <v>-13639</v>
      </c>
      <c r="BG167">
        <f t="shared" si="487"/>
        <v>-18895</v>
      </c>
      <c r="BH167">
        <f t="shared" si="488"/>
        <v>-25431</v>
      </c>
      <c r="BI167">
        <f t="shared" si="489"/>
        <v>-33374</v>
      </c>
      <c r="BJ167">
        <f t="shared" si="490"/>
        <v>-42825</v>
      </c>
      <c r="BK167">
        <f t="shared" si="491"/>
        <v>-53849</v>
      </c>
      <c r="BL167">
        <f t="shared" si="492"/>
        <v>1</v>
      </c>
      <c r="BM167">
        <f t="shared" si="493"/>
        <v>9</v>
      </c>
      <c r="BN167">
        <f t="shared" si="494"/>
        <v>16</v>
      </c>
      <c r="BO167">
        <f t="shared" si="495"/>
        <v>13</v>
      </c>
      <c r="BP167">
        <f t="shared" si="496"/>
        <v>-13</v>
      </c>
      <c r="BQ167">
        <f t="shared" si="497"/>
        <v>-78</v>
      </c>
      <c r="BR167">
        <f t="shared" si="498"/>
        <v>-200</v>
      </c>
      <c r="BS167">
        <f t="shared" si="499"/>
        <v>-398</v>
      </c>
      <c r="BT167">
        <f t="shared" si="500"/>
        <v>-691</v>
      </c>
      <c r="BU167">
        <f t="shared" si="501"/>
        <v>-1097</v>
      </c>
      <c r="BV167">
        <f t="shared" si="502"/>
        <v>-1632</v>
      </c>
      <c r="BW167">
        <f t="shared" si="503"/>
        <v>-2309</v>
      </c>
      <c r="BX167">
        <f t="shared" si="504"/>
        <v>-3137</v>
      </c>
      <c r="BY167">
        <f t="shared" si="505"/>
        <v>-4120</v>
      </c>
      <c r="BZ167">
        <f t="shared" si="506"/>
        <v>-5256</v>
      </c>
      <c r="CA167">
        <f t="shared" si="507"/>
        <v>-6536</v>
      </c>
      <c r="CB167">
        <f t="shared" si="508"/>
        <v>-7943</v>
      </c>
      <c r="CC167">
        <f t="shared" si="509"/>
        <v>-9451</v>
      </c>
      <c r="CD167">
        <f t="shared" si="510"/>
        <v>-11024</v>
      </c>
      <c r="CE167">
        <f t="shared" si="511"/>
        <v>8</v>
      </c>
      <c r="CF167">
        <f t="shared" si="512"/>
        <v>7</v>
      </c>
      <c r="CG167">
        <f t="shared" si="513"/>
        <v>-3</v>
      </c>
      <c r="CH167">
        <f t="shared" si="514"/>
        <v>-26</v>
      </c>
      <c r="CI167">
        <f t="shared" si="515"/>
        <v>-65</v>
      </c>
      <c r="CJ167">
        <f t="shared" si="516"/>
        <v>-122</v>
      </c>
      <c r="CK167">
        <f t="shared" si="517"/>
        <v>-198</v>
      </c>
      <c r="CL167">
        <f t="shared" si="518"/>
        <v>-293</v>
      </c>
      <c r="CM167">
        <f t="shared" si="519"/>
        <v>-406</v>
      </c>
      <c r="CN167">
        <f t="shared" si="520"/>
        <v>-535</v>
      </c>
      <c r="CO167">
        <f t="shared" si="521"/>
        <v>-677</v>
      </c>
      <c r="CP167">
        <f t="shared" si="522"/>
        <v>-828</v>
      </c>
      <c r="CQ167">
        <f t="shared" si="523"/>
        <v>-983</v>
      </c>
      <c r="CR167">
        <f t="shared" si="524"/>
        <v>-1136</v>
      </c>
      <c r="CS167">
        <f t="shared" si="525"/>
        <v>-1280</v>
      </c>
      <c r="CT167">
        <f t="shared" si="526"/>
        <v>-1407</v>
      </c>
      <c r="CU167">
        <f t="shared" si="527"/>
        <v>-1508</v>
      </c>
      <c r="CV167">
        <f t="shared" si="528"/>
        <v>-1573</v>
      </c>
      <c r="CW167">
        <f t="shared" si="529"/>
        <v>-1</v>
      </c>
      <c r="CX167">
        <f t="shared" si="530"/>
        <v>-10</v>
      </c>
      <c r="CY167">
        <f t="shared" si="531"/>
        <v>-23</v>
      </c>
      <c r="CZ167">
        <f t="shared" si="532"/>
        <v>-39</v>
      </c>
      <c r="DA167">
        <f t="shared" si="533"/>
        <v>-57</v>
      </c>
      <c r="DB167">
        <f t="shared" si="534"/>
        <v>-76</v>
      </c>
      <c r="DC167">
        <f t="shared" si="535"/>
        <v>-95</v>
      </c>
      <c r="DD167">
        <f t="shared" si="536"/>
        <v>-113</v>
      </c>
      <c r="DE167">
        <f t="shared" si="537"/>
        <v>-129</v>
      </c>
      <c r="DF167">
        <f t="shared" si="538"/>
        <v>-142</v>
      </c>
      <c r="DG167">
        <f t="shared" si="539"/>
        <v>-151</v>
      </c>
      <c r="DH167">
        <f t="shared" si="540"/>
        <v>-155</v>
      </c>
      <c r="DI167">
        <f t="shared" si="541"/>
        <v>-153</v>
      </c>
      <c r="DJ167">
        <f t="shared" si="542"/>
        <v>-144</v>
      </c>
      <c r="DK167">
        <f t="shared" si="543"/>
        <v>-127</v>
      </c>
      <c r="DL167">
        <f t="shared" si="544"/>
        <v>-101</v>
      </c>
      <c r="DM167">
        <f t="shared" si="545"/>
        <v>-65</v>
      </c>
      <c r="DN167">
        <f t="shared" si="546"/>
        <v>-9</v>
      </c>
      <c r="DO167">
        <f t="shared" si="547"/>
        <v>-13</v>
      </c>
      <c r="DP167">
        <f t="shared" si="548"/>
        <v>-16</v>
      </c>
      <c r="DQ167">
        <f t="shared" si="549"/>
        <v>-18</v>
      </c>
      <c r="DR167">
        <f t="shared" si="550"/>
        <v>-19</v>
      </c>
      <c r="DS167">
        <f t="shared" si="551"/>
        <v>-19</v>
      </c>
      <c r="DT167">
        <f t="shared" si="552"/>
        <v>-18</v>
      </c>
      <c r="DU167">
        <f t="shared" si="553"/>
        <v>-16</v>
      </c>
      <c r="DV167">
        <f t="shared" si="554"/>
        <v>-13</v>
      </c>
      <c r="DW167">
        <f t="shared" si="555"/>
        <v>-9</v>
      </c>
      <c r="DX167">
        <f t="shared" si="556"/>
        <v>-4</v>
      </c>
      <c r="DY167">
        <f t="shared" si="557"/>
        <v>2</v>
      </c>
      <c r="DZ167">
        <f t="shared" si="558"/>
        <v>9</v>
      </c>
      <c r="EA167">
        <f t="shared" si="559"/>
        <v>17</v>
      </c>
      <c r="EB167">
        <f t="shared" si="560"/>
        <v>26</v>
      </c>
      <c r="EC167">
        <f t="shared" si="561"/>
        <v>36</v>
      </c>
      <c r="ED167">
        <f t="shared" si="562"/>
        <v>-4</v>
      </c>
      <c r="EE167">
        <f t="shared" si="563"/>
        <v>-3</v>
      </c>
      <c r="EF167">
        <f t="shared" si="564"/>
        <v>-2</v>
      </c>
      <c r="EG167">
        <f t="shared" si="565"/>
        <v>-1</v>
      </c>
      <c r="EH167">
        <f t="shared" si="566"/>
        <v>0</v>
      </c>
      <c r="EI167">
        <f t="shared" si="567"/>
        <v>1</v>
      </c>
      <c r="EJ167">
        <f t="shared" si="568"/>
        <v>2</v>
      </c>
      <c r="EK167">
        <f t="shared" si="569"/>
        <v>3</v>
      </c>
      <c r="EL167">
        <f t="shared" si="570"/>
        <v>4</v>
      </c>
      <c r="EM167">
        <f t="shared" si="571"/>
        <v>5</v>
      </c>
      <c r="EN167">
        <f t="shared" si="572"/>
        <v>6</v>
      </c>
      <c r="EO167">
        <f t="shared" si="573"/>
        <v>7</v>
      </c>
      <c r="EP167">
        <f t="shared" si="574"/>
        <v>8</v>
      </c>
      <c r="EQ167">
        <f t="shared" si="575"/>
        <v>9</v>
      </c>
      <c r="ER167">
        <f t="shared" si="576"/>
        <v>10</v>
      </c>
      <c r="ES167">
        <f t="shared" si="577"/>
        <v>1</v>
      </c>
      <c r="ET167">
        <f t="shared" si="578"/>
        <v>1</v>
      </c>
      <c r="EU167">
        <f t="shared" si="579"/>
        <v>1</v>
      </c>
      <c r="EV167">
        <f t="shared" si="580"/>
        <v>1</v>
      </c>
      <c r="EW167">
        <f t="shared" si="581"/>
        <v>1</v>
      </c>
      <c r="EX167">
        <f t="shared" si="582"/>
        <v>1</v>
      </c>
      <c r="EY167">
        <f t="shared" si="583"/>
        <v>1</v>
      </c>
      <c r="EZ167">
        <f t="shared" si="584"/>
        <v>1</v>
      </c>
      <c r="FA167">
        <f t="shared" si="585"/>
        <v>1</v>
      </c>
      <c r="FB167">
        <f t="shared" si="586"/>
        <v>1</v>
      </c>
      <c r="FC167">
        <f t="shared" si="587"/>
        <v>1</v>
      </c>
      <c r="FD167">
        <f t="shared" si="588"/>
        <v>1</v>
      </c>
      <c r="FE167">
        <f t="shared" si="589"/>
        <v>1</v>
      </c>
      <c r="FF167">
        <f t="shared" si="590"/>
        <v>1</v>
      </c>
      <c r="FG167">
        <f t="shared" si="591"/>
        <v>0</v>
      </c>
      <c r="FH167">
        <f t="shared" si="592"/>
        <v>0</v>
      </c>
      <c r="FI167">
        <f t="shared" si="593"/>
        <v>0</v>
      </c>
      <c r="FJ167">
        <f t="shared" si="594"/>
        <v>0</v>
      </c>
      <c r="FK167">
        <f t="shared" si="595"/>
        <v>0</v>
      </c>
      <c r="FL167">
        <f t="shared" si="596"/>
        <v>0</v>
      </c>
      <c r="FM167">
        <f t="shared" si="597"/>
        <v>0</v>
      </c>
      <c r="FN167">
        <f t="shared" si="598"/>
        <v>0</v>
      </c>
      <c r="FO167">
        <f t="shared" si="599"/>
        <v>0</v>
      </c>
      <c r="FP167">
        <f t="shared" si="600"/>
        <v>0</v>
      </c>
      <c r="FQ167">
        <f t="shared" si="601"/>
        <v>0</v>
      </c>
      <c r="FR167">
        <f t="shared" si="602"/>
        <v>0</v>
      </c>
      <c r="FS167">
        <f t="shared" si="603"/>
        <v>0</v>
      </c>
      <c r="FT167">
        <f t="shared" si="604"/>
        <v>0</v>
      </c>
      <c r="FU167">
        <f t="shared" si="605"/>
        <v>0</v>
      </c>
      <c r="FV167">
        <f t="shared" si="606"/>
        <v>0</v>
      </c>
      <c r="FW167">
        <f t="shared" si="607"/>
        <v>0</v>
      </c>
      <c r="FX167">
        <f t="shared" si="608"/>
        <v>0</v>
      </c>
      <c r="FY167">
        <f t="shared" si="609"/>
        <v>0</v>
      </c>
      <c r="FZ167">
        <f t="shared" si="610"/>
        <v>0</v>
      </c>
      <c r="GA167">
        <f t="shared" si="611"/>
        <v>0</v>
      </c>
      <c r="GB167">
        <f t="shared" si="612"/>
        <v>0</v>
      </c>
      <c r="GC167">
        <f t="shared" si="613"/>
        <v>0</v>
      </c>
      <c r="GD167">
        <f t="shared" si="614"/>
        <v>0</v>
      </c>
      <c r="GE167">
        <f t="shared" si="615"/>
        <v>0</v>
      </c>
      <c r="GF167">
        <f t="shared" si="616"/>
        <v>0</v>
      </c>
      <c r="GG167">
        <f t="shared" si="617"/>
        <v>0</v>
      </c>
      <c r="GH167">
        <f t="shared" si="618"/>
        <v>0</v>
      </c>
      <c r="GI167">
        <f t="shared" si="619"/>
        <v>0</v>
      </c>
      <c r="GJ167">
        <f t="shared" si="620"/>
        <v>0</v>
      </c>
      <c r="GK167">
        <f t="shared" si="621"/>
        <v>0</v>
      </c>
      <c r="GL167">
        <f t="shared" si="622"/>
        <v>0</v>
      </c>
      <c r="GM167">
        <f t="shared" si="623"/>
        <v>0</v>
      </c>
      <c r="GN167">
        <f t="shared" si="624"/>
        <v>0</v>
      </c>
      <c r="GO167">
        <f t="shared" si="625"/>
        <v>0</v>
      </c>
      <c r="GP167">
        <f t="shared" si="626"/>
        <v>0</v>
      </c>
      <c r="GQ167">
        <f t="shared" si="627"/>
        <v>0</v>
      </c>
      <c r="GR167">
        <f t="shared" si="628"/>
        <v>0</v>
      </c>
      <c r="GS167">
        <f t="shared" si="629"/>
        <v>0</v>
      </c>
      <c r="GT167">
        <f t="shared" si="630"/>
        <v>0</v>
      </c>
      <c r="GU167">
        <f t="shared" si="631"/>
        <v>0</v>
      </c>
      <c r="GV167">
        <f t="shared" si="632"/>
        <v>0</v>
      </c>
      <c r="GW167">
        <f t="shared" si="633"/>
        <v>0</v>
      </c>
      <c r="GX167">
        <f t="shared" si="634"/>
        <v>0</v>
      </c>
      <c r="GY167">
        <f t="shared" si="635"/>
        <v>0</v>
      </c>
      <c r="GZ167">
        <f t="shared" si="636"/>
        <v>0</v>
      </c>
      <c r="HA167">
        <f t="shared" si="637"/>
        <v>0</v>
      </c>
      <c r="HB167">
        <f t="shared" si="638"/>
        <v>0</v>
      </c>
      <c r="HC167">
        <f t="shared" si="639"/>
        <v>0</v>
      </c>
      <c r="HD167">
        <f t="shared" si="640"/>
        <v>0</v>
      </c>
      <c r="HE167">
        <f t="shared" si="641"/>
        <v>0</v>
      </c>
      <c r="HF167">
        <f t="shared" si="642"/>
        <v>0</v>
      </c>
      <c r="HG167">
        <f t="shared" si="643"/>
        <v>0</v>
      </c>
      <c r="HH167">
        <f t="shared" si="644"/>
        <v>0</v>
      </c>
      <c r="HI167">
        <f t="shared" si="645"/>
        <v>0</v>
      </c>
      <c r="HJ167">
        <f t="shared" si="646"/>
        <v>0</v>
      </c>
      <c r="HK167">
        <f t="shared" si="647"/>
        <v>0</v>
      </c>
      <c r="HL167">
        <f t="shared" si="648"/>
        <v>0</v>
      </c>
      <c r="HM167">
        <f t="shared" si="649"/>
        <v>0</v>
      </c>
      <c r="HN167">
        <f t="shared" si="650"/>
        <v>0</v>
      </c>
      <c r="HO167">
        <f t="shared" si="651"/>
        <v>0</v>
      </c>
      <c r="HP167">
        <f t="shared" si="652"/>
        <v>0</v>
      </c>
      <c r="HQ167">
        <f t="shared" si="653"/>
        <v>0</v>
      </c>
      <c r="HR167">
        <f t="shared" si="654"/>
        <v>0</v>
      </c>
      <c r="HS167">
        <f t="shared" si="655"/>
        <v>0</v>
      </c>
      <c r="HT167">
        <f t="shared" si="656"/>
        <v>0</v>
      </c>
      <c r="HU167">
        <f t="shared" si="657"/>
        <v>0</v>
      </c>
      <c r="HV167">
        <f t="shared" si="658"/>
        <v>0</v>
      </c>
      <c r="HW167">
        <f t="shared" si="659"/>
        <v>0</v>
      </c>
      <c r="HX167">
        <f t="shared" si="660"/>
        <v>0</v>
      </c>
      <c r="HY167">
        <f t="shared" si="661"/>
        <v>0</v>
      </c>
      <c r="HZ167">
        <f t="shared" si="662"/>
        <v>0</v>
      </c>
      <c r="IA167">
        <f t="shared" si="663"/>
        <v>0</v>
      </c>
      <c r="IB167">
        <f t="shared" si="664"/>
        <v>0</v>
      </c>
      <c r="IC167">
        <f t="shared" si="665"/>
        <v>0</v>
      </c>
      <c r="ID167">
        <f t="shared" si="666"/>
        <v>0</v>
      </c>
      <c r="IE167">
        <f t="shared" si="667"/>
        <v>0</v>
      </c>
      <c r="IF167">
        <f t="shared" si="668"/>
        <v>0</v>
      </c>
      <c r="IG167">
        <f t="shared" si="669"/>
        <v>0</v>
      </c>
      <c r="IH167">
        <f t="shared" si="670"/>
        <v>0</v>
      </c>
      <c r="II167">
        <f t="shared" si="671"/>
        <v>0</v>
      </c>
      <c r="IJ167">
        <f t="shared" si="672"/>
        <v>0</v>
      </c>
      <c r="IK167">
        <f>IG167-IF167</f>
        <v>0</v>
      </c>
      <c r="IL167">
        <f>IH167-IG167</f>
        <v>0</v>
      </c>
      <c r="IM167">
        <f t="shared" si="673"/>
        <v>0</v>
      </c>
      <c r="IN167">
        <f>IK167-IJ167</f>
        <v>0</v>
      </c>
      <c r="IO167">
        <f t="shared" si="674"/>
        <v>0</v>
      </c>
    </row>
    <row r="168" spans="1:249" x14ac:dyDescent="0.25">
      <c r="A168">
        <v>8</v>
      </c>
      <c r="B168">
        <v>25</v>
      </c>
      <c r="C168">
        <v>62</v>
      </c>
      <c r="D168">
        <v>147</v>
      </c>
      <c r="E168">
        <v>337</v>
      </c>
      <c r="F168">
        <v>733</v>
      </c>
      <c r="G168">
        <v>1495</v>
      </c>
      <c r="H168">
        <v>2857</v>
      </c>
      <c r="I168">
        <v>5142</v>
      </c>
      <c r="J168">
        <v>8777</v>
      </c>
      <c r="K168">
        <v>14308</v>
      </c>
      <c r="L168">
        <v>22415</v>
      </c>
      <c r="M168">
        <v>33927</v>
      </c>
      <c r="N168">
        <v>49837</v>
      </c>
      <c r="O168">
        <v>71317</v>
      </c>
      <c r="P168">
        <v>99733</v>
      </c>
      <c r="Q168">
        <v>136660</v>
      </c>
      <c r="R168">
        <v>183897</v>
      </c>
      <c r="S168">
        <v>243482</v>
      </c>
      <c r="T168">
        <v>317707</v>
      </c>
      <c r="U168">
        <v>409133</v>
      </c>
      <c r="V168">
        <f t="shared" si="450"/>
        <v>520605</v>
      </c>
      <c r="W168">
        <f t="shared" si="451"/>
        <v>17</v>
      </c>
      <c r="X168">
        <f t="shared" si="452"/>
        <v>37</v>
      </c>
      <c r="Y168">
        <f t="shared" si="453"/>
        <v>85</v>
      </c>
      <c r="Z168">
        <f t="shared" si="454"/>
        <v>190</v>
      </c>
      <c r="AA168">
        <f t="shared" si="455"/>
        <v>396</v>
      </c>
      <c r="AB168">
        <f t="shared" si="456"/>
        <v>762</v>
      </c>
      <c r="AC168">
        <f t="shared" si="457"/>
        <v>1362</v>
      </c>
      <c r="AD168">
        <f t="shared" si="458"/>
        <v>2285</v>
      </c>
      <c r="AE168">
        <f t="shared" si="459"/>
        <v>3635</v>
      </c>
      <c r="AF168">
        <f t="shared" si="460"/>
        <v>5531</v>
      </c>
      <c r="AG168">
        <f t="shared" si="461"/>
        <v>8107</v>
      </c>
      <c r="AH168">
        <f t="shared" si="462"/>
        <v>11512</v>
      </c>
      <c r="AI168">
        <f t="shared" si="463"/>
        <v>15910</v>
      </c>
      <c r="AJ168">
        <f t="shared" si="464"/>
        <v>21480</v>
      </c>
      <c r="AK168">
        <f t="shared" si="465"/>
        <v>28416</v>
      </c>
      <c r="AL168">
        <f t="shared" si="466"/>
        <v>36927</v>
      </c>
      <c r="AM168">
        <f t="shared" si="467"/>
        <v>47237</v>
      </c>
      <c r="AN168">
        <f t="shared" si="468"/>
        <v>59585</v>
      </c>
      <c r="AO168">
        <f t="shared" si="469"/>
        <v>74225</v>
      </c>
      <c r="AP168">
        <f t="shared" si="470"/>
        <v>91426</v>
      </c>
      <c r="AQ168">
        <f t="shared" si="471"/>
        <v>111472</v>
      </c>
      <c r="AR168">
        <f t="shared" si="472"/>
        <v>20</v>
      </c>
      <c r="AS168">
        <f t="shared" si="473"/>
        <v>48</v>
      </c>
      <c r="AT168">
        <f t="shared" si="474"/>
        <v>105</v>
      </c>
      <c r="AU168">
        <f t="shared" si="475"/>
        <v>206</v>
      </c>
      <c r="AV168">
        <f t="shared" si="476"/>
        <v>366</v>
      </c>
      <c r="AW168">
        <f t="shared" si="477"/>
        <v>600</v>
      </c>
      <c r="AX168">
        <f t="shared" si="478"/>
        <v>923</v>
      </c>
      <c r="AY168">
        <f t="shared" si="479"/>
        <v>1350</v>
      </c>
      <c r="AZ168">
        <f t="shared" si="480"/>
        <v>1896</v>
      </c>
      <c r="BA168">
        <f t="shared" si="481"/>
        <v>2576</v>
      </c>
      <c r="BB168">
        <f t="shared" si="482"/>
        <v>3405</v>
      </c>
      <c r="BC168">
        <f t="shared" si="483"/>
        <v>4398</v>
      </c>
      <c r="BD168">
        <f t="shared" si="484"/>
        <v>5570</v>
      </c>
      <c r="BE168">
        <f t="shared" si="485"/>
        <v>6936</v>
      </c>
      <c r="BF168">
        <f t="shared" si="486"/>
        <v>8511</v>
      </c>
      <c r="BG168">
        <f t="shared" si="487"/>
        <v>10310</v>
      </c>
      <c r="BH168">
        <f t="shared" si="488"/>
        <v>12348</v>
      </c>
      <c r="BI168">
        <f t="shared" si="489"/>
        <v>14640</v>
      </c>
      <c r="BJ168">
        <f t="shared" si="490"/>
        <v>17201</v>
      </c>
      <c r="BK168">
        <f t="shared" si="491"/>
        <v>20046</v>
      </c>
      <c r="BL168">
        <f t="shared" si="492"/>
        <v>28</v>
      </c>
      <c r="BM168">
        <f t="shared" si="493"/>
        <v>57</v>
      </c>
      <c r="BN168">
        <f t="shared" si="494"/>
        <v>101</v>
      </c>
      <c r="BO168">
        <f t="shared" si="495"/>
        <v>160</v>
      </c>
      <c r="BP168">
        <f t="shared" si="496"/>
        <v>234</v>
      </c>
      <c r="BQ168">
        <f t="shared" si="497"/>
        <v>323</v>
      </c>
      <c r="BR168">
        <f t="shared" si="498"/>
        <v>427</v>
      </c>
      <c r="BS168">
        <f t="shared" si="499"/>
        <v>546</v>
      </c>
      <c r="BT168">
        <f t="shared" si="500"/>
        <v>680</v>
      </c>
      <c r="BU168">
        <f t="shared" si="501"/>
        <v>829</v>
      </c>
      <c r="BV168">
        <f t="shared" si="502"/>
        <v>993</v>
      </c>
      <c r="BW168">
        <f t="shared" si="503"/>
        <v>1172</v>
      </c>
      <c r="BX168">
        <f t="shared" si="504"/>
        <v>1366</v>
      </c>
      <c r="BY168">
        <f t="shared" si="505"/>
        <v>1575</v>
      </c>
      <c r="BZ168">
        <f t="shared" si="506"/>
        <v>1799</v>
      </c>
      <c r="CA168">
        <f t="shared" si="507"/>
        <v>2038</v>
      </c>
      <c r="CB168">
        <f t="shared" si="508"/>
        <v>2292</v>
      </c>
      <c r="CC168">
        <f t="shared" si="509"/>
        <v>2561</v>
      </c>
      <c r="CD168">
        <f t="shared" si="510"/>
        <v>2845</v>
      </c>
      <c r="CE168">
        <f t="shared" si="511"/>
        <v>29</v>
      </c>
      <c r="CF168">
        <f t="shared" si="512"/>
        <v>44</v>
      </c>
      <c r="CG168">
        <f t="shared" si="513"/>
        <v>59</v>
      </c>
      <c r="CH168">
        <f t="shared" si="514"/>
        <v>74</v>
      </c>
      <c r="CI168">
        <f t="shared" si="515"/>
        <v>89</v>
      </c>
      <c r="CJ168">
        <f t="shared" si="516"/>
        <v>104</v>
      </c>
      <c r="CK168">
        <f t="shared" si="517"/>
        <v>119</v>
      </c>
      <c r="CL168">
        <f t="shared" si="518"/>
        <v>134</v>
      </c>
      <c r="CM168">
        <f t="shared" si="519"/>
        <v>149</v>
      </c>
      <c r="CN168">
        <f t="shared" si="520"/>
        <v>164</v>
      </c>
      <c r="CO168">
        <f t="shared" si="521"/>
        <v>179</v>
      </c>
      <c r="CP168">
        <f t="shared" si="522"/>
        <v>194</v>
      </c>
      <c r="CQ168">
        <f t="shared" si="523"/>
        <v>209</v>
      </c>
      <c r="CR168">
        <f t="shared" si="524"/>
        <v>224</v>
      </c>
      <c r="CS168">
        <f t="shared" si="525"/>
        <v>239</v>
      </c>
      <c r="CT168">
        <f t="shared" si="526"/>
        <v>254</v>
      </c>
      <c r="CU168">
        <f t="shared" si="527"/>
        <v>269</v>
      </c>
      <c r="CV168">
        <f t="shared" si="528"/>
        <v>284</v>
      </c>
      <c r="CW168">
        <f t="shared" si="529"/>
        <v>15</v>
      </c>
      <c r="CX168">
        <f t="shared" si="530"/>
        <v>15</v>
      </c>
      <c r="CY168">
        <f t="shared" si="531"/>
        <v>15</v>
      </c>
      <c r="CZ168">
        <f t="shared" si="532"/>
        <v>15</v>
      </c>
      <c r="DA168">
        <f t="shared" si="533"/>
        <v>15</v>
      </c>
      <c r="DB168">
        <f t="shared" si="534"/>
        <v>15</v>
      </c>
      <c r="DC168">
        <f t="shared" si="535"/>
        <v>15</v>
      </c>
      <c r="DD168">
        <f t="shared" si="536"/>
        <v>15</v>
      </c>
      <c r="DE168">
        <f t="shared" si="537"/>
        <v>15</v>
      </c>
      <c r="DF168">
        <f t="shared" si="538"/>
        <v>15</v>
      </c>
      <c r="DG168">
        <f t="shared" si="539"/>
        <v>15</v>
      </c>
      <c r="DH168">
        <f t="shared" si="540"/>
        <v>15</v>
      </c>
      <c r="DI168">
        <f t="shared" si="541"/>
        <v>15</v>
      </c>
      <c r="DJ168">
        <f t="shared" si="542"/>
        <v>15</v>
      </c>
      <c r="DK168">
        <f t="shared" si="543"/>
        <v>15</v>
      </c>
      <c r="DL168">
        <f t="shared" si="544"/>
        <v>15</v>
      </c>
      <c r="DM168">
        <f t="shared" si="545"/>
        <v>15</v>
      </c>
      <c r="DN168">
        <f t="shared" si="546"/>
        <v>0</v>
      </c>
      <c r="DO168">
        <f t="shared" si="547"/>
        <v>0</v>
      </c>
      <c r="DP168">
        <f t="shared" si="548"/>
        <v>0</v>
      </c>
      <c r="DQ168">
        <f t="shared" si="549"/>
        <v>0</v>
      </c>
      <c r="DR168">
        <f t="shared" si="550"/>
        <v>0</v>
      </c>
      <c r="DS168">
        <f t="shared" si="551"/>
        <v>0</v>
      </c>
      <c r="DT168">
        <f t="shared" si="552"/>
        <v>0</v>
      </c>
      <c r="DU168">
        <f t="shared" si="553"/>
        <v>0</v>
      </c>
      <c r="DV168">
        <f t="shared" si="554"/>
        <v>0</v>
      </c>
      <c r="DW168">
        <f t="shared" si="555"/>
        <v>0</v>
      </c>
      <c r="DX168">
        <f t="shared" si="556"/>
        <v>0</v>
      </c>
      <c r="DY168">
        <f t="shared" si="557"/>
        <v>0</v>
      </c>
      <c r="DZ168">
        <f t="shared" si="558"/>
        <v>0</v>
      </c>
      <c r="EA168">
        <f t="shared" si="559"/>
        <v>0</v>
      </c>
      <c r="EB168">
        <f t="shared" si="560"/>
        <v>0</v>
      </c>
      <c r="EC168">
        <f t="shared" si="561"/>
        <v>0</v>
      </c>
      <c r="ED168">
        <f t="shared" si="562"/>
        <v>0</v>
      </c>
      <c r="EE168">
        <f t="shared" si="563"/>
        <v>0</v>
      </c>
      <c r="EF168">
        <f t="shared" si="564"/>
        <v>0</v>
      </c>
      <c r="EG168">
        <f t="shared" si="565"/>
        <v>0</v>
      </c>
      <c r="EH168">
        <f t="shared" si="566"/>
        <v>0</v>
      </c>
      <c r="EI168">
        <f t="shared" si="567"/>
        <v>0</v>
      </c>
      <c r="EJ168">
        <f t="shared" si="568"/>
        <v>0</v>
      </c>
      <c r="EK168">
        <f t="shared" si="569"/>
        <v>0</v>
      </c>
      <c r="EL168">
        <f t="shared" si="570"/>
        <v>0</v>
      </c>
      <c r="EM168">
        <f t="shared" si="571"/>
        <v>0</v>
      </c>
      <c r="EN168">
        <f t="shared" si="572"/>
        <v>0</v>
      </c>
      <c r="EO168">
        <f t="shared" si="573"/>
        <v>0</v>
      </c>
      <c r="EP168">
        <f t="shared" si="574"/>
        <v>0</v>
      </c>
      <c r="EQ168">
        <f t="shared" si="575"/>
        <v>0</v>
      </c>
      <c r="ER168">
        <f t="shared" si="576"/>
        <v>0</v>
      </c>
      <c r="ES168">
        <f t="shared" si="577"/>
        <v>0</v>
      </c>
      <c r="ET168">
        <f t="shared" si="578"/>
        <v>0</v>
      </c>
      <c r="EU168">
        <f t="shared" si="579"/>
        <v>0</v>
      </c>
      <c r="EV168">
        <f t="shared" si="580"/>
        <v>0</v>
      </c>
      <c r="EW168">
        <f t="shared" si="581"/>
        <v>0</v>
      </c>
      <c r="EX168">
        <f t="shared" si="582"/>
        <v>0</v>
      </c>
      <c r="EY168">
        <f t="shared" si="583"/>
        <v>0</v>
      </c>
      <c r="EZ168">
        <f t="shared" si="584"/>
        <v>0</v>
      </c>
      <c r="FA168">
        <f t="shared" si="585"/>
        <v>0</v>
      </c>
      <c r="FB168">
        <f t="shared" si="586"/>
        <v>0</v>
      </c>
      <c r="FC168">
        <f t="shared" si="587"/>
        <v>0</v>
      </c>
      <c r="FD168">
        <f t="shared" si="588"/>
        <v>0</v>
      </c>
      <c r="FE168">
        <f t="shared" si="589"/>
        <v>0</v>
      </c>
      <c r="FF168">
        <f t="shared" si="590"/>
        <v>0</v>
      </c>
      <c r="FG168">
        <f t="shared" si="591"/>
        <v>0</v>
      </c>
      <c r="FH168">
        <f t="shared" si="592"/>
        <v>0</v>
      </c>
      <c r="FI168">
        <f t="shared" si="593"/>
        <v>0</v>
      </c>
      <c r="FJ168">
        <f t="shared" si="594"/>
        <v>0</v>
      </c>
      <c r="FK168">
        <f t="shared" si="595"/>
        <v>0</v>
      </c>
      <c r="FL168">
        <f t="shared" si="596"/>
        <v>0</v>
      </c>
      <c r="FM168">
        <f t="shared" si="597"/>
        <v>0</v>
      </c>
      <c r="FN168">
        <f t="shared" si="598"/>
        <v>0</v>
      </c>
      <c r="FO168">
        <f t="shared" si="599"/>
        <v>0</v>
      </c>
      <c r="FP168">
        <f t="shared" si="600"/>
        <v>0</v>
      </c>
      <c r="FQ168">
        <f t="shared" si="601"/>
        <v>0</v>
      </c>
      <c r="FR168">
        <f t="shared" si="602"/>
        <v>0</v>
      </c>
      <c r="FS168">
        <f t="shared" si="603"/>
        <v>0</v>
      </c>
      <c r="FT168">
        <f t="shared" si="604"/>
        <v>0</v>
      </c>
      <c r="FU168">
        <f t="shared" si="605"/>
        <v>0</v>
      </c>
      <c r="FV168">
        <f t="shared" si="606"/>
        <v>0</v>
      </c>
      <c r="FW168">
        <f t="shared" si="607"/>
        <v>0</v>
      </c>
      <c r="FX168">
        <f t="shared" si="608"/>
        <v>0</v>
      </c>
      <c r="FY168">
        <f t="shared" si="609"/>
        <v>0</v>
      </c>
      <c r="FZ168">
        <f t="shared" si="610"/>
        <v>0</v>
      </c>
      <c r="GA168">
        <f t="shared" si="611"/>
        <v>0</v>
      </c>
      <c r="GB168">
        <f t="shared" si="612"/>
        <v>0</v>
      </c>
      <c r="GC168">
        <f t="shared" si="613"/>
        <v>0</v>
      </c>
      <c r="GD168">
        <f t="shared" si="614"/>
        <v>0</v>
      </c>
      <c r="GE168">
        <f t="shared" si="615"/>
        <v>0</v>
      </c>
      <c r="GF168">
        <f t="shared" si="616"/>
        <v>0</v>
      </c>
      <c r="GG168">
        <f t="shared" si="617"/>
        <v>0</v>
      </c>
      <c r="GH168">
        <f t="shared" si="618"/>
        <v>0</v>
      </c>
      <c r="GI168">
        <f t="shared" si="619"/>
        <v>0</v>
      </c>
      <c r="GJ168">
        <f t="shared" si="620"/>
        <v>0</v>
      </c>
      <c r="GK168">
        <f t="shared" si="621"/>
        <v>0</v>
      </c>
      <c r="GL168">
        <f t="shared" si="622"/>
        <v>0</v>
      </c>
      <c r="GM168">
        <f t="shared" si="623"/>
        <v>0</v>
      </c>
      <c r="GN168">
        <f t="shared" si="624"/>
        <v>0</v>
      </c>
      <c r="GO168">
        <f t="shared" si="625"/>
        <v>0</v>
      </c>
      <c r="GP168">
        <f t="shared" si="626"/>
        <v>0</v>
      </c>
      <c r="GQ168">
        <f t="shared" si="627"/>
        <v>0</v>
      </c>
      <c r="GR168">
        <f t="shared" si="628"/>
        <v>0</v>
      </c>
      <c r="GS168">
        <f t="shared" si="629"/>
        <v>0</v>
      </c>
      <c r="GT168">
        <f t="shared" si="630"/>
        <v>0</v>
      </c>
      <c r="GU168">
        <f t="shared" si="631"/>
        <v>0</v>
      </c>
      <c r="GV168">
        <f t="shared" si="632"/>
        <v>0</v>
      </c>
      <c r="GW168">
        <f t="shared" si="633"/>
        <v>0</v>
      </c>
      <c r="GX168">
        <f t="shared" si="634"/>
        <v>0</v>
      </c>
      <c r="GY168">
        <f t="shared" si="635"/>
        <v>0</v>
      </c>
      <c r="GZ168">
        <f t="shared" si="636"/>
        <v>0</v>
      </c>
      <c r="HA168">
        <f t="shared" si="637"/>
        <v>0</v>
      </c>
      <c r="HB168">
        <f t="shared" si="638"/>
        <v>0</v>
      </c>
      <c r="HC168">
        <f t="shared" si="639"/>
        <v>0</v>
      </c>
      <c r="HD168">
        <f t="shared" si="640"/>
        <v>0</v>
      </c>
      <c r="HE168">
        <f t="shared" si="641"/>
        <v>0</v>
      </c>
      <c r="HF168">
        <f t="shared" si="642"/>
        <v>0</v>
      </c>
      <c r="HG168">
        <f t="shared" si="643"/>
        <v>0</v>
      </c>
      <c r="HH168">
        <f t="shared" si="644"/>
        <v>0</v>
      </c>
      <c r="HI168">
        <f t="shared" si="645"/>
        <v>0</v>
      </c>
      <c r="HJ168">
        <f t="shared" si="646"/>
        <v>0</v>
      </c>
      <c r="HK168">
        <f t="shared" si="647"/>
        <v>0</v>
      </c>
      <c r="HL168">
        <f t="shared" si="648"/>
        <v>0</v>
      </c>
      <c r="HM168">
        <f t="shared" si="649"/>
        <v>0</v>
      </c>
      <c r="HN168">
        <f t="shared" si="650"/>
        <v>0</v>
      </c>
      <c r="HO168">
        <f t="shared" si="651"/>
        <v>0</v>
      </c>
      <c r="HP168">
        <f t="shared" si="652"/>
        <v>0</v>
      </c>
      <c r="HQ168">
        <f t="shared" si="653"/>
        <v>0</v>
      </c>
      <c r="HR168">
        <f t="shared" si="654"/>
        <v>0</v>
      </c>
      <c r="HS168">
        <f t="shared" si="655"/>
        <v>0</v>
      </c>
      <c r="HT168">
        <f t="shared" si="656"/>
        <v>0</v>
      </c>
      <c r="HU168">
        <f t="shared" si="657"/>
        <v>0</v>
      </c>
      <c r="HV168">
        <f t="shared" si="658"/>
        <v>0</v>
      </c>
      <c r="HW168">
        <f t="shared" si="659"/>
        <v>0</v>
      </c>
      <c r="HX168">
        <f t="shared" si="660"/>
        <v>0</v>
      </c>
      <c r="HY168">
        <f t="shared" si="661"/>
        <v>0</v>
      </c>
      <c r="HZ168">
        <f t="shared" si="662"/>
        <v>0</v>
      </c>
      <c r="IA168">
        <f t="shared" si="663"/>
        <v>0</v>
      </c>
      <c r="IB168">
        <f t="shared" si="664"/>
        <v>0</v>
      </c>
      <c r="IC168">
        <f t="shared" si="665"/>
        <v>0</v>
      </c>
      <c r="ID168">
        <f t="shared" si="666"/>
        <v>0</v>
      </c>
      <c r="IE168">
        <f t="shared" si="667"/>
        <v>0</v>
      </c>
      <c r="IF168">
        <f t="shared" si="668"/>
        <v>0</v>
      </c>
      <c r="IG168">
        <f t="shared" si="669"/>
        <v>0</v>
      </c>
      <c r="IH168">
        <f t="shared" si="670"/>
        <v>0</v>
      </c>
      <c r="II168">
        <f t="shared" si="671"/>
        <v>0</v>
      </c>
      <c r="IJ168">
        <f t="shared" si="672"/>
        <v>0</v>
      </c>
      <c r="IK168">
        <f>IG168-IF168</f>
        <v>0</v>
      </c>
      <c r="IL168">
        <f>IH168-IG168</f>
        <v>0</v>
      </c>
      <c r="IM168">
        <f t="shared" si="673"/>
        <v>0</v>
      </c>
      <c r="IN168">
        <f>IK168-IJ168</f>
        <v>0</v>
      </c>
      <c r="IO168">
        <f t="shared" si="674"/>
        <v>0</v>
      </c>
    </row>
    <row r="169" spans="1:249" x14ac:dyDescent="0.25">
      <c r="A169">
        <v>-1</v>
      </c>
      <c r="B169">
        <v>2</v>
      </c>
      <c r="C169">
        <v>22</v>
      </c>
      <c r="D169">
        <v>77</v>
      </c>
      <c r="E169">
        <v>206</v>
      </c>
      <c r="F169">
        <v>494</v>
      </c>
      <c r="G169">
        <v>1107</v>
      </c>
      <c r="H169">
        <v>2337</v>
      </c>
      <c r="I169">
        <v>4657</v>
      </c>
      <c r="J169">
        <v>8786</v>
      </c>
      <c r="K169">
        <v>15764</v>
      </c>
      <c r="L169">
        <v>27037</v>
      </c>
      <c r="M169">
        <v>44552</v>
      </c>
      <c r="N169">
        <v>70862</v>
      </c>
      <c r="O169">
        <v>109241</v>
      </c>
      <c r="P169">
        <v>163809</v>
      </c>
      <c r="Q169">
        <v>239667</v>
      </c>
      <c r="R169">
        <v>343042</v>
      </c>
      <c r="S169">
        <v>481442</v>
      </c>
      <c r="T169">
        <v>663821</v>
      </c>
      <c r="U169">
        <v>900754</v>
      </c>
      <c r="V169">
        <f t="shared" si="450"/>
        <v>1204622</v>
      </c>
      <c r="W169">
        <f t="shared" si="451"/>
        <v>3</v>
      </c>
      <c r="X169">
        <f t="shared" si="452"/>
        <v>20</v>
      </c>
      <c r="Y169">
        <f t="shared" si="453"/>
        <v>55</v>
      </c>
      <c r="Z169">
        <f t="shared" si="454"/>
        <v>129</v>
      </c>
      <c r="AA169">
        <f t="shared" si="455"/>
        <v>288</v>
      </c>
      <c r="AB169">
        <f t="shared" si="456"/>
        <v>613</v>
      </c>
      <c r="AC169">
        <f t="shared" si="457"/>
        <v>1230</v>
      </c>
      <c r="AD169">
        <f t="shared" si="458"/>
        <v>2320</v>
      </c>
      <c r="AE169">
        <f t="shared" si="459"/>
        <v>4129</v>
      </c>
      <c r="AF169">
        <f t="shared" si="460"/>
        <v>6978</v>
      </c>
      <c r="AG169">
        <f t="shared" si="461"/>
        <v>11273</v>
      </c>
      <c r="AH169">
        <f t="shared" si="462"/>
        <v>17515</v>
      </c>
      <c r="AI169">
        <f t="shared" si="463"/>
        <v>26310</v>
      </c>
      <c r="AJ169">
        <f t="shared" si="464"/>
        <v>38379</v>
      </c>
      <c r="AK169">
        <f t="shared" si="465"/>
        <v>54568</v>
      </c>
      <c r="AL169">
        <f t="shared" si="466"/>
        <v>75858</v>
      </c>
      <c r="AM169">
        <f t="shared" si="467"/>
        <v>103375</v>
      </c>
      <c r="AN169">
        <f t="shared" si="468"/>
        <v>138400</v>
      </c>
      <c r="AO169">
        <f t="shared" si="469"/>
        <v>182379</v>
      </c>
      <c r="AP169">
        <f t="shared" si="470"/>
        <v>236933</v>
      </c>
      <c r="AQ169">
        <f t="shared" si="471"/>
        <v>303868</v>
      </c>
      <c r="AR169">
        <f t="shared" si="472"/>
        <v>17</v>
      </c>
      <c r="AS169">
        <f t="shared" si="473"/>
        <v>35</v>
      </c>
      <c r="AT169">
        <f t="shared" si="474"/>
        <v>74</v>
      </c>
      <c r="AU169">
        <f t="shared" si="475"/>
        <v>159</v>
      </c>
      <c r="AV169">
        <f t="shared" si="476"/>
        <v>325</v>
      </c>
      <c r="AW169">
        <f t="shared" si="477"/>
        <v>617</v>
      </c>
      <c r="AX169">
        <f t="shared" si="478"/>
        <v>1090</v>
      </c>
      <c r="AY169">
        <f t="shared" si="479"/>
        <v>1809</v>
      </c>
      <c r="AZ169">
        <f t="shared" si="480"/>
        <v>2849</v>
      </c>
      <c r="BA169">
        <f t="shared" si="481"/>
        <v>4295</v>
      </c>
      <c r="BB169">
        <f t="shared" si="482"/>
        <v>6242</v>
      </c>
      <c r="BC169">
        <f t="shared" si="483"/>
        <v>8795</v>
      </c>
      <c r="BD169">
        <f t="shared" si="484"/>
        <v>12069</v>
      </c>
      <c r="BE169">
        <f t="shared" si="485"/>
        <v>16189</v>
      </c>
      <c r="BF169">
        <f t="shared" si="486"/>
        <v>21290</v>
      </c>
      <c r="BG169">
        <f t="shared" si="487"/>
        <v>27517</v>
      </c>
      <c r="BH169">
        <f t="shared" si="488"/>
        <v>35025</v>
      </c>
      <c r="BI169">
        <f t="shared" si="489"/>
        <v>43979</v>
      </c>
      <c r="BJ169">
        <f t="shared" si="490"/>
        <v>54554</v>
      </c>
      <c r="BK169">
        <f t="shared" si="491"/>
        <v>66935</v>
      </c>
      <c r="BL169">
        <f t="shared" si="492"/>
        <v>18</v>
      </c>
      <c r="BM169">
        <f t="shared" si="493"/>
        <v>39</v>
      </c>
      <c r="BN169">
        <f t="shared" si="494"/>
        <v>85</v>
      </c>
      <c r="BO169">
        <f t="shared" si="495"/>
        <v>166</v>
      </c>
      <c r="BP169">
        <f t="shared" si="496"/>
        <v>292</v>
      </c>
      <c r="BQ169">
        <f t="shared" si="497"/>
        <v>473</v>
      </c>
      <c r="BR169">
        <f t="shared" si="498"/>
        <v>719</v>
      </c>
      <c r="BS169">
        <f t="shared" si="499"/>
        <v>1040</v>
      </c>
      <c r="BT169">
        <f t="shared" si="500"/>
        <v>1446</v>
      </c>
      <c r="BU169">
        <f t="shared" si="501"/>
        <v>1947</v>
      </c>
      <c r="BV169">
        <f t="shared" si="502"/>
        <v>2553</v>
      </c>
      <c r="BW169">
        <f t="shared" si="503"/>
        <v>3274</v>
      </c>
      <c r="BX169">
        <f t="shared" si="504"/>
        <v>4120</v>
      </c>
      <c r="BY169">
        <f t="shared" si="505"/>
        <v>5101</v>
      </c>
      <c r="BZ169">
        <f t="shared" si="506"/>
        <v>6227</v>
      </c>
      <c r="CA169">
        <f t="shared" si="507"/>
        <v>7508</v>
      </c>
      <c r="CB169">
        <f t="shared" si="508"/>
        <v>8954</v>
      </c>
      <c r="CC169">
        <f t="shared" si="509"/>
        <v>10575</v>
      </c>
      <c r="CD169">
        <f t="shared" si="510"/>
        <v>12381</v>
      </c>
      <c r="CE169">
        <f t="shared" si="511"/>
        <v>21</v>
      </c>
      <c r="CF169">
        <f t="shared" si="512"/>
        <v>46</v>
      </c>
      <c r="CG169">
        <f t="shared" si="513"/>
        <v>81</v>
      </c>
      <c r="CH169">
        <f t="shared" si="514"/>
        <v>126</v>
      </c>
      <c r="CI169">
        <f t="shared" si="515"/>
        <v>181</v>
      </c>
      <c r="CJ169">
        <f t="shared" si="516"/>
        <v>246</v>
      </c>
      <c r="CK169">
        <f t="shared" si="517"/>
        <v>321</v>
      </c>
      <c r="CL169">
        <f t="shared" si="518"/>
        <v>406</v>
      </c>
      <c r="CM169">
        <f t="shared" si="519"/>
        <v>501</v>
      </c>
      <c r="CN169">
        <f t="shared" si="520"/>
        <v>606</v>
      </c>
      <c r="CO169">
        <f t="shared" si="521"/>
        <v>721</v>
      </c>
      <c r="CP169">
        <f t="shared" si="522"/>
        <v>846</v>
      </c>
      <c r="CQ169">
        <f t="shared" si="523"/>
        <v>981</v>
      </c>
      <c r="CR169">
        <f t="shared" si="524"/>
        <v>1126</v>
      </c>
      <c r="CS169">
        <f t="shared" si="525"/>
        <v>1281</v>
      </c>
      <c r="CT169">
        <f t="shared" si="526"/>
        <v>1446</v>
      </c>
      <c r="CU169">
        <f t="shared" si="527"/>
        <v>1621</v>
      </c>
      <c r="CV169">
        <f t="shared" si="528"/>
        <v>1806</v>
      </c>
      <c r="CW169">
        <f t="shared" si="529"/>
        <v>25</v>
      </c>
      <c r="CX169">
        <f t="shared" si="530"/>
        <v>35</v>
      </c>
      <c r="CY169">
        <f t="shared" si="531"/>
        <v>45</v>
      </c>
      <c r="CZ169">
        <f t="shared" si="532"/>
        <v>55</v>
      </c>
      <c r="DA169">
        <f t="shared" si="533"/>
        <v>65</v>
      </c>
      <c r="DB169">
        <f t="shared" si="534"/>
        <v>75</v>
      </c>
      <c r="DC169">
        <f t="shared" si="535"/>
        <v>85</v>
      </c>
      <c r="DD169">
        <f t="shared" si="536"/>
        <v>95</v>
      </c>
      <c r="DE169">
        <f t="shared" si="537"/>
        <v>105</v>
      </c>
      <c r="DF169">
        <f t="shared" si="538"/>
        <v>115</v>
      </c>
      <c r="DG169">
        <f t="shared" si="539"/>
        <v>125</v>
      </c>
      <c r="DH169">
        <f t="shared" si="540"/>
        <v>135</v>
      </c>
      <c r="DI169">
        <f t="shared" si="541"/>
        <v>145</v>
      </c>
      <c r="DJ169">
        <f t="shared" si="542"/>
        <v>155</v>
      </c>
      <c r="DK169">
        <f t="shared" si="543"/>
        <v>165</v>
      </c>
      <c r="DL169">
        <f t="shared" si="544"/>
        <v>175</v>
      </c>
      <c r="DM169">
        <f t="shared" si="545"/>
        <v>185</v>
      </c>
      <c r="DN169">
        <f t="shared" si="546"/>
        <v>10</v>
      </c>
      <c r="DO169">
        <f t="shared" si="547"/>
        <v>10</v>
      </c>
      <c r="DP169">
        <f t="shared" si="548"/>
        <v>10</v>
      </c>
      <c r="DQ169">
        <f t="shared" si="549"/>
        <v>10</v>
      </c>
      <c r="DR169">
        <f t="shared" si="550"/>
        <v>10</v>
      </c>
      <c r="DS169">
        <f t="shared" si="551"/>
        <v>10</v>
      </c>
      <c r="DT169">
        <f t="shared" si="552"/>
        <v>10</v>
      </c>
      <c r="DU169">
        <f t="shared" si="553"/>
        <v>10</v>
      </c>
      <c r="DV169">
        <f t="shared" si="554"/>
        <v>10</v>
      </c>
      <c r="DW169">
        <f t="shared" si="555"/>
        <v>10</v>
      </c>
      <c r="DX169">
        <f t="shared" si="556"/>
        <v>10</v>
      </c>
      <c r="DY169">
        <f t="shared" si="557"/>
        <v>10</v>
      </c>
      <c r="DZ169">
        <f t="shared" si="558"/>
        <v>10</v>
      </c>
      <c r="EA169">
        <f t="shared" si="559"/>
        <v>10</v>
      </c>
      <c r="EB169">
        <f t="shared" si="560"/>
        <v>10</v>
      </c>
      <c r="EC169">
        <f t="shared" si="561"/>
        <v>10</v>
      </c>
      <c r="ED169">
        <f t="shared" si="562"/>
        <v>0</v>
      </c>
      <c r="EE169">
        <f t="shared" si="563"/>
        <v>0</v>
      </c>
      <c r="EF169">
        <f t="shared" si="564"/>
        <v>0</v>
      </c>
      <c r="EG169">
        <f t="shared" si="565"/>
        <v>0</v>
      </c>
      <c r="EH169">
        <f t="shared" si="566"/>
        <v>0</v>
      </c>
      <c r="EI169">
        <f t="shared" si="567"/>
        <v>0</v>
      </c>
      <c r="EJ169">
        <f t="shared" si="568"/>
        <v>0</v>
      </c>
      <c r="EK169">
        <f t="shared" si="569"/>
        <v>0</v>
      </c>
      <c r="EL169">
        <f t="shared" si="570"/>
        <v>0</v>
      </c>
      <c r="EM169">
        <f t="shared" si="571"/>
        <v>0</v>
      </c>
      <c r="EN169">
        <f t="shared" si="572"/>
        <v>0</v>
      </c>
      <c r="EO169">
        <f t="shared" si="573"/>
        <v>0</v>
      </c>
      <c r="EP169">
        <f t="shared" si="574"/>
        <v>0</v>
      </c>
      <c r="EQ169">
        <f t="shared" si="575"/>
        <v>0</v>
      </c>
      <c r="ER169">
        <f t="shared" si="576"/>
        <v>0</v>
      </c>
      <c r="ES169">
        <f t="shared" si="577"/>
        <v>0</v>
      </c>
      <c r="ET169">
        <f t="shared" si="578"/>
        <v>0</v>
      </c>
      <c r="EU169">
        <f t="shared" si="579"/>
        <v>0</v>
      </c>
      <c r="EV169">
        <f t="shared" si="580"/>
        <v>0</v>
      </c>
      <c r="EW169">
        <f t="shared" si="581"/>
        <v>0</v>
      </c>
      <c r="EX169">
        <f t="shared" si="582"/>
        <v>0</v>
      </c>
      <c r="EY169">
        <f t="shared" si="583"/>
        <v>0</v>
      </c>
      <c r="EZ169">
        <f t="shared" si="584"/>
        <v>0</v>
      </c>
      <c r="FA169">
        <f t="shared" si="585"/>
        <v>0</v>
      </c>
      <c r="FB169">
        <f t="shared" si="586"/>
        <v>0</v>
      </c>
      <c r="FC169">
        <f t="shared" si="587"/>
        <v>0</v>
      </c>
      <c r="FD169">
        <f t="shared" si="588"/>
        <v>0</v>
      </c>
      <c r="FE169">
        <f t="shared" si="589"/>
        <v>0</v>
      </c>
      <c r="FF169">
        <f t="shared" si="590"/>
        <v>0</v>
      </c>
      <c r="FG169">
        <f t="shared" si="591"/>
        <v>0</v>
      </c>
      <c r="FH169">
        <f t="shared" si="592"/>
        <v>0</v>
      </c>
      <c r="FI169">
        <f t="shared" si="593"/>
        <v>0</v>
      </c>
      <c r="FJ169">
        <f t="shared" si="594"/>
        <v>0</v>
      </c>
      <c r="FK169">
        <f t="shared" si="595"/>
        <v>0</v>
      </c>
      <c r="FL169">
        <f t="shared" si="596"/>
        <v>0</v>
      </c>
      <c r="FM169">
        <f t="shared" si="597"/>
        <v>0</v>
      </c>
      <c r="FN169">
        <f t="shared" si="598"/>
        <v>0</v>
      </c>
      <c r="FO169">
        <f t="shared" si="599"/>
        <v>0</v>
      </c>
      <c r="FP169">
        <f t="shared" si="600"/>
        <v>0</v>
      </c>
      <c r="FQ169">
        <f t="shared" si="601"/>
        <v>0</v>
      </c>
      <c r="FR169">
        <f t="shared" si="602"/>
        <v>0</v>
      </c>
      <c r="FS169">
        <f t="shared" si="603"/>
        <v>0</v>
      </c>
      <c r="FT169">
        <f t="shared" si="604"/>
        <v>0</v>
      </c>
      <c r="FU169">
        <f t="shared" si="605"/>
        <v>0</v>
      </c>
      <c r="FV169">
        <f t="shared" si="606"/>
        <v>0</v>
      </c>
      <c r="FW169">
        <f t="shared" si="607"/>
        <v>0</v>
      </c>
      <c r="FX169">
        <f t="shared" si="608"/>
        <v>0</v>
      </c>
      <c r="FY169">
        <f t="shared" si="609"/>
        <v>0</v>
      </c>
      <c r="FZ169">
        <f t="shared" si="610"/>
        <v>0</v>
      </c>
      <c r="GA169">
        <f t="shared" si="611"/>
        <v>0</v>
      </c>
      <c r="GB169">
        <f t="shared" si="612"/>
        <v>0</v>
      </c>
      <c r="GC169">
        <f t="shared" si="613"/>
        <v>0</v>
      </c>
      <c r="GD169">
        <f t="shared" si="614"/>
        <v>0</v>
      </c>
      <c r="GE169">
        <f t="shared" si="615"/>
        <v>0</v>
      </c>
      <c r="GF169">
        <f t="shared" si="616"/>
        <v>0</v>
      </c>
      <c r="GG169">
        <f t="shared" si="617"/>
        <v>0</v>
      </c>
      <c r="GH169">
        <f t="shared" si="618"/>
        <v>0</v>
      </c>
      <c r="GI169">
        <f t="shared" si="619"/>
        <v>0</v>
      </c>
      <c r="GJ169">
        <f t="shared" si="620"/>
        <v>0</v>
      </c>
      <c r="GK169">
        <f t="shared" si="621"/>
        <v>0</v>
      </c>
      <c r="GL169">
        <f t="shared" si="622"/>
        <v>0</v>
      </c>
      <c r="GM169">
        <f t="shared" si="623"/>
        <v>0</v>
      </c>
      <c r="GN169">
        <f t="shared" si="624"/>
        <v>0</v>
      </c>
      <c r="GO169">
        <f t="shared" si="625"/>
        <v>0</v>
      </c>
      <c r="GP169">
        <f t="shared" si="626"/>
        <v>0</v>
      </c>
      <c r="GQ169">
        <f t="shared" si="627"/>
        <v>0</v>
      </c>
      <c r="GR169">
        <f t="shared" si="628"/>
        <v>0</v>
      </c>
      <c r="GS169">
        <f t="shared" si="629"/>
        <v>0</v>
      </c>
      <c r="GT169">
        <f t="shared" si="630"/>
        <v>0</v>
      </c>
      <c r="GU169">
        <f t="shared" si="631"/>
        <v>0</v>
      </c>
      <c r="GV169">
        <f t="shared" si="632"/>
        <v>0</v>
      </c>
      <c r="GW169">
        <f t="shared" si="633"/>
        <v>0</v>
      </c>
      <c r="GX169">
        <f t="shared" si="634"/>
        <v>0</v>
      </c>
      <c r="GY169">
        <f t="shared" si="635"/>
        <v>0</v>
      </c>
      <c r="GZ169">
        <f t="shared" si="636"/>
        <v>0</v>
      </c>
      <c r="HA169">
        <f t="shared" si="637"/>
        <v>0</v>
      </c>
      <c r="HB169">
        <f t="shared" si="638"/>
        <v>0</v>
      </c>
      <c r="HC169">
        <f t="shared" si="639"/>
        <v>0</v>
      </c>
      <c r="HD169">
        <f t="shared" si="640"/>
        <v>0</v>
      </c>
      <c r="HE169">
        <f t="shared" si="641"/>
        <v>0</v>
      </c>
      <c r="HF169">
        <f t="shared" si="642"/>
        <v>0</v>
      </c>
      <c r="HG169">
        <f t="shared" si="643"/>
        <v>0</v>
      </c>
      <c r="HH169">
        <f t="shared" si="644"/>
        <v>0</v>
      </c>
      <c r="HI169">
        <f t="shared" si="645"/>
        <v>0</v>
      </c>
      <c r="HJ169">
        <f t="shared" si="646"/>
        <v>0</v>
      </c>
      <c r="HK169">
        <f t="shared" si="647"/>
        <v>0</v>
      </c>
      <c r="HL169">
        <f t="shared" si="648"/>
        <v>0</v>
      </c>
      <c r="HM169">
        <f t="shared" si="649"/>
        <v>0</v>
      </c>
      <c r="HN169">
        <f t="shared" si="650"/>
        <v>0</v>
      </c>
      <c r="HO169">
        <f t="shared" si="651"/>
        <v>0</v>
      </c>
      <c r="HP169">
        <f t="shared" si="652"/>
        <v>0</v>
      </c>
      <c r="HQ169">
        <f t="shared" si="653"/>
        <v>0</v>
      </c>
      <c r="HR169">
        <f t="shared" si="654"/>
        <v>0</v>
      </c>
      <c r="HS169">
        <f t="shared" si="655"/>
        <v>0</v>
      </c>
      <c r="HT169">
        <f t="shared" si="656"/>
        <v>0</v>
      </c>
      <c r="HU169">
        <f t="shared" si="657"/>
        <v>0</v>
      </c>
      <c r="HV169">
        <f t="shared" si="658"/>
        <v>0</v>
      </c>
      <c r="HW169">
        <f t="shared" si="659"/>
        <v>0</v>
      </c>
      <c r="HX169">
        <f t="shared" si="660"/>
        <v>0</v>
      </c>
      <c r="HY169">
        <f t="shared" si="661"/>
        <v>0</v>
      </c>
      <c r="HZ169">
        <f t="shared" si="662"/>
        <v>0</v>
      </c>
      <c r="IA169">
        <f t="shared" si="663"/>
        <v>0</v>
      </c>
      <c r="IB169">
        <f t="shared" si="664"/>
        <v>0</v>
      </c>
      <c r="IC169">
        <f t="shared" si="665"/>
        <v>0</v>
      </c>
      <c r="ID169">
        <f t="shared" si="666"/>
        <v>0</v>
      </c>
      <c r="IE169">
        <f t="shared" si="667"/>
        <v>0</v>
      </c>
      <c r="IF169">
        <f t="shared" si="668"/>
        <v>0</v>
      </c>
      <c r="IG169">
        <f t="shared" si="669"/>
        <v>0</v>
      </c>
      <c r="IH169">
        <f t="shared" si="670"/>
        <v>0</v>
      </c>
      <c r="II169">
        <f t="shared" si="671"/>
        <v>0</v>
      </c>
      <c r="IJ169">
        <f t="shared" si="672"/>
        <v>0</v>
      </c>
      <c r="IK169">
        <f>IG169-IF169</f>
        <v>0</v>
      </c>
      <c r="IL169">
        <f>IH169-IG169</f>
        <v>0</v>
      </c>
      <c r="IM169">
        <f t="shared" si="673"/>
        <v>0</v>
      </c>
      <c r="IN169">
        <f>IK169-IJ169</f>
        <v>0</v>
      </c>
      <c r="IO169">
        <f t="shared" si="674"/>
        <v>0</v>
      </c>
    </row>
    <row r="170" spans="1:249" x14ac:dyDescent="0.25">
      <c r="A170">
        <v>24</v>
      </c>
      <c r="B170">
        <v>50</v>
      </c>
      <c r="C170">
        <v>87</v>
      </c>
      <c r="D170">
        <v>141</v>
      </c>
      <c r="E170">
        <v>235</v>
      </c>
      <c r="F170">
        <v>417</v>
      </c>
      <c r="G170">
        <v>780</v>
      </c>
      <c r="H170">
        <v>1509</v>
      </c>
      <c r="I170">
        <v>2981</v>
      </c>
      <c r="J170">
        <v>5974</v>
      </c>
      <c r="K170">
        <v>12102</v>
      </c>
      <c r="L170">
        <v>24700</v>
      </c>
      <c r="M170">
        <v>50566</v>
      </c>
      <c r="N170">
        <v>103297</v>
      </c>
      <c r="O170">
        <v>209592</v>
      </c>
      <c r="P170">
        <v>421173</v>
      </c>
      <c r="Q170">
        <v>837594</v>
      </c>
      <c r="R170">
        <v>1650633</v>
      </c>
      <c r="S170">
        <v>3232271</v>
      </c>
      <c r="T170">
        <v>6311824</v>
      </c>
      <c r="U170">
        <v>12336389</v>
      </c>
      <c r="V170">
        <f t="shared" si="450"/>
        <v>24207056</v>
      </c>
      <c r="W170">
        <f t="shared" si="451"/>
        <v>26</v>
      </c>
      <c r="X170">
        <f t="shared" si="452"/>
        <v>37</v>
      </c>
      <c r="Y170">
        <f t="shared" si="453"/>
        <v>54</v>
      </c>
      <c r="Z170">
        <f t="shared" si="454"/>
        <v>94</v>
      </c>
      <c r="AA170">
        <f t="shared" si="455"/>
        <v>182</v>
      </c>
      <c r="AB170">
        <f t="shared" si="456"/>
        <v>363</v>
      </c>
      <c r="AC170">
        <f t="shared" si="457"/>
        <v>729</v>
      </c>
      <c r="AD170">
        <f t="shared" si="458"/>
        <v>1472</v>
      </c>
      <c r="AE170">
        <f t="shared" si="459"/>
        <v>2993</v>
      </c>
      <c r="AF170">
        <f t="shared" si="460"/>
        <v>6128</v>
      </c>
      <c r="AG170">
        <f t="shared" si="461"/>
        <v>12598</v>
      </c>
      <c r="AH170">
        <f t="shared" si="462"/>
        <v>25866</v>
      </c>
      <c r="AI170">
        <f t="shared" si="463"/>
        <v>52731</v>
      </c>
      <c r="AJ170">
        <f t="shared" si="464"/>
        <v>106295</v>
      </c>
      <c r="AK170">
        <f t="shared" si="465"/>
        <v>211581</v>
      </c>
      <c r="AL170">
        <f t="shared" si="466"/>
        <v>416421</v>
      </c>
      <c r="AM170">
        <f t="shared" si="467"/>
        <v>813039</v>
      </c>
      <c r="AN170">
        <f t="shared" si="468"/>
        <v>1581638</v>
      </c>
      <c r="AO170">
        <f t="shared" si="469"/>
        <v>3079553</v>
      </c>
      <c r="AP170">
        <f t="shared" si="470"/>
        <v>6024565</v>
      </c>
      <c r="AQ170">
        <f t="shared" si="471"/>
        <v>11870667</v>
      </c>
      <c r="AR170">
        <f t="shared" si="472"/>
        <v>11</v>
      </c>
      <c r="AS170">
        <f t="shared" si="473"/>
        <v>17</v>
      </c>
      <c r="AT170">
        <f t="shared" si="474"/>
        <v>40</v>
      </c>
      <c r="AU170">
        <f t="shared" si="475"/>
        <v>88</v>
      </c>
      <c r="AV170">
        <f t="shared" si="476"/>
        <v>181</v>
      </c>
      <c r="AW170">
        <f t="shared" si="477"/>
        <v>366</v>
      </c>
      <c r="AX170">
        <f t="shared" si="478"/>
        <v>743</v>
      </c>
      <c r="AY170">
        <f t="shared" si="479"/>
        <v>1521</v>
      </c>
      <c r="AZ170">
        <f t="shared" si="480"/>
        <v>3135</v>
      </c>
      <c r="BA170">
        <f t="shared" si="481"/>
        <v>6470</v>
      </c>
      <c r="BB170">
        <f t="shared" si="482"/>
        <v>13268</v>
      </c>
      <c r="BC170">
        <f t="shared" si="483"/>
        <v>26865</v>
      </c>
      <c r="BD170">
        <f t="shared" si="484"/>
        <v>53564</v>
      </c>
      <c r="BE170">
        <f t="shared" si="485"/>
        <v>105286</v>
      </c>
      <c r="BF170">
        <f t="shared" si="486"/>
        <v>204840</v>
      </c>
      <c r="BG170">
        <f t="shared" si="487"/>
        <v>396618</v>
      </c>
      <c r="BH170">
        <f t="shared" si="488"/>
        <v>768599</v>
      </c>
      <c r="BI170">
        <f t="shared" si="489"/>
        <v>1497915</v>
      </c>
      <c r="BJ170">
        <f t="shared" si="490"/>
        <v>2945012</v>
      </c>
      <c r="BK170">
        <f t="shared" si="491"/>
        <v>5846102</v>
      </c>
      <c r="BL170">
        <f t="shared" si="492"/>
        <v>6</v>
      </c>
      <c r="BM170">
        <f t="shared" si="493"/>
        <v>23</v>
      </c>
      <c r="BN170">
        <f t="shared" si="494"/>
        <v>48</v>
      </c>
      <c r="BO170">
        <f t="shared" si="495"/>
        <v>93</v>
      </c>
      <c r="BP170">
        <f t="shared" si="496"/>
        <v>185</v>
      </c>
      <c r="BQ170">
        <f t="shared" si="497"/>
        <v>377</v>
      </c>
      <c r="BR170">
        <f t="shared" si="498"/>
        <v>778</v>
      </c>
      <c r="BS170">
        <f t="shared" si="499"/>
        <v>1614</v>
      </c>
      <c r="BT170">
        <f t="shared" si="500"/>
        <v>3335</v>
      </c>
      <c r="BU170">
        <f t="shared" si="501"/>
        <v>6798</v>
      </c>
      <c r="BV170">
        <f t="shared" si="502"/>
        <v>13597</v>
      </c>
      <c r="BW170">
        <f t="shared" si="503"/>
        <v>26699</v>
      </c>
      <c r="BX170">
        <f t="shared" si="504"/>
        <v>51722</v>
      </c>
      <c r="BY170">
        <f t="shared" si="505"/>
        <v>99554</v>
      </c>
      <c r="BZ170">
        <f t="shared" si="506"/>
        <v>191778</v>
      </c>
      <c r="CA170">
        <f t="shared" si="507"/>
        <v>371981</v>
      </c>
      <c r="CB170">
        <f t="shared" si="508"/>
        <v>729316</v>
      </c>
      <c r="CC170">
        <f t="shared" si="509"/>
        <v>1447097</v>
      </c>
      <c r="CD170">
        <f t="shared" si="510"/>
        <v>2901090</v>
      </c>
      <c r="CE170">
        <f t="shared" si="511"/>
        <v>17</v>
      </c>
      <c r="CF170">
        <f t="shared" si="512"/>
        <v>25</v>
      </c>
      <c r="CG170">
        <f t="shared" si="513"/>
        <v>45</v>
      </c>
      <c r="CH170">
        <f t="shared" si="514"/>
        <v>92</v>
      </c>
      <c r="CI170">
        <f t="shared" si="515"/>
        <v>192</v>
      </c>
      <c r="CJ170">
        <f t="shared" si="516"/>
        <v>401</v>
      </c>
      <c r="CK170">
        <f t="shared" si="517"/>
        <v>836</v>
      </c>
      <c r="CL170">
        <f t="shared" si="518"/>
        <v>1721</v>
      </c>
      <c r="CM170">
        <f t="shared" si="519"/>
        <v>3463</v>
      </c>
      <c r="CN170">
        <f t="shared" si="520"/>
        <v>6799</v>
      </c>
      <c r="CO170">
        <f t="shared" si="521"/>
        <v>13102</v>
      </c>
      <c r="CP170">
        <f t="shared" si="522"/>
        <v>25023</v>
      </c>
      <c r="CQ170">
        <f t="shared" si="523"/>
        <v>47832</v>
      </c>
      <c r="CR170">
        <f t="shared" si="524"/>
        <v>92224</v>
      </c>
      <c r="CS170">
        <f t="shared" si="525"/>
        <v>180203</v>
      </c>
      <c r="CT170">
        <f t="shared" si="526"/>
        <v>357335</v>
      </c>
      <c r="CU170">
        <f t="shared" si="527"/>
        <v>717781</v>
      </c>
      <c r="CV170">
        <f t="shared" si="528"/>
        <v>1453993</v>
      </c>
      <c r="CW170">
        <f t="shared" si="529"/>
        <v>8</v>
      </c>
      <c r="CX170">
        <f t="shared" si="530"/>
        <v>20</v>
      </c>
      <c r="CY170">
        <f t="shared" si="531"/>
        <v>47</v>
      </c>
      <c r="CZ170">
        <f t="shared" si="532"/>
        <v>100</v>
      </c>
      <c r="DA170">
        <f t="shared" si="533"/>
        <v>209</v>
      </c>
      <c r="DB170">
        <f t="shared" si="534"/>
        <v>435</v>
      </c>
      <c r="DC170">
        <f t="shared" si="535"/>
        <v>885</v>
      </c>
      <c r="DD170">
        <f t="shared" si="536"/>
        <v>1742</v>
      </c>
      <c r="DE170">
        <f t="shared" si="537"/>
        <v>3336</v>
      </c>
      <c r="DF170">
        <f t="shared" si="538"/>
        <v>6303</v>
      </c>
      <c r="DG170">
        <f t="shared" si="539"/>
        <v>11921</v>
      </c>
      <c r="DH170">
        <f t="shared" si="540"/>
        <v>22809</v>
      </c>
      <c r="DI170">
        <f t="shared" si="541"/>
        <v>44392</v>
      </c>
      <c r="DJ170">
        <f t="shared" si="542"/>
        <v>87979</v>
      </c>
      <c r="DK170">
        <f t="shared" si="543"/>
        <v>177132</v>
      </c>
      <c r="DL170">
        <f t="shared" si="544"/>
        <v>360446</v>
      </c>
      <c r="DM170">
        <f t="shared" si="545"/>
        <v>736212</v>
      </c>
      <c r="DN170">
        <f t="shared" si="546"/>
        <v>12</v>
      </c>
      <c r="DO170">
        <f t="shared" si="547"/>
        <v>27</v>
      </c>
      <c r="DP170">
        <f t="shared" si="548"/>
        <v>53</v>
      </c>
      <c r="DQ170">
        <f t="shared" si="549"/>
        <v>109</v>
      </c>
      <c r="DR170">
        <f t="shared" si="550"/>
        <v>226</v>
      </c>
      <c r="DS170">
        <f t="shared" si="551"/>
        <v>450</v>
      </c>
      <c r="DT170">
        <f t="shared" si="552"/>
        <v>857</v>
      </c>
      <c r="DU170">
        <f t="shared" si="553"/>
        <v>1594</v>
      </c>
      <c r="DV170">
        <f t="shared" si="554"/>
        <v>2967</v>
      </c>
      <c r="DW170">
        <f t="shared" si="555"/>
        <v>5618</v>
      </c>
      <c r="DX170">
        <f t="shared" si="556"/>
        <v>10888</v>
      </c>
      <c r="DY170">
        <f t="shared" si="557"/>
        <v>21583</v>
      </c>
      <c r="DZ170">
        <f t="shared" si="558"/>
        <v>43587</v>
      </c>
      <c r="EA170">
        <f t="shared" si="559"/>
        <v>89153</v>
      </c>
      <c r="EB170">
        <f t="shared" si="560"/>
        <v>183314</v>
      </c>
      <c r="EC170">
        <f t="shared" si="561"/>
        <v>375766</v>
      </c>
      <c r="ED170">
        <f t="shared" si="562"/>
        <v>15</v>
      </c>
      <c r="EE170">
        <f t="shared" si="563"/>
        <v>26</v>
      </c>
      <c r="EF170">
        <f t="shared" si="564"/>
        <v>56</v>
      </c>
      <c r="EG170">
        <f t="shared" si="565"/>
        <v>117</v>
      </c>
      <c r="EH170">
        <f t="shared" si="566"/>
        <v>224</v>
      </c>
      <c r="EI170">
        <f t="shared" si="567"/>
        <v>407</v>
      </c>
      <c r="EJ170">
        <f t="shared" si="568"/>
        <v>737</v>
      </c>
      <c r="EK170">
        <f t="shared" si="569"/>
        <v>1373</v>
      </c>
      <c r="EL170">
        <f t="shared" si="570"/>
        <v>2651</v>
      </c>
      <c r="EM170">
        <f t="shared" si="571"/>
        <v>5270</v>
      </c>
      <c r="EN170">
        <f t="shared" si="572"/>
        <v>10695</v>
      </c>
      <c r="EO170">
        <f t="shared" si="573"/>
        <v>22004</v>
      </c>
      <c r="EP170">
        <f t="shared" si="574"/>
        <v>45566</v>
      </c>
      <c r="EQ170">
        <f t="shared" si="575"/>
        <v>94161</v>
      </c>
      <c r="ER170">
        <f t="shared" si="576"/>
        <v>192452</v>
      </c>
      <c r="ES170">
        <f t="shared" si="577"/>
        <v>11</v>
      </c>
      <c r="ET170">
        <f t="shared" si="578"/>
        <v>30</v>
      </c>
      <c r="EU170">
        <f t="shared" si="579"/>
        <v>61</v>
      </c>
      <c r="EV170">
        <f t="shared" si="580"/>
        <v>107</v>
      </c>
      <c r="EW170">
        <f t="shared" si="581"/>
        <v>183</v>
      </c>
      <c r="EX170">
        <f t="shared" si="582"/>
        <v>330</v>
      </c>
      <c r="EY170">
        <f t="shared" si="583"/>
        <v>636</v>
      </c>
      <c r="EZ170">
        <f t="shared" si="584"/>
        <v>1278</v>
      </c>
      <c r="FA170">
        <f t="shared" si="585"/>
        <v>2619</v>
      </c>
      <c r="FB170">
        <f t="shared" si="586"/>
        <v>5425</v>
      </c>
      <c r="FC170">
        <f t="shared" si="587"/>
        <v>11309</v>
      </c>
      <c r="FD170">
        <f t="shared" si="588"/>
        <v>23562</v>
      </c>
      <c r="FE170">
        <f t="shared" si="589"/>
        <v>48595</v>
      </c>
      <c r="FF170">
        <f t="shared" si="590"/>
        <v>98291</v>
      </c>
      <c r="FG170">
        <f t="shared" si="591"/>
        <v>19</v>
      </c>
      <c r="FH170">
        <f t="shared" si="592"/>
        <v>31</v>
      </c>
      <c r="FI170">
        <f t="shared" si="593"/>
        <v>46</v>
      </c>
      <c r="FJ170">
        <f t="shared" si="594"/>
        <v>76</v>
      </c>
      <c r="FK170">
        <f t="shared" si="595"/>
        <v>147</v>
      </c>
      <c r="FL170">
        <f t="shared" si="596"/>
        <v>306</v>
      </c>
      <c r="FM170">
        <f t="shared" si="597"/>
        <v>642</v>
      </c>
      <c r="FN170">
        <f t="shared" si="598"/>
        <v>1341</v>
      </c>
      <c r="FO170">
        <f t="shared" si="599"/>
        <v>2806</v>
      </c>
      <c r="FP170">
        <f t="shared" si="600"/>
        <v>5884</v>
      </c>
      <c r="FQ170">
        <f t="shared" si="601"/>
        <v>12253</v>
      </c>
      <c r="FR170">
        <f t="shared" si="602"/>
        <v>25033</v>
      </c>
      <c r="FS170">
        <f t="shared" si="603"/>
        <v>49696</v>
      </c>
      <c r="FT170">
        <f t="shared" si="604"/>
        <v>12</v>
      </c>
      <c r="FU170">
        <f t="shared" si="605"/>
        <v>15</v>
      </c>
      <c r="FV170">
        <f t="shared" si="606"/>
        <v>30</v>
      </c>
      <c r="FW170">
        <f t="shared" si="607"/>
        <v>71</v>
      </c>
      <c r="FX170">
        <f t="shared" si="608"/>
        <v>159</v>
      </c>
      <c r="FY170">
        <f t="shared" si="609"/>
        <v>336</v>
      </c>
      <c r="FZ170">
        <f t="shared" si="610"/>
        <v>699</v>
      </c>
      <c r="GA170">
        <f t="shared" si="611"/>
        <v>1465</v>
      </c>
      <c r="GB170">
        <f t="shared" si="612"/>
        <v>3078</v>
      </c>
      <c r="GC170">
        <f t="shared" si="613"/>
        <v>6369</v>
      </c>
      <c r="GD170">
        <f t="shared" si="614"/>
        <v>12780</v>
      </c>
      <c r="GE170">
        <f t="shared" si="615"/>
        <v>24663</v>
      </c>
      <c r="GF170">
        <f t="shared" si="616"/>
        <v>3</v>
      </c>
      <c r="GG170">
        <f t="shared" si="617"/>
        <v>15</v>
      </c>
      <c r="GH170">
        <f t="shared" si="618"/>
        <v>41</v>
      </c>
      <c r="GI170">
        <f t="shared" si="619"/>
        <v>88</v>
      </c>
      <c r="GJ170">
        <f t="shared" si="620"/>
        <v>177</v>
      </c>
      <c r="GK170">
        <f t="shared" si="621"/>
        <v>363</v>
      </c>
      <c r="GL170">
        <f t="shared" si="622"/>
        <v>766</v>
      </c>
      <c r="GM170">
        <f t="shared" si="623"/>
        <v>1613</v>
      </c>
      <c r="GN170">
        <f t="shared" si="624"/>
        <v>3291</v>
      </c>
      <c r="GO170">
        <f t="shared" si="625"/>
        <v>6411</v>
      </c>
      <c r="GP170">
        <f t="shared" si="626"/>
        <v>11883</v>
      </c>
      <c r="GQ170">
        <f t="shared" si="627"/>
        <v>12</v>
      </c>
      <c r="GR170">
        <f t="shared" si="628"/>
        <v>26</v>
      </c>
      <c r="GS170">
        <f t="shared" si="629"/>
        <v>47</v>
      </c>
      <c r="GT170">
        <f t="shared" si="630"/>
        <v>89</v>
      </c>
      <c r="GU170">
        <f t="shared" si="631"/>
        <v>186</v>
      </c>
      <c r="GV170">
        <f t="shared" si="632"/>
        <v>403</v>
      </c>
      <c r="GW170">
        <f t="shared" si="633"/>
        <v>847</v>
      </c>
      <c r="GX170">
        <f t="shared" si="634"/>
        <v>1678</v>
      </c>
      <c r="GY170">
        <f t="shared" si="635"/>
        <v>3120</v>
      </c>
      <c r="GZ170">
        <f t="shared" si="636"/>
        <v>5472</v>
      </c>
      <c r="HA170">
        <f t="shared" si="637"/>
        <v>14</v>
      </c>
      <c r="HB170">
        <f t="shared" si="638"/>
        <v>21</v>
      </c>
      <c r="HC170">
        <f t="shared" si="639"/>
        <v>42</v>
      </c>
      <c r="HD170">
        <f t="shared" si="640"/>
        <v>97</v>
      </c>
      <c r="HE170">
        <f t="shared" si="641"/>
        <v>217</v>
      </c>
      <c r="HF170">
        <f t="shared" si="642"/>
        <v>444</v>
      </c>
      <c r="HG170">
        <f t="shared" si="643"/>
        <v>831</v>
      </c>
      <c r="HH170">
        <f t="shared" si="644"/>
        <v>1442</v>
      </c>
      <c r="HI170">
        <f t="shared" si="645"/>
        <v>2352</v>
      </c>
      <c r="HJ170">
        <f t="shared" si="646"/>
        <v>7</v>
      </c>
      <c r="HK170">
        <f t="shared" si="647"/>
        <v>21</v>
      </c>
      <c r="HL170">
        <f t="shared" si="648"/>
        <v>55</v>
      </c>
      <c r="HM170">
        <f t="shared" si="649"/>
        <v>120</v>
      </c>
      <c r="HN170">
        <f t="shared" si="650"/>
        <v>227</v>
      </c>
      <c r="HO170">
        <f t="shared" si="651"/>
        <v>387</v>
      </c>
      <c r="HP170">
        <f t="shared" si="652"/>
        <v>611</v>
      </c>
      <c r="HQ170">
        <f t="shared" si="653"/>
        <v>910</v>
      </c>
      <c r="HR170">
        <f t="shared" si="654"/>
        <v>14</v>
      </c>
      <c r="HS170">
        <f t="shared" si="655"/>
        <v>34</v>
      </c>
      <c r="HT170">
        <f t="shared" si="656"/>
        <v>65</v>
      </c>
      <c r="HU170">
        <f t="shared" si="657"/>
        <v>107</v>
      </c>
      <c r="HV170">
        <f t="shared" si="658"/>
        <v>160</v>
      </c>
      <c r="HW170">
        <f t="shared" si="659"/>
        <v>224</v>
      </c>
      <c r="HX170">
        <f t="shared" si="660"/>
        <v>299</v>
      </c>
      <c r="HY170">
        <f t="shared" si="661"/>
        <v>20</v>
      </c>
      <c r="HZ170">
        <f t="shared" si="662"/>
        <v>31</v>
      </c>
      <c r="IA170">
        <f t="shared" si="663"/>
        <v>42</v>
      </c>
      <c r="IB170">
        <f t="shared" si="664"/>
        <v>53</v>
      </c>
      <c r="IC170">
        <f t="shared" si="665"/>
        <v>64</v>
      </c>
      <c r="ID170">
        <f t="shared" si="666"/>
        <v>75</v>
      </c>
      <c r="IE170">
        <f t="shared" si="667"/>
        <v>11</v>
      </c>
      <c r="IF170">
        <f t="shared" si="668"/>
        <v>11</v>
      </c>
      <c r="IG170">
        <f t="shared" si="669"/>
        <v>11</v>
      </c>
      <c r="IH170">
        <f t="shared" si="670"/>
        <v>11</v>
      </c>
      <c r="II170">
        <f t="shared" si="671"/>
        <v>11</v>
      </c>
      <c r="IJ170">
        <f t="shared" si="672"/>
        <v>0</v>
      </c>
      <c r="IK170">
        <f>IG170-IF170</f>
        <v>0</v>
      </c>
      <c r="IL170">
        <f>IH170-IG170</f>
        <v>0</v>
      </c>
      <c r="IM170">
        <f t="shared" si="673"/>
        <v>0</v>
      </c>
      <c r="IN170">
        <f>IK170-IJ170</f>
        <v>0</v>
      </c>
      <c r="IO170">
        <f t="shared" si="674"/>
        <v>0</v>
      </c>
    </row>
    <row r="171" spans="1:249" x14ac:dyDescent="0.25">
      <c r="A171">
        <v>3</v>
      </c>
      <c r="B171">
        <v>4</v>
      </c>
      <c r="C171">
        <v>0</v>
      </c>
      <c r="D171">
        <v>-11</v>
      </c>
      <c r="E171">
        <v>-31</v>
      </c>
      <c r="F171">
        <v>-62</v>
      </c>
      <c r="G171">
        <v>-106</v>
      </c>
      <c r="H171">
        <v>-165</v>
      </c>
      <c r="I171">
        <v>-241</v>
      </c>
      <c r="J171">
        <v>-336</v>
      </c>
      <c r="K171">
        <v>-452</v>
      </c>
      <c r="L171">
        <v>-591</v>
      </c>
      <c r="M171">
        <v>-755</v>
      </c>
      <c r="N171">
        <v>-946</v>
      </c>
      <c r="O171">
        <v>-1166</v>
      </c>
      <c r="P171">
        <v>-1417</v>
      </c>
      <c r="Q171">
        <v>-1701</v>
      </c>
      <c r="R171">
        <v>-2020</v>
      </c>
      <c r="S171">
        <v>-2376</v>
      </c>
      <c r="T171">
        <v>-2771</v>
      </c>
      <c r="U171">
        <v>-3207</v>
      </c>
      <c r="V171">
        <f t="shared" si="450"/>
        <v>-3686</v>
      </c>
      <c r="W171">
        <f t="shared" si="451"/>
        <v>1</v>
      </c>
      <c r="X171">
        <f t="shared" si="452"/>
        <v>-4</v>
      </c>
      <c r="Y171">
        <f t="shared" si="453"/>
        <v>-11</v>
      </c>
      <c r="Z171">
        <f t="shared" si="454"/>
        <v>-20</v>
      </c>
      <c r="AA171">
        <f t="shared" si="455"/>
        <v>-31</v>
      </c>
      <c r="AB171">
        <f t="shared" si="456"/>
        <v>-44</v>
      </c>
      <c r="AC171">
        <f t="shared" si="457"/>
        <v>-59</v>
      </c>
      <c r="AD171">
        <f t="shared" si="458"/>
        <v>-76</v>
      </c>
      <c r="AE171">
        <f t="shared" si="459"/>
        <v>-95</v>
      </c>
      <c r="AF171">
        <f t="shared" si="460"/>
        <v>-116</v>
      </c>
      <c r="AG171">
        <f t="shared" si="461"/>
        <v>-139</v>
      </c>
      <c r="AH171">
        <f t="shared" si="462"/>
        <v>-164</v>
      </c>
      <c r="AI171">
        <f t="shared" si="463"/>
        <v>-191</v>
      </c>
      <c r="AJ171">
        <f t="shared" si="464"/>
        <v>-220</v>
      </c>
      <c r="AK171">
        <f t="shared" si="465"/>
        <v>-251</v>
      </c>
      <c r="AL171">
        <f t="shared" si="466"/>
        <v>-284</v>
      </c>
      <c r="AM171">
        <f t="shared" si="467"/>
        <v>-319</v>
      </c>
      <c r="AN171">
        <f t="shared" si="468"/>
        <v>-356</v>
      </c>
      <c r="AO171">
        <f t="shared" si="469"/>
        <v>-395</v>
      </c>
      <c r="AP171">
        <f t="shared" si="470"/>
        <v>-436</v>
      </c>
      <c r="AQ171">
        <f t="shared" si="471"/>
        <v>-479</v>
      </c>
      <c r="AR171">
        <f t="shared" si="472"/>
        <v>-5</v>
      </c>
      <c r="AS171">
        <f t="shared" si="473"/>
        <v>-7</v>
      </c>
      <c r="AT171">
        <f t="shared" si="474"/>
        <v>-9</v>
      </c>
      <c r="AU171">
        <f t="shared" si="475"/>
        <v>-11</v>
      </c>
      <c r="AV171">
        <f t="shared" si="476"/>
        <v>-13</v>
      </c>
      <c r="AW171">
        <f t="shared" si="477"/>
        <v>-15</v>
      </c>
      <c r="AX171">
        <f t="shared" si="478"/>
        <v>-17</v>
      </c>
      <c r="AY171">
        <f t="shared" si="479"/>
        <v>-19</v>
      </c>
      <c r="AZ171">
        <f t="shared" si="480"/>
        <v>-21</v>
      </c>
      <c r="BA171">
        <f t="shared" si="481"/>
        <v>-23</v>
      </c>
      <c r="BB171">
        <f t="shared" si="482"/>
        <v>-25</v>
      </c>
      <c r="BC171">
        <f t="shared" si="483"/>
        <v>-27</v>
      </c>
      <c r="BD171">
        <f t="shared" si="484"/>
        <v>-29</v>
      </c>
      <c r="BE171">
        <f t="shared" si="485"/>
        <v>-31</v>
      </c>
      <c r="BF171">
        <f t="shared" si="486"/>
        <v>-33</v>
      </c>
      <c r="BG171">
        <f t="shared" si="487"/>
        <v>-35</v>
      </c>
      <c r="BH171">
        <f t="shared" si="488"/>
        <v>-37</v>
      </c>
      <c r="BI171">
        <f t="shared" si="489"/>
        <v>-39</v>
      </c>
      <c r="BJ171">
        <f t="shared" si="490"/>
        <v>-41</v>
      </c>
      <c r="BK171">
        <f t="shared" si="491"/>
        <v>-43</v>
      </c>
      <c r="BL171">
        <f t="shared" si="492"/>
        <v>-2</v>
      </c>
      <c r="BM171">
        <f t="shared" si="493"/>
        <v>-2</v>
      </c>
      <c r="BN171">
        <f t="shared" si="494"/>
        <v>-2</v>
      </c>
      <c r="BO171">
        <f t="shared" si="495"/>
        <v>-2</v>
      </c>
      <c r="BP171">
        <f t="shared" si="496"/>
        <v>-2</v>
      </c>
      <c r="BQ171">
        <f t="shared" si="497"/>
        <v>-2</v>
      </c>
      <c r="BR171">
        <f t="shared" si="498"/>
        <v>-2</v>
      </c>
      <c r="BS171">
        <f t="shared" si="499"/>
        <v>-2</v>
      </c>
      <c r="BT171">
        <f t="shared" si="500"/>
        <v>-2</v>
      </c>
      <c r="BU171">
        <f t="shared" si="501"/>
        <v>-2</v>
      </c>
      <c r="BV171">
        <f t="shared" si="502"/>
        <v>-2</v>
      </c>
      <c r="BW171">
        <f t="shared" si="503"/>
        <v>-2</v>
      </c>
      <c r="BX171">
        <f t="shared" si="504"/>
        <v>-2</v>
      </c>
      <c r="BY171">
        <f t="shared" si="505"/>
        <v>-2</v>
      </c>
      <c r="BZ171">
        <f t="shared" si="506"/>
        <v>-2</v>
      </c>
      <c r="CA171">
        <f t="shared" si="507"/>
        <v>-2</v>
      </c>
      <c r="CB171">
        <f t="shared" si="508"/>
        <v>-2</v>
      </c>
      <c r="CC171">
        <f t="shared" si="509"/>
        <v>-2</v>
      </c>
      <c r="CD171">
        <f t="shared" si="510"/>
        <v>-2</v>
      </c>
      <c r="CE171">
        <f t="shared" si="511"/>
        <v>0</v>
      </c>
      <c r="CF171">
        <f t="shared" si="512"/>
        <v>0</v>
      </c>
      <c r="CG171">
        <f t="shared" si="513"/>
        <v>0</v>
      </c>
      <c r="CH171">
        <f t="shared" si="514"/>
        <v>0</v>
      </c>
      <c r="CI171">
        <f t="shared" si="515"/>
        <v>0</v>
      </c>
      <c r="CJ171">
        <f t="shared" si="516"/>
        <v>0</v>
      </c>
      <c r="CK171">
        <f t="shared" si="517"/>
        <v>0</v>
      </c>
      <c r="CL171">
        <f t="shared" si="518"/>
        <v>0</v>
      </c>
      <c r="CM171">
        <f t="shared" si="519"/>
        <v>0</v>
      </c>
      <c r="CN171">
        <f t="shared" si="520"/>
        <v>0</v>
      </c>
      <c r="CO171">
        <f t="shared" si="521"/>
        <v>0</v>
      </c>
      <c r="CP171">
        <f t="shared" si="522"/>
        <v>0</v>
      </c>
      <c r="CQ171">
        <f t="shared" si="523"/>
        <v>0</v>
      </c>
      <c r="CR171">
        <f t="shared" si="524"/>
        <v>0</v>
      </c>
      <c r="CS171">
        <f t="shared" si="525"/>
        <v>0</v>
      </c>
      <c r="CT171">
        <f t="shared" si="526"/>
        <v>0</v>
      </c>
      <c r="CU171">
        <f t="shared" si="527"/>
        <v>0</v>
      </c>
      <c r="CV171">
        <f t="shared" si="528"/>
        <v>0</v>
      </c>
      <c r="CW171">
        <f t="shared" si="529"/>
        <v>0</v>
      </c>
      <c r="CX171">
        <f t="shared" si="530"/>
        <v>0</v>
      </c>
      <c r="CY171">
        <f t="shared" si="531"/>
        <v>0</v>
      </c>
      <c r="CZ171">
        <f t="shared" si="532"/>
        <v>0</v>
      </c>
      <c r="DA171">
        <f t="shared" si="533"/>
        <v>0</v>
      </c>
      <c r="DB171">
        <f t="shared" si="534"/>
        <v>0</v>
      </c>
      <c r="DC171">
        <f t="shared" si="535"/>
        <v>0</v>
      </c>
      <c r="DD171">
        <f t="shared" si="536"/>
        <v>0</v>
      </c>
      <c r="DE171">
        <f t="shared" si="537"/>
        <v>0</v>
      </c>
      <c r="DF171">
        <f t="shared" si="538"/>
        <v>0</v>
      </c>
      <c r="DG171">
        <f t="shared" si="539"/>
        <v>0</v>
      </c>
      <c r="DH171">
        <f t="shared" si="540"/>
        <v>0</v>
      </c>
      <c r="DI171">
        <f t="shared" si="541"/>
        <v>0</v>
      </c>
      <c r="DJ171">
        <f t="shared" si="542"/>
        <v>0</v>
      </c>
      <c r="DK171">
        <f t="shared" si="543"/>
        <v>0</v>
      </c>
      <c r="DL171">
        <f t="shared" si="544"/>
        <v>0</v>
      </c>
      <c r="DM171">
        <f t="shared" si="545"/>
        <v>0</v>
      </c>
      <c r="DN171">
        <f t="shared" si="546"/>
        <v>0</v>
      </c>
      <c r="DO171">
        <f t="shared" si="547"/>
        <v>0</v>
      </c>
      <c r="DP171">
        <f t="shared" si="548"/>
        <v>0</v>
      </c>
      <c r="DQ171">
        <f t="shared" si="549"/>
        <v>0</v>
      </c>
      <c r="DR171">
        <f t="shared" si="550"/>
        <v>0</v>
      </c>
      <c r="DS171">
        <f t="shared" si="551"/>
        <v>0</v>
      </c>
      <c r="DT171">
        <f t="shared" si="552"/>
        <v>0</v>
      </c>
      <c r="DU171">
        <f t="shared" si="553"/>
        <v>0</v>
      </c>
      <c r="DV171">
        <f t="shared" si="554"/>
        <v>0</v>
      </c>
      <c r="DW171">
        <f t="shared" si="555"/>
        <v>0</v>
      </c>
      <c r="DX171">
        <f t="shared" si="556"/>
        <v>0</v>
      </c>
      <c r="DY171">
        <f t="shared" si="557"/>
        <v>0</v>
      </c>
      <c r="DZ171">
        <f t="shared" si="558"/>
        <v>0</v>
      </c>
      <c r="EA171">
        <f t="shared" si="559"/>
        <v>0</v>
      </c>
      <c r="EB171">
        <f t="shared" si="560"/>
        <v>0</v>
      </c>
      <c r="EC171">
        <f t="shared" si="561"/>
        <v>0</v>
      </c>
      <c r="ED171">
        <f t="shared" si="562"/>
        <v>0</v>
      </c>
      <c r="EE171">
        <f t="shared" si="563"/>
        <v>0</v>
      </c>
      <c r="EF171">
        <f t="shared" si="564"/>
        <v>0</v>
      </c>
      <c r="EG171">
        <f t="shared" si="565"/>
        <v>0</v>
      </c>
      <c r="EH171">
        <f t="shared" si="566"/>
        <v>0</v>
      </c>
      <c r="EI171">
        <f t="shared" si="567"/>
        <v>0</v>
      </c>
      <c r="EJ171">
        <f t="shared" si="568"/>
        <v>0</v>
      </c>
      <c r="EK171">
        <f t="shared" si="569"/>
        <v>0</v>
      </c>
      <c r="EL171">
        <f t="shared" si="570"/>
        <v>0</v>
      </c>
      <c r="EM171">
        <f t="shared" si="571"/>
        <v>0</v>
      </c>
      <c r="EN171">
        <f t="shared" si="572"/>
        <v>0</v>
      </c>
      <c r="EO171">
        <f t="shared" si="573"/>
        <v>0</v>
      </c>
      <c r="EP171">
        <f t="shared" si="574"/>
        <v>0</v>
      </c>
      <c r="EQ171">
        <f t="shared" si="575"/>
        <v>0</v>
      </c>
      <c r="ER171">
        <f t="shared" si="576"/>
        <v>0</v>
      </c>
      <c r="ES171">
        <f t="shared" si="577"/>
        <v>0</v>
      </c>
      <c r="ET171">
        <f t="shared" si="578"/>
        <v>0</v>
      </c>
      <c r="EU171">
        <f t="shared" si="579"/>
        <v>0</v>
      </c>
      <c r="EV171">
        <f t="shared" si="580"/>
        <v>0</v>
      </c>
      <c r="EW171">
        <f t="shared" si="581"/>
        <v>0</v>
      </c>
      <c r="EX171">
        <f t="shared" si="582"/>
        <v>0</v>
      </c>
      <c r="EY171">
        <f t="shared" si="583"/>
        <v>0</v>
      </c>
      <c r="EZ171">
        <f t="shared" si="584"/>
        <v>0</v>
      </c>
      <c r="FA171">
        <f t="shared" si="585"/>
        <v>0</v>
      </c>
      <c r="FB171">
        <f t="shared" si="586"/>
        <v>0</v>
      </c>
      <c r="FC171">
        <f t="shared" si="587"/>
        <v>0</v>
      </c>
      <c r="FD171">
        <f t="shared" si="588"/>
        <v>0</v>
      </c>
      <c r="FE171">
        <f t="shared" si="589"/>
        <v>0</v>
      </c>
      <c r="FF171">
        <f t="shared" si="590"/>
        <v>0</v>
      </c>
      <c r="FG171">
        <f t="shared" si="591"/>
        <v>0</v>
      </c>
      <c r="FH171">
        <f t="shared" si="592"/>
        <v>0</v>
      </c>
      <c r="FI171">
        <f t="shared" si="593"/>
        <v>0</v>
      </c>
      <c r="FJ171">
        <f t="shared" si="594"/>
        <v>0</v>
      </c>
      <c r="FK171">
        <f t="shared" si="595"/>
        <v>0</v>
      </c>
      <c r="FL171">
        <f t="shared" si="596"/>
        <v>0</v>
      </c>
      <c r="FM171">
        <f t="shared" si="597"/>
        <v>0</v>
      </c>
      <c r="FN171">
        <f t="shared" si="598"/>
        <v>0</v>
      </c>
      <c r="FO171">
        <f t="shared" si="599"/>
        <v>0</v>
      </c>
      <c r="FP171">
        <f t="shared" si="600"/>
        <v>0</v>
      </c>
      <c r="FQ171">
        <f t="shared" si="601"/>
        <v>0</v>
      </c>
      <c r="FR171">
        <f t="shared" si="602"/>
        <v>0</v>
      </c>
      <c r="FS171">
        <f t="shared" si="603"/>
        <v>0</v>
      </c>
      <c r="FT171">
        <f t="shared" si="604"/>
        <v>0</v>
      </c>
      <c r="FU171">
        <f t="shared" si="605"/>
        <v>0</v>
      </c>
      <c r="FV171">
        <f t="shared" si="606"/>
        <v>0</v>
      </c>
      <c r="FW171">
        <f t="shared" si="607"/>
        <v>0</v>
      </c>
      <c r="FX171">
        <f t="shared" si="608"/>
        <v>0</v>
      </c>
      <c r="FY171">
        <f t="shared" si="609"/>
        <v>0</v>
      </c>
      <c r="FZ171">
        <f t="shared" si="610"/>
        <v>0</v>
      </c>
      <c r="GA171">
        <f t="shared" si="611"/>
        <v>0</v>
      </c>
      <c r="GB171">
        <f t="shared" si="612"/>
        <v>0</v>
      </c>
      <c r="GC171">
        <f t="shared" si="613"/>
        <v>0</v>
      </c>
      <c r="GD171">
        <f t="shared" si="614"/>
        <v>0</v>
      </c>
      <c r="GE171">
        <f t="shared" si="615"/>
        <v>0</v>
      </c>
      <c r="GF171">
        <f t="shared" si="616"/>
        <v>0</v>
      </c>
      <c r="GG171">
        <f t="shared" si="617"/>
        <v>0</v>
      </c>
      <c r="GH171">
        <f t="shared" si="618"/>
        <v>0</v>
      </c>
      <c r="GI171">
        <f t="shared" si="619"/>
        <v>0</v>
      </c>
      <c r="GJ171">
        <f t="shared" si="620"/>
        <v>0</v>
      </c>
      <c r="GK171">
        <f t="shared" si="621"/>
        <v>0</v>
      </c>
      <c r="GL171">
        <f t="shared" si="622"/>
        <v>0</v>
      </c>
      <c r="GM171">
        <f t="shared" si="623"/>
        <v>0</v>
      </c>
      <c r="GN171">
        <f t="shared" si="624"/>
        <v>0</v>
      </c>
      <c r="GO171">
        <f t="shared" si="625"/>
        <v>0</v>
      </c>
      <c r="GP171">
        <f t="shared" si="626"/>
        <v>0</v>
      </c>
      <c r="GQ171">
        <f t="shared" si="627"/>
        <v>0</v>
      </c>
      <c r="GR171">
        <f t="shared" si="628"/>
        <v>0</v>
      </c>
      <c r="GS171">
        <f t="shared" si="629"/>
        <v>0</v>
      </c>
      <c r="GT171">
        <f t="shared" si="630"/>
        <v>0</v>
      </c>
      <c r="GU171">
        <f t="shared" si="631"/>
        <v>0</v>
      </c>
      <c r="GV171">
        <f t="shared" si="632"/>
        <v>0</v>
      </c>
      <c r="GW171">
        <f t="shared" si="633"/>
        <v>0</v>
      </c>
      <c r="GX171">
        <f t="shared" si="634"/>
        <v>0</v>
      </c>
      <c r="GY171">
        <f t="shared" si="635"/>
        <v>0</v>
      </c>
      <c r="GZ171">
        <f t="shared" si="636"/>
        <v>0</v>
      </c>
      <c r="HA171">
        <f t="shared" si="637"/>
        <v>0</v>
      </c>
      <c r="HB171">
        <f t="shared" si="638"/>
        <v>0</v>
      </c>
      <c r="HC171">
        <f t="shared" si="639"/>
        <v>0</v>
      </c>
      <c r="HD171">
        <f t="shared" si="640"/>
        <v>0</v>
      </c>
      <c r="HE171">
        <f t="shared" si="641"/>
        <v>0</v>
      </c>
      <c r="HF171">
        <f t="shared" si="642"/>
        <v>0</v>
      </c>
      <c r="HG171">
        <f t="shared" si="643"/>
        <v>0</v>
      </c>
      <c r="HH171">
        <f t="shared" si="644"/>
        <v>0</v>
      </c>
      <c r="HI171">
        <f t="shared" si="645"/>
        <v>0</v>
      </c>
      <c r="HJ171">
        <f t="shared" si="646"/>
        <v>0</v>
      </c>
      <c r="HK171">
        <f t="shared" si="647"/>
        <v>0</v>
      </c>
      <c r="HL171">
        <f t="shared" si="648"/>
        <v>0</v>
      </c>
      <c r="HM171">
        <f t="shared" si="649"/>
        <v>0</v>
      </c>
      <c r="HN171">
        <f t="shared" si="650"/>
        <v>0</v>
      </c>
      <c r="HO171">
        <f t="shared" si="651"/>
        <v>0</v>
      </c>
      <c r="HP171">
        <f t="shared" si="652"/>
        <v>0</v>
      </c>
      <c r="HQ171">
        <f t="shared" si="653"/>
        <v>0</v>
      </c>
      <c r="HR171">
        <f t="shared" si="654"/>
        <v>0</v>
      </c>
      <c r="HS171">
        <f t="shared" si="655"/>
        <v>0</v>
      </c>
      <c r="HT171">
        <f t="shared" si="656"/>
        <v>0</v>
      </c>
      <c r="HU171">
        <f t="shared" si="657"/>
        <v>0</v>
      </c>
      <c r="HV171">
        <f t="shared" si="658"/>
        <v>0</v>
      </c>
      <c r="HW171">
        <f t="shared" si="659"/>
        <v>0</v>
      </c>
      <c r="HX171">
        <f t="shared" si="660"/>
        <v>0</v>
      </c>
      <c r="HY171">
        <f t="shared" si="661"/>
        <v>0</v>
      </c>
      <c r="HZ171">
        <f t="shared" si="662"/>
        <v>0</v>
      </c>
      <c r="IA171">
        <f t="shared" si="663"/>
        <v>0</v>
      </c>
      <c r="IB171">
        <f t="shared" si="664"/>
        <v>0</v>
      </c>
      <c r="IC171">
        <f t="shared" si="665"/>
        <v>0</v>
      </c>
      <c r="ID171">
        <f t="shared" si="666"/>
        <v>0</v>
      </c>
      <c r="IE171">
        <f t="shared" si="667"/>
        <v>0</v>
      </c>
      <c r="IF171">
        <f t="shared" si="668"/>
        <v>0</v>
      </c>
      <c r="IG171">
        <f t="shared" si="669"/>
        <v>0</v>
      </c>
      <c r="IH171">
        <f t="shared" si="670"/>
        <v>0</v>
      </c>
      <c r="II171">
        <f t="shared" si="671"/>
        <v>0</v>
      </c>
      <c r="IJ171">
        <f t="shared" si="672"/>
        <v>0</v>
      </c>
      <c r="IK171">
        <f>IG171-IF171</f>
        <v>0</v>
      </c>
      <c r="IL171">
        <f>IH171-IG171</f>
        <v>0</v>
      </c>
      <c r="IM171">
        <f t="shared" si="673"/>
        <v>0</v>
      </c>
      <c r="IN171">
        <f>IK171-IJ171</f>
        <v>0</v>
      </c>
      <c r="IO171">
        <f t="shared" si="674"/>
        <v>0</v>
      </c>
    </row>
    <row r="172" spans="1:249" x14ac:dyDescent="0.25">
      <c r="A172">
        <v>26</v>
      </c>
      <c r="B172">
        <v>56</v>
      </c>
      <c r="C172">
        <v>103</v>
      </c>
      <c r="D172">
        <v>171</v>
      </c>
      <c r="E172">
        <v>263</v>
      </c>
      <c r="F172">
        <v>374</v>
      </c>
      <c r="G172">
        <v>481</v>
      </c>
      <c r="H172">
        <v>535</v>
      </c>
      <c r="I172">
        <v>462</v>
      </c>
      <c r="J172">
        <v>192</v>
      </c>
      <c r="K172">
        <v>-233</v>
      </c>
      <c r="L172">
        <v>-348</v>
      </c>
      <c r="M172">
        <v>1536</v>
      </c>
      <c r="N172">
        <v>10273</v>
      </c>
      <c r="O172">
        <v>38409</v>
      </c>
      <c r="P172">
        <v>116432</v>
      </c>
      <c r="Q172">
        <v>315337</v>
      </c>
      <c r="R172">
        <v>794905</v>
      </c>
      <c r="S172">
        <v>1904134</v>
      </c>
      <c r="T172">
        <v>4384770</v>
      </c>
      <c r="U172">
        <v>9774416</v>
      </c>
      <c r="V172">
        <f t="shared" si="450"/>
        <v>21189549</v>
      </c>
      <c r="W172">
        <f t="shared" si="451"/>
        <v>30</v>
      </c>
      <c r="X172">
        <f t="shared" si="452"/>
        <v>47</v>
      </c>
      <c r="Y172">
        <f t="shared" si="453"/>
        <v>68</v>
      </c>
      <c r="Z172">
        <f t="shared" si="454"/>
        <v>92</v>
      </c>
      <c r="AA172">
        <f t="shared" si="455"/>
        <v>111</v>
      </c>
      <c r="AB172">
        <f t="shared" si="456"/>
        <v>107</v>
      </c>
      <c r="AC172">
        <f t="shared" si="457"/>
        <v>54</v>
      </c>
      <c r="AD172">
        <f t="shared" si="458"/>
        <v>-73</v>
      </c>
      <c r="AE172">
        <f t="shared" si="459"/>
        <v>-270</v>
      </c>
      <c r="AF172">
        <f t="shared" si="460"/>
        <v>-425</v>
      </c>
      <c r="AG172">
        <f t="shared" si="461"/>
        <v>-115</v>
      </c>
      <c r="AH172">
        <f t="shared" si="462"/>
        <v>1884</v>
      </c>
      <c r="AI172">
        <f t="shared" si="463"/>
        <v>8737</v>
      </c>
      <c r="AJ172">
        <f t="shared" si="464"/>
        <v>28136</v>
      </c>
      <c r="AK172">
        <f t="shared" si="465"/>
        <v>78023</v>
      </c>
      <c r="AL172">
        <f t="shared" si="466"/>
        <v>198905</v>
      </c>
      <c r="AM172">
        <f t="shared" si="467"/>
        <v>479568</v>
      </c>
      <c r="AN172">
        <f t="shared" si="468"/>
        <v>1109229</v>
      </c>
      <c r="AO172">
        <f t="shared" si="469"/>
        <v>2480636</v>
      </c>
      <c r="AP172">
        <f t="shared" si="470"/>
        <v>5389646</v>
      </c>
      <c r="AQ172">
        <f t="shared" si="471"/>
        <v>11415133</v>
      </c>
      <c r="AR172">
        <f t="shared" si="472"/>
        <v>17</v>
      </c>
      <c r="AS172">
        <f t="shared" si="473"/>
        <v>21</v>
      </c>
      <c r="AT172">
        <f t="shared" si="474"/>
        <v>24</v>
      </c>
      <c r="AU172">
        <f t="shared" si="475"/>
        <v>19</v>
      </c>
      <c r="AV172">
        <f t="shared" si="476"/>
        <v>-4</v>
      </c>
      <c r="AW172">
        <f t="shared" si="477"/>
        <v>-53</v>
      </c>
      <c r="AX172">
        <f t="shared" si="478"/>
        <v>-127</v>
      </c>
      <c r="AY172">
        <f t="shared" si="479"/>
        <v>-197</v>
      </c>
      <c r="AZ172">
        <f t="shared" si="480"/>
        <v>-155</v>
      </c>
      <c r="BA172">
        <f t="shared" si="481"/>
        <v>310</v>
      </c>
      <c r="BB172">
        <f t="shared" si="482"/>
        <v>1999</v>
      </c>
      <c r="BC172">
        <f t="shared" si="483"/>
        <v>6853</v>
      </c>
      <c r="BD172">
        <f t="shared" si="484"/>
        <v>19399</v>
      </c>
      <c r="BE172">
        <f t="shared" si="485"/>
        <v>49887</v>
      </c>
      <c r="BF172">
        <f t="shared" si="486"/>
        <v>120882</v>
      </c>
      <c r="BG172">
        <f t="shared" si="487"/>
        <v>280663</v>
      </c>
      <c r="BH172">
        <f t="shared" si="488"/>
        <v>629661</v>
      </c>
      <c r="BI172">
        <f t="shared" si="489"/>
        <v>1371407</v>
      </c>
      <c r="BJ172">
        <f t="shared" si="490"/>
        <v>2909010</v>
      </c>
      <c r="BK172">
        <f t="shared" si="491"/>
        <v>6025487</v>
      </c>
      <c r="BL172">
        <f t="shared" si="492"/>
        <v>4</v>
      </c>
      <c r="BM172">
        <f t="shared" si="493"/>
        <v>3</v>
      </c>
      <c r="BN172">
        <f t="shared" si="494"/>
        <v>-5</v>
      </c>
      <c r="BO172">
        <f t="shared" si="495"/>
        <v>-23</v>
      </c>
      <c r="BP172">
        <f t="shared" si="496"/>
        <v>-49</v>
      </c>
      <c r="BQ172">
        <f t="shared" si="497"/>
        <v>-74</v>
      </c>
      <c r="BR172">
        <f t="shared" si="498"/>
        <v>-70</v>
      </c>
      <c r="BS172">
        <f t="shared" si="499"/>
        <v>42</v>
      </c>
      <c r="BT172">
        <f t="shared" si="500"/>
        <v>465</v>
      </c>
      <c r="BU172">
        <f t="shared" si="501"/>
        <v>1689</v>
      </c>
      <c r="BV172">
        <f t="shared" si="502"/>
        <v>4854</v>
      </c>
      <c r="BW172">
        <f t="shared" si="503"/>
        <v>12546</v>
      </c>
      <c r="BX172">
        <f t="shared" si="504"/>
        <v>30488</v>
      </c>
      <c r="BY172">
        <f t="shared" si="505"/>
        <v>70995</v>
      </c>
      <c r="BZ172">
        <f t="shared" si="506"/>
        <v>159781</v>
      </c>
      <c r="CA172">
        <f t="shared" si="507"/>
        <v>348998</v>
      </c>
      <c r="CB172">
        <f t="shared" si="508"/>
        <v>741746</v>
      </c>
      <c r="CC172">
        <f t="shared" si="509"/>
        <v>1537603</v>
      </c>
      <c r="CD172">
        <f t="shared" si="510"/>
        <v>3116477</v>
      </c>
      <c r="CE172">
        <f t="shared" si="511"/>
        <v>-1</v>
      </c>
      <c r="CF172">
        <f t="shared" si="512"/>
        <v>-8</v>
      </c>
      <c r="CG172">
        <f t="shared" si="513"/>
        <v>-18</v>
      </c>
      <c r="CH172">
        <f t="shared" si="514"/>
        <v>-26</v>
      </c>
      <c r="CI172">
        <f t="shared" si="515"/>
        <v>-25</v>
      </c>
      <c r="CJ172">
        <f t="shared" si="516"/>
        <v>4</v>
      </c>
      <c r="CK172">
        <f t="shared" si="517"/>
        <v>112</v>
      </c>
      <c r="CL172">
        <f t="shared" si="518"/>
        <v>423</v>
      </c>
      <c r="CM172">
        <f t="shared" si="519"/>
        <v>1224</v>
      </c>
      <c r="CN172">
        <f t="shared" si="520"/>
        <v>3165</v>
      </c>
      <c r="CO172">
        <f t="shared" si="521"/>
        <v>7692</v>
      </c>
      <c r="CP172">
        <f t="shared" si="522"/>
        <v>17942</v>
      </c>
      <c r="CQ172">
        <f t="shared" si="523"/>
        <v>40507</v>
      </c>
      <c r="CR172">
        <f t="shared" si="524"/>
        <v>88786</v>
      </c>
      <c r="CS172">
        <f t="shared" si="525"/>
        <v>189217</v>
      </c>
      <c r="CT172">
        <f t="shared" si="526"/>
        <v>392748</v>
      </c>
      <c r="CU172">
        <f t="shared" si="527"/>
        <v>795857</v>
      </c>
      <c r="CV172">
        <f t="shared" si="528"/>
        <v>1578874</v>
      </c>
      <c r="CW172">
        <f t="shared" si="529"/>
        <v>-7</v>
      </c>
      <c r="CX172">
        <f t="shared" si="530"/>
        <v>-10</v>
      </c>
      <c r="CY172">
        <f t="shared" si="531"/>
        <v>-8</v>
      </c>
      <c r="CZ172">
        <f t="shared" si="532"/>
        <v>1</v>
      </c>
      <c r="DA172">
        <f t="shared" si="533"/>
        <v>29</v>
      </c>
      <c r="DB172">
        <f t="shared" si="534"/>
        <v>108</v>
      </c>
      <c r="DC172">
        <f t="shared" si="535"/>
        <v>311</v>
      </c>
      <c r="DD172">
        <f t="shared" si="536"/>
        <v>801</v>
      </c>
      <c r="DE172">
        <f t="shared" si="537"/>
        <v>1941</v>
      </c>
      <c r="DF172">
        <f t="shared" si="538"/>
        <v>4527</v>
      </c>
      <c r="DG172">
        <f t="shared" si="539"/>
        <v>10250</v>
      </c>
      <c r="DH172">
        <f t="shared" si="540"/>
        <v>22565</v>
      </c>
      <c r="DI172">
        <f t="shared" si="541"/>
        <v>48279</v>
      </c>
      <c r="DJ172">
        <f t="shared" si="542"/>
        <v>100431</v>
      </c>
      <c r="DK172">
        <f t="shared" si="543"/>
        <v>203531</v>
      </c>
      <c r="DL172">
        <f t="shared" si="544"/>
        <v>403109</v>
      </c>
      <c r="DM172">
        <f t="shared" si="545"/>
        <v>783017</v>
      </c>
      <c r="DN172">
        <f t="shared" si="546"/>
        <v>-3</v>
      </c>
      <c r="DO172">
        <f t="shared" si="547"/>
        <v>2</v>
      </c>
      <c r="DP172">
        <f t="shared" si="548"/>
        <v>9</v>
      </c>
      <c r="DQ172">
        <f t="shared" si="549"/>
        <v>28</v>
      </c>
      <c r="DR172">
        <f t="shared" si="550"/>
        <v>79</v>
      </c>
      <c r="DS172">
        <f t="shared" si="551"/>
        <v>203</v>
      </c>
      <c r="DT172">
        <f t="shared" si="552"/>
        <v>490</v>
      </c>
      <c r="DU172">
        <f t="shared" si="553"/>
        <v>1140</v>
      </c>
      <c r="DV172">
        <f t="shared" si="554"/>
        <v>2586</v>
      </c>
      <c r="DW172">
        <f t="shared" si="555"/>
        <v>5723</v>
      </c>
      <c r="DX172">
        <f t="shared" si="556"/>
        <v>12315</v>
      </c>
      <c r="DY172">
        <f t="shared" si="557"/>
        <v>25714</v>
      </c>
      <c r="DZ172">
        <f t="shared" si="558"/>
        <v>52152</v>
      </c>
      <c r="EA172">
        <f t="shared" si="559"/>
        <v>103100</v>
      </c>
      <c r="EB172">
        <f t="shared" si="560"/>
        <v>199578</v>
      </c>
      <c r="EC172">
        <f t="shared" si="561"/>
        <v>379908</v>
      </c>
      <c r="ED172">
        <f t="shared" si="562"/>
        <v>5</v>
      </c>
      <c r="EE172">
        <f t="shared" si="563"/>
        <v>7</v>
      </c>
      <c r="EF172">
        <f t="shared" si="564"/>
        <v>19</v>
      </c>
      <c r="EG172">
        <f t="shared" si="565"/>
        <v>51</v>
      </c>
      <c r="EH172">
        <f t="shared" si="566"/>
        <v>124</v>
      </c>
      <c r="EI172">
        <f t="shared" si="567"/>
        <v>287</v>
      </c>
      <c r="EJ172">
        <f t="shared" si="568"/>
        <v>650</v>
      </c>
      <c r="EK172">
        <f t="shared" si="569"/>
        <v>1446</v>
      </c>
      <c r="EL172">
        <f t="shared" si="570"/>
        <v>3137</v>
      </c>
      <c r="EM172">
        <f t="shared" si="571"/>
        <v>6592</v>
      </c>
      <c r="EN172">
        <f t="shared" si="572"/>
        <v>13399</v>
      </c>
      <c r="EO172">
        <f t="shared" si="573"/>
        <v>26438</v>
      </c>
      <c r="EP172">
        <f t="shared" si="574"/>
        <v>50948</v>
      </c>
      <c r="EQ172">
        <f t="shared" si="575"/>
        <v>96478</v>
      </c>
      <c r="ER172">
        <f t="shared" si="576"/>
        <v>180330</v>
      </c>
      <c r="ES172">
        <f t="shared" si="577"/>
        <v>2</v>
      </c>
      <c r="ET172">
        <f t="shared" si="578"/>
        <v>12</v>
      </c>
      <c r="EU172">
        <f t="shared" si="579"/>
        <v>32</v>
      </c>
      <c r="EV172">
        <f t="shared" si="580"/>
        <v>73</v>
      </c>
      <c r="EW172">
        <f t="shared" si="581"/>
        <v>163</v>
      </c>
      <c r="EX172">
        <f t="shared" si="582"/>
        <v>363</v>
      </c>
      <c r="EY172">
        <f t="shared" si="583"/>
        <v>796</v>
      </c>
      <c r="EZ172">
        <f t="shared" si="584"/>
        <v>1691</v>
      </c>
      <c r="FA172">
        <f t="shared" si="585"/>
        <v>3455</v>
      </c>
      <c r="FB172">
        <f t="shared" si="586"/>
        <v>6807</v>
      </c>
      <c r="FC172">
        <f t="shared" si="587"/>
        <v>13039</v>
      </c>
      <c r="FD172">
        <f t="shared" si="588"/>
        <v>24510</v>
      </c>
      <c r="FE172">
        <f t="shared" si="589"/>
        <v>45530</v>
      </c>
      <c r="FF172">
        <f t="shared" si="590"/>
        <v>83852</v>
      </c>
      <c r="FG172">
        <f t="shared" si="591"/>
        <v>10</v>
      </c>
      <c r="FH172">
        <f t="shared" si="592"/>
        <v>20</v>
      </c>
      <c r="FI172">
        <f t="shared" si="593"/>
        <v>41</v>
      </c>
      <c r="FJ172">
        <f t="shared" si="594"/>
        <v>90</v>
      </c>
      <c r="FK172">
        <f t="shared" si="595"/>
        <v>200</v>
      </c>
      <c r="FL172">
        <f t="shared" si="596"/>
        <v>433</v>
      </c>
      <c r="FM172">
        <f t="shared" si="597"/>
        <v>895</v>
      </c>
      <c r="FN172">
        <f t="shared" si="598"/>
        <v>1764</v>
      </c>
      <c r="FO172">
        <f t="shared" si="599"/>
        <v>3352</v>
      </c>
      <c r="FP172">
        <f t="shared" si="600"/>
        <v>6232</v>
      </c>
      <c r="FQ172">
        <f t="shared" si="601"/>
        <v>11471</v>
      </c>
      <c r="FR172">
        <f t="shared" si="602"/>
        <v>21020</v>
      </c>
      <c r="FS172">
        <f t="shared" si="603"/>
        <v>38322</v>
      </c>
      <c r="FT172">
        <f t="shared" si="604"/>
        <v>10</v>
      </c>
      <c r="FU172">
        <f t="shared" si="605"/>
        <v>21</v>
      </c>
      <c r="FV172">
        <f t="shared" si="606"/>
        <v>49</v>
      </c>
      <c r="FW172">
        <f t="shared" si="607"/>
        <v>110</v>
      </c>
      <c r="FX172">
        <f t="shared" si="608"/>
        <v>233</v>
      </c>
      <c r="FY172">
        <f t="shared" si="609"/>
        <v>462</v>
      </c>
      <c r="FZ172">
        <f t="shared" si="610"/>
        <v>869</v>
      </c>
      <c r="GA172">
        <f t="shared" si="611"/>
        <v>1588</v>
      </c>
      <c r="GB172">
        <f t="shared" si="612"/>
        <v>2880</v>
      </c>
      <c r="GC172">
        <f t="shared" si="613"/>
        <v>5239</v>
      </c>
      <c r="GD172">
        <f t="shared" si="614"/>
        <v>9549</v>
      </c>
      <c r="GE172">
        <f t="shared" si="615"/>
        <v>17302</v>
      </c>
      <c r="GF172">
        <f t="shared" si="616"/>
        <v>11</v>
      </c>
      <c r="GG172">
        <f t="shared" si="617"/>
        <v>28</v>
      </c>
      <c r="GH172">
        <f t="shared" si="618"/>
        <v>61</v>
      </c>
      <c r="GI172">
        <f t="shared" si="619"/>
        <v>123</v>
      </c>
      <c r="GJ172">
        <f t="shared" si="620"/>
        <v>229</v>
      </c>
      <c r="GK172">
        <f t="shared" si="621"/>
        <v>407</v>
      </c>
      <c r="GL172">
        <f t="shared" si="622"/>
        <v>719</v>
      </c>
      <c r="GM172">
        <f t="shared" si="623"/>
        <v>1292</v>
      </c>
      <c r="GN172">
        <f t="shared" si="624"/>
        <v>2359</v>
      </c>
      <c r="GO172">
        <f t="shared" si="625"/>
        <v>4310</v>
      </c>
      <c r="GP172">
        <f t="shared" si="626"/>
        <v>7753</v>
      </c>
      <c r="GQ172">
        <f t="shared" si="627"/>
        <v>17</v>
      </c>
      <c r="GR172">
        <f t="shared" si="628"/>
        <v>33</v>
      </c>
      <c r="GS172">
        <f t="shared" si="629"/>
        <v>62</v>
      </c>
      <c r="GT172">
        <f t="shared" si="630"/>
        <v>106</v>
      </c>
      <c r="GU172">
        <f t="shared" si="631"/>
        <v>178</v>
      </c>
      <c r="GV172">
        <f t="shared" si="632"/>
        <v>312</v>
      </c>
      <c r="GW172">
        <f t="shared" si="633"/>
        <v>573</v>
      </c>
      <c r="GX172">
        <f t="shared" si="634"/>
        <v>1067</v>
      </c>
      <c r="GY172">
        <f t="shared" si="635"/>
        <v>1951</v>
      </c>
      <c r="GZ172">
        <f t="shared" si="636"/>
        <v>3443</v>
      </c>
      <c r="HA172">
        <f t="shared" si="637"/>
        <v>16</v>
      </c>
      <c r="HB172">
        <f t="shared" si="638"/>
        <v>29</v>
      </c>
      <c r="HC172">
        <f t="shared" si="639"/>
        <v>44</v>
      </c>
      <c r="HD172">
        <f t="shared" si="640"/>
        <v>72</v>
      </c>
      <c r="HE172">
        <f t="shared" si="641"/>
        <v>134</v>
      </c>
      <c r="HF172">
        <f t="shared" si="642"/>
        <v>261</v>
      </c>
      <c r="HG172">
        <f t="shared" si="643"/>
        <v>494</v>
      </c>
      <c r="HH172">
        <f t="shared" si="644"/>
        <v>884</v>
      </c>
      <c r="HI172">
        <f t="shared" si="645"/>
        <v>1492</v>
      </c>
      <c r="HJ172">
        <f t="shared" si="646"/>
        <v>13</v>
      </c>
      <c r="HK172">
        <f t="shared" si="647"/>
        <v>15</v>
      </c>
      <c r="HL172">
        <f t="shared" si="648"/>
        <v>28</v>
      </c>
      <c r="HM172">
        <f t="shared" si="649"/>
        <v>62</v>
      </c>
      <c r="HN172">
        <f t="shared" si="650"/>
        <v>127</v>
      </c>
      <c r="HO172">
        <f t="shared" si="651"/>
        <v>233</v>
      </c>
      <c r="HP172">
        <f t="shared" si="652"/>
        <v>390</v>
      </c>
      <c r="HQ172">
        <f t="shared" si="653"/>
        <v>608</v>
      </c>
      <c r="HR172">
        <f t="shared" si="654"/>
        <v>2</v>
      </c>
      <c r="HS172">
        <f t="shared" si="655"/>
        <v>13</v>
      </c>
      <c r="HT172">
        <f t="shared" si="656"/>
        <v>34</v>
      </c>
      <c r="HU172">
        <f t="shared" si="657"/>
        <v>65</v>
      </c>
      <c r="HV172">
        <f t="shared" si="658"/>
        <v>106</v>
      </c>
      <c r="HW172">
        <f t="shared" si="659"/>
        <v>157</v>
      </c>
      <c r="HX172">
        <f t="shared" si="660"/>
        <v>218</v>
      </c>
      <c r="HY172">
        <f t="shared" si="661"/>
        <v>11</v>
      </c>
      <c r="HZ172">
        <f t="shared" si="662"/>
        <v>21</v>
      </c>
      <c r="IA172">
        <f t="shared" si="663"/>
        <v>31</v>
      </c>
      <c r="IB172">
        <f t="shared" si="664"/>
        <v>41</v>
      </c>
      <c r="IC172">
        <f t="shared" si="665"/>
        <v>51</v>
      </c>
      <c r="ID172">
        <f t="shared" si="666"/>
        <v>61</v>
      </c>
      <c r="IE172">
        <f t="shared" si="667"/>
        <v>10</v>
      </c>
      <c r="IF172">
        <f t="shared" si="668"/>
        <v>10</v>
      </c>
      <c r="IG172">
        <f t="shared" si="669"/>
        <v>10</v>
      </c>
      <c r="IH172">
        <f t="shared" si="670"/>
        <v>10</v>
      </c>
      <c r="II172">
        <f t="shared" si="671"/>
        <v>10</v>
      </c>
      <c r="IJ172">
        <f t="shared" si="672"/>
        <v>0</v>
      </c>
      <c r="IK172">
        <f>IG172-IF172</f>
        <v>0</v>
      </c>
      <c r="IL172">
        <f>IH172-IG172</f>
        <v>0</v>
      </c>
      <c r="IM172">
        <f t="shared" si="673"/>
        <v>0</v>
      </c>
      <c r="IN172">
        <f>IK172-IJ172</f>
        <v>0</v>
      </c>
      <c r="IO172">
        <f t="shared" si="674"/>
        <v>0</v>
      </c>
    </row>
    <row r="173" spans="1:249" x14ac:dyDescent="0.25">
      <c r="A173">
        <v>6</v>
      </c>
      <c r="B173">
        <v>11</v>
      </c>
      <c r="C173">
        <v>29</v>
      </c>
      <c r="D173">
        <v>74</v>
      </c>
      <c r="E173">
        <v>169</v>
      </c>
      <c r="F173">
        <v>361</v>
      </c>
      <c r="G173">
        <v>747</v>
      </c>
      <c r="H173">
        <v>1512</v>
      </c>
      <c r="I173">
        <v>2977</v>
      </c>
      <c r="J173">
        <v>5651</v>
      </c>
      <c r="K173">
        <v>10278</v>
      </c>
      <c r="L173">
        <v>17870</v>
      </c>
      <c r="M173">
        <v>29722</v>
      </c>
      <c r="N173">
        <v>47417</v>
      </c>
      <c r="O173">
        <v>72850</v>
      </c>
      <c r="P173">
        <v>108332</v>
      </c>
      <c r="Q173">
        <v>156880</v>
      </c>
      <c r="R173">
        <v>222859</v>
      </c>
      <c r="S173">
        <v>313219</v>
      </c>
      <c r="T173">
        <v>439666</v>
      </c>
      <c r="U173">
        <v>622223</v>
      </c>
      <c r="V173">
        <f t="shared" si="450"/>
        <v>894777</v>
      </c>
      <c r="W173">
        <f t="shared" si="451"/>
        <v>5</v>
      </c>
      <c r="X173">
        <f t="shared" si="452"/>
        <v>18</v>
      </c>
      <c r="Y173">
        <f t="shared" si="453"/>
        <v>45</v>
      </c>
      <c r="Z173">
        <f t="shared" si="454"/>
        <v>95</v>
      </c>
      <c r="AA173">
        <f t="shared" si="455"/>
        <v>192</v>
      </c>
      <c r="AB173">
        <f t="shared" si="456"/>
        <v>386</v>
      </c>
      <c r="AC173">
        <f t="shared" si="457"/>
        <v>765</v>
      </c>
      <c r="AD173">
        <f t="shared" si="458"/>
        <v>1465</v>
      </c>
      <c r="AE173">
        <f t="shared" si="459"/>
        <v>2674</v>
      </c>
      <c r="AF173">
        <f t="shared" si="460"/>
        <v>4627</v>
      </c>
      <c r="AG173">
        <f t="shared" si="461"/>
        <v>7592</v>
      </c>
      <c r="AH173">
        <f t="shared" si="462"/>
        <v>11852</v>
      </c>
      <c r="AI173">
        <f t="shared" si="463"/>
        <v>17695</v>
      </c>
      <c r="AJ173">
        <f t="shared" si="464"/>
        <v>25433</v>
      </c>
      <c r="AK173">
        <f t="shared" si="465"/>
        <v>35482</v>
      </c>
      <c r="AL173">
        <f t="shared" si="466"/>
        <v>48548</v>
      </c>
      <c r="AM173">
        <f t="shared" si="467"/>
        <v>65979</v>
      </c>
      <c r="AN173">
        <f t="shared" si="468"/>
        <v>90360</v>
      </c>
      <c r="AO173">
        <f t="shared" si="469"/>
        <v>126447</v>
      </c>
      <c r="AP173">
        <f t="shared" si="470"/>
        <v>182557</v>
      </c>
      <c r="AQ173">
        <f t="shared" si="471"/>
        <v>272554</v>
      </c>
      <c r="AR173">
        <f t="shared" si="472"/>
        <v>13</v>
      </c>
      <c r="AS173">
        <f t="shared" si="473"/>
        <v>27</v>
      </c>
      <c r="AT173">
        <f t="shared" si="474"/>
        <v>50</v>
      </c>
      <c r="AU173">
        <f t="shared" si="475"/>
        <v>97</v>
      </c>
      <c r="AV173">
        <f t="shared" si="476"/>
        <v>194</v>
      </c>
      <c r="AW173">
        <f t="shared" si="477"/>
        <v>379</v>
      </c>
      <c r="AX173">
        <f t="shared" si="478"/>
        <v>700</v>
      </c>
      <c r="AY173">
        <f t="shared" si="479"/>
        <v>1209</v>
      </c>
      <c r="AZ173">
        <f t="shared" si="480"/>
        <v>1953</v>
      </c>
      <c r="BA173">
        <f t="shared" si="481"/>
        <v>2965</v>
      </c>
      <c r="BB173">
        <f t="shared" si="482"/>
        <v>4260</v>
      </c>
      <c r="BC173">
        <f t="shared" si="483"/>
        <v>5843</v>
      </c>
      <c r="BD173">
        <f t="shared" si="484"/>
        <v>7738</v>
      </c>
      <c r="BE173">
        <f t="shared" si="485"/>
        <v>10049</v>
      </c>
      <c r="BF173">
        <f t="shared" si="486"/>
        <v>13066</v>
      </c>
      <c r="BG173">
        <f t="shared" si="487"/>
        <v>17431</v>
      </c>
      <c r="BH173">
        <f t="shared" si="488"/>
        <v>24381</v>
      </c>
      <c r="BI173">
        <f t="shared" si="489"/>
        <v>36087</v>
      </c>
      <c r="BJ173">
        <f t="shared" si="490"/>
        <v>56110</v>
      </c>
      <c r="BK173">
        <f t="shared" si="491"/>
        <v>89997</v>
      </c>
      <c r="BL173">
        <f t="shared" si="492"/>
        <v>14</v>
      </c>
      <c r="BM173">
        <f t="shared" si="493"/>
        <v>23</v>
      </c>
      <c r="BN173">
        <f t="shared" si="494"/>
        <v>47</v>
      </c>
      <c r="BO173">
        <f t="shared" si="495"/>
        <v>97</v>
      </c>
      <c r="BP173">
        <f t="shared" si="496"/>
        <v>185</v>
      </c>
      <c r="BQ173">
        <f t="shared" si="497"/>
        <v>321</v>
      </c>
      <c r="BR173">
        <f t="shared" si="498"/>
        <v>509</v>
      </c>
      <c r="BS173">
        <f t="shared" si="499"/>
        <v>744</v>
      </c>
      <c r="BT173">
        <f t="shared" si="500"/>
        <v>1012</v>
      </c>
      <c r="BU173">
        <f t="shared" si="501"/>
        <v>1295</v>
      </c>
      <c r="BV173">
        <f t="shared" si="502"/>
        <v>1583</v>
      </c>
      <c r="BW173">
        <f t="shared" si="503"/>
        <v>1895</v>
      </c>
      <c r="BX173">
        <f t="shared" si="504"/>
        <v>2311</v>
      </c>
      <c r="BY173">
        <f t="shared" si="505"/>
        <v>3017</v>
      </c>
      <c r="BZ173">
        <f t="shared" si="506"/>
        <v>4365</v>
      </c>
      <c r="CA173">
        <f t="shared" si="507"/>
        <v>6950</v>
      </c>
      <c r="CB173">
        <f t="shared" si="508"/>
        <v>11706</v>
      </c>
      <c r="CC173">
        <f t="shared" si="509"/>
        <v>20023</v>
      </c>
      <c r="CD173">
        <f t="shared" si="510"/>
        <v>33887</v>
      </c>
      <c r="CE173">
        <f t="shared" si="511"/>
        <v>9</v>
      </c>
      <c r="CF173">
        <f t="shared" si="512"/>
        <v>24</v>
      </c>
      <c r="CG173">
        <f t="shared" si="513"/>
        <v>50</v>
      </c>
      <c r="CH173">
        <f t="shared" si="514"/>
        <v>88</v>
      </c>
      <c r="CI173">
        <f t="shared" si="515"/>
        <v>136</v>
      </c>
      <c r="CJ173">
        <f t="shared" si="516"/>
        <v>188</v>
      </c>
      <c r="CK173">
        <f t="shared" si="517"/>
        <v>235</v>
      </c>
      <c r="CL173">
        <f t="shared" si="518"/>
        <v>268</v>
      </c>
      <c r="CM173">
        <f t="shared" si="519"/>
        <v>283</v>
      </c>
      <c r="CN173">
        <f t="shared" si="520"/>
        <v>288</v>
      </c>
      <c r="CO173">
        <f t="shared" si="521"/>
        <v>312</v>
      </c>
      <c r="CP173">
        <f t="shared" si="522"/>
        <v>416</v>
      </c>
      <c r="CQ173">
        <f t="shared" si="523"/>
        <v>706</v>
      </c>
      <c r="CR173">
        <f t="shared" si="524"/>
        <v>1348</v>
      </c>
      <c r="CS173">
        <f t="shared" si="525"/>
        <v>2585</v>
      </c>
      <c r="CT173">
        <f t="shared" si="526"/>
        <v>4756</v>
      </c>
      <c r="CU173">
        <f t="shared" si="527"/>
        <v>8317</v>
      </c>
      <c r="CV173">
        <f t="shared" si="528"/>
        <v>13864</v>
      </c>
      <c r="CW173">
        <f t="shared" si="529"/>
        <v>15</v>
      </c>
      <c r="CX173">
        <f t="shared" si="530"/>
        <v>26</v>
      </c>
      <c r="CY173">
        <f t="shared" si="531"/>
        <v>38</v>
      </c>
      <c r="CZ173">
        <f t="shared" si="532"/>
        <v>48</v>
      </c>
      <c r="DA173">
        <f t="shared" si="533"/>
        <v>52</v>
      </c>
      <c r="DB173">
        <f t="shared" si="534"/>
        <v>47</v>
      </c>
      <c r="DC173">
        <f t="shared" si="535"/>
        <v>33</v>
      </c>
      <c r="DD173">
        <f t="shared" si="536"/>
        <v>15</v>
      </c>
      <c r="DE173">
        <f t="shared" si="537"/>
        <v>5</v>
      </c>
      <c r="DF173">
        <f t="shared" si="538"/>
        <v>24</v>
      </c>
      <c r="DG173">
        <f t="shared" si="539"/>
        <v>104</v>
      </c>
      <c r="DH173">
        <f t="shared" si="540"/>
        <v>290</v>
      </c>
      <c r="DI173">
        <f t="shared" si="541"/>
        <v>642</v>
      </c>
      <c r="DJ173">
        <f t="shared" si="542"/>
        <v>1237</v>
      </c>
      <c r="DK173">
        <f t="shared" si="543"/>
        <v>2171</v>
      </c>
      <c r="DL173">
        <f t="shared" si="544"/>
        <v>3561</v>
      </c>
      <c r="DM173">
        <f t="shared" si="545"/>
        <v>5547</v>
      </c>
      <c r="DN173">
        <f t="shared" si="546"/>
        <v>11</v>
      </c>
      <c r="DO173">
        <f t="shared" si="547"/>
        <v>12</v>
      </c>
      <c r="DP173">
        <f t="shared" si="548"/>
        <v>10</v>
      </c>
      <c r="DQ173">
        <f t="shared" si="549"/>
        <v>4</v>
      </c>
      <c r="DR173">
        <f t="shared" si="550"/>
        <v>-5</v>
      </c>
      <c r="DS173">
        <f t="shared" si="551"/>
        <v>-14</v>
      </c>
      <c r="DT173">
        <f t="shared" si="552"/>
        <v>-18</v>
      </c>
      <c r="DU173">
        <f t="shared" si="553"/>
        <v>-10</v>
      </c>
      <c r="DV173">
        <f t="shared" si="554"/>
        <v>19</v>
      </c>
      <c r="DW173">
        <f t="shared" si="555"/>
        <v>80</v>
      </c>
      <c r="DX173">
        <f t="shared" si="556"/>
        <v>186</v>
      </c>
      <c r="DY173">
        <f t="shared" si="557"/>
        <v>352</v>
      </c>
      <c r="DZ173">
        <f t="shared" si="558"/>
        <v>595</v>
      </c>
      <c r="EA173">
        <f t="shared" si="559"/>
        <v>934</v>
      </c>
      <c r="EB173">
        <f t="shared" si="560"/>
        <v>1390</v>
      </c>
      <c r="EC173">
        <f t="shared" si="561"/>
        <v>1986</v>
      </c>
      <c r="ED173">
        <f t="shared" si="562"/>
        <v>1</v>
      </c>
      <c r="EE173">
        <f t="shared" si="563"/>
        <v>-2</v>
      </c>
      <c r="EF173">
        <f t="shared" si="564"/>
        <v>-6</v>
      </c>
      <c r="EG173">
        <f t="shared" si="565"/>
        <v>-9</v>
      </c>
      <c r="EH173">
        <f t="shared" si="566"/>
        <v>-9</v>
      </c>
      <c r="EI173">
        <f t="shared" si="567"/>
        <v>-4</v>
      </c>
      <c r="EJ173">
        <f t="shared" si="568"/>
        <v>8</v>
      </c>
      <c r="EK173">
        <f t="shared" si="569"/>
        <v>29</v>
      </c>
      <c r="EL173">
        <f t="shared" si="570"/>
        <v>61</v>
      </c>
      <c r="EM173">
        <f t="shared" si="571"/>
        <v>106</v>
      </c>
      <c r="EN173">
        <f t="shared" si="572"/>
        <v>166</v>
      </c>
      <c r="EO173">
        <f t="shared" si="573"/>
        <v>243</v>
      </c>
      <c r="EP173">
        <f t="shared" si="574"/>
        <v>339</v>
      </c>
      <c r="EQ173">
        <f t="shared" si="575"/>
        <v>456</v>
      </c>
      <c r="ER173">
        <f t="shared" si="576"/>
        <v>596</v>
      </c>
      <c r="ES173">
        <f t="shared" si="577"/>
        <v>-3</v>
      </c>
      <c r="ET173">
        <f t="shared" si="578"/>
        <v>-4</v>
      </c>
      <c r="EU173">
        <f t="shared" si="579"/>
        <v>-3</v>
      </c>
      <c r="EV173">
        <f t="shared" si="580"/>
        <v>0</v>
      </c>
      <c r="EW173">
        <f t="shared" si="581"/>
        <v>5</v>
      </c>
      <c r="EX173">
        <f t="shared" si="582"/>
        <v>12</v>
      </c>
      <c r="EY173">
        <f t="shared" si="583"/>
        <v>21</v>
      </c>
      <c r="EZ173">
        <f t="shared" si="584"/>
        <v>32</v>
      </c>
      <c r="FA173">
        <f t="shared" si="585"/>
        <v>45</v>
      </c>
      <c r="FB173">
        <f t="shared" si="586"/>
        <v>60</v>
      </c>
      <c r="FC173">
        <f t="shared" si="587"/>
        <v>77</v>
      </c>
      <c r="FD173">
        <f t="shared" si="588"/>
        <v>96</v>
      </c>
      <c r="FE173">
        <f t="shared" si="589"/>
        <v>117</v>
      </c>
      <c r="FF173">
        <f t="shared" si="590"/>
        <v>140</v>
      </c>
      <c r="FG173">
        <f t="shared" si="591"/>
        <v>-1</v>
      </c>
      <c r="FH173">
        <f t="shared" si="592"/>
        <v>1</v>
      </c>
      <c r="FI173">
        <f t="shared" si="593"/>
        <v>3</v>
      </c>
      <c r="FJ173">
        <f t="shared" si="594"/>
        <v>5</v>
      </c>
      <c r="FK173">
        <f t="shared" si="595"/>
        <v>7</v>
      </c>
      <c r="FL173">
        <f t="shared" si="596"/>
        <v>9</v>
      </c>
      <c r="FM173">
        <f t="shared" si="597"/>
        <v>11</v>
      </c>
      <c r="FN173">
        <f t="shared" si="598"/>
        <v>13</v>
      </c>
      <c r="FO173">
        <f t="shared" si="599"/>
        <v>15</v>
      </c>
      <c r="FP173">
        <f t="shared" si="600"/>
        <v>17</v>
      </c>
      <c r="FQ173">
        <f t="shared" si="601"/>
        <v>19</v>
      </c>
      <c r="FR173">
        <f t="shared" si="602"/>
        <v>21</v>
      </c>
      <c r="FS173">
        <f t="shared" si="603"/>
        <v>23</v>
      </c>
      <c r="FT173">
        <f t="shared" si="604"/>
        <v>2</v>
      </c>
      <c r="FU173">
        <f t="shared" si="605"/>
        <v>2</v>
      </c>
      <c r="FV173">
        <f t="shared" si="606"/>
        <v>2</v>
      </c>
      <c r="FW173">
        <f t="shared" si="607"/>
        <v>2</v>
      </c>
      <c r="FX173">
        <f t="shared" si="608"/>
        <v>2</v>
      </c>
      <c r="FY173">
        <f t="shared" si="609"/>
        <v>2</v>
      </c>
      <c r="FZ173">
        <f t="shared" si="610"/>
        <v>2</v>
      </c>
      <c r="GA173">
        <f t="shared" si="611"/>
        <v>2</v>
      </c>
      <c r="GB173">
        <f t="shared" si="612"/>
        <v>2</v>
      </c>
      <c r="GC173">
        <f t="shared" si="613"/>
        <v>2</v>
      </c>
      <c r="GD173">
        <f t="shared" si="614"/>
        <v>2</v>
      </c>
      <c r="GE173">
        <f t="shared" si="615"/>
        <v>2</v>
      </c>
      <c r="GF173">
        <f t="shared" si="616"/>
        <v>0</v>
      </c>
      <c r="GG173">
        <f t="shared" si="617"/>
        <v>0</v>
      </c>
      <c r="GH173">
        <f t="shared" si="618"/>
        <v>0</v>
      </c>
      <c r="GI173">
        <f t="shared" si="619"/>
        <v>0</v>
      </c>
      <c r="GJ173">
        <f t="shared" si="620"/>
        <v>0</v>
      </c>
      <c r="GK173">
        <f t="shared" si="621"/>
        <v>0</v>
      </c>
      <c r="GL173">
        <f t="shared" si="622"/>
        <v>0</v>
      </c>
      <c r="GM173">
        <f t="shared" si="623"/>
        <v>0</v>
      </c>
      <c r="GN173">
        <f t="shared" si="624"/>
        <v>0</v>
      </c>
      <c r="GO173">
        <f t="shared" si="625"/>
        <v>0</v>
      </c>
      <c r="GP173">
        <f t="shared" si="626"/>
        <v>0</v>
      </c>
      <c r="GQ173">
        <f t="shared" si="627"/>
        <v>0</v>
      </c>
      <c r="GR173">
        <f t="shared" si="628"/>
        <v>0</v>
      </c>
      <c r="GS173">
        <f t="shared" si="629"/>
        <v>0</v>
      </c>
      <c r="GT173">
        <f t="shared" si="630"/>
        <v>0</v>
      </c>
      <c r="GU173">
        <f t="shared" si="631"/>
        <v>0</v>
      </c>
      <c r="GV173">
        <f t="shared" si="632"/>
        <v>0</v>
      </c>
      <c r="GW173">
        <f t="shared" si="633"/>
        <v>0</v>
      </c>
      <c r="GX173">
        <f t="shared" si="634"/>
        <v>0</v>
      </c>
      <c r="GY173">
        <f t="shared" si="635"/>
        <v>0</v>
      </c>
      <c r="GZ173">
        <f t="shared" si="636"/>
        <v>0</v>
      </c>
      <c r="HA173">
        <f t="shared" si="637"/>
        <v>0</v>
      </c>
      <c r="HB173">
        <f t="shared" si="638"/>
        <v>0</v>
      </c>
      <c r="HC173">
        <f t="shared" si="639"/>
        <v>0</v>
      </c>
      <c r="HD173">
        <f t="shared" si="640"/>
        <v>0</v>
      </c>
      <c r="HE173">
        <f t="shared" si="641"/>
        <v>0</v>
      </c>
      <c r="HF173">
        <f t="shared" si="642"/>
        <v>0</v>
      </c>
      <c r="HG173">
        <f t="shared" si="643"/>
        <v>0</v>
      </c>
      <c r="HH173">
        <f t="shared" si="644"/>
        <v>0</v>
      </c>
      <c r="HI173">
        <f t="shared" si="645"/>
        <v>0</v>
      </c>
      <c r="HJ173">
        <f t="shared" si="646"/>
        <v>0</v>
      </c>
      <c r="HK173">
        <f t="shared" si="647"/>
        <v>0</v>
      </c>
      <c r="HL173">
        <f t="shared" si="648"/>
        <v>0</v>
      </c>
      <c r="HM173">
        <f t="shared" si="649"/>
        <v>0</v>
      </c>
      <c r="HN173">
        <f t="shared" si="650"/>
        <v>0</v>
      </c>
      <c r="HO173">
        <f t="shared" si="651"/>
        <v>0</v>
      </c>
      <c r="HP173">
        <f t="shared" si="652"/>
        <v>0</v>
      </c>
      <c r="HQ173">
        <f t="shared" si="653"/>
        <v>0</v>
      </c>
      <c r="HR173">
        <f t="shared" si="654"/>
        <v>0</v>
      </c>
      <c r="HS173">
        <f t="shared" si="655"/>
        <v>0</v>
      </c>
      <c r="HT173">
        <f t="shared" si="656"/>
        <v>0</v>
      </c>
      <c r="HU173">
        <f t="shared" si="657"/>
        <v>0</v>
      </c>
      <c r="HV173">
        <f t="shared" si="658"/>
        <v>0</v>
      </c>
      <c r="HW173">
        <f t="shared" si="659"/>
        <v>0</v>
      </c>
      <c r="HX173">
        <f t="shared" si="660"/>
        <v>0</v>
      </c>
      <c r="HY173">
        <f t="shared" si="661"/>
        <v>0</v>
      </c>
      <c r="HZ173">
        <f t="shared" si="662"/>
        <v>0</v>
      </c>
      <c r="IA173">
        <f t="shared" si="663"/>
        <v>0</v>
      </c>
      <c r="IB173">
        <f t="shared" si="664"/>
        <v>0</v>
      </c>
      <c r="IC173">
        <f t="shared" si="665"/>
        <v>0</v>
      </c>
      <c r="ID173">
        <f t="shared" si="666"/>
        <v>0</v>
      </c>
      <c r="IE173">
        <f t="shared" si="667"/>
        <v>0</v>
      </c>
      <c r="IF173">
        <f t="shared" si="668"/>
        <v>0</v>
      </c>
      <c r="IG173">
        <f t="shared" si="669"/>
        <v>0</v>
      </c>
      <c r="IH173">
        <f t="shared" si="670"/>
        <v>0</v>
      </c>
      <c r="II173">
        <f t="shared" si="671"/>
        <v>0</v>
      </c>
      <c r="IJ173">
        <f t="shared" si="672"/>
        <v>0</v>
      </c>
      <c r="IK173">
        <f>IG173-IF173</f>
        <v>0</v>
      </c>
      <c r="IL173">
        <f>IH173-IG173</f>
        <v>0</v>
      </c>
      <c r="IM173">
        <f t="shared" si="673"/>
        <v>0</v>
      </c>
      <c r="IN173">
        <f>IK173-IJ173</f>
        <v>0</v>
      </c>
      <c r="IO173">
        <f t="shared" si="674"/>
        <v>0</v>
      </c>
    </row>
    <row r="174" spans="1:249" x14ac:dyDescent="0.25">
      <c r="A174">
        <v>23</v>
      </c>
      <c r="B174">
        <v>48</v>
      </c>
      <c r="C174">
        <v>87</v>
      </c>
      <c r="D174">
        <v>144</v>
      </c>
      <c r="E174">
        <v>228</v>
      </c>
      <c r="F174">
        <v>356</v>
      </c>
      <c r="G174">
        <v>556</v>
      </c>
      <c r="H174">
        <v>870</v>
      </c>
      <c r="I174">
        <v>1357</v>
      </c>
      <c r="J174">
        <v>2096</v>
      </c>
      <c r="K174">
        <v>3189</v>
      </c>
      <c r="L174">
        <v>4764</v>
      </c>
      <c r="M174">
        <v>6978</v>
      </c>
      <c r="N174">
        <v>10020</v>
      </c>
      <c r="O174">
        <v>14114</v>
      </c>
      <c r="P174">
        <v>19522</v>
      </c>
      <c r="Q174">
        <v>26547</v>
      </c>
      <c r="R174">
        <v>35536</v>
      </c>
      <c r="S174">
        <v>46883</v>
      </c>
      <c r="T174">
        <v>61032</v>
      </c>
      <c r="U174">
        <v>78480</v>
      </c>
      <c r="V174">
        <f t="shared" si="450"/>
        <v>99780</v>
      </c>
      <c r="W174">
        <f t="shared" si="451"/>
        <v>25</v>
      </c>
      <c r="X174">
        <f t="shared" si="452"/>
        <v>39</v>
      </c>
      <c r="Y174">
        <f t="shared" si="453"/>
        <v>57</v>
      </c>
      <c r="Z174">
        <f t="shared" si="454"/>
        <v>84</v>
      </c>
      <c r="AA174">
        <f t="shared" si="455"/>
        <v>128</v>
      </c>
      <c r="AB174">
        <f t="shared" si="456"/>
        <v>200</v>
      </c>
      <c r="AC174">
        <f t="shared" si="457"/>
        <v>314</v>
      </c>
      <c r="AD174">
        <f t="shared" si="458"/>
        <v>487</v>
      </c>
      <c r="AE174">
        <f t="shared" si="459"/>
        <v>739</v>
      </c>
      <c r="AF174">
        <f t="shared" si="460"/>
        <v>1093</v>
      </c>
      <c r="AG174">
        <f t="shared" si="461"/>
        <v>1575</v>
      </c>
      <c r="AH174">
        <f t="shared" si="462"/>
        <v>2214</v>
      </c>
      <c r="AI174">
        <f t="shared" si="463"/>
        <v>3042</v>
      </c>
      <c r="AJ174">
        <f t="shared" si="464"/>
        <v>4094</v>
      </c>
      <c r="AK174">
        <f t="shared" si="465"/>
        <v>5408</v>
      </c>
      <c r="AL174">
        <f t="shared" si="466"/>
        <v>7025</v>
      </c>
      <c r="AM174">
        <f t="shared" si="467"/>
        <v>8989</v>
      </c>
      <c r="AN174">
        <f t="shared" si="468"/>
        <v>11347</v>
      </c>
      <c r="AO174">
        <f t="shared" si="469"/>
        <v>14149</v>
      </c>
      <c r="AP174">
        <f t="shared" si="470"/>
        <v>17448</v>
      </c>
      <c r="AQ174">
        <f t="shared" si="471"/>
        <v>21300</v>
      </c>
      <c r="AR174">
        <f t="shared" si="472"/>
        <v>14</v>
      </c>
      <c r="AS174">
        <f t="shared" si="473"/>
        <v>18</v>
      </c>
      <c r="AT174">
        <f t="shared" si="474"/>
        <v>27</v>
      </c>
      <c r="AU174">
        <f t="shared" si="475"/>
        <v>44</v>
      </c>
      <c r="AV174">
        <f t="shared" si="476"/>
        <v>72</v>
      </c>
      <c r="AW174">
        <f t="shared" si="477"/>
        <v>114</v>
      </c>
      <c r="AX174">
        <f t="shared" si="478"/>
        <v>173</v>
      </c>
      <c r="AY174">
        <f t="shared" si="479"/>
        <v>252</v>
      </c>
      <c r="AZ174">
        <f t="shared" si="480"/>
        <v>354</v>
      </c>
      <c r="BA174">
        <f t="shared" si="481"/>
        <v>482</v>
      </c>
      <c r="BB174">
        <f t="shared" si="482"/>
        <v>639</v>
      </c>
      <c r="BC174">
        <f t="shared" si="483"/>
        <v>828</v>
      </c>
      <c r="BD174">
        <f t="shared" si="484"/>
        <v>1052</v>
      </c>
      <c r="BE174">
        <f t="shared" si="485"/>
        <v>1314</v>
      </c>
      <c r="BF174">
        <f t="shared" si="486"/>
        <v>1617</v>
      </c>
      <c r="BG174">
        <f t="shared" si="487"/>
        <v>1964</v>
      </c>
      <c r="BH174">
        <f t="shared" si="488"/>
        <v>2358</v>
      </c>
      <c r="BI174">
        <f t="shared" si="489"/>
        <v>2802</v>
      </c>
      <c r="BJ174">
        <f t="shared" si="490"/>
        <v>3299</v>
      </c>
      <c r="BK174">
        <f t="shared" si="491"/>
        <v>3852</v>
      </c>
      <c r="BL174">
        <f t="shared" si="492"/>
        <v>4</v>
      </c>
      <c r="BM174">
        <f t="shared" si="493"/>
        <v>9</v>
      </c>
      <c r="BN174">
        <f t="shared" si="494"/>
        <v>17</v>
      </c>
      <c r="BO174">
        <f t="shared" si="495"/>
        <v>28</v>
      </c>
      <c r="BP174">
        <f t="shared" si="496"/>
        <v>42</v>
      </c>
      <c r="BQ174">
        <f t="shared" si="497"/>
        <v>59</v>
      </c>
      <c r="BR174">
        <f t="shared" si="498"/>
        <v>79</v>
      </c>
      <c r="BS174">
        <f t="shared" si="499"/>
        <v>102</v>
      </c>
      <c r="BT174">
        <f t="shared" si="500"/>
        <v>128</v>
      </c>
      <c r="BU174">
        <f t="shared" si="501"/>
        <v>157</v>
      </c>
      <c r="BV174">
        <f t="shared" si="502"/>
        <v>189</v>
      </c>
      <c r="BW174">
        <f t="shared" si="503"/>
        <v>224</v>
      </c>
      <c r="BX174">
        <f t="shared" si="504"/>
        <v>262</v>
      </c>
      <c r="BY174">
        <f t="shared" si="505"/>
        <v>303</v>
      </c>
      <c r="BZ174">
        <f t="shared" si="506"/>
        <v>347</v>
      </c>
      <c r="CA174">
        <f t="shared" si="507"/>
        <v>394</v>
      </c>
      <c r="CB174">
        <f t="shared" si="508"/>
        <v>444</v>
      </c>
      <c r="CC174">
        <f t="shared" si="509"/>
        <v>497</v>
      </c>
      <c r="CD174">
        <f t="shared" si="510"/>
        <v>553</v>
      </c>
      <c r="CE174">
        <f t="shared" si="511"/>
        <v>5</v>
      </c>
      <c r="CF174">
        <f t="shared" si="512"/>
        <v>8</v>
      </c>
      <c r="CG174">
        <f t="shared" si="513"/>
        <v>11</v>
      </c>
      <c r="CH174">
        <f t="shared" si="514"/>
        <v>14</v>
      </c>
      <c r="CI174">
        <f t="shared" si="515"/>
        <v>17</v>
      </c>
      <c r="CJ174">
        <f t="shared" si="516"/>
        <v>20</v>
      </c>
      <c r="CK174">
        <f t="shared" si="517"/>
        <v>23</v>
      </c>
      <c r="CL174">
        <f t="shared" si="518"/>
        <v>26</v>
      </c>
      <c r="CM174">
        <f t="shared" si="519"/>
        <v>29</v>
      </c>
      <c r="CN174">
        <f t="shared" si="520"/>
        <v>32</v>
      </c>
      <c r="CO174">
        <f t="shared" si="521"/>
        <v>35</v>
      </c>
      <c r="CP174">
        <f t="shared" si="522"/>
        <v>38</v>
      </c>
      <c r="CQ174">
        <f t="shared" si="523"/>
        <v>41</v>
      </c>
      <c r="CR174">
        <f t="shared" si="524"/>
        <v>44</v>
      </c>
      <c r="CS174">
        <f t="shared" si="525"/>
        <v>47</v>
      </c>
      <c r="CT174">
        <f t="shared" si="526"/>
        <v>50</v>
      </c>
      <c r="CU174">
        <f t="shared" si="527"/>
        <v>53</v>
      </c>
      <c r="CV174">
        <f t="shared" si="528"/>
        <v>56</v>
      </c>
      <c r="CW174">
        <f t="shared" si="529"/>
        <v>3</v>
      </c>
      <c r="CX174">
        <f t="shared" si="530"/>
        <v>3</v>
      </c>
      <c r="CY174">
        <f t="shared" si="531"/>
        <v>3</v>
      </c>
      <c r="CZ174">
        <f t="shared" si="532"/>
        <v>3</v>
      </c>
      <c r="DA174">
        <f t="shared" si="533"/>
        <v>3</v>
      </c>
      <c r="DB174">
        <f t="shared" si="534"/>
        <v>3</v>
      </c>
      <c r="DC174">
        <f t="shared" si="535"/>
        <v>3</v>
      </c>
      <c r="DD174">
        <f t="shared" si="536"/>
        <v>3</v>
      </c>
      <c r="DE174">
        <f t="shared" si="537"/>
        <v>3</v>
      </c>
      <c r="DF174">
        <f t="shared" si="538"/>
        <v>3</v>
      </c>
      <c r="DG174">
        <f t="shared" si="539"/>
        <v>3</v>
      </c>
      <c r="DH174">
        <f t="shared" si="540"/>
        <v>3</v>
      </c>
      <c r="DI174">
        <f t="shared" si="541"/>
        <v>3</v>
      </c>
      <c r="DJ174">
        <f t="shared" si="542"/>
        <v>3</v>
      </c>
      <c r="DK174">
        <f t="shared" si="543"/>
        <v>3</v>
      </c>
      <c r="DL174">
        <f t="shared" si="544"/>
        <v>3</v>
      </c>
      <c r="DM174">
        <f t="shared" si="545"/>
        <v>3</v>
      </c>
      <c r="DN174">
        <f t="shared" si="546"/>
        <v>0</v>
      </c>
      <c r="DO174">
        <f t="shared" si="547"/>
        <v>0</v>
      </c>
      <c r="DP174">
        <f t="shared" si="548"/>
        <v>0</v>
      </c>
      <c r="DQ174">
        <f t="shared" si="549"/>
        <v>0</v>
      </c>
      <c r="DR174">
        <f t="shared" si="550"/>
        <v>0</v>
      </c>
      <c r="DS174">
        <f t="shared" si="551"/>
        <v>0</v>
      </c>
      <c r="DT174">
        <f t="shared" si="552"/>
        <v>0</v>
      </c>
      <c r="DU174">
        <f t="shared" si="553"/>
        <v>0</v>
      </c>
      <c r="DV174">
        <f t="shared" si="554"/>
        <v>0</v>
      </c>
      <c r="DW174">
        <f t="shared" si="555"/>
        <v>0</v>
      </c>
      <c r="DX174">
        <f t="shared" si="556"/>
        <v>0</v>
      </c>
      <c r="DY174">
        <f t="shared" si="557"/>
        <v>0</v>
      </c>
      <c r="DZ174">
        <f t="shared" si="558"/>
        <v>0</v>
      </c>
      <c r="EA174">
        <f t="shared" si="559"/>
        <v>0</v>
      </c>
      <c r="EB174">
        <f t="shared" si="560"/>
        <v>0</v>
      </c>
      <c r="EC174">
        <f t="shared" si="561"/>
        <v>0</v>
      </c>
      <c r="ED174">
        <f t="shared" si="562"/>
        <v>0</v>
      </c>
      <c r="EE174">
        <f t="shared" si="563"/>
        <v>0</v>
      </c>
      <c r="EF174">
        <f t="shared" si="564"/>
        <v>0</v>
      </c>
      <c r="EG174">
        <f t="shared" si="565"/>
        <v>0</v>
      </c>
      <c r="EH174">
        <f t="shared" si="566"/>
        <v>0</v>
      </c>
      <c r="EI174">
        <f t="shared" si="567"/>
        <v>0</v>
      </c>
      <c r="EJ174">
        <f t="shared" si="568"/>
        <v>0</v>
      </c>
      <c r="EK174">
        <f t="shared" si="569"/>
        <v>0</v>
      </c>
      <c r="EL174">
        <f t="shared" si="570"/>
        <v>0</v>
      </c>
      <c r="EM174">
        <f t="shared" si="571"/>
        <v>0</v>
      </c>
      <c r="EN174">
        <f t="shared" si="572"/>
        <v>0</v>
      </c>
      <c r="EO174">
        <f t="shared" si="573"/>
        <v>0</v>
      </c>
      <c r="EP174">
        <f t="shared" si="574"/>
        <v>0</v>
      </c>
      <c r="EQ174">
        <f t="shared" si="575"/>
        <v>0</v>
      </c>
      <c r="ER174">
        <f t="shared" si="576"/>
        <v>0</v>
      </c>
      <c r="ES174">
        <f t="shared" si="577"/>
        <v>0</v>
      </c>
      <c r="ET174">
        <f t="shared" si="578"/>
        <v>0</v>
      </c>
      <c r="EU174">
        <f t="shared" si="579"/>
        <v>0</v>
      </c>
      <c r="EV174">
        <f t="shared" si="580"/>
        <v>0</v>
      </c>
      <c r="EW174">
        <f t="shared" si="581"/>
        <v>0</v>
      </c>
      <c r="EX174">
        <f t="shared" si="582"/>
        <v>0</v>
      </c>
      <c r="EY174">
        <f t="shared" si="583"/>
        <v>0</v>
      </c>
      <c r="EZ174">
        <f t="shared" si="584"/>
        <v>0</v>
      </c>
      <c r="FA174">
        <f t="shared" si="585"/>
        <v>0</v>
      </c>
      <c r="FB174">
        <f t="shared" si="586"/>
        <v>0</v>
      </c>
      <c r="FC174">
        <f t="shared" si="587"/>
        <v>0</v>
      </c>
      <c r="FD174">
        <f t="shared" si="588"/>
        <v>0</v>
      </c>
      <c r="FE174">
        <f t="shared" si="589"/>
        <v>0</v>
      </c>
      <c r="FF174">
        <f t="shared" si="590"/>
        <v>0</v>
      </c>
      <c r="FG174">
        <f t="shared" si="591"/>
        <v>0</v>
      </c>
      <c r="FH174">
        <f t="shared" si="592"/>
        <v>0</v>
      </c>
      <c r="FI174">
        <f t="shared" si="593"/>
        <v>0</v>
      </c>
      <c r="FJ174">
        <f t="shared" si="594"/>
        <v>0</v>
      </c>
      <c r="FK174">
        <f t="shared" si="595"/>
        <v>0</v>
      </c>
      <c r="FL174">
        <f t="shared" si="596"/>
        <v>0</v>
      </c>
      <c r="FM174">
        <f t="shared" si="597"/>
        <v>0</v>
      </c>
      <c r="FN174">
        <f t="shared" si="598"/>
        <v>0</v>
      </c>
      <c r="FO174">
        <f t="shared" si="599"/>
        <v>0</v>
      </c>
      <c r="FP174">
        <f t="shared" si="600"/>
        <v>0</v>
      </c>
      <c r="FQ174">
        <f t="shared" si="601"/>
        <v>0</v>
      </c>
      <c r="FR174">
        <f t="shared" si="602"/>
        <v>0</v>
      </c>
      <c r="FS174">
        <f t="shared" si="603"/>
        <v>0</v>
      </c>
      <c r="FT174">
        <f t="shared" si="604"/>
        <v>0</v>
      </c>
      <c r="FU174">
        <f t="shared" si="605"/>
        <v>0</v>
      </c>
      <c r="FV174">
        <f t="shared" si="606"/>
        <v>0</v>
      </c>
      <c r="FW174">
        <f t="shared" si="607"/>
        <v>0</v>
      </c>
      <c r="FX174">
        <f t="shared" si="608"/>
        <v>0</v>
      </c>
      <c r="FY174">
        <f t="shared" si="609"/>
        <v>0</v>
      </c>
      <c r="FZ174">
        <f t="shared" si="610"/>
        <v>0</v>
      </c>
      <c r="GA174">
        <f t="shared" si="611"/>
        <v>0</v>
      </c>
      <c r="GB174">
        <f t="shared" si="612"/>
        <v>0</v>
      </c>
      <c r="GC174">
        <f t="shared" si="613"/>
        <v>0</v>
      </c>
      <c r="GD174">
        <f t="shared" si="614"/>
        <v>0</v>
      </c>
      <c r="GE174">
        <f t="shared" si="615"/>
        <v>0</v>
      </c>
      <c r="GF174">
        <f t="shared" si="616"/>
        <v>0</v>
      </c>
      <c r="GG174">
        <f t="shared" si="617"/>
        <v>0</v>
      </c>
      <c r="GH174">
        <f t="shared" si="618"/>
        <v>0</v>
      </c>
      <c r="GI174">
        <f t="shared" si="619"/>
        <v>0</v>
      </c>
      <c r="GJ174">
        <f t="shared" si="620"/>
        <v>0</v>
      </c>
      <c r="GK174">
        <f t="shared" si="621"/>
        <v>0</v>
      </c>
      <c r="GL174">
        <f t="shared" si="622"/>
        <v>0</v>
      </c>
      <c r="GM174">
        <f t="shared" si="623"/>
        <v>0</v>
      </c>
      <c r="GN174">
        <f t="shared" si="624"/>
        <v>0</v>
      </c>
      <c r="GO174">
        <f t="shared" si="625"/>
        <v>0</v>
      </c>
      <c r="GP174">
        <f t="shared" si="626"/>
        <v>0</v>
      </c>
      <c r="GQ174">
        <f t="shared" si="627"/>
        <v>0</v>
      </c>
      <c r="GR174">
        <f t="shared" si="628"/>
        <v>0</v>
      </c>
      <c r="GS174">
        <f t="shared" si="629"/>
        <v>0</v>
      </c>
      <c r="GT174">
        <f t="shared" si="630"/>
        <v>0</v>
      </c>
      <c r="GU174">
        <f t="shared" si="631"/>
        <v>0</v>
      </c>
      <c r="GV174">
        <f t="shared" si="632"/>
        <v>0</v>
      </c>
      <c r="GW174">
        <f t="shared" si="633"/>
        <v>0</v>
      </c>
      <c r="GX174">
        <f t="shared" si="634"/>
        <v>0</v>
      </c>
      <c r="GY174">
        <f t="shared" si="635"/>
        <v>0</v>
      </c>
      <c r="GZ174">
        <f t="shared" si="636"/>
        <v>0</v>
      </c>
      <c r="HA174">
        <f t="shared" si="637"/>
        <v>0</v>
      </c>
      <c r="HB174">
        <f t="shared" si="638"/>
        <v>0</v>
      </c>
      <c r="HC174">
        <f t="shared" si="639"/>
        <v>0</v>
      </c>
      <c r="HD174">
        <f t="shared" si="640"/>
        <v>0</v>
      </c>
      <c r="HE174">
        <f t="shared" si="641"/>
        <v>0</v>
      </c>
      <c r="HF174">
        <f t="shared" si="642"/>
        <v>0</v>
      </c>
      <c r="HG174">
        <f t="shared" si="643"/>
        <v>0</v>
      </c>
      <c r="HH174">
        <f t="shared" si="644"/>
        <v>0</v>
      </c>
      <c r="HI174">
        <f t="shared" si="645"/>
        <v>0</v>
      </c>
      <c r="HJ174">
        <f t="shared" si="646"/>
        <v>0</v>
      </c>
      <c r="HK174">
        <f t="shared" si="647"/>
        <v>0</v>
      </c>
      <c r="HL174">
        <f t="shared" si="648"/>
        <v>0</v>
      </c>
      <c r="HM174">
        <f t="shared" si="649"/>
        <v>0</v>
      </c>
      <c r="HN174">
        <f t="shared" si="650"/>
        <v>0</v>
      </c>
      <c r="HO174">
        <f t="shared" si="651"/>
        <v>0</v>
      </c>
      <c r="HP174">
        <f t="shared" si="652"/>
        <v>0</v>
      </c>
      <c r="HQ174">
        <f t="shared" si="653"/>
        <v>0</v>
      </c>
      <c r="HR174">
        <f t="shared" si="654"/>
        <v>0</v>
      </c>
      <c r="HS174">
        <f t="shared" si="655"/>
        <v>0</v>
      </c>
      <c r="HT174">
        <f t="shared" si="656"/>
        <v>0</v>
      </c>
      <c r="HU174">
        <f t="shared" si="657"/>
        <v>0</v>
      </c>
      <c r="HV174">
        <f t="shared" si="658"/>
        <v>0</v>
      </c>
      <c r="HW174">
        <f t="shared" si="659"/>
        <v>0</v>
      </c>
      <c r="HX174">
        <f t="shared" si="660"/>
        <v>0</v>
      </c>
      <c r="HY174">
        <f t="shared" si="661"/>
        <v>0</v>
      </c>
      <c r="HZ174">
        <f t="shared" si="662"/>
        <v>0</v>
      </c>
      <c r="IA174">
        <f t="shared" si="663"/>
        <v>0</v>
      </c>
      <c r="IB174">
        <f t="shared" si="664"/>
        <v>0</v>
      </c>
      <c r="IC174">
        <f t="shared" si="665"/>
        <v>0</v>
      </c>
      <c r="ID174">
        <f t="shared" si="666"/>
        <v>0</v>
      </c>
      <c r="IE174">
        <f t="shared" si="667"/>
        <v>0</v>
      </c>
      <c r="IF174">
        <f t="shared" si="668"/>
        <v>0</v>
      </c>
      <c r="IG174">
        <f t="shared" si="669"/>
        <v>0</v>
      </c>
      <c r="IH174">
        <f t="shared" si="670"/>
        <v>0</v>
      </c>
      <c r="II174">
        <f t="shared" si="671"/>
        <v>0</v>
      </c>
      <c r="IJ174">
        <f t="shared" si="672"/>
        <v>0</v>
      </c>
      <c r="IK174">
        <f>IG174-IF174</f>
        <v>0</v>
      </c>
      <c r="IL174">
        <f>IH174-IG174</f>
        <v>0</v>
      </c>
      <c r="IM174">
        <f t="shared" si="673"/>
        <v>0</v>
      </c>
      <c r="IN174">
        <f>IK174-IJ174</f>
        <v>0</v>
      </c>
      <c r="IO174">
        <f t="shared" si="674"/>
        <v>0</v>
      </c>
    </row>
    <row r="175" spans="1:249" x14ac:dyDescent="0.25">
      <c r="A175">
        <v>7</v>
      </c>
      <c r="B175">
        <v>15</v>
      </c>
      <c r="C175">
        <v>30</v>
      </c>
      <c r="D175">
        <v>59</v>
      </c>
      <c r="E175">
        <v>118</v>
      </c>
      <c r="F175">
        <v>247</v>
      </c>
      <c r="G175">
        <v>531</v>
      </c>
      <c r="H175">
        <v>1134</v>
      </c>
      <c r="I175">
        <v>2358</v>
      </c>
      <c r="J175">
        <v>4744</v>
      </c>
      <c r="K175">
        <v>9237</v>
      </c>
      <c r="L175">
        <v>17442</v>
      </c>
      <c r="M175">
        <v>32003</v>
      </c>
      <c r="N175">
        <v>57142</v>
      </c>
      <c r="O175">
        <v>99400</v>
      </c>
      <c r="P175">
        <v>168627</v>
      </c>
      <c r="Q175">
        <v>279273</v>
      </c>
      <c r="R175">
        <v>452037</v>
      </c>
      <c r="S175">
        <v>715936</v>
      </c>
      <c r="T175">
        <v>1110861</v>
      </c>
      <c r="U175">
        <v>1690692</v>
      </c>
      <c r="V175">
        <f t="shared" si="450"/>
        <v>2527049</v>
      </c>
      <c r="W175">
        <f t="shared" si="451"/>
        <v>8</v>
      </c>
      <c r="X175">
        <f t="shared" si="452"/>
        <v>15</v>
      </c>
      <c r="Y175">
        <f t="shared" si="453"/>
        <v>29</v>
      </c>
      <c r="Z175">
        <f t="shared" si="454"/>
        <v>59</v>
      </c>
      <c r="AA175">
        <f t="shared" si="455"/>
        <v>129</v>
      </c>
      <c r="AB175">
        <f t="shared" si="456"/>
        <v>284</v>
      </c>
      <c r="AC175">
        <f t="shared" si="457"/>
        <v>603</v>
      </c>
      <c r="AD175">
        <f t="shared" si="458"/>
        <v>1224</v>
      </c>
      <c r="AE175">
        <f t="shared" si="459"/>
        <v>2386</v>
      </c>
      <c r="AF175">
        <f t="shared" si="460"/>
        <v>4493</v>
      </c>
      <c r="AG175">
        <f t="shared" si="461"/>
        <v>8205</v>
      </c>
      <c r="AH175">
        <f t="shared" si="462"/>
        <v>14561</v>
      </c>
      <c r="AI175">
        <f t="shared" si="463"/>
        <v>25139</v>
      </c>
      <c r="AJ175">
        <f t="shared" si="464"/>
        <v>42258</v>
      </c>
      <c r="AK175">
        <f t="shared" si="465"/>
        <v>69227</v>
      </c>
      <c r="AL175">
        <f t="shared" si="466"/>
        <v>110646</v>
      </c>
      <c r="AM175">
        <f t="shared" si="467"/>
        <v>172764</v>
      </c>
      <c r="AN175">
        <f t="shared" si="468"/>
        <v>263899</v>
      </c>
      <c r="AO175">
        <f t="shared" si="469"/>
        <v>394925</v>
      </c>
      <c r="AP175">
        <f t="shared" si="470"/>
        <v>579831</v>
      </c>
      <c r="AQ175">
        <f t="shared" si="471"/>
        <v>836357</v>
      </c>
      <c r="AR175">
        <f t="shared" si="472"/>
        <v>7</v>
      </c>
      <c r="AS175">
        <f t="shared" si="473"/>
        <v>14</v>
      </c>
      <c r="AT175">
        <f t="shared" si="474"/>
        <v>30</v>
      </c>
      <c r="AU175">
        <f t="shared" si="475"/>
        <v>70</v>
      </c>
      <c r="AV175">
        <f t="shared" si="476"/>
        <v>155</v>
      </c>
      <c r="AW175">
        <f t="shared" si="477"/>
        <v>319</v>
      </c>
      <c r="AX175">
        <f t="shared" si="478"/>
        <v>621</v>
      </c>
      <c r="AY175">
        <f t="shared" si="479"/>
        <v>1162</v>
      </c>
      <c r="AZ175">
        <f t="shared" si="480"/>
        <v>2107</v>
      </c>
      <c r="BA175">
        <f t="shared" si="481"/>
        <v>3712</v>
      </c>
      <c r="BB175">
        <f t="shared" si="482"/>
        <v>6356</v>
      </c>
      <c r="BC175">
        <f t="shared" si="483"/>
        <v>10578</v>
      </c>
      <c r="BD175">
        <f t="shared" si="484"/>
        <v>17119</v>
      </c>
      <c r="BE175">
        <f t="shared" si="485"/>
        <v>26969</v>
      </c>
      <c r="BF175">
        <f t="shared" si="486"/>
        <v>41419</v>
      </c>
      <c r="BG175">
        <f t="shared" si="487"/>
        <v>62118</v>
      </c>
      <c r="BH175">
        <f t="shared" si="488"/>
        <v>91135</v>
      </c>
      <c r="BI175">
        <f t="shared" si="489"/>
        <v>131026</v>
      </c>
      <c r="BJ175">
        <f t="shared" si="490"/>
        <v>184906</v>
      </c>
      <c r="BK175">
        <f t="shared" si="491"/>
        <v>256526</v>
      </c>
      <c r="BL175">
        <f t="shared" si="492"/>
        <v>7</v>
      </c>
      <c r="BM175">
        <f t="shared" si="493"/>
        <v>16</v>
      </c>
      <c r="BN175">
        <f t="shared" si="494"/>
        <v>40</v>
      </c>
      <c r="BO175">
        <f t="shared" si="495"/>
        <v>85</v>
      </c>
      <c r="BP175">
        <f t="shared" si="496"/>
        <v>164</v>
      </c>
      <c r="BQ175">
        <f t="shared" si="497"/>
        <v>302</v>
      </c>
      <c r="BR175">
        <f t="shared" si="498"/>
        <v>541</v>
      </c>
      <c r="BS175">
        <f t="shared" si="499"/>
        <v>945</v>
      </c>
      <c r="BT175">
        <f t="shared" si="500"/>
        <v>1605</v>
      </c>
      <c r="BU175">
        <f t="shared" si="501"/>
        <v>2644</v>
      </c>
      <c r="BV175">
        <f t="shared" si="502"/>
        <v>4222</v>
      </c>
      <c r="BW175">
        <f t="shared" si="503"/>
        <v>6541</v>
      </c>
      <c r="BX175">
        <f t="shared" si="504"/>
        <v>9850</v>
      </c>
      <c r="BY175">
        <f t="shared" si="505"/>
        <v>14450</v>
      </c>
      <c r="BZ175">
        <f t="shared" si="506"/>
        <v>20699</v>
      </c>
      <c r="CA175">
        <f t="shared" si="507"/>
        <v>29017</v>
      </c>
      <c r="CB175">
        <f t="shared" si="508"/>
        <v>39891</v>
      </c>
      <c r="CC175">
        <f t="shared" si="509"/>
        <v>53880</v>
      </c>
      <c r="CD175">
        <f t="shared" si="510"/>
        <v>71620</v>
      </c>
      <c r="CE175">
        <f t="shared" si="511"/>
        <v>9</v>
      </c>
      <c r="CF175">
        <f t="shared" si="512"/>
        <v>24</v>
      </c>
      <c r="CG175">
        <f t="shared" si="513"/>
        <v>45</v>
      </c>
      <c r="CH175">
        <f t="shared" si="514"/>
        <v>79</v>
      </c>
      <c r="CI175">
        <f t="shared" si="515"/>
        <v>138</v>
      </c>
      <c r="CJ175">
        <f t="shared" si="516"/>
        <v>239</v>
      </c>
      <c r="CK175">
        <f t="shared" si="517"/>
        <v>404</v>
      </c>
      <c r="CL175">
        <f t="shared" si="518"/>
        <v>660</v>
      </c>
      <c r="CM175">
        <f t="shared" si="519"/>
        <v>1039</v>
      </c>
      <c r="CN175">
        <f t="shared" si="520"/>
        <v>1578</v>
      </c>
      <c r="CO175">
        <f t="shared" si="521"/>
        <v>2319</v>
      </c>
      <c r="CP175">
        <f t="shared" si="522"/>
        <v>3309</v>
      </c>
      <c r="CQ175">
        <f t="shared" si="523"/>
        <v>4600</v>
      </c>
      <c r="CR175">
        <f t="shared" si="524"/>
        <v>6249</v>
      </c>
      <c r="CS175">
        <f t="shared" si="525"/>
        <v>8318</v>
      </c>
      <c r="CT175">
        <f t="shared" si="526"/>
        <v>10874</v>
      </c>
      <c r="CU175">
        <f t="shared" si="527"/>
        <v>13989</v>
      </c>
      <c r="CV175">
        <f t="shared" si="528"/>
        <v>17740</v>
      </c>
      <c r="CW175">
        <f t="shared" si="529"/>
        <v>15</v>
      </c>
      <c r="CX175">
        <f t="shared" si="530"/>
        <v>21</v>
      </c>
      <c r="CY175">
        <f t="shared" si="531"/>
        <v>34</v>
      </c>
      <c r="CZ175">
        <f t="shared" si="532"/>
        <v>59</v>
      </c>
      <c r="DA175">
        <f t="shared" si="533"/>
        <v>101</v>
      </c>
      <c r="DB175">
        <f t="shared" si="534"/>
        <v>165</v>
      </c>
      <c r="DC175">
        <f t="shared" si="535"/>
        <v>256</v>
      </c>
      <c r="DD175">
        <f t="shared" si="536"/>
        <v>379</v>
      </c>
      <c r="DE175">
        <f t="shared" si="537"/>
        <v>539</v>
      </c>
      <c r="DF175">
        <f t="shared" si="538"/>
        <v>741</v>
      </c>
      <c r="DG175">
        <f t="shared" si="539"/>
        <v>990</v>
      </c>
      <c r="DH175">
        <f t="shared" si="540"/>
        <v>1291</v>
      </c>
      <c r="DI175">
        <f t="shared" si="541"/>
        <v>1649</v>
      </c>
      <c r="DJ175">
        <f t="shared" si="542"/>
        <v>2069</v>
      </c>
      <c r="DK175">
        <f t="shared" si="543"/>
        <v>2556</v>
      </c>
      <c r="DL175">
        <f t="shared" si="544"/>
        <v>3115</v>
      </c>
      <c r="DM175">
        <f t="shared" si="545"/>
        <v>3751</v>
      </c>
      <c r="DN175">
        <f t="shared" si="546"/>
        <v>6</v>
      </c>
      <c r="DO175">
        <f t="shared" si="547"/>
        <v>13</v>
      </c>
      <c r="DP175">
        <f t="shared" si="548"/>
        <v>25</v>
      </c>
      <c r="DQ175">
        <f t="shared" si="549"/>
        <v>42</v>
      </c>
      <c r="DR175">
        <f t="shared" si="550"/>
        <v>64</v>
      </c>
      <c r="DS175">
        <f t="shared" si="551"/>
        <v>91</v>
      </c>
      <c r="DT175">
        <f t="shared" si="552"/>
        <v>123</v>
      </c>
      <c r="DU175">
        <f t="shared" si="553"/>
        <v>160</v>
      </c>
      <c r="DV175">
        <f t="shared" si="554"/>
        <v>202</v>
      </c>
      <c r="DW175">
        <f t="shared" si="555"/>
        <v>249</v>
      </c>
      <c r="DX175">
        <f t="shared" si="556"/>
        <v>301</v>
      </c>
      <c r="DY175">
        <f t="shared" si="557"/>
        <v>358</v>
      </c>
      <c r="DZ175">
        <f t="shared" si="558"/>
        <v>420</v>
      </c>
      <c r="EA175">
        <f t="shared" si="559"/>
        <v>487</v>
      </c>
      <c r="EB175">
        <f t="shared" si="560"/>
        <v>559</v>
      </c>
      <c r="EC175">
        <f t="shared" si="561"/>
        <v>636</v>
      </c>
      <c r="ED175">
        <f t="shared" si="562"/>
        <v>7</v>
      </c>
      <c r="EE175">
        <f t="shared" si="563"/>
        <v>12</v>
      </c>
      <c r="EF175">
        <f t="shared" si="564"/>
        <v>17</v>
      </c>
      <c r="EG175">
        <f t="shared" si="565"/>
        <v>22</v>
      </c>
      <c r="EH175">
        <f t="shared" si="566"/>
        <v>27</v>
      </c>
      <c r="EI175">
        <f t="shared" si="567"/>
        <v>32</v>
      </c>
      <c r="EJ175">
        <f t="shared" si="568"/>
        <v>37</v>
      </c>
      <c r="EK175">
        <f t="shared" si="569"/>
        <v>42</v>
      </c>
      <c r="EL175">
        <f t="shared" si="570"/>
        <v>47</v>
      </c>
      <c r="EM175">
        <f t="shared" si="571"/>
        <v>52</v>
      </c>
      <c r="EN175">
        <f t="shared" si="572"/>
        <v>57</v>
      </c>
      <c r="EO175">
        <f t="shared" si="573"/>
        <v>62</v>
      </c>
      <c r="EP175">
        <f t="shared" si="574"/>
        <v>67</v>
      </c>
      <c r="EQ175">
        <f t="shared" si="575"/>
        <v>72</v>
      </c>
      <c r="ER175">
        <f t="shared" si="576"/>
        <v>77</v>
      </c>
      <c r="ES175">
        <f t="shared" si="577"/>
        <v>5</v>
      </c>
      <c r="ET175">
        <f t="shared" si="578"/>
        <v>5</v>
      </c>
      <c r="EU175">
        <f t="shared" si="579"/>
        <v>5</v>
      </c>
      <c r="EV175">
        <f t="shared" si="580"/>
        <v>5</v>
      </c>
      <c r="EW175">
        <f t="shared" si="581"/>
        <v>5</v>
      </c>
      <c r="EX175">
        <f t="shared" si="582"/>
        <v>5</v>
      </c>
      <c r="EY175">
        <f t="shared" si="583"/>
        <v>5</v>
      </c>
      <c r="EZ175">
        <f t="shared" si="584"/>
        <v>5</v>
      </c>
      <c r="FA175">
        <f t="shared" si="585"/>
        <v>5</v>
      </c>
      <c r="FB175">
        <f t="shared" si="586"/>
        <v>5</v>
      </c>
      <c r="FC175">
        <f t="shared" si="587"/>
        <v>5</v>
      </c>
      <c r="FD175">
        <f t="shared" si="588"/>
        <v>5</v>
      </c>
      <c r="FE175">
        <f t="shared" si="589"/>
        <v>5</v>
      </c>
      <c r="FF175">
        <f t="shared" si="590"/>
        <v>5</v>
      </c>
      <c r="FG175">
        <f t="shared" si="591"/>
        <v>0</v>
      </c>
      <c r="FH175">
        <f t="shared" si="592"/>
        <v>0</v>
      </c>
      <c r="FI175">
        <f t="shared" si="593"/>
        <v>0</v>
      </c>
      <c r="FJ175">
        <f t="shared" si="594"/>
        <v>0</v>
      </c>
      <c r="FK175">
        <f t="shared" si="595"/>
        <v>0</v>
      </c>
      <c r="FL175">
        <f t="shared" si="596"/>
        <v>0</v>
      </c>
      <c r="FM175">
        <f t="shared" si="597"/>
        <v>0</v>
      </c>
      <c r="FN175">
        <f t="shared" si="598"/>
        <v>0</v>
      </c>
      <c r="FO175">
        <f t="shared" si="599"/>
        <v>0</v>
      </c>
      <c r="FP175">
        <f t="shared" si="600"/>
        <v>0</v>
      </c>
      <c r="FQ175">
        <f t="shared" si="601"/>
        <v>0</v>
      </c>
      <c r="FR175">
        <f t="shared" si="602"/>
        <v>0</v>
      </c>
      <c r="FS175">
        <f t="shared" si="603"/>
        <v>0</v>
      </c>
      <c r="FT175">
        <f t="shared" si="604"/>
        <v>0</v>
      </c>
      <c r="FU175">
        <f t="shared" si="605"/>
        <v>0</v>
      </c>
      <c r="FV175">
        <f t="shared" si="606"/>
        <v>0</v>
      </c>
      <c r="FW175">
        <f t="shared" si="607"/>
        <v>0</v>
      </c>
      <c r="FX175">
        <f t="shared" si="608"/>
        <v>0</v>
      </c>
      <c r="FY175">
        <f t="shared" si="609"/>
        <v>0</v>
      </c>
      <c r="FZ175">
        <f t="shared" si="610"/>
        <v>0</v>
      </c>
      <c r="GA175">
        <f t="shared" si="611"/>
        <v>0</v>
      </c>
      <c r="GB175">
        <f t="shared" si="612"/>
        <v>0</v>
      </c>
      <c r="GC175">
        <f t="shared" si="613"/>
        <v>0</v>
      </c>
      <c r="GD175">
        <f t="shared" si="614"/>
        <v>0</v>
      </c>
      <c r="GE175">
        <f t="shared" si="615"/>
        <v>0</v>
      </c>
      <c r="GF175">
        <f t="shared" si="616"/>
        <v>0</v>
      </c>
      <c r="GG175">
        <f t="shared" si="617"/>
        <v>0</v>
      </c>
      <c r="GH175">
        <f t="shared" si="618"/>
        <v>0</v>
      </c>
      <c r="GI175">
        <f t="shared" si="619"/>
        <v>0</v>
      </c>
      <c r="GJ175">
        <f t="shared" si="620"/>
        <v>0</v>
      </c>
      <c r="GK175">
        <f t="shared" si="621"/>
        <v>0</v>
      </c>
      <c r="GL175">
        <f t="shared" si="622"/>
        <v>0</v>
      </c>
      <c r="GM175">
        <f t="shared" si="623"/>
        <v>0</v>
      </c>
      <c r="GN175">
        <f t="shared" si="624"/>
        <v>0</v>
      </c>
      <c r="GO175">
        <f t="shared" si="625"/>
        <v>0</v>
      </c>
      <c r="GP175">
        <f t="shared" si="626"/>
        <v>0</v>
      </c>
      <c r="GQ175">
        <f t="shared" si="627"/>
        <v>0</v>
      </c>
      <c r="GR175">
        <f t="shared" si="628"/>
        <v>0</v>
      </c>
      <c r="GS175">
        <f t="shared" si="629"/>
        <v>0</v>
      </c>
      <c r="GT175">
        <f t="shared" si="630"/>
        <v>0</v>
      </c>
      <c r="GU175">
        <f t="shared" si="631"/>
        <v>0</v>
      </c>
      <c r="GV175">
        <f t="shared" si="632"/>
        <v>0</v>
      </c>
      <c r="GW175">
        <f t="shared" si="633"/>
        <v>0</v>
      </c>
      <c r="GX175">
        <f t="shared" si="634"/>
        <v>0</v>
      </c>
      <c r="GY175">
        <f t="shared" si="635"/>
        <v>0</v>
      </c>
      <c r="GZ175">
        <f t="shared" si="636"/>
        <v>0</v>
      </c>
      <c r="HA175">
        <f t="shared" si="637"/>
        <v>0</v>
      </c>
      <c r="HB175">
        <f t="shared" si="638"/>
        <v>0</v>
      </c>
      <c r="HC175">
        <f t="shared" si="639"/>
        <v>0</v>
      </c>
      <c r="HD175">
        <f t="shared" si="640"/>
        <v>0</v>
      </c>
      <c r="HE175">
        <f t="shared" si="641"/>
        <v>0</v>
      </c>
      <c r="HF175">
        <f t="shared" si="642"/>
        <v>0</v>
      </c>
      <c r="HG175">
        <f t="shared" si="643"/>
        <v>0</v>
      </c>
      <c r="HH175">
        <f t="shared" si="644"/>
        <v>0</v>
      </c>
      <c r="HI175">
        <f t="shared" si="645"/>
        <v>0</v>
      </c>
      <c r="HJ175">
        <f t="shared" si="646"/>
        <v>0</v>
      </c>
      <c r="HK175">
        <f t="shared" si="647"/>
        <v>0</v>
      </c>
      <c r="HL175">
        <f t="shared" si="648"/>
        <v>0</v>
      </c>
      <c r="HM175">
        <f t="shared" si="649"/>
        <v>0</v>
      </c>
      <c r="HN175">
        <f t="shared" si="650"/>
        <v>0</v>
      </c>
      <c r="HO175">
        <f t="shared" si="651"/>
        <v>0</v>
      </c>
      <c r="HP175">
        <f t="shared" si="652"/>
        <v>0</v>
      </c>
      <c r="HQ175">
        <f t="shared" si="653"/>
        <v>0</v>
      </c>
      <c r="HR175">
        <f t="shared" si="654"/>
        <v>0</v>
      </c>
      <c r="HS175">
        <f t="shared" si="655"/>
        <v>0</v>
      </c>
      <c r="HT175">
        <f t="shared" si="656"/>
        <v>0</v>
      </c>
      <c r="HU175">
        <f t="shared" si="657"/>
        <v>0</v>
      </c>
      <c r="HV175">
        <f t="shared" si="658"/>
        <v>0</v>
      </c>
      <c r="HW175">
        <f t="shared" si="659"/>
        <v>0</v>
      </c>
      <c r="HX175">
        <f t="shared" si="660"/>
        <v>0</v>
      </c>
      <c r="HY175">
        <f t="shared" si="661"/>
        <v>0</v>
      </c>
      <c r="HZ175">
        <f t="shared" si="662"/>
        <v>0</v>
      </c>
      <c r="IA175">
        <f t="shared" si="663"/>
        <v>0</v>
      </c>
      <c r="IB175">
        <f t="shared" si="664"/>
        <v>0</v>
      </c>
      <c r="IC175">
        <f t="shared" si="665"/>
        <v>0</v>
      </c>
      <c r="ID175">
        <f t="shared" si="666"/>
        <v>0</v>
      </c>
      <c r="IE175">
        <f t="shared" si="667"/>
        <v>0</v>
      </c>
      <c r="IF175">
        <f t="shared" si="668"/>
        <v>0</v>
      </c>
      <c r="IG175">
        <f t="shared" si="669"/>
        <v>0</v>
      </c>
      <c r="IH175">
        <f t="shared" si="670"/>
        <v>0</v>
      </c>
      <c r="II175">
        <f t="shared" si="671"/>
        <v>0</v>
      </c>
      <c r="IJ175">
        <f t="shared" si="672"/>
        <v>0</v>
      </c>
      <c r="IK175">
        <f>IG175-IF175</f>
        <v>0</v>
      </c>
      <c r="IL175">
        <f>IH175-IG175</f>
        <v>0</v>
      </c>
      <c r="IM175">
        <f t="shared" si="673"/>
        <v>0</v>
      </c>
      <c r="IN175">
        <f>IK175-IJ175</f>
        <v>0</v>
      </c>
      <c r="IO175">
        <f t="shared" si="674"/>
        <v>0</v>
      </c>
    </row>
    <row r="176" spans="1:249" x14ac:dyDescent="0.25">
      <c r="A176">
        <v>10</v>
      </c>
      <c r="B176">
        <v>20</v>
      </c>
      <c r="C176">
        <v>35</v>
      </c>
      <c r="D176">
        <v>72</v>
      </c>
      <c r="E176">
        <v>171</v>
      </c>
      <c r="F176">
        <v>399</v>
      </c>
      <c r="G176">
        <v>849</v>
      </c>
      <c r="H176">
        <v>1634</v>
      </c>
      <c r="I176">
        <v>2876</v>
      </c>
      <c r="J176">
        <v>4690</v>
      </c>
      <c r="K176">
        <v>7163</v>
      </c>
      <c r="L176">
        <v>10328</v>
      </c>
      <c r="M176">
        <v>14133</v>
      </c>
      <c r="N176">
        <v>18405</v>
      </c>
      <c r="O176">
        <v>22809</v>
      </c>
      <c r="P176">
        <v>26802</v>
      </c>
      <c r="Q176">
        <v>29582</v>
      </c>
      <c r="R176">
        <v>30032</v>
      </c>
      <c r="S176">
        <v>26659</v>
      </c>
      <c r="T176">
        <v>17528</v>
      </c>
      <c r="U176">
        <v>191</v>
      </c>
      <c r="V176">
        <f t="shared" si="450"/>
        <v>-28389</v>
      </c>
      <c r="W176">
        <f t="shared" si="451"/>
        <v>10</v>
      </c>
      <c r="X176">
        <f t="shared" si="452"/>
        <v>15</v>
      </c>
      <c r="Y176">
        <f t="shared" si="453"/>
        <v>37</v>
      </c>
      <c r="Z176">
        <f t="shared" si="454"/>
        <v>99</v>
      </c>
      <c r="AA176">
        <f t="shared" si="455"/>
        <v>228</v>
      </c>
      <c r="AB176">
        <f t="shared" si="456"/>
        <v>450</v>
      </c>
      <c r="AC176">
        <f t="shared" si="457"/>
        <v>785</v>
      </c>
      <c r="AD176">
        <f t="shared" si="458"/>
        <v>1242</v>
      </c>
      <c r="AE176">
        <f t="shared" si="459"/>
        <v>1814</v>
      </c>
      <c r="AF176">
        <f t="shared" si="460"/>
        <v>2473</v>
      </c>
      <c r="AG176">
        <f t="shared" si="461"/>
        <v>3165</v>
      </c>
      <c r="AH176">
        <f t="shared" si="462"/>
        <v>3805</v>
      </c>
      <c r="AI176">
        <f t="shared" si="463"/>
        <v>4272</v>
      </c>
      <c r="AJ176">
        <f t="shared" si="464"/>
        <v>4404</v>
      </c>
      <c r="AK176">
        <f t="shared" si="465"/>
        <v>3993</v>
      </c>
      <c r="AL176">
        <f t="shared" si="466"/>
        <v>2780</v>
      </c>
      <c r="AM176">
        <f t="shared" si="467"/>
        <v>450</v>
      </c>
      <c r="AN176">
        <f t="shared" si="468"/>
        <v>-3373</v>
      </c>
      <c r="AO176">
        <f t="shared" si="469"/>
        <v>-9131</v>
      </c>
      <c r="AP176">
        <f t="shared" si="470"/>
        <v>-17337</v>
      </c>
      <c r="AQ176">
        <f t="shared" si="471"/>
        <v>-28580</v>
      </c>
      <c r="AR176">
        <f t="shared" si="472"/>
        <v>5</v>
      </c>
      <c r="AS176">
        <f t="shared" si="473"/>
        <v>22</v>
      </c>
      <c r="AT176">
        <f t="shared" si="474"/>
        <v>62</v>
      </c>
      <c r="AU176">
        <f t="shared" si="475"/>
        <v>129</v>
      </c>
      <c r="AV176">
        <f t="shared" si="476"/>
        <v>222</v>
      </c>
      <c r="AW176">
        <f t="shared" si="477"/>
        <v>335</v>
      </c>
      <c r="AX176">
        <f t="shared" si="478"/>
        <v>457</v>
      </c>
      <c r="AY176">
        <f t="shared" si="479"/>
        <v>572</v>
      </c>
      <c r="AZ176">
        <f t="shared" si="480"/>
        <v>659</v>
      </c>
      <c r="BA176">
        <f t="shared" si="481"/>
        <v>692</v>
      </c>
      <c r="BB176">
        <f t="shared" si="482"/>
        <v>640</v>
      </c>
      <c r="BC176">
        <f t="shared" si="483"/>
        <v>467</v>
      </c>
      <c r="BD176">
        <f t="shared" si="484"/>
        <v>132</v>
      </c>
      <c r="BE176">
        <f t="shared" si="485"/>
        <v>-411</v>
      </c>
      <c r="BF176">
        <f t="shared" si="486"/>
        <v>-1213</v>
      </c>
      <c r="BG176">
        <f t="shared" si="487"/>
        <v>-2330</v>
      </c>
      <c r="BH176">
        <f t="shared" si="488"/>
        <v>-3823</v>
      </c>
      <c r="BI176">
        <f t="shared" si="489"/>
        <v>-5758</v>
      </c>
      <c r="BJ176">
        <f t="shared" si="490"/>
        <v>-8206</v>
      </c>
      <c r="BK176">
        <f t="shared" si="491"/>
        <v>-11243</v>
      </c>
      <c r="BL176">
        <f t="shared" si="492"/>
        <v>17</v>
      </c>
      <c r="BM176">
        <f t="shared" si="493"/>
        <v>40</v>
      </c>
      <c r="BN176">
        <f t="shared" si="494"/>
        <v>67</v>
      </c>
      <c r="BO176">
        <f t="shared" si="495"/>
        <v>93</v>
      </c>
      <c r="BP176">
        <f t="shared" si="496"/>
        <v>113</v>
      </c>
      <c r="BQ176">
        <f t="shared" si="497"/>
        <v>122</v>
      </c>
      <c r="BR176">
        <f t="shared" si="498"/>
        <v>115</v>
      </c>
      <c r="BS176">
        <f t="shared" si="499"/>
        <v>87</v>
      </c>
      <c r="BT176">
        <f t="shared" si="500"/>
        <v>33</v>
      </c>
      <c r="BU176">
        <f t="shared" si="501"/>
        <v>-52</v>
      </c>
      <c r="BV176">
        <f t="shared" si="502"/>
        <v>-173</v>
      </c>
      <c r="BW176">
        <f t="shared" si="503"/>
        <v>-335</v>
      </c>
      <c r="BX176">
        <f t="shared" si="504"/>
        <v>-543</v>
      </c>
      <c r="BY176">
        <f t="shared" si="505"/>
        <v>-802</v>
      </c>
      <c r="BZ176">
        <f t="shared" si="506"/>
        <v>-1117</v>
      </c>
      <c r="CA176">
        <f t="shared" si="507"/>
        <v>-1493</v>
      </c>
      <c r="CB176">
        <f t="shared" si="508"/>
        <v>-1935</v>
      </c>
      <c r="CC176">
        <f t="shared" si="509"/>
        <v>-2448</v>
      </c>
      <c r="CD176">
        <f t="shared" si="510"/>
        <v>-3037</v>
      </c>
      <c r="CE176">
        <f t="shared" si="511"/>
        <v>23</v>
      </c>
      <c r="CF176">
        <f t="shared" si="512"/>
        <v>27</v>
      </c>
      <c r="CG176">
        <f t="shared" si="513"/>
        <v>26</v>
      </c>
      <c r="CH176">
        <f t="shared" si="514"/>
        <v>20</v>
      </c>
      <c r="CI176">
        <f t="shared" si="515"/>
        <v>9</v>
      </c>
      <c r="CJ176">
        <f t="shared" si="516"/>
        <v>-7</v>
      </c>
      <c r="CK176">
        <f t="shared" si="517"/>
        <v>-28</v>
      </c>
      <c r="CL176">
        <f t="shared" si="518"/>
        <v>-54</v>
      </c>
      <c r="CM176">
        <f t="shared" si="519"/>
        <v>-85</v>
      </c>
      <c r="CN176">
        <f t="shared" si="520"/>
        <v>-121</v>
      </c>
      <c r="CO176">
        <f t="shared" si="521"/>
        <v>-162</v>
      </c>
      <c r="CP176">
        <f t="shared" si="522"/>
        <v>-208</v>
      </c>
      <c r="CQ176">
        <f t="shared" si="523"/>
        <v>-259</v>
      </c>
      <c r="CR176">
        <f t="shared" si="524"/>
        <v>-315</v>
      </c>
      <c r="CS176">
        <f t="shared" si="525"/>
        <v>-376</v>
      </c>
      <c r="CT176">
        <f t="shared" si="526"/>
        <v>-442</v>
      </c>
      <c r="CU176">
        <f t="shared" si="527"/>
        <v>-513</v>
      </c>
      <c r="CV176">
        <f t="shared" si="528"/>
        <v>-589</v>
      </c>
      <c r="CW176">
        <f t="shared" si="529"/>
        <v>4</v>
      </c>
      <c r="CX176">
        <f t="shared" si="530"/>
        <v>-1</v>
      </c>
      <c r="CY176">
        <f t="shared" si="531"/>
        <v>-6</v>
      </c>
      <c r="CZ176">
        <f t="shared" si="532"/>
        <v>-11</v>
      </c>
      <c r="DA176">
        <f t="shared" si="533"/>
        <v>-16</v>
      </c>
      <c r="DB176">
        <f t="shared" si="534"/>
        <v>-21</v>
      </c>
      <c r="DC176">
        <f t="shared" si="535"/>
        <v>-26</v>
      </c>
      <c r="DD176">
        <f t="shared" si="536"/>
        <v>-31</v>
      </c>
      <c r="DE176">
        <f t="shared" si="537"/>
        <v>-36</v>
      </c>
      <c r="DF176">
        <f t="shared" si="538"/>
        <v>-41</v>
      </c>
      <c r="DG176">
        <f t="shared" si="539"/>
        <v>-46</v>
      </c>
      <c r="DH176">
        <f t="shared" si="540"/>
        <v>-51</v>
      </c>
      <c r="DI176">
        <f t="shared" si="541"/>
        <v>-56</v>
      </c>
      <c r="DJ176">
        <f t="shared" si="542"/>
        <v>-61</v>
      </c>
      <c r="DK176">
        <f t="shared" si="543"/>
        <v>-66</v>
      </c>
      <c r="DL176">
        <f t="shared" si="544"/>
        <v>-71</v>
      </c>
      <c r="DM176">
        <f t="shared" si="545"/>
        <v>-76</v>
      </c>
      <c r="DN176">
        <f t="shared" si="546"/>
        <v>-5</v>
      </c>
      <c r="DO176">
        <f t="shared" si="547"/>
        <v>-5</v>
      </c>
      <c r="DP176">
        <f t="shared" si="548"/>
        <v>-5</v>
      </c>
      <c r="DQ176">
        <f t="shared" si="549"/>
        <v>-5</v>
      </c>
      <c r="DR176">
        <f t="shared" si="550"/>
        <v>-5</v>
      </c>
      <c r="DS176">
        <f t="shared" si="551"/>
        <v>-5</v>
      </c>
      <c r="DT176">
        <f t="shared" si="552"/>
        <v>-5</v>
      </c>
      <c r="DU176">
        <f t="shared" si="553"/>
        <v>-5</v>
      </c>
      <c r="DV176">
        <f t="shared" si="554"/>
        <v>-5</v>
      </c>
      <c r="DW176">
        <f t="shared" si="555"/>
        <v>-5</v>
      </c>
      <c r="DX176">
        <f t="shared" si="556"/>
        <v>-5</v>
      </c>
      <c r="DY176">
        <f t="shared" si="557"/>
        <v>-5</v>
      </c>
      <c r="DZ176">
        <f t="shared" si="558"/>
        <v>-5</v>
      </c>
      <c r="EA176">
        <f t="shared" si="559"/>
        <v>-5</v>
      </c>
      <c r="EB176">
        <f t="shared" si="560"/>
        <v>-5</v>
      </c>
      <c r="EC176">
        <f t="shared" si="561"/>
        <v>-5</v>
      </c>
      <c r="ED176">
        <f t="shared" si="562"/>
        <v>0</v>
      </c>
      <c r="EE176">
        <f t="shared" si="563"/>
        <v>0</v>
      </c>
      <c r="EF176">
        <f t="shared" si="564"/>
        <v>0</v>
      </c>
      <c r="EG176">
        <f t="shared" si="565"/>
        <v>0</v>
      </c>
      <c r="EH176">
        <f t="shared" si="566"/>
        <v>0</v>
      </c>
      <c r="EI176">
        <f t="shared" si="567"/>
        <v>0</v>
      </c>
      <c r="EJ176">
        <f t="shared" si="568"/>
        <v>0</v>
      </c>
      <c r="EK176">
        <f t="shared" si="569"/>
        <v>0</v>
      </c>
      <c r="EL176">
        <f t="shared" si="570"/>
        <v>0</v>
      </c>
      <c r="EM176">
        <f t="shared" si="571"/>
        <v>0</v>
      </c>
      <c r="EN176">
        <f t="shared" si="572"/>
        <v>0</v>
      </c>
      <c r="EO176">
        <f t="shared" si="573"/>
        <v>0</v>
      </c>
      <c r="EP176">
        <f t="shared" si="574"/>
        <v>0</v>
      </c>
      <c r="EQ176">
        <f t="shared" si="575"/>
        <v>0</v>
      </c>
      <c r="ER176">
        <f t="shared" si="576"/>
        <v>0</v>
      </c>
      <c r="ES176">
        <f t="shared" si="577"/>
        <v>0</v>
      </c>
      <c r="ET176">
        <f t="shared" si="578"/>
        <v>0</v>
      </c>
      <c r="EU176">
        <f t="shared" si="579"/>
        <v>0</v>
      </c>
      <c r="EV176">
        <f t="shared" si="580"/>
        <v>0</v>
      </c>
      <c r="EW176">
        <f t="shared" si="581"/>
        <v>0</v>
      </c>
      <c r="EX176">
        <f t="shared" si="582"/>
        <v>0</v>
      </c>
      <c r="EY176">
        <f t="shared" si="583"/>
        <v>0</v>
      </c>
      <c r="EZ176">
        <f t="shared" si="584"/>
        <v>0</v>
      </c>
      <c r="FA176">
        <f t="shared" si="585"/>
        <v>0</v>
      </c>
      <c r="FB176">
        <f t="shared" si="586"/>
        <v>0</v>
      </c>
      <c r="FC176">
        <f t="shared" si="587"/>
        <v>0</v>
      </c>
      <c r="FD176">
        <f t="shared" si="588"/>
        <v>0</v>
      </c>
      <c r="FE176">
        <f t="shared" si="589"/>
        <v>0</v>
      </c>
      <c r="FF176">
        <f t="shared" si="590"/>
        <v>0</v>
      </c>
      <c r="FG176">
        <f t="shared" si="591"/>
        <v>0</v>
      </c>
      <c r="FH176">
        <f t="shared" si="592"/>
        <v>0</v>
      </c>
      <c r="FI176">
        <f t="shared" si="593"/>
        <v>0</v>
      </c>
      <c r="FJ176">
        <f t="shared" si="594"/>
        <v>0</v>
      </c>
      <c r="FK176">
        <f t="shared" si="595"/>
        <v>0</v>
      </c>
      <c r="FL176">
        <f t="shared" si="596"/>
        <v>0</v>
      </c>
      <c r="FM176">
        <f t="shared" si="597"/>
        <v>0</v>
      </c>
      <c r="FN176">
        <f t="shared" si="598"/>
        <v>0</v>
      </c>
      <c r="FO176">
        <f t="shared" si="599"/>
        <v>0</v>
      </c>
      <c r="FP176">
        <f t="shared" si="600"/>
        <v>0</v>
      </c>
      <c r="FQ176">
        <f t="shared" si="601"/>
        <v>0</v>
      </c>
      <c r="FR176">
        <f t="shared" si="602"/>
        <v>0</v>
      </c>
      <c r="FS176">
        <f t="shared" si="603"/>
        <v>0</v>
      </c>
      <c r="FT176">
        <f t="shared" si="604"/>
        <v>0</v>
      </c>
      <c r="FU176">
        <f t="shared" si="605"/>
        <v>0</v>
      </c>
      <c r="FV176">
        <f t="shared" si="606"/>
        <v>0</v>
      </c>
      <c r="FW176">
        <f t="shared" si="607"/>
        <v>0</v>
      </c>
      <c r="FX176">
        <f t="shared" si="608"/>
        <v>0</v>
      </c>
      <c r="FY176">
        <f t="shared" si="609"/>
        <v>0</v>
      </c>
      <c r="FZ176">
        <f t="shared" si="610"/>
        <v>0</v>
      </c>
      <c r="GA176">
        <f t="shared" si="611"/>
        <v>0</v>
      </c>
      <c r="GB176">
        <f t="shared" si="612"/>
        <v>0</v>
      </c>
      <c r="GC176">
        <f t="shared" si="613"/>
        <v>0</v>
      </c>
      <c r="GD176">
        <f t="shared" si="614"/>
        <v>0</v>
      </c>
      <c r="GE176">
        <f t="shared" si="615"/>
        <v>0</v>
      </c>
      <c r="GF176">
        <f t="shared" si="616"/>
        <v>0</v>
      </c>
      <c r="GG176">
        <f t="shared" si="617"/>
        <v>0</v>
      </c>
      <c r="GH176">
        <f t="shared" si="618"/>
        <v>0</v>
      </c>
      <c r="GI176">
        <f t="shared" si="619"/>
        <v>0</v>
      </c>
      <c r="GJ176">
        <f t="shared" si="620"/>
        <v>0</v>
      </c>
      <c r="GK176">
        <f t="shared" si="621"/>
        <v>0</v>
      </c>
      <c r="GL176">
        <f t="shared" si="622"/>
        <v>0</v>
      </c>
      <c r="GM176">
        <f t="shared" si="623"/>
        <v>0</v>
      </c>
      <c r="GN176">
        <f t="shared" si="624"/>
        <v>0</v>
      </c>
      <c r="GO176">
        <f t="shared" si="625"/>
        <v>0</v>
      </c>
      <c r="GP176">
        <f t="shared" si="626"/>
        <v>0</v>
      </c>
      <c r="GQ176">
        <f t="shared" si="627"/>
        <v>0</v>
      </c>
      <c r="GR176">
        <f t="shared" si="628"/>
        <v>0</v>
      </c>
      <c r="GS176">
        <f t="shared" si="629"/>
        <v>0</v>
      </c>
      <c r="GT176">
        <f t="shared" si="630"/>
        <v>0</v>
      </c>
      <c r="GU176">
        <f t="shared" si="631"/>
        <v>0</v>
      </c>
      <c r="GV176">
        <f t="shared" si="632"/>
        <v>0</v>
      </c>
      <c r="GW176">
        <f t="shared" si="633"/>
        <v>0</v>
      </c>
      <c r="GX176">
        <f t="shared" si="634"/>
        <v>0</v>
      </c>
      <c r="GY176">
        <f t="shared" si="635"/>
        <v>0</v>
      </c>
      <c r="GZ176">
        <f t="shared" si="636"/>
        <v>0</v>
      </c>
      <c r="HA176">
        <f t="shared" si="637"/>
        <v>0</v>
      </c>
      <c r="HB176">
        <f t="shared" si="638"/>
        <v>0</v>
      </c>
      <c r="HC176">
        <f t="shared" si="639"/>
        <v>0</v>
      </c>
      <c r="HD176">
        <f t="shared" si="640"/>
        <v>0</v>
      </c>
      <c r="HE176">
        <f t="shared" si="641"/>
        <v>0</v>
      </c>
      <c r="HF176">
        <f t="shared" si="642"/>
        <v>0</v>
      </c>
      <c r="HG176">
        <f t="shared" si="643"/>
        <v>0</v>
      </c>
      <c r="HH176">
        <f t="shared" si="644"/>
        <v>0</v>
      </c>
      <c r="HI176">
        <f t="shared" si="645"/>
        <v>0</v>
      </c>
      <c r="HJ176">
        <f t="shared" si="646"/>
        <v>0</v>
      </c>
      <c r="HK176">
        <f t="shared" si="647"/>
        <v>0</v>
      </c>
      <c r="HL176">
        <f t="shared" si="648"/>
        <v>0</v>
      </c>
      <c r="HM176">
        <f t="shared" si="649"/>
        <v>0</v>
      </c>
      <c r="HN176">
        <f t="shared" si="650"/>
        <v>0</v>
      </c>
      <c r="HO176">
        <f t="shared" si="651"/>
        <v>0</v>
      </c>
      <c r="HP176">
        <f t="shared" si="652"/>
        <v>0</v>
      </c>
      <c r="HQ176">
        <f t="shared" si="653"/>
        <v>0</v>
      </c>
      <c r="HR176">
        <f t="shared" si="654"/>
        <v>0</v>
      </c>
      <c r="HS176">
        <f t="shared" si="655"/>
        <v>0</v>
      </c>
      <c r="HT176">
        <f t="shared" si="656"/>
        <v>0</v>
      </c>
      <c r="HU176">
        <f t="shared" si="657"/>
        <v>0</v>
      </c>
      <c r="HV176">
        <f t="shared" si="658"/>
        <v>0</v>
      </c>
      <c r="HW176">
        <f t="shared" si="659"/>
        <v>0</v>
      </c>
      <c r="HX176">
        <f t="shared" si="660"/>
        <v>0</v>
      </c>
      <c r="HY176">
        <f t="shared" si="661"/>
        <v>0</v>
      </c>
      <c r="HZ176">
        <f t="shared" si="662"/>
        <v>0</v>
      </c>
      <c r="IA176">
        <f t="shared" si="663"/>
        <v>0</v>
      </c>
      <c r="IB176">
        <f t="shared" si="664"/>
        <v>0</v>
      </c>
      <c r="IC176">
        <f t="shared" si="665"/>
        <v>0</v>
      </c>
      <c r="ID176">
        <f t="shared" si="666"/>
        <v>0</v>
      </c>
      <c r="IE176">
        <f t="shared" si="667"/>
        <v>0</v>
      </c>
      <c r="IF176">
        <f t="shared" si="668"/>
        <v>0</v>
      </c>
      <c r="IG176">
        <f t="shared" si="669"/>
        <v>0</v>
      </c>
      <c r="IH176">
        <f t="shared" si="670"/>
        <v>0</v>
      </c>
      <c r="II176">
        <f t="shared" si="671"/>
        <v>0</v>
      </c>
      <c r="IJ176">
        <f t="shared" si="672"/>
        <v>0</v>
      </c>
      <c r="IK176">
        <f>IG176-IF176</f>
        <v>0</v>
      </c>
      <c r="IL176">
        <f>IH176-IG176</f>
        <v>0</v>
      </c>
      <c r="IM176">
        <f t="shared" si="673"/>
        <v>0</v>
      </c>
      <c r="IN176">
        <f>IK176-IJ176</f>
        <v>0</v>
      </c>
      <c r="IO176">
        <f t="shared" si="674"/>
        <v>0</v>
      </c>
    </row>
    <row r="177" spans="1:249" x14ac:dyDescent="0.25">
      <c r="A177">
        <v>17</v>
      </c>
      <c r="B177">
        <v>24</v>
      </c>
      <c r="C177">
        <v>41</v>
      </c>
      <c r="D177">
        <v>86</v>
      </c>
      <c r="E177">
        <v>185</v>
      </c>
      <c r="F177">
        <v>378</v>
      </c>
      <c r="G177">
        <v>726</v>
      </c>
      <c r="H177">
        <v>1315</v>
      </c>
      <c r="I177">
        <v>2257</v>
      </c>
      <c r="J177">
        <v>3693</v>
      </c>
      <c r="K177">
        <v>5819</v>
      </c>
      <c r="L177">
        <v>9007</v>
      </c>
      <c r="M177">
        <v>14216</v>
      </c>
      <c r="N177">
        <v>24133</v>
      </c>
      <c r="O177">
        <v>45917</v>
      </c>
      <c r="P177">
        <v>97130</v>
      </c>
      <c r="Q177">
        <v>217557</v>
      </c>
      <c r="R177">
        <v>491334</v>
      </c>
      <c r="S177">
        <v>1086409</v>
      </c>
      <c r="T177">
        <v>2322292</v>
      </c>
      <c r="U177">
        <v>4782951</v>
      </c>
      <c r="V177">
        <f t="shared" si="450"/>
        <v>9500516</v>
      </c>
      <c r="W177">
        <f t="shared" si="451"/>
        <v>7</v>
      </c>
      <c r="X177">
        <f t="shared" si="452"/>
        <v>17</v>
      </c>
      <c r="Y177">
        <f t="shared" si="453"/>
        <v>45</v>
      </c>
      <c r="Z177">
        <f t="shared" si="454"/>
        <v>99</v>
      </c>
      <c r="AA177">
        <f t="shared" si="455"/>
        <v>193</v>
      </c>
      <c r="AB177">
        <f t="shared" si="456"/>
        <v>348</v>
      </c>
      <c r="AC177">
        <f t="shared" si="457"/>
        <v>589</v>
      </c>
      <c r="AD177">
        <f t="shared" si="458"/>
        <v>942</v>
      </c>
      <c r="AE177">
        <f t="shared" si="459"/>
        <v>1436</v>
      </c>
      <c r="AF177">
        <f t="shared" si="460"/>
        <v>2126</v>
      </c>
      <c r="AG177">
        <f t="shared" si="461"/>
        <v>3188</v>
      </c>
      <c r="AH177">
        <f t="shared" si="462"/>
        <v>5209</v>
      </c>
      <c r="AI177">
        <f t="shared" si="463"/>
        <v>9917</v>
      </c>
      <c r="AJ177">
        <f t="shared" si="464"/>
        <v>21784</v>
      </c>
      <c r="AK177">
        <f t="shared" si="465"/>
        <v>51213</v>
      </c>
      <c r="AL177">
        <f t="shared" si="466"/>
        <v>120427</v>
      </c>
      <c r="AM177">
        <f t="shared" si="467"/>
        <v>273777</v>
      </c>
      <c r="AN177">
        <f t="shared" si="468"/>
        <v>595075</v>
      </c>
      <c r="AO177">
        <f t="shared" si="469"/>
        <v>1235883</v>
      </c>
      <c r="AP177">
        <f t="shared" si="470"/>
        <v>2460659</v>
      </c>
      <c r="AQ177">
        <f t="shared" si="471"/>
        <v>4717565</v>
      </c>
      <c r="AR177">
        <f t="shared" si="472"/>
        <v>10</v>
      </c>
      <c r="AS177">
        <f t="shared" si="473"/>
        <v>28</v>
      </c>
      <c r="AT177">
        <f t="shared" si="474"/>
        <v>54</v>
      </c>
      <c r="AU177">
        <f t="shared" si="475"/>
        <v>94</v>
      </c>
      <c r="AV177">
        <f t="shared" si="476"/>
        <v>155</v>
      </c>
      <c r="AW177">
        <f t="shared" si="477"/>
        <v>241</v>
      </c>
      <c r="AX177">
        <f t="shared" si="478"/>
        <v>353</v>
      </c>
      <c r="AY177">
        <f t="shared" si="479"/>
        <v>494</v>
      </c>
      <c r="AZ177">
        <f t="shared" si="480"/>
        <v>690</v>
      </c>
      <c r="BA177">
        <f t="shared" si="481"/>
        <v>1062</v>
      </c>
      <c r="BB177">
        <f t="shared" si="482"/>
        <v>2021</v>
      </c>
      <c r="BC177">
        <f t="shared" si="483"/>
        <v>4708</v>
      </c>
      <c r="BD177">
        <f t="shared" si="484"/>
        <v>11867</v>
      </c>
      <c r="BE177">
        <f t="shared" si="485"/>
        <v>29429</v>
      </c>
      <c r="BF177">
        <f t="shared" si="486"/>
        <v>69214</v>
      </c>
      <c r="BG177">
        <f t="shared" si="487"/>
        <v>153350</v>
      </c>
      <c r="BH177">
        <f t="shared" si="488"/>
        <v>321298</v>
      </c>
      <c r="BI177">
        <f t="shared" si="489"/>
        <v>640808</v>
      </c>
      <c r="BJ177">
        <f t="shared" si="490"/>
        <v>1224776</v>
      </c>
      <c r="BK177">
        <f t="shared" si="491"/>
        <v>2256906</v>
      </c>
      <c r="BL177">
        <f t="shared" si="492"/>
        <v>18</v>
      </c>
      <c r="BM177">
        <f t="shared" si="493"/>
        <v>26</v>
      </c>
      <c r="BN177">
        <f t="shared" si="494"/>
        <v>40</v>
      </c>
      <c r="BO177">
        <f t="shared" si="495"/>
        <v>61</v>
      </c>
      <c r="BP177">
        <f t="shared" si="496"/>
        <v>86</v>
      </c>
      <c r="BQ177">
        <f t="shared" si="497"/>
        <v>112</v>
      </c>
      <c r="BR177">
        <f t="shared" si="498"/>
        <v>141</v>
      </c>
      <c r="BS177">
        <f t="shared" si="499"/>
        <v>196</v>
      </c>
      <c r="BT177">
        <f t="shared" si="500"/>
        <v>372</v>
      </c>
      <c r="BU177">
        <f t="shared" si="501"/>
        <v>959</v>
      </c>
      <c r="BV177">
        <f t="shared" si="502"/>
        <v>2687</v>
      </c>
      <c r="BW177">
        <f t="shared" si="503"/>
        <v>7159</v>
      </c>
      <c r="BX177">
        <f t="shared" si="504"/>
        <v>17562</v>
      </c>
      <c r="BY177">
        <f t="shared" si="505"/>
        <v>39785</v>
      </c>
      <c r="BZ177">
        <f t="shared" si="506"/>
        <v>84136</v>
      </c>
      <c r="CA177">
        <f t="shared" si="507"/>
        <v>167948</v>
      </c>
      <c r="CB177">
        <f t="shared" si="508"/>
        <v>319510</v>
      </c>
      <c r="CC177">
        <f t="shared" si="509"/>
        <v>583968</v>
      </c>
      <c r="CD177">
        <f t="shared" si="510"/>
        <v>1032130</v>
      </c>
      <c r="CE177">
        <f t="shared" si="511"/>
        <v>8</v>
      </c>
      <c r="CF177">
        <f t="shared" si="512"/>
        <v>14</v>
      </c>
      <c r="CG177">
        <f t="shared" si="513"/>
        <v>21</v>
      </c>
      <c r="CH177">
        <f t="shared" si="514"/>
        <v>25</v>
      </c>
      <c r="CI177">
        <f t="shared" si="515"/>
        <v>26</v>
      </c>
      <c r="CJ177">
        <f t="shared" si="516"/>
        <v>29</v>
      </c>
      <c r="CK177">
        <f t="shared" si="517"/>
        <v>55</v>
      </c>
      <c r="CL177">
        <f t="shared" si="518"/>
        <v>176</v>
      </c>
      <c r="CM177">
        <f t="shared" si="519"/>
        <v>587</v>
      </c>
      <c r="CN177">
        <f t="shared" si="520"/>
        <v>1728</v>
      </c>
      <c r="CO177">
        <f t="shared" si="521"/>
        <v>4472</v>
      </c>
      <c r="CP177">
        <f t="shared" si="522"/>
        <v>10403</v>
      </c>
      <c r="CQ177">
        <f t="shared" si="523"/>
        <v>22223</v>
      </c>
      <c r="CR177">
        <f t="shared" si="524"/>
        <v>44351</v>
      </c>
      <c r="CS177">
        <f t="shared" si="525"/>
        <v>83812</v>
      </c>
      <c r="CT177">
        <f t="shared" si="526"/>
        <v>151562</v>
      </c>
      <c r="CU177">
        <f t="shared" si="527"/>
        <v>264458</v>
      </c>
      <c r="CV177">
        <f t="shared" si="528"/>
        <v>448162</v>
      </c>
      <c r="CW177">
        <f t="shared" si="529"/>
        <v>6</v>
      </c>
      <c r="CX177">
        <f t="shared" si="530"/>
        <v>7</v>
      </c>
      <c r="CY177">
        <f t="shared" si="531"/>
        <v>4</v>
      </c>
      <c r="CZ177">
        <f t="shared" si="532"/>
        <v>1</v>
      </c>
      <c r="DA177">
        <f t="shared" si="533"/>
        <v>3</v>
      </c>
      <c r="DB177">
        <f t="shared" si="534"/>
        <v>26</v>
      </c>
      <c r="DC177">
        <f t="shared" si="535"/>
        <v>121</v>
      </c>
      <c r="DD177">
        <f t="shared" si="536"/>
        <v>411</v>
      </c>
      <c r="DE177">
        <f t="shared" si="537"/>
        <v>1141</v>
      </c>
      <c r="DF177">
        <f t="shared" si="538"/>
        <v>2744</v>
      </c>
      <c r="DG177">
        <f t="shared" si="539"/>
        <v>5931</v>
      </c>
      <c r="DH177">
        <f t="shared" si="540"/>
        <v>11820</v>
      </c>
      <c r="DI177">
        <f t="shared" si="541"/>
        <v>22128</v>
      </c>
      <c r="DJ177">
        <f t="shared" si="542"/>
        <v>39461</v>
      </c>
      <c r="DK177">
        <f t="shared" si="543"/>
        <v>67750</v>
      </c>
      <c r="DL177">
        <f t="shared" si="544"/>
        <v>112896</v>
      </c>
      <c r="DM177">
        <f t="shared" si="545"/>
        <v>183704</v>
      </c>
      <c r="DN177">
        <f t="shared" si="546"/>
        <v>1</v>
      </c>
      <c r="DO177">
        <f t="shared" si="547"/>
        <v>-3</v>
      </c>
      <c r="DP177">
        <f t="shared" si="548"/>
        <v>-3</v>
      </c>
      <c r="DQ177">
        <f t="shared" si="549"/>
        <v>2</v>
      </c>
      <c r="DR177">
        <f t="shared" si="550"/>
        <v>23</v>
      </c>
      <c r="DS177">
        <f t="shared" si="551"/>
        <v>95</v>
      </c>
      <c r="DT177">
        <f t="shared" si="552"/>
        <v>290</v>
      </c>
      <c r="DU177">
        <f t="shared" si="553"/>
        <v>730</v>
      </c>
      <c r="DV177">
        <f t="shared" si="554"/>
        <v>1603</v>
      </c>
      <c r="DW177">
        <f t="shared" si="555"/>
        <v>3187</v>
      </c>
      <c r="DX177">
        <f t="shared" si="556"/>
        <v>5889</v>
      </c>
      <c r="DY177">
        <f t="shared" si="557"/>
        <v>10308</v>
      </c>
      <c r="DZ177">
        <f t="shared" si="558"/>
        <v>17333</v>
      </c>
      <c r="EA177">
        <f t="shared" si="559"/>
        <v>28289</v>
      </c>
      <c r="EB177">
        <f t="shared" si="560"/>
        <v>45146</v>
      </c>
      <c r="EC177">
        <f t="shared" si="561"/>
        <v>70808</v>
      </c>
      <c r="ED177">
        <f t="shared" si="562"/>
        <v>-4</v>
      </c>
      <c r="EE177">
        <f t="shared" si="563"/>
        <v>0</v>
      </c>
      <c r="EF177">
        <f t="shared" si="564"/>
        <v>5</v>
      </c>
      <c r="EG177">
        <f t="shared" si="565"/>
        <v>21</v>
      </c>
      <c r="EH177">
        <f t="shared" si="566"/>
        <v>72</v>
      </c>
      <c r="EI177">
        <f t="shared" si="567"/>
        <v>195</v>
      </c>
      <c r="EJ177">
        <f t="shared" si="568"/>
        <v>440</v>
      </c>
      <c r="EK177">
        <f t="shared" si="569"/>
        <v>873</v>
      </c>
      <c r="EL177">
        <f t="shared" si="570"/>
        <v>1584</v>
      </c>
      <c r="EM177">
        <f t="shared" si="571"/>
        <v>2702</v>
      </c>
      <c r="EN177">
        <f t="shared" si="572"/>
        <v>4419</v>
      </c>
      <c r="EO177">
        <f t="shared" si="573"/>
        <v>7025</v>
      </c>
      <c r="EP177">
        <f t="shared" si="574"/>
        <v>10956</v>
      </c>
      <c r="EQ177">
        <f t="shared" si="575"/>
        <v>16857</v>
      </c>
      <c r="ER177">
        <f t="shared" si="576"/>
        <v>25662</v>
      </c>
      <c r="ES177">
        <f t="shared" si="577"/>
        <v>4</v>
      </c>
      <c r="ET177">
        <f t="shared" si="578"/>
        <v>5</v>
      </c>
      <c r="EU177">
        <f t="shared" si="579"/>
        <v>16</v>
      </c>
      <c r="EV177">
        <f t="shared" si="580"/>
        <v>51</v>
      </c>
      <c r="EW177">
        <f t="shared" si="581"/>
        <v>123</v>
      </c>
      <c r="EX177">
        <f t="shared" si="582"/>
        <v>245</v>
      </c>
      <c r="EY177">
        <f t="shared" si="583"/>
        <v>433</v>
      </c>
      <c r="EZ177">
        <f t="shared" si="584"/>
        <v>711</v>
      </c>
      <c r="FA177">
        <f t="shared" si="585"/>
        <v>1118</v>
      </c>
      <c r="FB177">
        <f t="shared" si="586"/>
        <v>1717</v>
      </c>
      <c r="FC177">
        <f t="shared" si="587"/>
        <v>2606</v>
      </c>
      <c r="FD177">
        <f t="shared" si="588"/>
        <v>3931</v>
      </c>
      <c r="FE177">
        <f t="shared" si="589"/>
        <v>5901</v>
      </c>
      <c r="FF177">
        <f t="shared" si="590"/>
        <v>8805</v>
      </c>
      <c r="FG177">
        <f t="shared" si="591"/>
        <v>1</v>
      </c>
      <c r="FH177">
        <f t="shared" si="592"/>
        <v>11</v>
      </c>
      <c r="FI177">
        <f t="shared" si="593"/>
        <v>35</v>
      </c>
      <c r="FJ177">
        <f t="shared" si="594"/>
        <v>72</v>
      </c>
      <c r="FK177">
        <f t="shared" si="595"/>
        <v>122</v>
      </c>
      <c r="FL177">
        <f t="shared" si="596"/>
        <v>188</v>
      </c>
      <c r="FM177">
        <f t="shared" si="597"/>
        <v>278</v>
      </c>
      <c r="FN177">
        <f t="shared" si="598"/>
        <v>407</v>
      </c>
      <c r="FO177">
        <f t="shared" si="599"/>
        <v>599</v>
      </c>
      <c r="FP177">
        <f t="shared" si="600"/>
        <v>889</v>
      </c>
      <c r="FQ177">
        <f t="shared" si="601"/>
        <v>1325</v>
      </c>
      <c r="FR177">
        <f t="shared" si="602"/>
        <v>1970</v>
      </c>
      <c r="FS177">
        <f t="shared" si="603"/>
        <v>2904</v>
      </c>
      <c r="FT177">
        <f t="shared" si="604"/>
        <v>10</v>
      </c>
      <c r="FU177">
        <f t="shared" si="605"/>
        <v>24</v>
      </c>
      <c r="FV177">
        <f t="shared" si="606"/>
        <v>37</v>
      </c>
      <c r="FW177">
        <f t="shared" si="607"/>
        <v>50</v>
      </c>
      <c r="FX177">
        <f t="shared" si="608"/>
        <v>66</v>
      </c>
      <c r="FY177">
        <f t="shared" si="609"/>
        <v>90</v>
      </c>
      <c r="FZ177">
        <f t="shared" si="610"/>
        <v>129</v>
      </c>
      <c r="GA177">
        <f t="shared" si="611"/>
        <v>192</v>
      </c>
      <c r="GB177">
        <f t="shared" si="612"/>
        <v>290</v>
      </c>
      <c r="GC177">
        <f t="shared" si="613"/>
        <v>436</v>
      </c>
      <c r="GD177">
        <f t="shared" si="614"/>
        <v>645</v>
      </c>
      <c r="GE177">
        <f t="shared" si="615"/>
        <v>934</v>
      </c>
      <c r="GF177">
        <f t="shared" si="616"/>
        <v>14</v>
      </c>
      <c r="GG177">
        <f t="shared" si="617"/>
        <v>13</v>
      </c>
      <c r="GH177">
        <f t="shared" si="618"/>
        <v>13</v>
      </c>
      <c r="GI177">
        <f t="shared" si="619"/>
        <v>16</v>
      </c>
      <c r="GJ177">
        <f t="shared" si="620"/>
        <v>24</v>
      </c>
      <c r="GK177">
        <f t="shared" si="621"/>
        <v>39</v>
      </c>
      <c r="GL177">
        <f t="shared" si="622"/>
        <v>63</v>
      </c>
      <c r="GM177">
        <f t="shared" si="623"/>
        <v>98</v>
      </c>
      <c r="GN177">
        <f t="shared" si="624"/>
        <v>146</v>
      </c>
      <c r="GO177">
        <f t="shared" si="625"/>
        <v>209</v>
      </c>
      <c r="GP177">
        <f t="shared" si="626"/>
        <v>289</v>
      </c>
      <c r="GQ177">
        <f t="shared" si="627"/>
        <v>-1</v>
      </c>
      <c r="GR177">
        <f t="shared" si="628"/>
        <v>0</v>
      </c>
      <c r="GS177">
        <f t="shared" si="629"/>
        <v>3</v>
      </c>
      <c r="GT177">
        <f t="shared" si="630"/>
        <v>8</v>
      </c>
      <c r="GU177">
        <f t="shared" si="631"/>
        <v>15</v>
      </c>
      <c r="GV177">
        <f t="shared" si="632"/>
        <v>24</v>
      </c>
      <c r="GW177">
        <f t="shared" si="633"/>
        <v>35</v>
      </c>
      <c r="GX177">
        <f t="shared" si="634"/>
        <v>48</v>
      </c>
      <c r="GY177">
        <f t="shared" si="635"/>
        <v>63</v>
      </c>
      <c r="GZ177">
        <f t="shared" si="636"/>
        <v>80</v>
      </c>
      <c r="HA177">
        <f t="shared" si="637"/>
        <v>1</v>
      </c>
      <c r="HB177">
        <f t="shared" si="638"/>
        <v>3</v>
      </c>
      <c r="HC177">
        <f t="shared" si="639"/>
        <v>5</v>
      </c>
      <c r="HD177">
        <f t="shared" si="640"/>
        <v>7</v>
      </c>
      <c r="HE177">
        <f t="shared" si="641"/>
        <v>9</v>
      </c>
      <c r="HF177">
        <f t="shared" si="642"/>
        <v>11</v>
      </c>
      <c r="HG177">
        <f t="shared" si="643"/>
        <v>13</v>
      </c>
      <c r="HH177">
        <f t="shared" si="644"/>
        <v>15</v>
      </c>
      <c r="HI177">
        <f t="shared" si="645"/>
        <v>17</v>
      </c>
      <c r="HJ177">
        <f t="shared" si="646"/>
        <v>2</v>
      </c>
      <c r="HK177">
        <f t="shared" si="647"/>
        <v>2</v>
      </c>
      <c r="HL177">
        <f t="shared" si="648"/>
        <v>2</v>
      </c>
      <c r="HM177">
        <f t="shared" si="649"/>
        <v>2</v>
      </c>
      <c r="HN177">
        <f t="shared" si="650"/>
        <v>2</v>
      </c>
      <c r="HO177">
        <f t="shared" si="651"/>
        <v>2</v>
      </c>
      <c r="HP177">
        <f t="shared" si="652"/>
        <v>2</v>
      </c>
      <c r="HQ177">
        <f t="shared" si="653"/>
        <v>2</v>
      </c>
      <c r="HR177">
        <f t="shared" si="654"/>
        <v>0</v>
      </c>
      <c r="HS177">
        <f t="shared" si="655"/>
        <v>0</v>
      </c>
      <c r="HT177">
        <f t="shared" si="656"/>
        <v>0</v>
      </c>
      <c r="HU177">
        <f t="shared" si="657"/>
        <v>0</v>
      </c>
      <c r="HV177">
        <f t="shared" si="658"/>
        <v>0</v>
      </c>
      <c r="HW177">
        <f t="shared" si="659"/>
        <v>0</v>
      </c>
      <c r="HX177">
        <f t="shared" si="660"/>
        <v>0</v>
      </c>
      <c r="HY177">
        <f t="shared" si="661"/>
        <v>0</v>
      </c>
      <c r="HZ177">
        <f t="shared" si="662"/>
        <v>0</v>
      </c>
      <c r="IA177">
        <f t="shared" si="663"/>
        <v>0</v>
      </c>
      <c r="IB177">
        <f t="shared" si="664"/>
        <v>0</v>
      </c>
      <c r="IC177">
        <f t="shared" si="665"/>
        <v>0</v>
      </c>
      <c r="ID177">
        <f t="shared" si="666"/>
        <v>0</v>
      </c>
      <c r="IE177">
        <f t="shared" si="667"/>
        <v>0</v>
      </c>
      <c r="IF177">
        <f t="shared" si="668"/>
        <v>0</v>
      </c>
      <c r="IG177">
        <f t="shared" si="669"/>
        <v>0</v>
      </c>
      <c r="IH177">
        <f t="shared" si="670"/>
        <v>0</v>
      </c>
      <c r="II177">
        <f t="shared" si="671"/>
        <v>0</v>
      </c>
      <c r="IJ177">
        <f t="shared" si="672"/>
        <v>0</v>
      </c>
      <c r="IK177">
        <f>IG177-IF177</f>
        <v>0</v>
      </c>
      <c r="IL177">
        <f>IH177-IG177</f>
        <v>0</v>
      </c>
      <c r="IM177">
        <f t="shared" si="673"/>
        <v>0</v>
      </c>
      <c r="IN177">
        <f>IK177-IJ177</f>
        <v>0</v>
      </c>
      <c r="IO177">
        <f t="shared" si="674"/>
        <v>0</v>
      </c>
    </row>
    <row r="178" spans="1:249" x14ac:dyDescent="0.25">
      <c r="A178">
        <v>28</v>
      </c>
      <c r="B178">
        <v>50</v>
      </c>
      <c r="C178">
        <v>92</v>
      </c>
      <c r="D178">
        <v>173</v>
      </c>
      <c r="E178">
        <v>315</v>
      </c>
      <c r="F178">
        <v>552</v>
      </c>
      <c r="G178">
        <v>963</v>
      </c>
      <c r="H178">
        <v>1749</v>
      </c>
      <c r="I178">
        <v>3391</v>
      </c>
      <c r="J178">
        <v>6963</v>
      </c>
      <c r="K178">
        <v>14740</v>
      </c>
      <c r="L178">
        <v>31356</v>
      </c>
      <c r="M178">
        <v>65972</v>
      </c>
      <c r="N178">
        <v>136277</v>
      </c>
      <c r="O178">
        <v>275762</v>
      </c>
      <c r="P178">
        <v>546694</v>
      </c>
      <c r="Q178">
        <v>1062683</v>
      </c>
      <c r="R178">
        <v>2026717</v>
      </c>
      <c r="S178">
        <v>3792870</v>
      </c>
      <c r="T178">
        <v>6961951</v>
      </c>
      <c r="U178">
        <v>12521696</v>
      </c>
      <c r="V178">
        <f t="shared" si="450"/>
        <v>22037793</v>
      </c>
      <c r="W178">
        <f t="shared" si="451"/>
        <v>22</v>
      </c>
      <c r="X178">
        <f t="shared" si="452"/>
        <v>42</v>
      </c>
      <c r="Y178">
        <f t="shared" si="453"/>
        <v>81</v>
      </c>
      <c r="Z178">
        <f t="shared" si="454"/>
        <v>142</v>
      </c>
      <c r="AA178">
        <f t="shared" si="455"/>
        <v>237</v>
      </c>
      <c r="AB178">
        <f t="shared" si="456"/>
        <v>411</v>
      </c>
      <c r="AC178">
        <f t="shared" si="457"/>
        <v>786</v>
      </c>
      <c r="AD178">
        <f t="shared" si="458"/>
        <v>1642</v>
      </c>
      <c r="AE178">
        <f t="shared" si="459"/>
        <v>3572</v>
      </c>
      <c r="AF178">
        <f t="shared" si="460"/>
        <v>7777</v>
      </c>
      <c r="AG178">
        <f t="shared" si="461"/>
        <v>16616</v>
      </c>
      <c r="AH178">
        <f t="shared" si="462"/>
        <v>34616</v>
      </c>
      <c r="AI178">
        <f t="shared" si="463"/>
        <v>70305</v>
      </c>
      <c r="AJ178">
        <f t="shared" si="464"/>
        <v>139485</v>
      </c>
      <c r="AK178">
        <f t="shared" si="465"/>
        <v>270932</v>
      </c>
      <c r="AL178">
        <f t="shared" si="466"/>
        <v>515989</v>
      </c>
      <c r="AM178">
        <f t="shared" si="467"/>
        <v>964034</v>
      </c>
      <c r="AN178">
        <f t="shared" si="468"/>
        <v>1766153</v>
      </c>
      <c r="AO178">
        <f t="shared" si="469"/>
        <v>3169081</v>
      </c>
      <c r="AP178">
        <f t="shared" si="470"/>
        <v>5559745</v>
      </c>
      <c r="AQ178">
        <f t="shared" si="471"/>
        <v>9516097</v>
      </c>
      <c r="AR178">
        <f t="shared" si="472"/>
        <v>20</v>
      </c>
      <c r="AS178">
        <f t="shared" si="473"/>
        <v>39</v>
      </c>
      <c r="AT178">
        <f t="shared" si="474"/>
        <v>61</v>
      </c>
      <c r="AU178">
        <f t="shared" si="475"/>
        <v>95</v>
      </c>
      <c r="AV178">
        <f t="shared" si="476"/>
        <v>174</v>
      </c>
      <c r="AW178">
        <f t="shared" si="477"/>
        <v>375</v>
      </c>
      <c r="AX178">
        <f t="shared" si="478"/>
        <v>856</v>
      </c>
      <c r="AY178">
        <f t="shared" si="479"/>
        <v>1930</v>
      </c>
      <c r="AZ178">
        <f t="shared" si="480"/>
        <v>4205</v>
      </c>
      <c r="BA178">
        <f t="shared" si="481"/>
        <v>8839</v>
      </c>
      <c r="BB178">
        <f t="shared" si="482"/>
        <v>18000</v>
      </c>
      <c r="BC178">
        <f t="shared" si="483"/>
        <v>35689</v>
      </c>
      <c r="BD178">
        <f t="shared" si="484"/>
        <v>69180</v>
      </c>
      <c r="BE178">
        <f t="shared" si="485"/>
        <v>131447</v>
      </c>
      <c r="BF178">
        <f t="shared" si="486"/>
        <v>245057</v>
      </c>
      <c r="BG178">
        <f t="shared" si="487"/>
        <v>448045</v>
      </c>
      <c r="BH178">
        <f t="shared" si="488"/>
        <v>802119</v>
      </c>
      <c r="BI178">
        <f t="shared" si="489"/>
        <v>1402928</v>
      </c>
      <c r="BJ178">
        <f t="shared" si="490"/>
        <v>2390664</v>
      </c>
      <c r="BK178">
        <f t="shared" si="491"/>
        <v>3956352</v>
      </c>
      <c r="BL178">
        <f t="shared" si="492"/>
        <v>19</v>
      </c>
      <c r="BM178">
        <f t="shared" si="493"/>
        <v>22</v>
      </c>
      <c r="BN178">
        <f t="shared" si="494"/>
        <v>34</v>
      </c>
      <c r="BO178">
        <f t="shared" si="495"/>
        <v>79</v>
      </c>
      <c r="BP178">
        <f t="shared" si="496"/>
        <v>201</v>
      </c>
      <c r="BQ178">
        <f t="shared" si="497"/>
        <v>481</v>
      </c>
      <c r="BR178">
        <f t="shared" si="498"/>
        <v>1074</v>
      </c>
      <c r="BS178">
        <f t="shared" si="499"/>
        <v>2275</v>
      </c>
      <c r="BT178">
        <f t="shared" si="500"/>
        <v>4634</v>
      </c>
      <c r="BU178">
        <f t="shared" si="501"/>
        <v>9161</v>
      </c>
      <c r="BV178">
        <f t="shared" si="502"/>
        <v>17689</v>
      </c>
      <c r="BW178">
        <f t="shared" si="503"/>
        <v>33491</v>
      </c>
      <c r="BX178">
        <f t="shared" si="504"/>
        <v>62267</v>
      </c>
      <c r="BY178">
        <f t="shared" si="505"/>
        <v>113610</v>
      </c>
      <c r="BZ178">
        <f t="shared" si="506"/>
        <v>202988</v>
      </c>
      <c r="CA178">
        <f t="shared" si="507"/>
        <v>354074</v>
      </c>
      <c r="CB178">
        <f t="shared" si="508"/>
        <v>600809</v>
      </c>
      <c r="CC178">
        <f t="shared" si="509"/>
        <v>987736</v>
      </c>
      <c r="CD178">
        <f t="shared" si="510"/>
        <v>1565688</v>
      </c>
      <c r="CE178">
        <f t="shared" si="511"/>
        <v>3</v>
      </c>
      <c r="CF178">
        <f t="shared" si="512"/>
        <v>12</v>
      </c>
      <c r="CG178">
        <f t="shared" si="513"/>
        <v>45</v>
      </c>
      <c r="CH178">
        <f t="shared" si="514"/>
        <v>122</v>
      </c>
      <c r="CI178">
        <f t="shared" si="515"/>
        <v>280</v>
      </c>
      <c r="CJ178">
        <f t="shared" si="516"/>
        <v>593</v>
      </c>
      <c r="CK178">
        <f t="shared" si="517"/>
        <v>1201</v>
      </c>
      <c r="CL178">
        <f t="shared" si="518"/>
        <v>2359</v>
      </c>
      <c r="CM178">
        <f t="shared" si="519"/>
        <v>4527</v>
      </c>
      <c r="CN178">
        <f t="shared" si="520"/>
        <v>8528</v>
      </c>
      <c r="CO178">
        <f t="shared" si="521"/>
        <v>15802</v>
      </c>
      <c r="CP178">
        <f t="shared" si="522"/>
        <v>28776</v>
      </c>
      <c r="CQ178">
        <f t="shared" si="523"/>
        <v>51343</v>
      </c>
      <c r="CR178">
        <f t="shared" si="524"/>
        <v>89378</v>
      </c>
      <c r="CS178">
        <f t="shared" si="525"/>
        <v>151086</v>
      </c>
      <c r="CT178">
        <f t="shared" si="526"/>
        <v>246735</v>
      </c>
      <c r="CU178">
        <f t="shared" si="527"/>
        <v>386927</v>
      </c>
      <c r="CV178">
        <f t="shared" si="528"/>
        <v>577952</v>
      </c>
      <c r="CW178">
        <f t="shared" si="529"/>
        <v>9</v>
      </c>
      <c r="CX178">
        <f t="shared" si="530"/>
        <v>33</v>
      </c>
      <c r="CY178">
        <f t="shared" si="531"/>
        <v>77</v>
      </c>
      <c r="CZ178">
        <f t="shared" si="532"/>
        <v>158</v>
      </c>
      <c r="DA178">
        <f t="shared" si="533"/>
        <v>313</v>
      </c>
      <c r="DB178">
        <f t="shared" si="534"/>
        <v>608</v>
      </c>
      <c r="DC178">
        <f t="shared" si="535"/>
        <v>1158</v>
      </c>
      <c r="DD178">
        <f t="shared" si="536"/>
        <v>2168</v>
      </c>
      <c r="DE178">
        <f t="shared" si="537"/>
        <v>4001</v>
      </c>
      <c r="DF178">
        <f t="shared" si="538"/>
        <v>7274</v>
      </c>
      <c r="DG178">
        <f t="shared" si="539"/>
        <v>12974</v>
      </c>
      <c r="DH178">
        <f t="shared" si="540"/>
        <v>22567</v>
      </c>
      <c r="DI178">
        <f t="shared" si="541"/>
        <v>38035</v>
      </c>
      <c r="DJ178">
        <f t="shared" si="542"/>
        <v>61708</v>
      </c>
      <c r="DK178">
        <f t="shared" si="543"/>
        <v>95649</v>
      </c>
      <c r="DL178">
        <f t="shared" si="544"/>
        <v>140192</v>
      </c>
      <c r="DM178">
        <f t="shared" si="545"/>
        <v>191025</v>
      </c>
      <c r="DN178">
        <f t="shared" si="546"/>
        <v>24</v>
      </c>
      <c r="DO178">
        <f t="shared" si="547"/>
        <v>44</v>
      </c>
      <c r="DP178">
        <f t="shared" si="548"/>
        <v>81</v>
      </c>
      <c r="DQ178">
        <f t="shared" si="549"/>
        <v>155</v>
      </c>
      <c r="DR178">
        <f t="shared" si="550"/>
        <v>295</v>
      </c>
      <c r="DS178">
        <f t="shared" si="551"/>
        <v>550</v>
      </c>
      <c r="DT178">
        <f t="shared" si="552"/>
        <v>1010</v>
      </c>
      <c r="DU178">
        <f t="shared" si="553"/>
        <v>1833</v>
      </c>
      <c r="DV178">
        <f t="shared" si="554"/>
        <v>3273</v>
      </c>
      <c r="DW178">
        <f t="shared" si="555"/>
        <v>5700</v>
      </c>
      <c r="DX178">
        <f t="shared" si="556"/>
        <v>9593</v>
      </c>
      <c r="DY178">
        <f t="shared" si="557"/>
        <v>15468</v>
      </c>
      <c r="DZ178">
        <f t="shared" si="558"/>
        <v>23673</v>
      </c>
      <c r="EA178">
        <f t="shared" si="559"/>
        <v>33941</v>
      </c>
      <c r="EB178">
        <f t="shared" si="560"/>
        <v>44543</v>
      </c>
      <c r="EC178">
        <f t="shared" si="561"/>
        <v>50833</v>
      </c>
      <c r="ED178">
        <f t="shared" si="562"/>
        <v>20</v>
      </c>
      <c r="EE178">
        <f t="shared" si="563"/>
        <v>37</v>
      </c>
      <c r="EF178">
        <f t="shared" si="564"/>
        <v>74</v>
      </c>
      <c r="EG178">
        <f t="shared" si="565"/>
        <v>140</v>
      </c>
      <c r="EH178">
        <f t="shared" si="566"/>
        <v>255</v>
      </c>
      <c r="EI178">
        <f t="shared" si="567"/>
        <v>460</v>
      </c>
      <c r="EJ178">
        <f t="shared" si="568"/>
        <v>823</v>
      </c>
      <c r="EK178">
        <f t="shared" si="569"/>
        <v>1440</v>
      </c>
      <c r="EL178">
        <f t="shared" si="570"/>
        <v>2427</v>
      </c>
      <c r="EM178">
        <f t="shared" si="571"/>
        <v>3893</v>
      </c>
      <c r="EN178">
        <f t="shared" si="572"/>
        <v>5875</v>
      </c>
      <c r="EO178">
        <f t="shared" si="573"/>
        <v>8205</v>
      </c>
      <c r="EP178">
        <f t="shared" si="574"/>
        <v>10268</v>
      </c>
      <c r="EQ178">
        <f t="shared" si="575"/>
        <v>10602</v>
      </c>
      <c r="ER178">
        <f t="shared" si="576"/>
        <v>6290</v>
      </c>
      <c r="ES178">
        <f t="shared" si="577"/>
        <v>17</v>
      </c>
      <c r="ET178">
        <f t="shared" si="578"/>
        <v>37</v>
      </c>
      <c r="EU178">
        <f t="shared" si="579"/>
        <v>66</v>
      </c>
      <c r="EV178">
        <f t="shared" si="580"/>
        <v>115</v>
      </c>
      <c r="EW178">
        <f t="shared" si="581"/>
        <v>205</v>
      </c>
      <c r="EX178">
        <f t="shared" si="582"/>
        <v>363</v>
      </c>
      <c r="EY178">
        <f t="shared" si="583"/>
        <v>617</v>
      </c>
      <c r="EZ178">
        <f t="shared" si="584"/>
        <v>987</v>
      </c>
      <c r="FA178">
        <f t="shared" si="585"/>
        <v>1466</v>
      </c>
      <c r="FB178">
        <f t="shared" si="586"/>
        <v>1982</v>
      </c>
      <c r="FC178">
        <f t="shared" si="587"/>
        <v>2330</v>
      </c>
      <c r="FD178">
        <f t="shared" si="588"/>
        <v>2063</v>
      </c>
      <c r="FE178">
        <f t="shared" si="589"/>
        <v>334</v>
      </c>
      <c r="FF178">
        <f t="shared" si="590"/>
        <v>-4312</v>
      </c>
      <c r="FG178">
        <f t="shared" si="591"/>
        <v>20</v>
      </c>
      <c r="FH178">
        <f t="shared" si="592"/>
        <v>29</v>
      </c>
      <c r="FI178">
        <f t="shared" si="593"/>
        <v>49</v>
      </c>
      <c r="FJ178">
        <f t="shared" si="594"/>
        <v>90</v>
      </c>
      <c r="FK178">
        <f t="shared" si="595"/>
        <v>158</v>
      </c>
      <c r="FL178">
        <f t="shared" si="596"/>
        <v>254</v>
      </c>
      <c r="FM178">
        <f t="shared" si="597"/>
        <v>370</v>
      </c>
      <c r="FN178">
        <f t="shared" si="598"/>
        <v>479</v>
      </c>
      <c r="FO178">
        <f t="shared" si="599"/>
        <v>516</v>
      </c>
      <c r="FP178">
        <f t="shared" si="600"/>
        <v>348</v>
      </c>
      <c r="FQ178">
        <f t="shared" si="601"/>
        <v>-267</v>
      </c>
      <c r="FR178">
        <f t="shared" si="602"/>
        <v>-1729</v>
      </c>
      <c r="FS178">
        <f t="shared" si="603"/>
        <v>-4646</v>
      </c>
      <c r="FT178">
        <f t="shared" si="604"/>
        <v>9</v>
      </c>
      <c r="FU178">
        <f t="shared" si="605"/>
        <v>20</v>
      </c>
      <c r="FV178">
        <f t="shared" si="606"/>
        <v>41</v>
      </c>
      <c r="FW178">
        <f t="shared" si="607"/>
        <v>68</v>
      </c>
      <c r="FX178">
        <f t="shared" si="608"/>
        <v>96</v>
      </c>
      <c r="FY178">
        <f t="shared" si="609"/>
        <v>116</v>
      </c>
      <c r="FZ178">
        <f t="shared" si="610"/>
        <v>109</v>
      </c>
      <c r="GA178">
        <f t="shared" si="611"/>
        <v>37</v>
      </c>
      <c r="GB178">
        <f t="shared" si="612"/>
        <v>-168</v>
      </c>
      <c r="GC178">
        <f t="shared" si="613"/>
        <v>-615</v>
      </c>
      <c r="GD178">
        <f t="shared" si="614"/>
        <v>-1462</v>
      </c>
      <c r="GE178">
        <f t="shared" si="615"/>
        <v>-2917</v>
      </c>
      <c r="GF178">
        <f t="shared" si="616"/>
        <v>11</v>
      </c>
      <c r="GG178">
        <f t="shared" si="617"/>
        <v>21</v>
      </c>
      <c r="GH178">
        <f t="shared" si="618"/>
        <v>27</v>
      </c>
      <c r="GI178">
        <f t="shared" si="619"/>
        <v>28</v>
      </c>
      <c r="GJ178">
        <f t="shared" si="620"/>
        <v>20</v>
      </c>
      <c r="GK178">
        <f t="shared" si="621"/>
        <v>-7</v>
      </c>
      <c r="GL178">
        <f t="shared" si="622"/>
        <v>-72</v>
      </c>
      <c r="GM178">
        <f t="shared" si="623"/>
        <v>-205</v>
      </c>
      <c r="GN178">
        <f t="shared" si="624"/>
        <v>-447</v>
      </c>
      <c r="GO178">
        <f t="shared" si="625"/>
        <v>-847</v>
      </c>
      <c r="GP178">
        <f t="shared" si="626"/>
        <v>-1455</v>
      </c>
      <c r="GQ178">
        <f t="shared" si="627"/>
        <v>10</v>
      </c>
      <c r="GR178">
        <f t="shared" si="628"/>
        <v>6</v>
      </c>
      <c r="GS178">
        <f t="shared" si="629"/>
        <v>1</v>
      </c>
      <c r="GT178">
        <f t="shared" si="630"/>
        <v>-8</v>
      </c>
      <c r="GU178">
        <f t="shared" si="631"/>
        <v>-27</v>
      </c>
      <c r="GV178">
        <f t="shared" si="632"/>
        <v>-65</v>
      </c>
      <c r="GW178">
        <f t="shared" si="633"/>
        <v>-133</v>
      </c>
      <c r="GX178">
        <f t="shared" si="634"/>
        <v>-242</v>
      </c>
      <c r="GY178">
        <f t="shared" si="635"/>
        <v>-400</v>
      </c>
      <c r="GZ178">
        <f t="shared" si="636"/>
        <v>-608</v>
      </c>
      <c r="HA178">
        <f t="shared" si="637"/>
        <v>-4</v>
      </c>
      <c r="HB178">
        <f t="shared" si="638"/>
        <v>-5</v>
      </c>
      <c r="HC178">
        <f t="shared" si="639"/>
        <v>-9</v>
      </c>
      <c r="HD178">
        <f t="shared" si="640"/>
        <v>-19</v>
      </c>
      <c r="HE178">
        <f t="shared" si="641"/>
        <v>-38</v>
      </c>
      <c r="HF178">
        <f t="shared" si="642"/>
        <v>-68</v>
      </c>
      <c r="HG178">
        <f t="shared" si="643"/>
        <v>-109</v>
      </c>
      <c r="HH178">
        <f t="shared" si="644"/>
        <v>-158</v>
      </c>
      <c r="HI178">
        <f t="shared" si="645"/>
        <v>-208</v>
      </c>
      <c r="HJ178">
        <f t="shared" si="646"/>
        <v>-1</v>
      </c>
      <c r="HK178">
        <f t="shared" si="647"/>
        <v>-4</v>
      </c>
      <c r="HL178">
        <f t="shared" si="648"/>
        <v>-10</v>
      </c>
      <c r="HM178">
        <f t="shared" si="649"/>
        <v>-19</v>
      </c>
      <c r="HN178">
        <f t="shared" si="650"/>
        <v>-30</v>
      </c>
      <c r="HO178">
        <f t="shared" si="651"/>
        <v>-41</v>
      </c>
      <c r="HP178">
        <f t="shared" si="652"/>
        <v>-49</v>
      </c>
      <c r="HQ178">
        <f t="shared" si="653"/>
        <v>-50</v>
      </c>
      <c r="HR178">
        <f t="shared" si="654"/>
        <v>-3</v>
      </c>
      <c r="HS178">
        <f t="shared" si="655"/>
        <v>-6</v>
      </c>
      <c r="HT178">
        <f t="shared" si="656"/>
        <v>-9</v>
      </c>
      <c r="HU178">
        <f t="shared" si="657"/>
        <v>-11</v>
      </c>
      <c r="HV178">
        <f t="shared" si="658"/>
        <v>-11</v>
      </c>
      <c r="HW178">
        <f t="shared" si="659"/>
        <v>-8</v>
      </c>
      <c r="HX178">
        <f t="shared" si="660"/>
        <v>-1</v>
      </c>
      <c r="HY178">
        <f t="shared" si="661"/>
        <v>-3</v>
      </c>
      <c r="HZ178">
        <f t="shared" si="662"/>
        <v>-3</v>
      </c>
      <c r="IA178">
        <f t="shared" si="663"/>
        <v>-2</v>
      </c>
      <c r="IB178">
        <f t="shared" si="664"/>
        <v>0</v>
      </c>
      <c r="IC178">
        <f t="shared" si="665"/>
        <v>3</v>
      </c>
      <c r="ID178">
        <f t="shared" si="666"/>
        <v>7</v>
      </c>
      <c r="IE178">
        <f t="shared" si="667"/>
        <v>0</v>
      </c>
      <c r="IF178">
        <f t="shared" si="668"/>
        <v>1</v>
      </c>
      <c r="IG178">
        <f t="shared" si="669"/>
        <v>2</v>
      </c>
      <c r="IH178">
        <f t="shared" si="670"/>
        <v>3</v>
      </c>
      <c r="II178">
        <f t="shared" si="671"/>
        <v>4</v>
      </c>
      <c r="IJ178">
        <f t="shared" si="672"/>
        <v>1</v>
      </c>
      <c r="IK178">
        <f>IG178-IF178</f>
        <v>1</v>
      </c>
      <c r="IL178">
        <f>IH178-IG178</f>
        <v>1</v>
      </c>
      <c r="IM178">
        <f t="shared" si="673"/>
        <v>1</v>
      </c>
      <c r="IN178">
        <f>IK178-IJ178</f>
        <v>0</v>
      </c>
      <c r="IO178">
        <f t="shared" si="674"/>
        <v>0</v>
      </c>
    </row>
    <row r="179" spans="1:249" x14ac:dyDescent="0.25">
      <c r="A179">
        <v>19</v>
      </c>
      <c r="B179">
        <v>33</v>
      </c>
      <c r="C179">
        <v>62</v>
      </c>
      <c r="D179">
        <v>123</v>
      </c>
      <c r="E179">
        <v>238</v>
      </c>
      <c r="F179">
        <v>445</v>
      </c>
      <c r="G179">
        <v>831</v>
      </c>
      <c r="H179">
        <v>1611</v>
      </c>
      <c r="I179">
        <v>3295</v>
      </c>
      <c r="J179">
        <v>7007</v>
      </c>
      <c r="K179">
        <v>15059</v>
      </c>
      <c r="L179">
        <v>31967</v>
      </c>
      <c r="M179">
        <v>66268</v>
      </c>
      <c r="N179">
        <v>133815</v>
      </c>
      <c r="O179">
        <v>263764</v>
      </c>
      <c r="P179">
        <v>509311</v>
      </c>
      <c r="Q179">
        <v>966491</v>
      </c>
      <c r="R179">
        <v>1806133</v>
      </c>
      <c r="S179">
        <v>3326508</v>
      </c>
      <c r="T179">
        <v>6037459</v>
      </c>
      <c r="U179">
        <v>10791026</v>
      </c>
      <c r="V179">
        <f t="shared" si="450"/>
        <v>18978953</v>
      </c>
      <c r="W179">
        <f t="shared" si="451"/>
        <v>14</v>
      </c>
      <c r="X179">
        <f t="shared" si="452"/>
        <v>29</v>
      </c>
      <c r="Y179">
        <f t="shared" si="453"/>
        <v>61</v>
      </c>
      <c r="Z179">
        <f t="shared" si="454"/>
        <v>115</v>
      </c>
      <c r="AA179">
        <f t="shared" si="455"/>
        <v>207</v>
      </c>
      <c r="AB179">
        <f t="shared" si="456"/>
        <v>386</v>
      </c>
      <c r="AC179">
        <f t="shared" si="457"/>
        <v>780</v>
      </c>
      <c r="AD179">
        <f t="shared" si="458"/>
        <v>1684</v>
      </c>
      <c r="AE179">
        <f t="shared" si="459"/>
        <v>3712</v>
      </c>
      <c r="AF179">
        <f t="shared" si="460"/>
        <v>8052</v>
      </c>
      <c r="AG179">
        <f t="shared" si="461"/>
        <v>16908</v>
      </c>
      <c r="AH179">
        <f t="shared" si="462"/>
        <v>34301</v>
      </c>
      <c r="AI179">
        <f t="shared" si="463"/>
        <v>67547</v>
      </c>
      <c r="AJ179">
        <f t="shared" si="464"/>
        <v>129949</v>
      </c>
      <c r="AK179">
        <f t="shared" si="465"/>
        <v>245547</v>
      </c>
      <c r="AL179">
        <f t="shared" si="466"/>
        <v>457180</v>
      </c>
      <c r="AM179">
        <f t="shared" si="467"/>
        <v>839642</v>
      </c>
      <c r="AN179">
        <f t="shared" si="468"/>
        <v>1520375</v>
      </c>
      <c r="AO179">
        <f t="shared" si="469"/>
        <v>2710951</v>
      </c>
      <c r="AP179">
        <f t="shared" si="470"/>
        <v>4753567</v>
      </c>
      <c r="AQ179">
        <f t="shared" si="471"/>
        <v>8187927</v>
      </c>
      <c r="AR179">
        <f t="shared" si="472"/>
        <v>15</v>
      </c>
      <c r="AS179">
        <f t="shared" si="473"/>
        <v>32</v>
      </c>
      <c r="AT179">
        <f t="shared" si="474"/>
        <v>54</v>
      </c>
      <c r="AU179">
        <f t="shared" si="475"/>
        <v>92</v>
      </c>
      <c r="AV179">
        <f t="shared" si="476"/>
        <v>179</v>
      </c>
      <c r="AW179">
        <f t="shared" si="477"/>
        <v>394</v>
      </c>
      <c r="AX179">
        <f t="shared" si="478"/>
        <v>904</v>
      </c>
      <c r="AY179">
        <f t="shared" si="479"/>
        <v>2028</v>
      </c>
      <c r="AZ179">
        <f t="shared" si="480"/>
        <v>4340</v>
      </c>
      <c r="BA179">
        <f t="shared" si="481"/>
        <v>8856</v>
      </c>
      <c r="BB179">
        <f t="shared" si="482"/>
        <v>17393</v>
      </c>
      <c r="BC179">
        <f t="shared" si="483"/>
        <v>33246</v>
      </c>
      <c r="BD179">
        <f t="shared" si="484"/>
        <v>62402</v>
      </c>
      <c r="BE179">
        <f t="shared" si="485"/>
        <v>115598</v>
      </c>
      <c r="BF179">
        <f t="shared" si="486"/>
        <v>211633</v>
      </c>
      <c r="BG179">
        <f t="shared" si="487"/>
        <v>382462</v>
      </c>
      <c r="BH179">
        <f t="shared" si="488"/>
        <v>680733</v>
      </c>
      <c r="BI179">
        <f t="shared" si="489"/>
        <v>1190576</v>
      </c>
      <c r="BJ179">
        <f t="shared" si="490"/>
        <v>2042616</v>
      </c>
      <c r="BK179">
        <f t="shared" si="491"/>
        <v>3434360</v>
      </c>
      <c r="BL179">
        <f t="shared" si="492"/>
        <v>17</v>
      </c>
      <c r="BM179">
        <f t="shared" si="493"/>
        <v>22</v>
      </c>
      <c r="BN179">
        <f t="shared" si="494"/>
        <v>38</v>
      </c>
      <c r="BO179">
        <f t="shared" si="495"/>
        <v>87</v>
      </c>
      <c r="BP179">
        <f t="shared" si="496"/>
        <v>215</v>
      </c>
      <c r="BQ179">
        <f t="shared" si="497"/>
        <v>510</v>
      </c>
      <c r="BR179">
        <f t="shared" si="498"/>
        <v>1124</v>
      </c>
      <c r="BS179">
        <f t="shared" si="499"/>
        <v>2312</v>
      </c>
      <c r="BT179">
        <f t="shared" si="500"/>
        <v>4516</v>
      </c>
      <c r="BU179">
        <f t="shared" si="501"/>
        <v>8537</v>
      </c>
      <c r="BV179">
        <f t="shared" si="502"/>
        <v>15853</v>
      </c>
      <c r="BW179">
        <f t="shared" si="503"/>
        <v>29156</v>
      </c>
      <c r="BX179">
        <f t="shared" si="504"/>
        <v>53196</v>
      </c>
      <c r="BY179">
        <f t="shared" si="505"/>
        <v>96035</v>
      </c>
      <c r="BZ179">
        <f t="shared" si="506"/>
        <v>170829</v>
      </c>
      <c r="CA179">
        <f t="shared" si="507"/>
        <v>298271</v>
      </c>
      <c r="CB179">
        <f t="shared" si="508"/>
        <v>509843</v>
      </c>
      <c r="CC179">
        <f t="shared" si="509"/>
        <v>852040</v>
      </c>
      <c r="CD179">
        <f t="shared" si="510"/>
        <v>1391744</v>
      </c>
      <c r="CE179">
        <f t="shared" si="511"/>
        <v>5</v>
      </c>
      <c r="CF179">
        <f t="shared" si="512"/>
        <v>16</v>
      </c>
      <c r="CG179">
        <f t="shared" si="513"/>
        <v>49</v>
      </c>
      <c r="CH179">
        <f t="shared" si="514"/>
        <v>128</v>
      </c>
      <c r="CI179">
        <f t="shared" si="515"/>
        <v>295</v>
      </c>
      <c r="CJ179">
        <f t="shared" si="516"/>
        <v>614</v>
      </c>
      <c r="CK179">
        <f t="shared" si="517"/>
        <v>1188</v>
      </c>
      <c r="CL179">
        <f t="shared" si="518"/>
        <v>2204</v>
      </c>
      <c r="CM179">
        <f t="shared" si="519"/>
        <v>4021</v>
      </c>
      <c r="CN179">
        <f t="shared" si="520"/>
        <v>7316</v>
      </c>
      <c r="CO179">
        <f t="shared" si="521"/>
        <v>13303</v>
      </c>
      <c r="CP179">
        <f t="shared" si="522"/>
        <v>24040</v>
      </c>
      <c r="CQ179">
        <f t="shared" si="523"/>
        <v>42839</v>
      </c>
      <c r="CR179">
        <f t="shared" si="524"/>
        <v>74794</v>
      </c>
      <c r="CS179">
        <f t="shared" si="525"/>
        <v>127442</v>
      </c>
      <c r="CT179">
        <f t="shared" si="526"/>
        <v>211572</v>
      </c>
      <c r="CU179">
        <f t="shared" si="527"/>
        <v>342197</v>
      </c>
      <c r="CV179">
        <f t="shared" si="528"/>
        <v>539704</v>
      </c>
      <c r="CW179">
        <f t="shared" si="529"/>
        <v>11</v>
      </c>
      <c r="CX179">
        <f t="shared" si="530"/>
        <v>33</v>
      </c>
      <c r="CY179">
        <f t="shared" si="531"/>
        <v>79</v>
      </c>
      <c r="CZ179">
        <f t="shared" si="532"/>
        <v>167</v>
      </c>
      <c r="DA179">
        <f t="shared" si="533"/>
        <v>319</v>
      </c>
      <c r="DB179">
        <f t="shared" si="534"/>
        <v>574</v>
      </c>
      <c r="DC179">
        <f t="shared" si="535"/>
        <v>1016</v>
      </c>
      <c r="DD179">
        <f t="shared" si="536"/>
        <v>1817</v>
      </c>
      <c r="DE179">
        <f t="shared" si="537"/>
        <v>3295</v>
      </c>
      <c r="DF179">
        <f t="shared" si="538"/>
        <v>5987</v>
      </c>
      <c r="DG179">
        <f t="shared" si="539"/>
        <v>10737</v>
      </c>
      <c r="DH179">
        <f t="shared" si="540"/>
        <v>18799</v>
      </c>
      <c r="DI179">
        <f t="shared" si="541"/>
        <v>31955</v>
      </c>
      <c r="DJ179">
        <f t="shared" si="542"/>
        <v>52648</v>
      </c>
      <c r="DK179">
        <f t="shared" si="543"/>
        <v>84130</v>
      </c>
      <c r="DL179">
        <f t="shared" si="544"/>
        <v>130625</v>
      </c>
      <c r="DM179">
        <f t="shared" si="545"/>
        <v>197507</v>
      </c>
      <c r="DN179">
        <f t="shared" si="546"/>
        <v>22</v>
      </c>
      <c r="DO179">
        <f t="shared" si="547"/>
        <v>46</v>
      </c>
      <c r="DP179">
        <f t="shared" si="548"/>
        <v>88</v>
      </c>
      <c r="DQ179">
        <f t="shared" si="549"/>
        <v>152</v>
      </c>
      <c r="DR179">
        <f t="shared" si="550"/>
        <v>255</v>
      </c>
      <c r="DS179">
        <f t="shared" si="551"/>
        <v>442</v>
      </c>
      <c r="DT179">
        <f t="shared" si="552"/>
        <v>801</v>
      </c>
      <c r="DU179">
        <f t="shared" si="553"/>
        <v>1478</v>
      </c>
      <c r="DV179">
        <f t="shared" si="554"/>
        <v>2692</v>
      </c>
      <c r="DW179">
        <f t="shared" si="555"/>
        <v>4750</v>
      </c>
      <c r="DX179">
        <f t="shared" si="556"/>
        <v>8062</v>
      </c>
      <c r="DY179">
        <f t="shared" si="557"/>
        <v>13156</v>
      </c>
      <c r="DZ179">
        <f t="shared" si="558"/>
        <v>20693</v>
      </c>
      <c r="EA179">
        <f t="shared" si="559"/>
        <v>31482</v>
      </c>
      <c r="EB179">
        <f t="shared" si="560"/>
        <v>46495</v>
      </c>
      <c r="EC179">
        <f t="shared" si="561"/>
        <v>66882</v>
      </c>
      <c r="ED179">
        <f t="shared" si="562"/>
        <v>24</v>
      </c>
      <c r="EE179">
        <f t="shared" si="563"/>
        <v>42</v>
      </c>
      <c r="EF179">
        <f t="shared" si="564"/>
        <v>64</v>
      </c>
      <c r="EG179">
        <f t="shared" si="565"/>
        <v>103</v>
      </c>
      <c r="EH179">
        <f t="shared" si="566"/>
        <v>187</v>
      </c>
      <c r="EI179">
        <f t="shared" si="567"/>
        <v>359</v>
      </c>
      <c r="EJ179">
        <f t="shared" si="568"/>
        <v>677</v>
      </c>
      <c r="EK179">
        <f t="shared" si="569"/>
        <v>1214</v>
      </c>
      <c r="EL179">
        <f t="shared" si="570"/>
        <v>2058</v>
      </c>
      <c r="EM179">
        <f t="shared" si="571"/>
        <v>3312</v>
      </c>
      <c r="EN179">
        <f t="shared" si="572"/>
        <v>5094</v>
      </c>
      <c r="EO179">
        <f t="shared" si="573"/>
        <v>7537</v>
      </c>
      <c r="EP179">
        <f t="shared" si="574"/>
        <v>10789</v>
      </c>
      <c r="EQ179">
        <f t="shared" si="575"/>
        <v>15013</v>
      </c>
      <c r="ER179">
        <f t="shared" si="576"/>
        <v>20387</v>
      </c>
      <c r="ES179">
        <f t="shared" si="577"/>
        <v>18</v>
      </c>
      <c r="ET179">
        <f t="shared" si="578"/>
        <v>22</v>
      </c>
      <c r="EU179">
        <f t="shared" si="579"/>
        <v>39</v>
      </c>
      <c r="EV179">
        <f t="shared" si="580"/>
        <v>84</v>
      </c>
      <c r="EW179">
        <f t="shared" si="581"/>
        <v>172</v>
      </c>
      <c r="EX179">
        <f t="shared" si="582"/>
        <v>318</v>
      </c>
      <c r="EY179">
        <f t="shared" si="583"/>
        <v>537</v>
      </c>
      <c r="EZ179">
        <f t="shared" si="584"/>
        <v>844</v>
      </c>
      <c r="FA179">
        <f t="shared" si="585"/>
        <v>1254</v>
      </c>
      <c r="FB179">
        <f t="shared" si="586"/>
        <v>1782</v>
      </c>
      <c r="FC179">
        <f t="shared" si="587"/>
        <v>2443</v>
      </c>
      <c r="FD179">
        <f t="shared" si="588"/>
        <v>3252</v>
      </c>
      <c r="FE179">
        <f t="shared" si="589"/>
        <v>4224</v>
      </c>
      <c r="FF179">
        <f t="shared" si="590"/>
        <v>5374</v>
      </c>
      <c r="FG179">
        <f t="shared" si="591"/>
        <v>4</v>
      </c>
      <c r="FH179">
        <f t="shared" si="592"/>
        <v>17</v>
      </c>
      <c r="FI179">
        <f t="shared" si="593"/>
        <v>45</v>
      </c>
      <c r="FJ179">
        <f t="shared" si="594"/>
        <v>88</v>
      </c>
      <c r="FK179">
        <f t="shared" si="595"/>
        <v>146</v>
      </c>
      <c r="FL179">
        <f t="shared" si="596"/>
        <v>219</v>
      </c>
      <c r="FM179">
        <f t="shared" si="597"/>
        <v>307</v>
      </c>
      <c r="FN179">
        <f t="shared" si="598"/>
        <v>410</v>
      </c>
      <c r="FO179">
        <f t="shared" si="599"/>
        <v>528</v>
      </c>
      <c r="FP179">
        <f t="shared" si="600"/>
        <v>661</v>
      </c>
      <c r="FQ179">
        <f t="shared" si="601"/>
        <v>809</v>
      </c>
      <c r="FR179">
        <f t="shared" si="602"/>
        <v>972</v>
      </c>
      <c r="FS179">
        <f t="shared" si="603"/>
        <v>1150</v>
      </c>
      <c r="FT179">
        <f t="shared" si="604"/>
        <v>13</v>
      </c>
      <c r="FU179">
        <f t="shared" si="605"/>
        <v>28</v>
      </c>
      <c r="FV179">
        <f t="shared" si="606"/>
        <v>43</v>
      </c>
      <c r="FW179">
        <f t="shared" si="607"/>
        <v>58</v>
      </c>
      <c r="FX179">
        <f t="shared" si="608"/>
        <v>73</v>
      </c>
      <c r="FY179">
        <f t="shared" si="609"/>
        <v>88</v>
      </c>
      <c r="FZ179">
        <f t="shared" si="610"/>
        <v>103</v>
      </c>
      <c r="GA179">
        <f t="shared" si="611"/>
        <v>118</v>
      </c>
      <c r="GB179">
        <f t="shared" si="612"/>
        <v>133</v>
      </c>
      <c r="GC179">
        <f t="shared" si="613"/>
        <v>148</v>
      </c>
      <c r="GD179">
        <f t="shared" si="614"/>
        <v>163</v>
      </c>
      <c r="GE179">
        <f t="shared" si="615"/>
        <v>178</v>
      </c>
      <c r="GF179">
        <f t="shared" si="616"/>
        <v>15</v>
      </c>
      <c r="GG179">
        <f t="shared" si="617"/>
        <v>15</v>
      </c>
      <c r="GH179">
        <f t="shared" si="618"/>
        <v>15</v>
      </c>
      <c r="GI179">
        <f t="shared" si="619"/>
        <v>15</v>
      </c>
      <c r="GJ179">
        <f t="shared" si="620"/>
        <v>15</v>
      </c>
      <c r="GK179">
        <f t="shared" si="621"/>
        <v>15</v>
      </c>
      <c r="GL179">
        <f t="shared" si="622"/>
        <v>15</v>
      </c>
      <c r="GM179">
        <f t="shared" si="623"/>
        <v>15</v>
      </c>
      <c r="GN179">
        <f t="shared" si="624"/>
        <v>15</v>
      </c>
      <c r="GO179">
        <f t="shared" si="625"/>
        <v>15</v>
      </c>
      <c r="GP179">
        <f t="shared" si="626"/>
        <v>15</v>
      </c>
      <c r="GQ179">
        <f t="shared" si="627"/>
        <v>0</v>
      </c>
      <c r="GR179">
        <f t="shared" si="628"/>
        <v>0</v>
      </c>
      <c r="GS179">
        <f t="shared" si="629"/>
        <v>0</v>
      </c>
      <c r="GT179">
        <f t="shared" si="630"/>
        <v>0</v>
      </c>
      <c r="GU179">
        <f t="shared" si="631"/>
        <v>0</v>
      </c>
      <c r="GV179">
        <f t="shared" si="632"/>
        <v>0</v>
      </c>
      <c r="GW179">
        <f t="shared" si="633"/>
        <v>0</v>
      </c>
      <c r="GX179">
        <f t="shared" si="634"/>
        <v>0</v>
      </c>
      <c r="GY179">
        <f t="shared" si="635"/>
        <v>0</v>
      </c>
      <c r="GZ179">
        <f t="shared" si="636"/>
        <v>0</v>
      </c>
      <c r="HA179">
        <f t="shared" si="637"/>
        <v>0</v>
      </c>
      <c r="HB179">
        <f t="shared" si="638"/>
        <v>0</v>
      </c>
      <c r="HC179">
        <f t="shared" si="639"/>
        <v>0</v>
      </c>
      <c r="HD179">
        <f t="shared" si="640"/>
        <v>0</v>
      </c>
      <c r="HE179">
        <f t="shared" si="641"/>
        <v>0</v>
      </c>
      <c r="HF179">
        <f t="shared" si="642"/>
        <v>0</v>
      </c>
      <c r="HG179">
        <f t="shared" si="643"/>
        <v>0</v>
      </c>
      <c r="HH179">
        <f t="shared" si="644"/>
        <v>0</v>
      </c>
      <c r="HI179">
        <f t="shared" si="645"/>
        <v>0</v>
      </c>
      <c r="HJ179">
        <f t="shared" si="646"/>
        <v>0</v>
      </c>
      <c r="HK179">
        <f t="shared" si="647"/>
        <v>0</v>
      </c>
      <c r="HL179">
        <f t="shared" si="648"/>
        <v>0</v>
      </c>
      <c r="HM179">
        <f t="shared" si="649"/>
        <v>0</v>
      </c>
      <c r="HN179">
        <f t="shared" si="650"/>
        <v>0</v>
      </c>
      <c r="HO179">
        <f t="shared" si="651"/>
        <v>0</v>
      </c>
      <c r="HP179">
        <f t="shared" si="652"/>
        <v>0</v>
      </c>
      <c r="HQ179">
        <f t="shared" si="653"/>
        <v>0</v>
      </c>
      <c r="HR179">
        <f t="shared" si="654"/>
        <v>0</v>
      </c>
      <c r="HS179">
        <f t="shared" si="655"/>
        <v>0</v>
      </c>
      <c r="HT179">
        <f t="shared" si="656"/>
        <v>0</v>
      </c>
      <c r="HU179">
        <f t="shared" si="657"/>
        <v>0</v>
      </c>
      <c r="HV179">
        <f t="shared" si="658"/>
        <v>0</v>
      </c>
      <c r="HW179">
        <f t="shared" si="659"/>
        <v>0</v>
      </c>
      <c r="HX179">
        <f t="shared" si="660"/>
        <v>0</v>
      </c>
      <c r="HY179">
        <f t="shared" si="661"/>
        <v>0</v>
      </c>
      <c r="HZ179">
        <f t="shared" si="662"/>
        <v>0</v>
      </c>
      <c r="IA179">
        <f t="shared" si="663"/>
        <v>0</v>
      </c>
      <c r="IB179">
        <f t="shared" si="664"/>
        <v>0</v>
      </c>
      <c r="IC179">
        <f t="shared" si="665"/>
        <v>0</v>
      </c>
      <c r="ID179">
        <f t="shared" si="666"/>
        <v>0</v>
      </c>
      <c r="IE179">
        <f t="shared" si="667"/>
        <v>0</v>
      </c>
      <c r="IF179">
        <f t="shared" si="668"/>
        <v>0</v>
      </c>
      <c r="IG179">
        <f t="shared" si="669"/>
        <v>0</v>
      </c>
      <c r="IH179">
        <f t="shared" si="670"/>
        <v>0</v>
      </c>
      <c r="II179">
        <f t="shared" si="671"/>
        <v>0</v>
      </c>
      <c r="IJ179">
        <f t="shared" si="672"/>
        <v>0</v>
      </c>
      <c r="IK179">
        <f>IG179-IF179</f>
        <v>0</v>
      </c>
      <c r="IL179">
        <f>IH179-IG179</f>
        <v>0</v>
      </c>
      <c r="IM179">
        <f t="shared" si="673"/>
        <v>0</v>
      </c>
      <c r="IN179">
        <f>IK179-IJ179</f>
        <v>0</v>
      </c>
      <c r="IO179">
        <f t="shared" si="674"/>
        <v>0</v>
      </c>
    </row>
    <row r="180" spans="1:249" x14ac:dyDescent="0.25">
      <c r="A180">
        <v>10</v>
      </c>
      <c r="B180">
        <v>33</v>
      </c>
      <c r="C180">
        <v>62</v>
      </c>
      <c r="D180">
        <v>103</v>
      </c>
      <c r="E180">
        <v>170</v>
      </c>
      <c r="F180">
        <v>279</v>
      </c>
      <c r="G180">
        <v>432</v>
      </c>
      <c r="H180">
        <v>598</v>
      </c>
      <c r="I180">
        <v>711</v>
      </c>
      <c r="J180">
        <v>726</v>
      </c>
      <c r="K180">
        <v>824</v>
      </c>
      <c r="L180">
        <v>1981</v>
      </c>
      <c r="M180">
        <v>7389</v>
      </c>
      <c r="N180">
        <v>25746</v>
      </c>
      <c r="O180">
        <v>78354</v>
      </c>
      <c r="P180">
        <v>213440</v>
      </c>
      <c r="Q180">
        <v>533320</v>
      </c>
      <c r="R180">
        <v>1243135</v>
      </c>
      <c r="S180">
        <v>2734058</v>
      </c>
      <c r="T180">
        <v>5719219</v>
      </c>
      <c r="U180">
        <v>11447172</v>
      </c>
      <c r="V180">
        <f t="shared" si="450"/>
        <v>22025489</v>
      </c>
      <c r="W180">
        <f t="shared" si="451"/>
        <v>23</v>
      </c>
      <c r="X180">
        <f t="shared" si="452"/>
        <v>29</v>
      </c>
      <c r="Y180">
        <f t="shared" si="453"/>
        <v>41</v>
      </c>
      <c r="Z180">
        <f t="shared" si="454"/>
        <v>67</v>
      </c>
      <c r="AA180">
        <f t="shared" si="455"/>
        <v>109</v>
      </c>
      <c r="AB180">
        <f t="shared" si="456"/>
        <v>153</v>
      </c>
      <c r="AC180">
        <f t="shared" si="457"/>
        <v>166</v>
      </c>
      <c r="AD180">
        <f t="shared" si="458"/>
        <v>113</v>
      </c>
      <c r="AE180">
        <f t="shared" si="459"/>
        <v>15</v>
      </c>
      <c r="AF180">
        <f t="shared" si="460"/>
        <v>98</v>
      </c>
      <c r="AG180">
        <f t="shared" si="461"/>
        <v>1157</v>
      </c>
      <c r="AH180">
        <f t="shared" si="462"/>
        <v>5408</v>
      </c>
      <c r="AI180">
        <f t="shared" si="463"/>
        <v>18357</v>
      </c>
      <c r="AJ180">
        <f t="shared" si="464"/>
        <v>52608</v>
      </c>
      <c r="AK180">
        <f t="shared" si="465"/>
        <v>135086</v>
      </c>
      <c r="AL180">
        <f t="shared" si="466"/>
        <v>319880</v>
      </c>
      <c r="AM180">
        <f t="shared" si="467"/>
        <v>709815</v>
      </c>
      <c r="AN180">
        <f t="shared" si="468"/>
        <v>1490923</v>
      </c>
      <c r="AO180">
        <f t="shared" si="469"/>
        <v>2985161</v>
      </c>
      <c r="AP180">
        <f t="shared" si="470"/>
        <v>5727953</v>
      </c>
      <c r="AQ180">
        <f t="shared" si="471"/>
        <v>10578317</v>
      </c>
      <c r="AR180">
        <f t="shared" si="472"/>
        <v>6</v>
      </c>
      <c r="AS180">
        <f t="shared" si="473"/>
        <v>12</v>
      </c>
      <c r="AT180">
        <f t="shared" si="474"/>
        <v>26</v>
      </c>
      <c r="AU180">
        <f t="shared" si="475"/>
        <v>42</v>
      </c>
      <c r="AV180">
        <f t="shared" si="476"/>
        <v>44</v>
      </c>
      <c r="AW180">
        <f t="shared" si="477"/>
        <v>13</v>
      </c>
      <c r="AX180">
        <f t="shared" si="478"/>
        <v>-53</v>
      </c>
      <c r="AY180">
        <f t="shared" si="479"/>
        <v>-98</v>
      </c>
      <c r="AZ180">
        <f t="shared" si="480"/>
        <v>83</v>
      </c>
      <c r="BA180">
        <f t="shared" si="481"/>
        <v>1059</v>
      </c>
      <c r="BB180">
        <f t="shared" si="482"/>
        <v>4251</v>
      </c>
      <c r="BC180">
        <f t="shared" si="483"/>
        <v>12949</v>
      </c>
      <c r="BD180">
        <f t="shared" si="484"/>
        <v>34251</v>
      </c>
      <c r="BE180">
        <f t="shared" si="485"/>
        <v>82478</v>
      </c>
      <c r="BF180">
        <f t="shared" si="486"/>
        <v>184794</v>
      </c>
      <c r="BG180">
        <f t="shared" si="487"/>
        <v>389935</v>
      </c>
      <c r="BH180">
        <f t="shared" si="488"/>
        <v>781108</v>
      </c>
      <c r="BI180">
        <f t="shared" si="489"/>
        <v>1494238</v>
      </c>
      <c r="BJ180">
        <f t="shared" si="490"/>
        <v>2742792</v>
      </c>
      <c r="BK180">
        <f t="shared" si="491"/>
        <v>4850364</v>
      </c>
      <c r="BL180">
        <f t="shared" si="492"/>
        <v>6</v>
      </c>
      <c r="BM180">
        <f t="shared" si="493"/>
        <v>14</v>
      </c>
      <c r="BN180">
        <f t="shared" si="494"/>
        <v>16</v>
      </c>
      <c r="BO180">
        <f t="shared" si="495"/>
        <v>2</v>
      </c>
      <c r="BP180">
        <f t="shared" si="496"/>
        <v>-31</v>
      </c>
      <c r="BQ180">
        <f t="shared" si="497"/>
        <v>-66</v>
      </c>
      <c r="BR180">
        <f t="shared" si="498"/>
        <v>-45</v>
      </c>
      <c r="BS180">
        <f t="shared" si="499"/>
        <v>181</v>
      </c>
      <c r="BT180">
        <f t="shared" si="500"/>
        <v>976</v>
      </c>
      <c r="BU180">
        <f t="shared" si="501"/>
        <v>3192</v>
      </c>
      <c r="BV180">
        <f t="shared" si="502"/>
        <v>8698</v>
      </c>
      <c r="BW180">
        <f t="shared" si="503"/>
        <v>21302</v>
      </c>
      <c r="BX180">
        <f t="shared" si="504"/>
        <v>48227</v>
      </c>
      <c r="BY180">
        <f t="shared" si="505"/>
        <v>102316</v>
      </c>
      <c r="BZ180">
        <f t="shared" si="506"/>
        <v>205141</v>
      </c>
      <c r="CA180">
        <f t="shared" si="507"/>
        <v>391173</v>
      </c>
      <c r="CB180">
        <f t="shared" si="508"/>
        <v>713130</v>
      </c>
      <c r="CC180">
        <f t="shared" si="509"/>
        <v>1248554</v>
      </c>
      <c r="CD180">
        <f t="shared" si="510"/>
        <v>2107572</v>
      </c>
      <c r="CE180">
        <f t="shared" si="511"/>
        <v>8</v>
      </c>
      <c r="CF180">
        <f t="shared" si="512"/>
        <v>2</v>
      </c>
      <c r="CG180">
        <f t="shared" si="513"/>
        <v>-14</v>
      </c>
      <c r="CH180">
        <f t="shared" si="514"/>
        <v>-33</v>
      </c>
      <c r="CI180">
        <f t="shared" si="515"/>
        <v>-35</v>
      </c>
      <c r="CJ180">
        <f t="shared" si="516"/>
        <v>21</v>
      </c>
      <c r="CK180">
        <f t="shared" si="517"/>
        <v>226</v>
      </c>
      <c r="CL180">
        <f t="shared" si="518"/>
        <v>795</v>
      </c>
      <c r="CM180">
        <f t="shared" si="519"/>
        <v>2216</v>
      </c>
      <c r="CN180">
        <f t="shared" si="520"/>
        <v>5506</v>
      </c>
      <c r="CO180">
        <f t="shared" si="521"/>
        <v>12604</v>
      </c>
      <c r="CP180">
        <f t="shared" si="522"/>
        <v>26925</v>
      </c>
      <c r="CQ180">
        <f t="shared" si="523"/>
        <v>54089</v>
      </c>
      <c r="CR180">
        <f t="shared" si="524"/>
        <v>102825</v>
      </c>
      <c r="CS180">
        <f t="shared" si="525"/>
        <v>186032</v>
      </c>
      <c r="CT180">
        <f t="shared" si="526"/>
        <v>321957</v>
      </c>
      <c r="CU180">
        <f t="shared" si="527"/>
        <v>535424</v>
      </c>
      <c r="CV180">
        <f t="shared" si="528"/>
        <v>859018</v>
      </c>
      <c r="CW180">
        <f t="shared" si="529"/>
        <v>-6</v>
      </c>
      <c r="CX180">
        <f t="shared" si="530"/>
        <v>-16</v>
      </c>
      <c r="CY180">
        <f t="shared" si="531"/>
        <v>-19</v>
      </c>
      <c r="CZ180">
        <f t="shared" si="532"/>
        <v>-2</v>
      </c>
      <c r="DA180">
        <f t="shared" si="533"/>
        <v>56</v>
      </c>
      <c r="DB180">
        <f t="shared" si="534"/>
        <v>205</v>
      </c>
      <c r="DC180">
        <f t="shared" si="535"/>
        <v>569</v>
      </c>
      <c r="DD180">
        <f t="shared" si="536"/>
        <v>1421</v>
      </c>
      <c r="DE180">
        <f t="shared" si="537"/>
        <v>3290</v>
      </c>
      <c r="DF180">
        <f t="shared" si="538"/>
        <v>7098</v>
      </c>
      <c r="DG180">
        <f t="shared" si="539"/>
        <v>14321</v>
      </c>
      <c r="DH180">
        <f t="shared" si="540"/>
        <v>27164</v>
      </c>
      <c r="DI180">
        <f t="shared" si="541"/>
        <v>48736</v>
      </c>
      <c r="DJ180">
        <f t="shared" si="542"/>
        <v>83207</v>
      </c>
      <c r="DK180">
        <f t="shared" si="543"/>
        <v>135925</v>
      </c>
      <c r="DL180">
        <f t="shared" si="544"/>
        <v>213467</v>
      </c>
      <c r="DM180">
        <f t="shared" si="545"/>
        <v>323594</v>
      </c>
      <c r="DN180">
        <f t="shared" si="546"/>
        <v>-10</v>
      </c>
      <c r="DO180">
        <f t="shared" si="547"/>
        <v>-3</v>
      </c>
      <c r="DP180">
        <f t="shared" si="548"/>
        <v>17</v>
      </c>
      <c r="DQ180">
        <f t="shared" si="549"/>
        <v>58</v>
      </c>
      <c r="DR180">
        <f t="shared" si="550"/>
        <v>149</v>
      </c>
      <c r="DS180">
        <f t="shared" si="551"/>
        <v>364</v>
      </c>
      <c r="DT180">
        <f t="shared" si="552"/>
        <v>852</v>
      </c>
      <c r="DU180">
        <f t="shared" si="553"/>
        <v>1869</v>
      </c>
      <c r="DV180">
        <f t="shared" si="554"/>
        <v>3808</v>
      </c>
      <c r="DW180">
        <f t="shared" si="555"/>
        <v>7223</v>
      </c>
      <c r="DX180">
        <f t="shared" si="556"/>
        <v>12843</v>
      </c>
      <c r="DY180">
        <f t="shared" si="557"/>
        <v>21572</v>
      </c>
      <c r="DZ180">
        <f t="shared" si="558"/>
        <v>34471</v>
      </c>
      <c r="EA180">
        <f t="shared" si="559"/>
        <v>52718</v>
      </c>
      <c r="EB180">
        <f t="shared" si="560"/>
        <v>77542</v>
      </c>
      <c r="EC180">
        <f t="shared" si="561"/>
        <v>110127</v>
      </c>
      <c r="ED180">
        <f t="shared" si="562"/>
        <v>7</v>
      </c>
      <c r="EE180">
        <f t="shared" si="563"/>
        <v>20</v>
      </c>
      <c r="EF180">
        <f t="shared" si="564"/>
        <v>41</v>
      </c>
      <c r="EG180">
        <f t="shared" si="565"/>
        <v>91</v>
      </c>
      <c r="EH180">
        <f t="shared" si="566"/>
        <v>215</v>
      </c>
      <c r="EI180">
        <f t="shared" si="567"/>
        <v>488</v>
      </c>
      <c r="EJ180">
        <f t="shared" si="568"/>
        <v>1017</v>
      </c>
      <c r="EK180">
        <f t="shared" si="569"/>
        <v>1939</v>
      </c>
      <c r="EL180">
        <f t="shared" si="570"/>
        <v>3415</v>
      </c>
      <c r="EM180">
        <f t="shared" si="571"/>
        <v>5620</v>
      </c>
      <c r="EN180">
        <f t="shared" si="572"/>
        <v>8729</v>
      </c>
      <c r="EO180">
        <f t="shared" si="573"/>
        <v>12899</v>
      </c>
      <c r="EP180">
        <f t="shared" si="574"/>
        <v>18247</v>
      </c>
      <c r="EQ180">
        <f t="shared" si="575"/>
        <v>24824</v>
      </c>
      <c r="ER180">
        <f t="shared" si="576"/>
        <v>32585</v>
      </c>
      <c r="ES180">
        <f t="shared" si="577"/>
        <v>13</v>
      </c>
      <c r="ET180">
        <f t="shared" si="578"/>
        <v>21</v>
      </c>
      <c r="EU180">
        <f t="shared" si="579"/>
        <v>50</v>
      </c>
      <c r="EV180">
        <f t="shared" si="580"/>
        <v>124</v>
      </c>
      <c r="EW180">
        <f t="shared" si="581"/>
        <v>273</v>
      </c>
      <c r="EX180">
        <f t="shared" si="582"/>
        <v>529</v>
      </c>
      <c r="EY180">
        <f t="shared" si="583"/>
        <v>922</v>
      </c>
      <c r="EZ180">
        <f t="shared" si="584"/>
        <v>1476</v>
      </c>
      <c r="FA180">
        <f t="shared" si="585"/>
        <v>2205</v>
      </c>
      <c r="FB180">
        <f t="shared" si="586"/>
        <v>3109</v>
      </c>
      <c r="FC180">
        <f t="shared" si="587"/>
        <v>4170</v>
      </c>
      <c r="FD180">
        <f t="shared" si="588"/>
        <v>5348</v>
      </c>
      <c r="FE180">
        <f t="shared" si="589"/>
        <v>6577</v>
      </c>
      <c r="FF180">
        <f t="shared" si="590"/>
        <v>7761</v>
      </c>
      <c r="FG180">
        <f t="shared" si="591"/>
        <v>8</v>
      </c>
      <c r="FH180">
        <f t="shared" si="592"/>
        <v>29</v>
      </c>
      <c r="FI180">
        <f t="shared" si="593"/>
        <v>74</v>
      </c>
      <c r="FJ180">
        <f t="shared" si="594"/>
        <v>149</v>
      </c>
      <c r="FK180">
        <f t="shared" si="595"/>
        <v>256</v>
      </c>
      <c r="FL180">
        <f t="shared" si="596"/>
        <v>393</v>
      </c>
      <c r="FM180">
        <f t="shared" si="597"/>
        <v>554</v>
      </c>
      <c r="FN180">
        <f t="shared" si="598"/>
        <v>729</v>
      </c>
      <c r="FO180">
        <f t="shared" si="599"/>
        <v>904</v>
      </c>
      <c r="FP180">
        <f t="shared" si="600"/>
        <v>1061</v>
      </c>
      <c r="FQ180">
        <f t="shared" si="601"/>
        <v>1178</v>
      </c>
      <c r="FR180">
        <f t="shared" si="602"/>
        <v>1229</v>
      </c>
      <c r="FS180">
        <f t="shared" si="603"/>
        <v>1184</v>
      </c>
      <c r="FT180">
        <f t="shared" si="604"/>
        <v>21</v>
      </c>
      <c r="FU180">
        <f t="shared" si="605"/>
        <v>45</v>
      </c>
      <c r="FV180">
        <f t="shared" si="606"/>
        <v>75</v>
      </c>
      <c r="FW180">
        <f t="shared" si="607"/>
        <v>107</v>
      </c>
      <c r="FX180">
        <f t="shared" si="608"/>
        <v>137</v>
      </c>
      <c r="FY180">
        <f t="shared" si="609"/>
        <v>161</v>
      </c>
      <c r="FZ180">
        <f t="shared" si="610"/>
        <v>175</v>
      </c>
      <c r="GA180">
        <f t="shared" si="611"/>
        <v>175</v>
      </c>
      <c r="GB180">
        <f t="shared" si="612"/>
        <v>157</v>
      </c>
      <c r="GC180">
        <f t="shared" si="613"/>
        <v>117</v>
      </c>
      <c r="GD180">
        <f t="shared" si="614"/>
        <v>51</v>
      </c>
      <c r="GE180">
        <f t="shared" si="615"/>
        <v>-45</v>
      </c>
      <c r="GF180">
        <f t="shared" si="616"/>
        <v>24</v>
      </c>
      <c r="GG180">
        <f t="shared" si="617"/>
        <v>30</v>
      </c>
      <c r="GH180">
        <f t="shared" si="618"/>
        <v>32</v>
      </c>
      <c r="GI180">
        <f t="shared" si="619"/>
        <v>30</v>
      </c>
      <c r="GJ180">
        <f t="shared" si="620"/>
        <v>24</v>
      </c>
      <c r="GK180">
        <f t="shared" si="621"/>
        <v>14</v>
      </c>
      <c r="GL180">
        <f t="shared" si="622"/>
        <v>0</v>
      </c>
      <c r="GM180">
        <f t="shared" si="623"/>
        <v>-18</v>
      </c>
      <c r="GN180">
        <f t="shared" si="624"/>
        <v>-40</v>
      </c>
      <c r="GO180">
        <f t="shared" si="625"/>
        <v>-66</v>
      </c>
      <c r="GP180">
        <f t="shared" si="626"/>
        <v>-96</v>
      </c>
      <c r="GQ180">
        <f t="shared" si="627"/>
        <v>6</v>
      </c>
      <c r="GR180">
        <f t="shared" si="628"/>
        <v>2</v>
      </c>
      <c r="GS180">
        <f t="shared" si="629"/>
        <v>-2</v>
      </c>
      <c r="GT180">
        <f t="shared" si="630"/>
        <v>-6</v>
      </c>
      <c r="GU180">
        <f t="shared" si="631"/>
        <v>-10</v>
      </c>
      <c r="GV180">
        <f t="shared" si="632"/>
        <v>-14</v>
      </c>
      <c r="GW180">
        <f t="shared" si="633"/>
        <v>-18</v>
      </c>
      <c r="GX180">
        <f t="shared" si="634"/>
        <v>-22</v>
      </c>
      <c r="GY180">
        <f t="shared" si="635"/>
        <v>-26</v>
      </c>
      <c r="GZ180">
        <f t="shared" si="636"/>
        <v>-30</v>
      </c>
      <c r="HA180">
        <f t="shared" si="637"/>
        <v>-4</v>
      </c>
      <c r="HB180">
        <f t="shared" si="638"/>
        <v>-4</v>
      </c>
      <c r="HC180">
        <f t="shared" si="639"/>
        <v>-4</v>
      </c>
      <c r="HD180">
        <f t="shared" si="640"/>
        <v>-4</v>
      </c>
      <c r="HE180">
        <f t="shared" si="641"/>
        <v>-4</v>
      </c>
      <c r="HF180">
        <f t="shared" si="642"/>
        <v>-4</v>
      </c>
      <c r="HG180">
        <f t="shared" si="643"/>
        <v>-4</v>
      </c>
      <c r="HH180">
        <f t="shared" si="644"/>
        <v>-4</v>
      </c>
      <c r="HI180">
        <f t="shared" si="645"/>
        <v>-4</v>
      </c>
      <c r="HJ180">
        <f t="shared" si="646"/>
        <v>0</v>
      </c>
      <c r="HK180">
        <f t="shared" si="647"/>
        <v>0</v>
      </c>
      <c r="HL180">
        <f t="shared" si="648"/>
        <v>0</v>
      </c>
      <c r="HM180">
        <f t="shared" si="649"/>
        <v>0</v>
      </c>
      <c r="HN180">
        <f t="shared" si="650"/>
        <v>0</v>
      </c>
      <c r="HO180">
        <f t="shared" si="651"/>
        <v>0</v>
      </c>
      <c r="HP180">
        <f t="shared" si="652"/>
        <v>0</v>
      </c>
      <c r="HQ180">
        <f t="shared" si="653"/>
        <v>0</v>
      </c>
      <c r="HR180">
        <f t="shared" si="654"/>
        <v>0</v>
      </c>
      <c r="HS180">
        <f t="shared" si="655"/>
        <v>0</v>
      </c>
      <c r="HT180">
        <f t="shared" si="656"/>
        <v>0</v>
      </c>
      <c r="HU180">
        <f t="shared" si="657"/>
        <v>0</v>
      </c>
      <c r="HV180">
        <f t="shared" si="658"/>
        <v>0</v>
      </c>
      <c r="HW180">
        <f t="shared" si="659"/>
        <v>0</v>
      </c>
      <c r="HX180">
        <f t="shared" si="660"/>
        <v>0</v>
      </c>
      <c r="HY180">
        <f t="shared" si="661"/>
        <v>0</v>
      </c>
      <c r="HZ180">
        <f t="shared" si="662"/>
        <v>0</v>
      </c>
      <c r="IA180">
        <f t="shared" si="663"/>
        <v>0</v>
      </c>
      <c r="IB180">
        <f t="shared" si="664"/>
        <v>0</v>
      </c>
      <c r="IC180">
        <f t="shared" si="665"/>
        <v>0</v>
      </c>
      <c r="ID180">
        <f t="shared" si="666"/>
        <v>0</v>
      </c>
      <c r="IE180">
        <f t="shared" si="667"/>
        <v>0</v>
      </c>
      <c r="IF180">
        <f t="shared" si="668"/>
        <v>0</v>
      </c>
      <c r="IG180">
        <f t="shared" si="669"/>
        <v>0</v>
      </c>
      <c r="IH180">
        <f t="shared" si="670"/>
        <v>0</v>
      </c>
      <c r="II180">
        <f t="shared" si="671"/>
        <v>0</v>
      </c>
      <c r="IJ180">
        <f t="shared" si="672"/>
        <v>0</v>
      </c>
      <c r="IK180">
        <f>IG180-IF180</f>
        <v>0</v>
      </c>
      <c r="IL180">
        <f>IH180-IG180</f>
        <v>0</v>
      </c>
      <c r="IM180">
        <f t="shared" si="673"/>
        <v>0</v>
      </c>
      <c r="IN180">
        <f>IK180-IJ180</f>
        <v>0</v>
      </c>
      <c r="IO180">
        <f t="shared" si="674"/>
        <v>0</v>
      </c>
    </row>
    <row r="181" spans="1:249" x14ac:dyDescent="0.25">
      <c r="A181">
        <v>14</v>
      </c>
      <c r="B181">
        <v>38</v>
      </c>
      <c r="C181">
        <v>84</v>
      </c>
      <c r="D181">
        <v>172</v>
      </c>
      <c r="E181">
        <v>346</v>
      </c>
      <c r="F181">
        <v>686</v>
      </c>
      <c r="G181">
        <v>1315</v>
      </c>
      <c r="H181">
        <v>2398</v>
      </c>
      <c r="I181">
        <v>4130</v>
      </c>
      <c r="J181">
        <v>6710</v>
      </c>
      <c r="K181">
        <v>10298</v>
      </c>
      <c r="L181">
        <v>14952</v>
      </c>
      <c r="M181">
        <v>20542</v>
      </c>
      <c r="N181">
        <v>26638</v>
      </c>
      <c r="O181">
        <v>32369</v>
      </c>
      <c r="P181">
        <v>36250</v>
      </c>
      <c r="Q181">
        <v>35974</v>
      </c>
      <c r="R181">
        <v>28166</v>
      </c>
      <c r="S181">
        <v>8096</v>
      </c>
      <c r="T181">
        <v>-30652</v>
      </c>
      <c r="U181">
        <v>-96558</v>
      </c>
      <c r="V181">
        <f t="shared" si="450"/>
        <v>-200594</v>
      </c>
      <c r="W181">
        <f t="shared" si="451"/>
        <v>24</v>
      </c>
      <c r="X181">
        <f t="shared" si="452"/>
        <v>46</v>
      </c>
      <c r="Y181">
        <f t="shared" si="453"/>
        <v>88</v>
      </c>
      <c r="Z181">
        <f t="shared" si="454"/>
        <v>174</v>
      </c>
      <c r="AA181">
        <f t="shared" si="455"/>
        <v>340</v>
      </c>
      <c r="AB181">
        <f t="shared" si="456"/>
        <v>629</v>
      </c>
      <c r="AC181">
        <f t="shared" si="457"/>
        <v>1083</v>
      </c>
      <c r="AD181">
        <f t="shared" si="458"/>
        <v>1732</v>
      </c>
      <c r="AE181">
        <f t="shared" si="459"/>
        <v>2580</v>
      </c>
      <c r="AF181">
        <f t="shared" si="460"/>
        <v>3588</v>
      </c>
      <c r="AG181">
        <f t="shared" si="461"/>
        <v>4654</v>
      </c>
      <c r="AH181">
        <f t="shared" si="462"/>
        <v>5590</v>
      </c>
      <c r="AI181">
        <f t="shared" si="463"/>
        <v>6096</v>
      </c>
      <c r="AJ181">
        <f t="shared" si="464"/>
        <v>5731</v>
      </c>
      <c r="AK181">
        <f t="shared" si="465"/>
        <v>3881</v>
      </c>
      <c r="AL181">
        <f t="shared" si="466"/>
        <v>-276</v>
      </c>
      <c r="AM181">
        <f t="shared" si="467"/>
        <v>-7808</v>
      </c>
      <c r="AN181">
        <f t="shared" si="468"/>
        <v>-20070</v>
      </c>
      <c r="AO181">
        <f t="shared" si="469"/>
        <v>-38748</v>
      </c>
      <c r="AP181">
        <f t="shared" si="470"/>
        <v>-65906</v>
      </c>
      <c r="AQ181">
        <f t="shared" si="471"/>
        <v>-104036</v>
      </c>
      <c r="AR181">
        <f t="shared" si="472"/>
        <v>22</v>
      </c>
      <c r="AS181">
        <f t="shared" si="473"/>
        <v>42</v>
      </c>
      <c r="AT181">
        <f t="shared" si="474"/>
        <v>86</v>
      </c>
      <c r="AU181">
        <f t="shared" si="475"/>
        <v>166</v>
      </c>
      <c r="AV181">
        <f t="shared" si="476"/>
        <v>289</v>
      </c>
      <c r="AW181">
        <f t="shared" si="477"/>
        <v>454</v>
      </c>
      <c r="AX181">
        <f t="shared" si="478"/>
        <v>649</v>
      </c>
      <c r="AY181">
        <f t="shared" si="479"/>
        <v>848</v>
      </c>
      <c r="AZ181">
        <f t="shared" si="480"/>
        <v>1008</v>
      </c>
      <c r="BA181">
        <f t="shared" si="481"/>
        <v>1066</v>
      </c>
      <c r="BB181">
        <f t="shared" si="482"/>
        <v>936</v>
      </c>
      <c r="BC181">
        <f t="shared" si="483"/>
        <v>506</v>
      </c>
      <c r="BD181">
        <f t="shared" si="484"/>
        <v>-365</v>
      </c>
      <c r="BE181">
        <f t="shared" si="485"/>
        <v>-1850</v>
      </c>
      <c r="BF181">
        <f t="shared" si="486"/>
        <v>-4157</v>
      </c>
      <c r="BG181">
        <f t="shared" si="487"/>
        <v>-7532</v>
      </c>
      <c r="BH181">
        <f t="shared" si="488"/>
        <v>-12262</v>
      </c>
      <c r="BI181">
        <f t="shared" si="489"/>
        <v>-18678</v>
      </c>
      <c r="BJ181">
        <f t="shared" si="490"/>
        <v>-27158</v>
      </c>
      <c r="BK181">
        <f t="shared" si="491"/>
        <v>-38130</v>
      </c>
      <c r="BL181">
        <f t="shared" si="492"/>
        <v>20</v>
      </c>
      <c r="BM181">
        <f t="shared" si="493"/>
        <v>44</v>
      </c>
      <c r="BN181">
        <f t="shared" si="494"/>
        <v>80</v>
      </c>
      <c r="BO181">
        <f t="shared" si="495"/>
        <v>123</v>
      </c>
      <c r="BP181">
        <f t="shared" si="496"/>
        <v>165</v>
      </c>
      <c r="BQ181">
        <f t="shared" si="497"/>
        <v>195</v>
      </c>
      <c r="BR181">
        <f t="shared" si="498"/>
        <v>199</v>
      </c>
      <c r="BS181">
        <f t="shared" si="499"/>
        <v>160</v>
      </c>
      <c r="BT181">
        <f t="shared" si="500"/>
        <v>58</v>
      </c>
      <c r="BU181">
        <f t="shared" si="501"/>
        <v>-130</v>
      </c>
      <c r="BV181">
        <f t="shared" si="502"/>
        <v>-430</v>
      </c>
      <c r="BW181">
        <f t="shared" si="503"/>
        <v>-871</v>
      </c>
      <c r="BX181">
        <f t="shared" si="504"/>
        <v>-1485</v>
      </c>
      <c r="BY181">
        <f t="shared" si="505"/>
        <v>-2307</v>
      </c>
      <c r="BZ181">
        <f t="shared" si="506"/>
        <v>-3375</v>
      </c>
      <c r="CA181">
        <f t="shared" si="507"/>
        <v>-4730</v>
      </c>
      <c r="CB181">
        <f t="shared" si="508"/>
        <v>-6416</v>
      </c>
      <c r="CC181">
        <f t="shared" si="509"/>
        <v>-8480</v>
      </c>
      <c r="CD181">
        <f t="shared" si="510"/>
        <v>-10972</v>
      </c>
      <c r="CE181">
        <f t="shared" si="511"/>
        <v>24</v>
      </c>
      <c r="CF181">
        <f t="shared" si="512"/>
        <v>36</v>
      </c>
      <c r="CG181">
        <f t="shared" si="513"/>
        <v>43</v>
      </c>
      <c r="CH181">
        <f t="shared" si="514"/>
        <v>42</v>
      </c>
      <c r="CI181">
        <f t="shared" si="515"/>
        <v>30</v>
      </c>
      <c r="CJ181">
        <f t="shared" si="516"/>
        <v>4</v>
      </c>
      <c r="CK181">
        <f t="shared" si="517"/>
        <v>-39</v>
      </c>
      <c r="CL181">
        <f t="shared" si="518"/>
        <v>-102</v>
      </c>
      <c r="CM181">
        <f t="shared" si="519"/>
        <v>-188</v>
      </c>
      <c r="CN181">
        <f t="shared" si="520"/>
        <v>-300</v>
      </c>
      <c r="CO181">
        <f t="shared" si="521"/>
        <v>-441</v>
      </c>
      <c r="CP181">
        <f t="shared" si="522"/>
        <v>-614</v>
      </c>
      <c r="CQ181">
        <f t="shared" si="523"/>
        <v>-822</v>
      </c>
      <c r="CR181">
        <f t="shared" si="524"/>
        <v>-1068</v>
      </c>
      <c r="CS181">
        <f t="shared" si="525"/>
        <v>-1355</v>
      </c>
      <c r="CT181">
        <f t="shared" si="526"/>
        <v>-1686</v>
      </c>
      <c r="CU181">
        <f t="shared" si="527"/>
        <v>-2064</v>
      </c>
      <c r="CV181">
        <f t="shared" si="528"/>
        <v>-2492</v>
      </c>
      <c r="CW181">
        <f t="shared" si="529"/>
        <v>12</v>
      </c>
      <c r="CX181">
        <f t="shared" si="530"/>
        <v>7</v>
      </c>
      <c r="CY181">
        <f t="shared" si="531"/>
        <v>-1</v>
      </c>
      <c r="CZ181">
        <f t="shared" si="532"/>
        <v>-12</v>
      </c>
      <c r="DA181">
        <f t="shared" si="533"/>
        <v>-26</v>
      </c>
      <c r="DB181">
        <f t="shared" si="534"/>
        <v>-43</v>
      </c>
      <c r="DC181">
        <f t="shared" si="535"/>
        <v>-63</v>
      </c>
      <c r="DD181">
        <f t="shared" si="536"/>
        <v>-86</v>
      </c>
      <c r="DE181">
        <f t="shared" si="537"/>
        <v>-112</v>
      </c>
      <c r="DF181">
        <f t="shared" si="538"/>
        <v>-141</v>
      </c>
      <c r="DG181">
        <f t="shared" si="539"/>
        <v>-173</v>
      </c>
      <c r="DH181">
        <f t="shared" si="540"/>
        <v>-208</v>
      </c>
      <c r="DI181">
        <f t="shared" si="541"/>
        <v>-246</v>
      </c>
      <c r="DJ181">
        <f t="shared" si="542"/>
        <v>-287</v>
      </c>
      <c r="DK181">
        <f t="shared" si="543"/>
        <v>-331</v>
      </c>
      <c r="DL181">
        <f t="shared" si="544"/>
        <v>-378</v>
      </c>
      <c r="DM181">
        <f t="shared" si="545"/>
        <v>-428</v>
      </c>
      <c r="DN181">
        <f t="shared" si="546"/>
        <v>-5</v>
      </c>
      <c r="DO181">
        <f t="shared" si="547"/>
        <v>-8</v>
      </c>
      <c r="DP181">
        <f t="shared" si="548"/>
        <v>-11</v>
      </c>
      <c r="DQ181">
        <f t="shared" si="549"/>
        <v>-14</v>
      </c>
      <c r="DR181">
        <f t="shared" si="550"/>
        <v>-17</v>
      </c>
      <c r="DS181">
        <f t="shared" si="551"/>
        <v>-20</v>
      </c>
      <c r="DT181">
        <f t="shared" si="552"/>
        <v>-23</v>
      </c>
      <c r="DU181">
        <f t="shared" si="553"/>
        <v>-26</v>
      </c>
      <c r="DV181">
        <f t="shared" si="554"/>
        <v>-29</v>
      </c>
      <c r="DW181">
        <f t="shared" si="555"/>
        <v>-32</v>
      </c>
      <c r="DX181">
        <f t="shared" si="556"/>
        <v>-35</v>
      </c>
      <c r="DY181">
        <f t="shared" si="557"/>
        <v>-38</v>
      </c>
      <c r="DZ181">
        <f t="shared" si="558"/>
        <v>-41</v>
      </c>
      <c r="EA181">
        <f t="shared" si="559"/>
        <v>-44</v>
      </c>
      <c r="EB181">
        <f t="shared" si="560"/>
        <v>-47</v>
      </c>
      <c r="EC181">
        <f t="shared" si="561"/>
        <v>-50</v>
      </c>
      <c r="ED181">
        <f t="shared" si="562"/>
        <v>-3</v>
      </c>
      <c r="EE181">
        <f t="shared" si="563"/>
        <v>-3</v>
      </c>
      <c r="EF181">
        <f t="shared" si="564"/>
        <v>-3</v>
      </c>
      <c r="EG181">
        <f t="shared" si="565"/>
        <v>-3</v>
      </c>
      <c r="EH181">
        <f t="shared" si="566"/>
        <v>-3</v>
      </c>
      <c r="EI181">
        <f t="shared" si="567"/>
        <v>-3</v>
      </c>
      <c r="EJ181">
        <f t="shared" si="568"/>
        <v>-3</v>
      </c>
      <c r="EK181">
        <f t="shared" si="569"/>
        <v>-3</v>
      </c>
      <c r="EL181">
        <f t="shared" si="570"/>
        <v>-3</v>
      </c>
      <c r="EM181">
        <f t="shared" si="571"/>
        <v>-3</v>
      </c>
      <c r="EN181">
        <f t="shared" si="572"/>
        <v>-3</v>
      </c>
      <c r="EO181">
        <f t="shared" si="573"/>
        <v>-3</v>
      </c>
      <c r="EP181">
        <f t="shared" si="574"/>
        <v>-3</v>
      </c>
      <c r="EQ181">
        <f t="shared" si="575"/>
        <v>-3</v>
      </c>
      <c r="ER181">
        <f t="shared" si="576"/>
        <v>-3</v>
      </c>
      <c r="ES181">
        <f t="shared" si="577"/>
        <v>0</v>
      </c>
      <c r="ET181">
        <f t="shared" si="578"/>
        <v>0</v>
      </c>
      <c r="EU181">
        <f t="shared" si="579"/>
        <v>0</v>
      </c>
      <c r="EV181">
        <f t="shared" si="580"/>
        <v>0</v>
      </c>
      <c r="EW181">
        <f t="shared" si="581"/>
        <v>0</v>
      </c>
      <c r="EX181">
        <f t="shared" si="582"/>
        <v>0</v>
      </c>
      <c r="EY181">
        <f t="shared" si="583"/>
        <v>0</v>
      </c>
      <c r="EZ181">
        <f t="shared" si="584"/>
        <v>0</v>
      </c>
      <c r="FA181">
        <f t="shared" si="585"/>
        <v>0</v>
      </c>
      <c r="FB181">
        <f t="shared" si="586"/>
        <v>0</v>
      </c>
      <c r="FC181">
        <f t="shared" si="587"/>
        <v>0</v>
      </c>
      <c r="FD181">
        <f t="shared" si="588"/>
        <v>0</v>
      </c>
      <c r="FE181">
        <f t="shared" si="589"/>
        <v>0</v>
      </c>
      <c r="FF181">
        <f t="shared" si="590"/>
        <v>0</v>
      </c>
      <c r="FG181">
        <f t="shared" si="591"/>
        <v>0</v>
      </c>
      <c r="FH181">
        <f t="shared" si="592"/>
        <v>0</v>
      </c>
      <c r="FI181">
        <f t="shared" si="593"/>
        <v>0</v>
      </c>
      <c r="FJ181">
        <f t="shared" si="594"/>
        <v>0</v>
      </c>
      <c r="FK181">
        <f t="shared" si="595"/>
        <v>0</v>
      </c>
      <c r="FL181">
        <f t="shared" si="596"/>
        <v>0</v>
      </c>
      <c r="FM181">
        <f t="shared" si="597"/>
        <v>0</v>
      </c>
      <c r="FN181">
        <f t="shared" si="598"/>
        <v>0</v>
      </c>
      <c r="FO181">
        <f t="shared" si="599"/>
        <v>0</v>
      </c>
      <c r="FP181">
        <f t="shared" si="600"/>
        <v>0</v>
      </c>
      <c r="FQ181">
        <f t="shared" si="601"/>
        <v>0</v>
      </c>
      <c r="FR181">
        <f t="shared" si="602"/>
        <v>0</v>
      </c>
      <c r="FS181">
        <f t="shared" si="603"/>
        <v>0</v>
      </c>
      <c r="FT181">
        <f t="shared" si="604"/>
        <v>0</v>
      </c>
      <c r="FU181">
        <f t="shared" si="605"/>
        <v>0</v>
      </c>
      <c r="FV181">
        <f t="shared" si="606"/>
        <v>0</v>
      </c>
      <c r="FW181">
        <f t="shared" si="607"/>
        <v>0</v>
      </c>
      <c r="FX181">
        <f t="shared" si="608"/>
        <v>0</v>
      </c>
      <c r="FY181">
        <f t="shared" si="609"/>
        <v>0</v>
      </c>
      <c r="FZ181">
        <f t="shared" si="610"/>
        <v>0</v>
      </c>
      <c r="GA181">
        <f t="shared" si="611"/>
        <v>0</v>
      </c>
      <c r="GB181">
        <f t="shared" si="612"/>
        <v>0</v>
      </c>
      <c r="GC181">
        <f t="shared" si="613"/>
        <v>0</v>
      </c>
      <c r="GD181">
        <f t="shared" si="614"/>
        <v>0</v>
      </c>
      <c r="GE181">
        <f t="shared" si="615"/>
        <v>0</v>
      </c>
      <c r="GF181">
        <f t="shared" si="616"/>
        <v>0</v>
      </c>
      <c r="GG181">
        <f t="shared" si="617"/>
        <v>0</v>
      </c>
      <c r="GH181">
        <f t="shared" si="618"/>
        <v>0</v>
      </c>
      <c r="GI181">
        <f t="shared" si="619"/>
        <v>0</v>
      </c>
      <c r="GJ181">
        <f t="shared" si="620"/>
        <v>0</v>
      </c>
      <c r="GK181">
        <f t="shared" si="621"/>
        <v>0</v>
      </c>
      <c r="GL181">
        <f t="shared" si="622"/>
        <v>0</v>
      </c>
      <c r="GM181">
        <f t="shared" si="623"/>
        <v>0</v>
      </c>
      <c r="GN181">
        <f t="shared" si="624"/>
        <v>0</v>
      </c>
      <c r="GO181">
        <f t="shared" si="625"/>
        <v>0</v>
      </c>
      <c r="GP181">
        <f t="shared" si="626"/>
        <v>0</v>
      </c>
      <c r="GQ181">
        <f t="shared" si="627"/>
        <v>0</v>
      </c>
      <c r="GR181">
        <f t="shared" si="628"/>
        <v>0</v>
      </c>
      <c r="GS181">
        <f t="shared" si="629"/>
        <v>0</v>
      </c>
      <c r="GT181">
        <f t="shared" si="630"/>
        <v>0</v>
      </c>
      <c r="GU181">
        <f t="shared" si="631"/>
        <v>0</v>
      </c>
      <c r="GV181">
        <f t="shared" si="632"/>
        <v>0</v>
      </c>
      <c r="GW181">
        <f t="shared" si="633"/>
        <v>0</v>
      </c>
      <c r="GX181">
        <f t="shared" si="634"/>
        <v>0</v>
      </c>
      <c r="GY181">
        <f t="shared" si="635"/>
        <v>0</v>
      </c>
      <c r="GZ181">
        <f t="shared" si="636"/>
        <v>0</v>
      </c>
      <c r="HA181">
        <f t="shared" si="637"/>
        <v>0</v>
      </c>
      <c r="HB181">
        <f t="shared" si="638"/>
        <v>0</v>
      </c>
      <c r="HC181">
        <f t="shared" si="639"/>
        <v>0</v>
      </c>
      <c r="HD181">
        <f t="shared" si="640"/>
        <v>0</v>
      </c>
      <c r="HE181">
        <f t="shared" si="641"/>
        <v>0</v>
      </c>
      <c r="HF181">
        <f t="shared" si="642"/>
        <v>0</v>
      </c>
      <c r="HG181">
        <f t="shared" si="643"/>
        <v>0</v>
      </c>
      <c r="HH181">
        <f t="shared" si="644"/>
        <v>0</v>
      </c>
      <c r="HI181">
        <f t="shared" si="645"/>
        <v>0</v>
      </c>
      <c r="HJ181">
        <f t="shared" si="646"/>
        <v>0</v>
      </c>
      <c r="HK181">
        <f t="shared" si="647"/>
        <v>0</v>
      </c>
      <c r="HL181">
        <f t="shared" si="648"/>
        <v>0</v>
      </c>
      <c r="HM181">
        <f t="shared" si="649"/>
        <v>0</v>
      </c>
      <c r="HN181">
        <f t="shared" si="650"/>
        <v>0</v>
      </c>
      <c r="HO181">
        <f t="shared" si="651"/>
        <v>0</v>
      </c>
      <c r="HP181">
        <f t="shared" si="652"/>
        <v>0</v>
      </c>
      <c r="HQ181">
        <f t="shared" si="653"/>
        <v>0</v>
      </c>
      <c r="HR181">
        <f t="shared" si="654"/>
        <v>0</v>
      </c>
      <c r="HS181">
        <f t="shared" si="655"/>
        <v>0</v>
      </c>
      <c r="HT181">
        <f t="shared" si="656"/>
        <v>0</v>
      </c>
      <c r="HU181">
        <f t="shared" si="657"/>
        <v>0</v>
      </c>
      <c r="HV181">
        <f t="shared" si="658"/>
        <v>0</v>
      </c>
      <c r="HW181">
        <f t="shared" si="659"/>
        <v>0</v>
      </c>
      <c r="HX181">
        <f t="shared" si="660"/>
        <v>0</v>
      </c>
      <c r="HY181">
        <f t="shared" si="661"/>
        <v>0</v>
      </c>
      <c r="HZ181">
        <f t="shared" si="662"/>
        <v>0</v>
      </c>
      <c r="IA181">
        <f t="shared" si="663"/>
        <v>0</v>
      </c>
      <c r="IB181">
        <f t="shared" si="664"/>
        <v>0</v>
      </c>
      <c r="IC181">
        <f t="shared" si="665"/>
        <v>0</v>
      </c>
      <c r="ID181">
        <f t="shared" si="666"/>
        <v>0</v>
      </c>
      <c r="IE181">
        <f t="shared" si="667"/>
        <v>0</v>
      </c>
      <c r="IF181">
        <f t="shared" si="668"/>
        <v>0</v>
      </c>
      <c r="IG181">
        <f t="shared" si="669"/>
        <v>0</v>
      </c>
      <c r="IH181">
        <f t="shared" si="670"/>
        <v>0</v>
      </c>
      <c r="II181">
        <f t="shared" si="671"/>
        <v>0</v>
      </c>
      <c r="IJ181">
        <f t="shared" si="672"/>
        <v>0</v>
      </c>
      <c r="IK181">
        <f>IG181-IF181</f>
        <v>0</v>
      </c>
      <c r="IL181">
        <f>IH181-IG181</f>
        <v>0</v>
      </c>
      <c r="IM181">
        <f t="shared" si="673"/>
        <v>0</v>
      </c>
      <c r="IN181">
        <f>IK181-IJ181</f>
        <v>0</v>
      </c>
      <c r="IO181">
        <f t="shared" si="674"/>
        <v>0</v>
      </c>
    </row>
    <row r="182" spans="1:249" x14ac:dyDescent="0.25">
      <c r="A182">
        <v>-4</v>
      </c>
      <c r="B182">
        <v>-7</v>
      </c>
      <c r="C182">
        <v>4</v>
      </c>
      <c r="D182">
        <v>44</v>
      </c>
      <c r="E182">
        <v>142</v>
      </c>
      <c r="F182">
        <v>351</v>
      </c>
      <c r="G182">
        <v>756</v>
      </c>
      <c r="H182">
        <v>1480</v>
      </c>
      <c r="I182">
        <v>2700</v>
      </c>
      <c r="J182">
        <v>4708</v>
      </c>
      <c r="K182">
        <v>8097</v>
      </c>
      <c r="L182">
        <v>14248</v>
      </c>
      <c r="M182">
        <v>26490</v>
      </c>
      <c r="N182">
        <v>52673</v>
      </c>
      <c r="O182">
        <v>110540</v>
      </c>
      <c r="P182">
        <v>238385</v>
      </c>
      <c r="Q182">
        <v>515388</v>
      </c>
      <c r="R182">
        <v>1099471</v>
      </c>
      <c r="S182">
        <v>2297118</v>
      </c>
      <c r="T182">
        <v>4692616</v>
      </c>
      <c r="U182">
        <v>9389926</v>
      </c>
      <c r="V182">
        <f t="shared" si="450"/>
        <v>18470455</v>
      </c>
      <c r="W182">
        <f t="shared" si="451"/>
        <v>-3</v>
      </c>
      <c r="X182">
        <f t="shared" si="452"/>
        <v>11</v>
      </c>
      <c r="Y182">
        <f t="shared" si="453"/>
        <v>40</v>
      </c>
      <c r="Z182">
        <f t="shared" si="454"/>
        <v>98</v>
      </c>
      <c r="AA182">
        <f t="shared" si="455"/>
        <v>209</v>
      </c>
      <c r="AB182">
        <f t="shared" si="456"/>
        <v>405</v>
      </c>
      <c r="AC182">
        <f t="shared" si="457"/>
        <v>724</v>
      </c>
      <c r="AD182">
        <f t="shared" si="458"/>
        <v>1220</v>
      </c>
      <c r="AE182">
        <f t="shared" si="459"/>
        <v>2008</v>
      </c>
      <c r="AF182">
        <f t="shared" si="460"/>
        <v>3389</v>
      </c>
      <c r="AG182">
        <f t="shared" si="461"/>
        <v>6151</v>
      </c>
      <c r="AH182">
        <f t="shared" si="462"/>
        <v>12242</v>
      </c>
      <c r="AI182">
        <f t="shared" si="463"/>
        <v>26183</v>
      </c>
      <c r="AJ182">
        <f t="shared" si="464"/>
        <v>57867</v>
      </c>
      <c r="AK182">
        <f t="shared" si="465"/>
        <v>127845</v>
      </c>
      <c r="AL182">
        <f t="shared" si="466"/>
        <v>277003</v>
      </c>
      <c r="AM182">
        <f t="shared" si="467"/>
        <v>584083</v>
      </c>
      <c r="AN182">
        <f t="shared" si="468"/>
        <v>1197647</v>
      </c>
      <c r="AO182">
        <f t="shared" si="469"/>
        <v>2395498</v>
      </c>
      <c r="AP182">
        <f t="shared" si="470"/>
        <v>4697310</v>
      </c>
      <c r="AQ182">
        <f t="shared" si="471"/>
        <v>9080529</v>
      </c>
      <c r="AR182">
        <f t="shared" si="472"/>
        <v>14</v>
      </c>
      <c r="AS182">
        <f t="shared" si="473"/>
        <v>29</v>
      </c>
      <c r="AT182">
        <f t="shared" si="474"/>
        <v>58</v>
      </c>
      <c r="AU182">
        <f t="shared" si="475"/>
        <v>111</v>
      </c>
      <c r="AV182">
        <f t="shared" si="476"/>
        <v>196</v>
      </c>
      <c r="AW182">
        <f t="shared" si="477"/>
        <v>319</v>
      </c>
      <c r="AX182">
        <f t="shared" si="478"/>
        <v>496</v>
      </c>
      <c r="AY182">
        <f t="shared" si="479"/>
        <v>788</v>
      </c>
      <c r="AZ182">
        <f t="shared" si="480"/>
        <v>1381</v>
      </c>
      <c r="BA182">
        <f t="shared" si="481"/>
        <v>2762</v>
      </c>
      <c r="BB182">
        <f t="shared" si="482"/>
        <v>6091</v>
      </c>
      <c r="BC182">
        <f t="shared" si="483"/>
        <v>13941</v>
      </c>
      <c r="BD182">
        <f t="shared" si="484"/>
        <v>31684</v>
      </c>
      <c r="BE182">
        <f t="shared" si="485"/>
        <v>69978</v>
      </c>
      <c r="BF182">
        <f t="shared" si="486"/>
        <v>149158</v>
      </c>
      <c r="BG182">
        <f t="shared" si="487"/>
        <v>307080</v>
      </c>
      <c r="BH182">
        <f t="shared" si="488"/>
        <v>613564</v>
      </c>
      <c r="BI182">
        <f t="shared" si="489"/>
        <v>1197851</v>
      </c>
      <c r="BJ182">
        <f t="shared" si="490"/>
        <v>2301812</v>
      </c>
      <c r="BK182">
        <f t="shared" si="491"/>
        <v>4383219</v>
      </c>
      <c r="BL182">
        <f t="shared" si="492"/>
        <v>15</v>
      </c>
      <c r="BM182">
        <f t="shared" si="493"/>
        <v>29</v>
      </c>
      <c r="BN182">
        <f t="shared" si="494"/>
        <v>53</v>
      </c>
      <c r="BO182">
        <f t="shared" si="495"/>
        <v>85</v>
      </c>
      <c r="BP182">
        <f t="shared" si="496"/>
        <v>123</v>
      </c>
      <c r="BQ182">
        <f t="shared" si="497"/>
        <v>177</v>
      </c>
      <c r="BR182">
        <f t="shared" si="498"/>
        <v>292</v>
      </c>
      <c r="BS182">
        <f t="shared" si="499"/>
        <v>593</v>
      </c>
      <c r="BT182">
        <f t="shared" si="500"/>
        <v>1381</v>
      </c>
      <c r="BU182">
        <f t="shared" si="501"/>
        <v>3329</v>
      </c>
      <c r="BV182">
        <f t="shared" si="502"/>
        <v>7850</v>
      </c>
      <c r="BW182">
        <f t="shared" si="503"/>
        <v>17743</v>
      </c>
      <c r="BX182">
        <f t="shared" si="504"/>
        <v>38294</v>
      </c>
      <c r="BY182">
        <f t="shared" si="505"/>
        <v>79180</v>
      </c>
      <c r="BZ182">
        <f t="shared" si="506"/>
        <v>157922</v>
      </c>
      <c r="CA182">
        <f t="shared" si="507"/>
        <v>306484</v>
      </c>
      <c r="CB182">
        <f t="shared" si="508"/>
        <v>584287</v>
      </c>
      <c r="CC182">
        <f t="shared" si="509"/>
        <v>1103961</v>
      </c>
      <c r="CD182">
        <f t="shared" si="510"/>
        <v>2081407</v>
      </c>
      <c r="CE182">
        <f t="shared" si="511"/>
        <v>14</v>
      </c>
      <c r="CF182">
        <f t="shared" si="512"/>
        <v>24</v>
      </c>
      <c r="CG182">
        <f t="shared" si="513"/>
        <v>32</v>
      </c>
      <c r="CH182">
        <f t="shared" si="514"/>
        <v>38</v>
      </c>
      <c r="CI182">
        <f t="shared" si="515"/>
        <v>54</v>
      </c>
      <c r="CJ182">
        <f t="shared" si="516"/>
        <v>115</v>
      </c>
      <c r="CK182">
        <f t="shared" si="517"/>
        <v>301</v>
      </c>
      <c r="CL182">
        <f t="shared" si="518"/>
        <v>788</v>
      </c>
      <c r="CM182">
        <f t="shared" si="519"/>
        <v>1948</v>
      </c>
      <c r="CN182">
        <f t="shared" si="520"/>
        <v>4521</v>
      </c>
      <c r="CO182">
        <f t="shared" si="521"/>
        <v>9893</v>
      </c>
      <c r="CP182">
        <f t="shared" si="522"/>
        <v>20551</v>
      </c>
      <c r="CQ182">
        <f t="shared" si="523"/>
        <v>40886</v>
      </c>
      <c r="CR182">
        <f t="shared" si="524"/>
        <v>78742</v>
      </c>
      <c r="CS182">
        <f t="shared" si="525"/>
        <v>148562</v>
      </c>
      <c r="CT182">
        <f t="shared" si="526"/>
        <v>277803</v>
      </c>
      <c r="CU182">
        <f t="shared" si="527"/>
        <v>519674</v>
      </c>
      <c r="CV182">
        <f t="shared" si="528"/>
        <v>977446</v>
      </c>
      <c r="CW182">
        <f t="shared" si="529"/>
        <v>10</v>
      </c>
      <c r="CX182">
        <f t="shared" si="530"/>
        <v>8</v>
      </c>
      <c r="CY182">
        <f t="shared" si="531"/>
        <v>6</v>
      </c>
      <c r="CZ182">
        <f t="shared" si="532"/>
        <v>16</v>
      </c>
      <c r="DA182">
        <f t="shared" si="533"/>
        <v>61</v>
      </c>
      <c r="DB182">
        <f t="shared" si="534"/>
        <v>186</v>
      </c>
      <c r="DC182">
        <f t="shared" si="535"/>
        <v>487</v>
      </c>
      <c r="DD182">
        <f t="shared" si="536"/>
        <v>1160</v>
      </c>
      <c r="DE182">
        <f t="shared" si="537"/>
        <v>2573</v>
      </c>
      <c r="DF182">
        <f t="shared" si="538"/>
        <v>5372</v>
      </c>
      <c r="DG182">
        <f t="shared" si="539"/>
        <v>10658</v>
      </c>
      <c r="DH182">
        <f t="shared" si="540"/>
        <v>20335</v>
      </c>
      <c r="DI182">
        <f t="shared" si="541"/>
        <v>37856</v>
      </c>
      <c r="DJ182">
        <f t="shared" si="542"/>
        <v>69820</v>
      </c>
      <c r="DK182">
        <f t="shared" si="543"/>
        <v>129241</v>
      </c>
      <c r="DL182">
        <f t="shared" si="544"/>
        <v>241871</v>
      </c>
      <c r="DM182">
        <f t="shared" si="545"/>
        <v>457772</v>
      </c>
      <c r="DN182">
        <f t="shared" si="546"/>
        <v>-2</v>
      </c>
      <c r="DO182">
        <f t="shared" si="547"/>
        <v>-2</v>
      </c>
      <c r="DP182">
        <f t="shared" si="548"/>
        <v>10</v>
      </c>
      <c r="DQ182">
        <f t="shared" si="549"/>
        <v>45</v>
      </c>
      <c r="DR182">
        <f t="shared" si="550"/>
        <v>125</v>
      </c>
      <c r="DS182">
        <f t="shared" si="551"/>
        <v>301</v>
      </c>
      <c r="DT182">
        <f t="shared" si="552"/>
        <v>673</v>
      </c>
      <c r="DU182">
        <f t="shared" si="553"/>
        <v>1413</v>
      </c>
      <c r="DV182">
        <f t="shared" si="554"/>
        <v>2799</v>
      </c>
      <c r="DW182">
        <f t="shared" si="555"/>
        <v>5286</v>
      </c>
      <c r="DX182">
        <f t="shared" si="556"/>
        <v>9677</v>
      </c>
      <c r="DY182">
        <f t="shared" si="557"/>
        <v>17521</v>
      </c>
      <c r="DZ182">
        <f t="shared" si="558"/>
        <v>31964</v>
      </c>
      <c r="EA182">
        <f t="shared" si="559"/>
        <v>59421</v>
      </c>
      <c r="EB182">
        <f t="shared" si="560"/>
        <v>112630</v>
      </c>
      <c r="EC182">
        <f t="shared" si="561"/>
        <v>215901</v>
      </c>
      <c r="ED182">
        <f t="shared" si="562"/>
        <v>0</v>
      </c>
      <c r="EE182">
        <f t="shared" si="563"/>
        <v>12</v>
      </c>
      <c r="EF182">
        <f t="shared" si="564"/>
        <v>35</v>
      </c>
      <c r="EG182">
        <f t="shared" si="565"/>
        <v>80</v>
      </c>
      <c r="EH182">
        <f t="shared" si="566"/>
        <v>176</v>
      </c>
      <c r="EI182">
        <f t="shared" si="567"/>
        <v>372</v>
      </c>
      <c r="EJ182">
        <f t="shared" si="568"/>
        <v>740</v>
      </c>
      <c r="EK182">
        <f t="shared" si="569"/>
        <v>1386</v>
      </c>
      <c r="EL182">
        <f t="shared" si="570"/>
        <v>2487</v>
      </c>
      <c r="EM182">
        <f t="shared" si="571"/>
        <v>4391</v>
      </c>
      <c r="EN182">
        <f t="shared" si="572"/>
        <v>7844</v>
      </c>
      <c r="EO182">
        <f t="shared" si="573"/>
        <v>14443</v>
      </c>
      <c r="EP182">
        <f t="shared" si="574"/>
        <v>27457</v>
      </c>
      <c r="EQ182">
        <f t="shared" si="575"/>
        <v>53209</v>
      </c>
      <c r="ER182">
        <f t="shared" si="576"/>
        <v>103271</v>
      </c>
      <c r="ES182">
        <f t="shared" si="577"/>
        <v>12</v>
      </c>
      <c r="ET182">
        <f t="shared" si="578"/>
        <v>23</v>
      </c>
      <c r="EU182">
        <f t="shared" si="579"/>
        <v>45</v>
      </c>
      <c r="EV182">
        <f t="shared" si="580"/>
        <v>96</v>
      </c>
      <c r="EW182">
        <f t="shared" si="581"/>
        <v>196</v>
      </c>
      <c r="EX182">
        <f t="shared" si="582"/>
        <v>368</v>
      </c>
      <c r="EY182">
        <f t="shared" si="583"/>
        <v>646</v>
      </c>
      <c r="EZ182">
        <f t="shared" si="584"/>
        <v>1101</v>
      </c>
      <c r="FA182">
        <f t="shared" si="585"/>
        <v>1904</v>
      </c>
      <c r="FB182">
        <f t="shared" si="586"/>
        <v>3453</v>
      </c>
      <c r="FC182">
        <f t="shared" si="587"/>
        <v>6599</v>
      </c>
      <c r="FD182">
        <f t="shared" si="588"/>
        <v>13014</v>
      </c>
      <c r="FE182">
        <f t="shared" si="589"/>
        <v>25752</v>
      </c>
      <c r="FF182">
        <f t="shared" si="590"/>
        <v>50062</v>
      </c>
      <c r="FG182">
        <f t="shared" si="591"/>
        <v>11</v>
      </c>
      <c r="FH182">
        <f t="shared" si="592"/>
        <v>22</v>
      </c>
      <c r="FI182">
        <f t="shared" si="593"/>
        <v>51</v>
      </c>
      <c r="FJ182">
        <f t="shared" si="594"/>
        <v>100</v>
      </c>
      <c r="FK182">
        <f t="shared" si="595"/>
        <v>172</v>
      </c>
      <c r="FL182">
        <f t="shared" si="596"/>
        <v>278</v>
      </c>
      <c r="FM182">
        <f t="shared" si="597"/>
        <v>455</v>
      </c>
      <c r="FN182">
        <f t="shared" si="598"/>
        <v>803</v>
      </c>
      <c r="FO182">
        <f t="shared" si="599"/>
        <v>1549</v>
      </c>
      <c r="FP182">
        <f t="shared" si="600"/>
        <v>3146</v>
      </c>
      <c r="FQ182">
        <f t="shared" si="601"/>
        <v>6415</v>
      </c>
      <c r="FR182">
        <f t="shared" si="602"/>
        <v>12738</v>
      </c>
      <c r="FS182">
        <f t="shared" si="603"/>
        <v>24310</v>
      </c>
      <c r="FT182">
        <f t="shared" si="604"/>
        <v>11</v>
      </c>
      <c r="FU182">
        <f t="shared" si="605"/>
        <v>29</v>
      </c>
      <c r="FV182">
        <f t="shared" si="606"/>
        <v>49</v>
      </c>
      <c r="FW182">
        <f t="shared" si="607"/>
        <v>72</v>
      </c>
      <c r="FX182">
        <f t="shared" si="608"/>
        <v>106</v>
      </c>
      <c r="FY182">
        <f t="shared" si="609"/>
        <v>177</v>
      </c>
      <c r="FZ182">
        <f t="shared" si="610"/>
        <v>348</v>
      </c>
      <c r="GA182">
        <f t="shared" si="611"/>
        <v>746</v>
      </c>
      <c r="GB182">
        <f t="shared" si="612"/>
        <v>1597</v>
      </c>
      <c r="GC182">
        <f t="shared" si="613"/>
        <v>3269</v>
      </c>
      <c r="GD182">
        <f t="shared" si="614"/>
        <v>6323</v>
      </c>
      <c r="GE182">
        <f t="shared" si="615"/>
        <v>11572</v>
      </c>
      <c r="GF182">
        <f t="shared" si="616"/>
        <v>18</v>
      </c>
      <c r="GG182">
        <f t="shared" si="617"/>
        <v>20</v>
      </c>
      <c r="GH182">
        <f t="shared" si="618"/>
        <v>23</v>
      </c>
      <c r="GI182">
        <f t="shared" si="619"/>
        <v>34</v>
      </c>
      <c r="GJ182">
        <f t="shared" si="620"/>
        <v>71</v>
      </c>
      <c r="GK182">
        <f t="shared" si="621"/>
        <v>171</v>
      </c>
      <c r="GL182">
        <f t="shared" si="622"/>
        <v>398</v>
      </c>
      <c r="GM182">
        <f t="shared" si="623"/>
        <v>851</v>
      </c>
      <c r="GN182">
        <f t="shared" si="624"/>
        <v>1672</v>
      </c>
      <c r="GO182">
        <f t="shared" si="625"/>
        <v>3054</v>
      </c>
      <c r="GP182">
        <f t="shared" si="626"/>
        <v>5249</v>
      </c>
      <c r="GQ182">
        <f t="shared" si="627"/>
        <v>2</v>
      </c>
      <c r="GR182">
        <f t="shared" si="628"/>
        <v>3</v>
      </c>
      <c r="GS182">
        <f t="shared" si="629"/>
        <v>11</v>
      </c>
      <c r="GT182">
        <f t="shared" si="630"/>
        <v>37</v>
      </c>
      <c r="GU182">
        <f t="shared" si="631"/>
        <v>100</v>
      </c>
      <c r="GV182">
        <f t="shared" si="632"/>
        <v>227</v>
      </c>
      <c r="GW182">
        <f t="shared" si="633"/>
        <v>453</v>
      </c>
      <c r="GX182">
        <f t="shared" si="634"/>
        <v>821</v>
      </c>
      <c r="GY182">
        <f t="shared" si="635"/>
        <v>1382</v>
      </c>
      <c r="GZ182">
        <f t="shared" si="636"/>
        <v>2195</v>
      </c>
      <c r="HA182">
        <f t="shared" si="637"/>
        <v>1</v>
      </c>
      <c r="HB182">
        <f t="shared" si="638"/>
        <v>8</v>
      </c>
      <c r="HC182">
        <f t="shared" si="639"/>
        <v>26</v>
      </c>
      <c r="HD182">
        <f t="shared" si="640"/>
        <v>63</v>
      </c>
      <c r="HE182">
        <f t="shared" si="641"/>
        <v>127</v>
      </c>
      <c r="HF182">
        <f t="shared" si="642"/>
        <v>226</v>
      </c>
      <c r="HG182">
        <f t="shared" si="643"/>
        <v>368</v>
      </c>
      <c r="HH182">
        <f t="shared" si="644"/>
        <v>561</v>
      </c>
      <c r="HI182">
        <f t="shared" si="645"/>
        <v>813</v>
      </c>
      <c r="HJ182">
        <f t="shared" si="646"/>
        <v>7</v>
      </c>
      <c r="HK182">
        <f t="shared" si="647"/>
        <v>18</v>
      </c>
      <c r="HL182">
        <f t="shared" si="648"/>
        <v>37</v>
      </c>
      <c r="HM182">
        <f t="shared" si="649"/>
        <v>64</v>
      </c>
      <c r="HN182">
        <f t="shared" si="650"/>
        <v>99</v>
      </c>
      <c r="HO182">
        <f t="shared" si="651"/>
        <v>142</v>
      </c>
      <c r="HP182">
        <f t="shared" si="652"/>
        <v>193</v>
      </c>
      <c r="HQ182">
        <f t="shared" si="653"/>
        <v>252</v>
      </c>
      <c r="HR182">
        <f t="shared" si="654"/>
        <v>11</v>
      </c>
      <c r="HS182">
        <f t="shared" si="655"/>
        <v>19</v>
      </c>
      <c r="HT182">
        <f t="shared" si="656"/>
        <v>27</v>
      </c>
      <c r="HU182">
        <f t="shared" si="657"/>
        <v>35</v>
      </c>
      <c r="HV182">
        <f t="shared" si="658"/>
        <v>43</v>
      </c>
      <c r="HW182">
        <f t="shared" si="659"/>
        <v>51</v>
      </c>
      <c r="HX182">
        <f t="shared" si="660"/>
        <v>59</v>
      </c>
      <c r="HY182">
        <f t="shared" si="661"/>
        <v>8</v>
      </c>
      <c r="HZ182">
        <f t="shared" si="662"/>
        <v>8</v>
      </c>
      <c r="IA182">
        <f t="shared" si="663"/>
        <v>8</v>
      </c>
      <c r="IB182">
        <f t="shared" si="664"/>
        <v>8</v>
      </c>
      <c r="IC182">
        <f t="shared" si="665"/>
        <v>8</v>
      </c>
      <c r="ID182">
        <f t="shared" si="666"/>
        <v>8</v>
      </c>
      <c r="IE182">
        <f t="shared" si="667"/>
        <v>0</v>
      </c>
      <c r="IF182">
        <f t="shared" si="668"/>
        <v>0</v>
      </c>
      <c r="IG182">
        <f t="shared" si="669"/>
        <v>0</v>
      </c>
      <c r="IH182">
        <f t="shared" si="670"/>
        <v>0</v>
      </c>
      <c r="II182">
        <f t="shared" si="671"/>
        <v>0</v>
      </c>
      <c r="IJ182">
        <f t="shared" si="672"/>
        <v>0</v>
      </c>
      <c r="IK182">
        <f>IG182-IF182</f>
        <v>0</v>
      </c>
      <c r="IL182">
        <f>IH182-IG182</f>
        <v>0</v>
      </c>
      <c r="IM182">
        <f t="shared" si="673"/>
        <v>0</v>
      </c>
      <c r="IN182">
        <f>IK182-IJ182</f>
        <v>0</v>
      </c>
      <c r="IO182">
        <f t="shared" si="674"/>
        <v>0</v>
      </c>
    </row>
    <row r="183" spans="1:249" x14ac:dyDescent="0.25">
      <c r="A183">
        <v>0</v>
      </c>
      <c r="B183">
        <v>6</v>
      </c>
      <c r="C183">
        <v>25</v>
      </c>
      <c r="D183">
        <v>74</v>
      </c>
      <c r="E183">
        <v>182</v>
      </c>
      <c r="F183">
        <v>400</v>
      </c>
      <c r="G183">
        <v>827</v>
      </c>
      <c r="H183">
        <v>1669</v>
      </c>
      <c r="I183">
        <v>3375</v>
      </c>
      <c r="J183">
        <v>6951</v>
      </c>
      <c r="K183">
        <v>14655</v>
      </c>
      <c r="L183">
        <v>31438</v>
      </c>
      <c r="M183">
        <v>67733</v>
      </c>
      <c r="N183">
        <v>144521</v>
      </c>
      <c r="O183">
        <v>302035</v>
      </c>
      <c r="P183">
        <v>614015</v>
      </c>
      <c r="Q183">
        <v>1210114</v>
      </c>
      <c r="R183">
        <v>2309892</v>
      </c>
      <c r="S183">
        <v>4272837</v>
      </c>
      <c r="T183">
        <v>7670034</v>
      </c>
      <c r="U183">
        <v>13384480</v>
      </c>
      <c r="V183">
        <f t="shared" si="450"/>
        <v>22748630</v>
      </c>
      <c r="W183">
        <f t="shared" si="451"/>
        <v>6</v>
      </c>
      <c r="X183">
        <f t="shared" si="452"/>
        <v>19</v>
      </c>
      <c r="Y183">
        <f t="shared" si="453"/>
        <v>49</v>
      </c>
      <c r="Z183">
        <f t="shared" si="454"/>
        <v>108</v>
      </c>
      <c r="AA183">
        <f t="shared" si="455"/>
        <v>218</v>
      </c>
      <c r="AB183">
        <f t="shared" si="456"/>
        <v>427</v>
      </c>
      <c r="AC183">
        <f t="shared" si="457"/>
        <v>842</v>
      </c>
      <c r="AD183">
        <f t="shared" si="458"/>
        <v>1706</v>
      </c>
      <c r="AE183">
        <f t="shared" si="459"/>
        <v>3576</v>
      </c>
      <c r="AF183">
        <f t="shared" si="460"/>
        <v>7704</v>
      </c>
      <c r="AG183">
        <f t="shared" si="461"/>
        <v>16783</v>
      </c>
      <c r="AH183">
        <f t="shared" si="462"/>
        <v>36295</v>
      </c>
      <c r="AI183">
        <f t="shared" si="463"/>
        <v>76788</v>
      </c>
      <c r="AJ183">
        <f t="shared" si="464"/>
        <v>157514</v>
      </c>
      <c r="AK183">
        <f t="shared" si="465"/>
        <v>311980</v>
      </c>
      <c r="AL183">
        <f t="shared" si="466"/>
        <v>596099</v>
      </c>
      <c r="AM183">
        <f t="shared" si="467"/>
        <v>1099778</v>
      </c>
      <c r="AN183">
        <f t="shared" si="468"/>
        <v>1962945</v>
      </c>
      <c r="AO183">
        <f t="shared" si="469"/>
        <v>3397197</v>
      </c>
      <c r="AP183">
        <f t="shared" si="470"/>
        <v>5714446</v>
      </c>
      <c r="AQ183">
        <f t="shared" si="471"/>
        <v>9364150</v>
      </c>
      <c r="AR183">
        <f t="shared" si="472"/>
        <v>13</v>
      </c>
      <c r="AS183">
        <f t="shared" si="473"/>
        <v>30</v>
      </c>
      <c r="AT183">
        <f t="shared" si="474"/>
        <v>59</v>
      </c>
      <c r="AU183">
        <f t="shared" si="475"/>
        <v>110</v>
      </c>
      <c r="AV183">
        <f t="shared" si="476"/>
        <v>209</v>
      </c>
      <c r="AW183">
        <f t="shared" si="477"/>
        <v>415</v>
      </c>
      <c r="AX183">
        <f t="shared" si="478"/>
        <v>864</v>
      </c>
      <c r="AY183">
        <f t="shared" si="479"/>
        <v>1870</v>
      </c>
      <c r="AZ183">
        <f t="shared" si="480"/>
        <v>4128</v>
      </c>
      <c r="BA183">
        <f t="shared" si="481"/>
        <v>9079</v>
      </c>
      <c r="BB183">
        <f t="shared" si="482"/>
        <v>19512</v>
      </c>
      <c r="BC183">
        <f t="shared" si="483"/>
        <v>40493</v>
      </c>
      <c r="BD183">
        <f t="shared" si="484"/>
        <v>80726</v>
      </c>
      <c r="BE183">
        <f t="shared" si="485"/>
        <v>154466</v>
      </c>
      <c r="BF183">
        <f t="shared" si="486"/>
        <v>284119</v>
      </c>
      <c r="BG183">
        <f t="shared" si="487"/>
        <v>503679</v>
      </c>
      <c r="BH183">
        <f t="shared" si="488"/>
        <v>863167</v>
      </c>
      <c r="BI183">
        <f t="shared" si="489"/>
        <v>1434252</v>
      </c>
      <c r="BJ183">
        <f t="shared" si="490"/>
        <v>2317249</v>
      </c>
      <c r="BK183">
        <f t="shared" si="491"/>
        <v>3649704</v>
      </c>
      <c r="BL183">
        <f t="shared" si="492"/>
        <v>17</v>
      </c>
      <c r="BM183">
        <f t="shared" si="493"/>
        <v>29</v>
      </c>
      <c r="BN183">
        <f t="shared" si="494"/>
        <v>51</v>
      </c>
      <c r="BO183">
        <f t="shared" si="495"/>
        <v>99</v>
      </c>
      <c r="BP183">
        <f t="shared" si="496"/>
        <v>206</v>
      </c>
      <c r="BQ183">
        <f t="shared" si="497"/>
        <v>449</v>
      </c>
      <c r="BR183">
        <f t="shared" si="498"/>
        <v>1006</v>
      </c>
      <c r="BS183">
        <f t="shared" si="499"/>
        <v>2258</v>
      </c>
      <c r="BT183">
        <f t="shared" si="500"/>
        <v>4951</v>
      </c>
      <c r="BU183">
        <f t="shared" si="501"/>
        <v>10433</v>
      </c>
      <c r="BV183">
        <f t="shared" si="502"/>
        <v>20981</v>
      </c>
      <c r="BW183">
        <f t="shared" si="503"/>
        <v>40233</v>
      </c>
      <c r="BX183">
        <f t="shared" si="504"/>
        <v>73740</v>
      </c>
      <c r="BY183">
        <f t="shared" si="505"/>
        <v>129653</v>
      </c>
      <c r="BZ183">
        <f t="shared" si="506"/>
        <v>219560</v>
      </c>
      <c r="CA183">
        <f t="shared" si="507"/>
        <v>359488</v>
      </c>
      <c r="CB183">
        <f t="shared" si="508"/>
        <v>571085</v>
      </c>
      <c r="CC183">
        <f t="shared" si="509"/>
        <v>882997</v>
      </c>
      <c r="CD183">
        <f t="shared" si="510"/>
        <v>1332455</v>
      </c>
      <c r="CE183">
        <f t="shared" si="511"/>
        <v>12</v>
      </c>
      <c r="CF183">
        <f t="shared" si="512"/>
        <v>22</v>
      </c>
      <c r="CG183">
        <f t="shared" si="513"/>
        <v>48</v>
      </c>
      <c r="CH183">
        <f t="shared" si="514"/>
        <v>107</v>
      </c>
      <c r="CI183">
        <f t="shared" si="515"/>
        <v>243</v>
      </c>
      <c r="CJ183">
        <f t="shared" si="516"/>
        <v>557</v>
      </c>
      <c r="CK183">
        <f t="shared" si="517"/>
        <v>1252</v>
      </c>
      <c r="CL183">
        <f t="shared" si="518"/>
        <v>2693</v>
      </c>
      <c r="CM183">
        <f t="shared" si="519"/>
        <v>5482</v>
      </c>
      <c r="CN183">
        <f t="shared" si="520"/>
        <v>10548</v>
      </c>
      <c r="CO183">
        <f t="shared" si="521"/>
        <v>19252</v>
      </c>
      <c r="CP183">
        <f t="shared" si="522"/>
        <v>33507</v>
      </c>
      <c r="CQ183">
        <f t="shared" si="523"/>
        <v>55913</v>
      </c>
      <c r="CR183">
        <f t="shared" si="524"/>
        <v>89907</v>
      </c>
      <c r="CS183">
        <f t="shared" si="525"/>
        <v>139928</v>
      </c>
      <c r="CT183">
        <f t="shared" si="526"/>
        <v>211597</v>
      </c>
      <c r="CU183">
        <f t="shared" si="527"/>
        <v>311912</v>
      </c>
      <c r="CV183">
        <f t="shared" si="528"/>
        <v>449458</v>
      </c>
      <c r="CW183">
        <f t="shared" si="529"/>
        <v>10</v>
      </c>
      <c r="CX183">
        <f t="shared" si="530"/>
        <v>26</v>
      </c>
      <c r="CY183">
        <f t="shared" si="531"/>
        <v>59</v>
      </c>
      <c r="CZ183">
        <f t="shared" si="532"/>
        <v>136</v>
      </c>
      <c r="DA183">
        <f t="shared" si="533"/>
        <v>314</v>
      </c>
      <c r="DB183">
        <f t="shared" si="534"/>
        <v>695</v>
      </c>
      <c r="DC183">
        <f t="shared" si="535"/>
        <v>1441</v>
      </c>
      <c r="DD183">
        <f t="shared" si="536"/>
        <v>2789</v>
      </c>
      <c r="DE183">
        <f t="shared" si="537"/>
        <v>5066</v>
      </c>
      <c r="DF183">
        <f t="shared" si="538"/>
        <v>8704</v>
      </c>
      <c r="DG183">
        <f t="shared" si="539"/>
        <v>14255</v>
      </c>
      <c r="DH183">
        <f t="shared" si="540"/>
        <v>22406</v>
      </c>
      <c r="DI183">
        <f t="shared" si="541"/>
        <v>33994</v>
      </c>
      <c r="DJ183">
        <f t="shared" si="542"/>
        <v>50021</v>
      </c>
      <c r="DK183">
        <f t="shared" si="543"/>
        <v>71669</v>
      </c>
      <c r="DL183">
        <f t="shared" si="544"/>
        <v>100315</v>
      </c>
      <c r="DM183">
        <f t="shared" si="545"/>
        <v>137546</v>
      </c>
      <c r="DN183">
        <f t="shared" si="546"/>
        <v>16</v>
      </c>
      <c r="DO183">
        <f t="shared" si="547"/>
        <v>33</v>
      </c>
      <c r="DP183">
        <f t="shared" si="548"/>
        <v>77</v>
      </c>
      <c r="DQ183">
        <f t="shared" si="549"/>
        <v>178</v>
      </c>
      <c r="DR183">
        <f t="shared" si="550"/>
        <v>381</v>
      </c>
      <c r="DS183">
        <f t="shared" si="551"/>
        <v>746</v>
      </c>
      <c r="DT183">
        <f t="shared" si="552"/>
        <v>1348</v>
      </c>
      <c r="DU183">
        <f t="shared" si="553"/>
        <v>2277</v>
      </c>
      <c r="DV183">
        <f t="shared" si="554"/>
        <v>3638</v>
      </c>
      <c r="DW183">
        <f t="shared" si="555"/>
        <v>5551</v>
      </c>
      <c r="DX183">
        <f t="shared" si="556"/>
        <v>8151</v>
      </c>
      <c r="DY183">
        <f t="shared" si="557"/>
        <v>11588</v>
      </c>
      <c r="DZ183">
        <f t="shared" si="558"/>
        <v>16027</v>
      </c>
      <c r="EA183">
        <f t="shared" si="559"/>
        <v>21648</v>
      </c>
      <c r="EB183">
        <f t="shared" si="560"/>
        <v>28646</v>
      </c>
      <c r="EC183">
        <f t="shared" si="561"/>
        <v>37231</v>
      </c>
      <c r="ED183">
        <f t="shared" si="562"/>
        <v>17</v>
      </c>
      <c r="EE183">
        <f t="shared" si="563"/>
        <v>44</v>
      </c>
      <c r="EF183">
        <f t="shared" si="564"/>
        <v>101</v>
      </c>
      <c r="EG183">
        <f t="shared" si="565"/>
        <v>203</v>
      </c>
      <c r="EH183">
        <f t="shared" si="566"/>
        <v>365</v>
      </c>
      <c r="EI183">
        <f t="shared" si="567"/>
        <v>602</v>
      </c>
      <c r="EJ183">
        <f t="shared" si="568"/>
        <v>929</v>
      </c>
      <c r="EK183">
        <f t="shared" si="569"/>
        <v>1361</v>
      </c>
      <c r="EL183">
        <f t="shared" si="570"/>
        <v>1913</v>
      </c>
      <c r="EM183">
        <f t="shared" si="571"/>
        <v>2600</v>
      </c>
      <c r="EN183">
        <f t="shared" si="572"/>
        <v>3437</v>
      </c>
      <c r="EO183">
        <f t="shared" si="573"/>
        <v>4439</v>
      </c>
      <c r="EP183">
        <f t="shared" si="574"/>
        <v>5621</v>
      </c>
      <c r="EQ183">
        <f t="shared" si="575"/>
        <v>6998</v>
      </c>
      <c r="ER183">
        <f t="shared" si="576"/>
        <v>8585</v>
      </c>
      <c r="ES183">
        <f t="shared" si="577"/>
        <v>27</v>
      </c>
      <c r="ET183">
        <f t="shared" si="578"/>
        <v>57</v>
      </c>
      <c r="EU183">
        <f t="shared" si="579"/>
        <v>102</v>
      </c>
      <c r="EV183">
        <f t="shared" si="580"/>
        <v>162</v>
      </c>
      <c r="EW183">
        <f t="shared" si="581"/>
        <v>237</v>
      </c>
      <c r="EX183">
        <f t="shared" si="582"/>
        <v>327</v>
      </c>
      <c r="EY183">
        <f t="shared" si="583"/>
        <v>432</v>
      </c>
      <c r="EZ183">
        <f t="shared" si="584"/>
        <v>552</v>
      </c>
      <c r="FA183">
        <f t="shared" si="585"/>
        <v>687</v>
      </c>
      <c r="FB183">
        <f t="shared" si="586"/>
        <v>837</v>
      </c>
      <c r="FC183">
        <f t="shared" si="587"/>
        <v>1002</v>
      </c>
      <c r="FD183">
        <f t="shared" si="588"/>
        <v>1182</v>
      </c>
      <c r="FE183">
        <f t="shared" si="589"/>
        <v>1377</v>
      </c>
      <c r="FF183">
        <f t="shared" si="590"/>
        <v>1587</v>
      </c>
      <c r="FG183">
        <f t="shared" si="591"/>
        <v>30</v>
      </c>
      <c r="FH183">
        <f t="shared" si="592"/>
        <v>45</v>
      </c>
      <c r="FI183">
        <f t="shared" si="593"/>
        <v>60</v>
      </c>
      <c r="FJ183">
        <f t="shared" si="594"/>
        <v>75</v>
      </c>
      <c r="FK183">
        <f t="shared" si="595"/>
        <v>90</v>
      </c>
      <c r="FL183">
        <f t="shared" si="596"/>
        <v>105</v>
      </c>
      <c r="FM183">
        <f t="shared" si="597"/>
        <v>120</v>
      </c>
      <c r="FN183">
        <f t="shared" si="598"/>
        <v>135</v>
      </c>
      <c r="FO183">
        <f t="shared" si="599"/>
        <v>150</v>
      </c>
      <c r="FP183">
        <f t="shared" si="600"/>
        <v>165</v>
      </c>
      <c r="FQ183">
        <f t="shared" si="601"/>
        <v>180</v>
      </c>
      <c r="FR183">
        <f t="shared" si="602"/>
        <v>195</v>
      </c>
      <c r="FS183">
        <f t="shared" si="603"/>
        <v>210</v>
      </c>
      <c r="FT183">
        <f t="shared" si="604"/>
        <v>15</v>
      </c>
      <c r="FU183">
        <f t="shared" si="605"/>
        <v>15</v>
      </c>
      <c r="FV183">
        <f t="shared" si="606"/>
        <v>15</v>
      </c>
      <c r="FW183">
        <f t="shared" si="607"/>
        <v>15</v>
      </c>
      <c r="FX183">
        <f t="shared" si="608"/>
        <v>15</v>
      </c>
      <c r="FY183">
        <f t="shared" si="609"/>
        <v>15</v>
      </c>
      <c r="FZ183">
        <f t="shared" si="610"/>
        <v>15</v>
      </c>
      <c r="GA183">
        <f t="shared" si="611"/>
        <v>15</v>
      </c>
      <c r="GB183">
        <f t="shared" si="612"/>
        <v>15</v>
      </c>
      <c r="GC183">
        <f t="shared" si="613"/>
        <v>15</v>
      </c>
      <c r="GD183">
        <f t="shared" si="614"/>
        <v>15</v>
      </c>
      <c r="GE183">
        <f t="shared" si="615"/>
        <v>15</v>
      </c>
      <c r="GF183">
        <f t="shared" si="616"/>
        <v>0</v>
      </c>
      <c r="GG183">
        <f t="shared" si="617"/>
        <v>0</v>
      </c>
      <c r="GH183">
        <f t="shared" si="618"/>
        <v>0</v>
      </c>
      <c r="GI183">
        <f t="shared" si="619"/>
        <v>0</v>
      </c>
      <c r="GJ183">
        <f t="shared" si="620"/>
        <v>0</v>
      </c>
      <c r="GK183">
        <f t="shared" si="621"/>
        <v>0</v>
      </c>
      <c r="GL183">
        <f t="shared" si="622"/>
        <v>0</v>
      </c>
      <c r="GM183">
        <f t="shared" si="623"/>
        <v>0</v>
      </c>
      <c r="GN183">
        <f t="shared" si="624"/>
        <v>0</v>
      </c>
      <c r="GO183">
        <f t="shared" si="625"/>
        <v>0</v>
      </c>
      <c r="GP183">
        <f t="shared" si="626"/>
        <v>0</v>
      </c>
      <c r="GQ183">
        <f t="shared" si="627"/>
        <v>0</v>
      </c>
      <c r="GR183">
        <f t="shared" si="628"/>
        <v>0</v>
      </c>
      <c r="GS183">
        <f t="shared" si="629"/>
        <v>0</v>
      </c>
      <c r="GT183">
        <f t="shared" si="630"/>
        <v>0</v>
      </c>
      <c r="GU183">
        <f t="shared" si="631"/>
        <v>0</v>
      </c>
      <c r="GV183">
        <f t="shared" si="632"/>
        <v>0</v>
      </c>
      <c r="GW183">
        <f t="shared" si="633"/>
        <v>0</v>
      </c>
      <c r="GX183">
        <f t="shared" si="634"/>
        <v>0</v>
      </c>
      <c r="GY183">
        <f t="shared" si="635"/>
        <v>0</v>
      </c>
      <c r="GZ183">
        <f t="shared" si="636"/>
        <v>0</v>
      </c>
      <c r="HA183">
        <f t="shared" si="637"/>
        <v>0</v>
      </c>
      <c r="HB183">
        <f t="shared" si="638"/>
        <v>0</v>
      </c>
      <c r="HC183">
        <f t="shared" si="639"/>
        <v>0</v>
      </c>
      <c r="HD183">
        <f t="shared" si="640"/>
        <v>0</v>
      </c>
      <c r="HE183">
        <f t="shared" si="641"/>
        <v>0</v>
      </c>
      <c r="HF183">
        <f t="shared" si="642"/>
        <v>0</v>
      </c>
      <c r="HG183">
        <f t="shared" si="643"/>
        <v>0</v>
      </c>
      <c r="HH183">
        <f t="shared" si="644"/>
        <v>0</v>
      </c>
      <c r="HI183">
        <f t="shared" si="645"/>
        <v>0</v>
      </c>
      <c r="HJ183">
        <f t="shared" si="646"/>
        <v>0</v>
      </c>
      <c r="HK183">
        <f t="shared" si="647"/>
        <v>0</v>
      </c>
      <c r="HL183">
        <f t="shared" si="648"/>
        <v>0</v>
      </c>
      <c r="HM183">
        <f t="shared" si="649"/>
        <v>0</v>
      </c>
      <c r="HN183">
        <f t="shared" si="650"/>
        <v>0</v>
      </c>
      <c r="HO183">
        <f t="shared" si="651"/>
        <v>0</v>
      </c>
      <c r="HP183">
        <f t="shared" si="652"/>
        <v>0</v>
      </c>
      <c r="HQ183">
        <f t="shared" si="653"/>
        <v>0</v>
      </c>
      <c r="HR183">
        <f t="shared" si="654"/>
        <v>0</v>
      </c>
      <c r="HS183">
        <f t="shared" si="655"/>
        <v>0</v>
      </c>
      <c r="HT183">
        <f t="shared" si="656"/>
        <v>0</v>
      </c>
      <c r="HU183">
        <f t="shared" si="657"/>
        <v>0</v>
      </c>
      <c r="HV183">
        <f t="shared" si="658"/>
        <v>0</v>
      </c>
      <c r="HW183">
        <f t="shared" si="659"/>
        <v>0</v>
      </c>
      <c r="HX183">
        <f t="shared" si="660"/>
        <v>0</v>
      </c>
      <c r="HY183">
        <f t="shared" si="661"/>
        <v>0</v>
      </c>
      <c r="HZ183">
        <f t="shared" si="662"/>
        <v>0</v>
      </c>
      <c r="IA183">
        <f t="shared" si="663"/>
        <v>0</v>
      </c>
      <c r="IB183">
        <f t="shared" si="664"/>
        <v>0</v>
      </c>
      <c r="IC183">
        <f t="shared" si="665"/>
        <v>0</v>
      </c>
      <c r="ID183">
        <f t="shared" si="666"/>
        <v>0</v>
      </c>
      <c r="IE183">
        <f t="shared" si="667"/>
        <v>0</v>
      </c>
      <c r="IF183">
        <f t="shared" si="668"/>
        <v>0</v>
      </c>
      <c r="IG183">
        <f t="shared" si="669"/>
        <v>0</v>
      </c>
      <c r="IH183">
        <f t="shared" si="670"/>
        <v>0</v>
      </c>
      <c r="II183">
        <f t="shared" si="671"/>
        <v>0</v>
      </c>
      <c r="IJ183">
        <f t="shared" si="672"/>
        <v>0</v>
      </c>
      <c r="IK183">
        <f>IG183-IF183</f>
        <v>0</v>
      </c>
      <c r="IL183">
        <f>IH183-IG183</f>
        <v>0</v>
      </c>
      <c r="IM183">
        <f t="shared" si="673"/>
        <v>0</v>
      </c>
      <c r="IN183">
        <f>IK183-IJ183</f>
        <v>0</v>
      </c>
      <c r="IO183">
        <f t="shared" si="674"/>
        <v>0</v>
      </c>
    </row>
    <row r="184" spans="1:249" x14ac:dyDescent="0.25">
      <c r="A184">
        <v>4</v>
      </c>
      <c r="B184">
        <v>4</v>
      </c>
      <c r="C184">
        <v>19</v>
      </c>
      <c r="D184">
        <v>61</v>
      </c>
      <c r="E184">
        <v>137</v>
      </c>
      <c r="F184">
        <v>257</v>
      </c>
      <c r="G184">
        <v>453</v>
      </c>
      <c r="H184">
        <v>819</v>
      </c>
      <c r="I184">
        <v>1604</v>
      </c>
      <c r="J184">
        <v>3423</v>
      </c>
      <c r="K184">
        <v>7695</v>
      </c>
      <c r="L184">
        <v>17472</v>
      </c>
      <c r="M184">
        <v>38889</v>
      </c>
      <c r="N184">
        <v>83542</v>
      </c>
      <c r="O184">
        <v>172189</v>
      </c>
      <c r="P184">
        <v>340268</v>
      </c>
      <c r="Q184">
        <v>645836</v>
      </c>
      <c r="R184">
        <v>1180654</v>
      </c>
      <c r="S184">
        <v>2085275</v>
      </c>
      <c r="T184">
        <v>3569135</v>
      </c>
      <c r="U184">
        <v>5936801</v>
      </c>
      <c r="V184">
        <f t="shared" si="450"/>
        <v>9621695</v>
      </c>
      <c r="W184">
        <f t="shared" si="451"/>
        <v>0</v>
      </c>
      <c r="X184">
        <f t="shared" si="452"/>
        <v>15</v>
      </c>
      <c r="Y184">
        <f t="shared" si="453"/>
        <v>42</v>
      </c>
      <c r="Z184">
        <f t="shared" si="454"/>
        <v>76</v>
      </c>
      <c r="AA184">
        <f t="shared" si="455"/>
        <v>120</v>
      </c>
      <c r="AB184">
        <f t="shared" si="456"/>
        <v>196</v>
      </c>
      <c r="AC184">
        <f t="shared" si="457"/>
        <v>366</v>
      </c>
      <c r="AD184">
        <f t="shared" si="458"/>
        <v>785</v>
      </c>
      <c r="AE184">
        <f t="shared" si="459"/>
        <v>1819</v>
      </c>
      <c r="AF184">
        <f t="shared" si="460"/>
        <v>4272</v>
      </c>
      <c r="AG184">
        <f t="shared" si="461"/>
        <v>9777</v>
      </c>
      <c r="AH184">
        <f t="shared" si="462"/>
        <v>21417</v>
      </c>
      <c r="AI184">
        <f t="shared" si="463"/>
        <v>44653</v>
      </c>
      <c r="AJ184">
        <f t="shared" si="464"/>
        <v>88647</v>
      </c>
      <c r="AK184">
        <f t="shared" si="465"/>
        <v>168079</v>
      </c>
      <c r="AL184">
        <f t="shared" si="466"/>
        <v>305568</v>
      </c>
      <c r="AM184">
        <f t="shared" si="467"/>
        <v>534818</v>
      </c>
      <c r="AN184">
        <f t="shared" si="468"/>
        <v>904621</v>
      </c>
      <c r="AO184">
        <f t="shared" si="469"/>
        <v>1483860</v>
      </c>
      <c r="AP184">
        <f t="shared" si="470"/>
        <v>2367666</v>
      </c>
      <c r="AQ184">
        <f t="shared" si="471"/>
        <v>3684894</v>
      </c>
      <c r="AR184">
        <f t="shared" si="472"/>
        <v>15</v>
      </c>
      <c r="AS184">
        <f t="shared" si="473"/>
        <v>27</v>
      </c>
      <c r="AT184">
        <f t="shared" si="474"/>
        <v>34</v>
      </c>
      <c r="AU184">
        <f t="shared" si="475"/>
        <v>44</v>
      </c>
      <c r="AV184">
        <f t="shared" si="476"/>
        <v>76</v>
      </c>
      <c r="AW184">
        <f t="shared" si="477"/>
        <v>170</v>
      </c>
      <c r="AX184">
        <f t="shared" si="478"/>
        <v>419</v>
      </c>
      <c r="AY184">
        <f t="shared" si="479"/>
        <v>1034</v>
      </c>
      <c r="AZ184">
        <f t="shared" si="480"/>
        <v>2453</v>
      </c>
      <c r="BA184">
        <f t="shared" si="481"/>
        <v>5505</v>
      </c>
      <c r="BB184">
        <f t="shared" si="482"/>
        <v>11640</v>
      </c>
      <c r="BC184">
        <f t="shared" si="483"/>
        <v>23236</v>
      </c>
      <c r="BD184">
        <f t="shared" si="484"/>
        <v>43994</v>
      </c>
      <c r="BE184">
        <f t="shared" si="485"/>
        <v>79432</v>
      </c>
      <c r="BF184">
        <f t="shared" si="486"/>
        <v>137489</v>
      </c>
      <c r="BG184">
        <f t="shared" si="487"/>
        <v>229250</v>
      </c>
      <c r="BH184">
        <f t="shared" si="488"/>
        <v>369803</v>
      </c>
      <c r="BI184">
        <f t="shared" si="489"/>
        <v>579239</v>
      </c>
      <c r="BJ184">
        <f t="shared" si="490"/>
        <v>883806</v>
      </c>
      <c r="BK184">
        <f t="shared" si="491"/>
        <v>1317228</v>
      </c>
      <c r="BL184">
        <f t="shared" si="492"/>
        <v>12</v>
      </c>
      <c r="BM184">
        <f t="shared" si="493"/>
        <v>7</v>
      </c>
      <c r="BN184">
        <f t="shared" si="494"/>
        <v>10</v>
      </c>
      <c r="BO184">
        <f t="shared" si="495"/>
        <v>32</v>
      </c>
      <c r="BP184">
        <f t="shared" si="496"/>
        <v>94</v>
      </c>
      <c r="BQ184">
        <f t="shared" si="497"/>
        <v>249</v>
      </c>
      <c r="BR184">
        <f t="shared" si="498"/>
        <v>615</v>
      </c>
      <c r="BS184">
        <f t="shared" si="499"/>
        <v>1419</v>
      </c>
      <c r="BT184">
        <f t="shared" si="500"/>
        <v>3052</v>
      </c>
      <c r="BU184">
        <f t="shared" si="501"/>
        <v>6135</v>
      </c>
      <c r="BV184">
        <f t="shared" si="502"/>
        <v>11596</v>
      </c>
      <c r="BW184">
        <f t="shared" si="503"/>
        <v>20758</v>
      </c>
      <c r="BX184">
        <f t="shared" si="504"/>
        <v>35438</v>
      </c>
      <c r="BY184">
        <f t="shared" si="505"/>
        <v>58057</v>
      </c>
      <c r="BZ184">
        <f t="shared" si="506"/>
        <v>91761</v>
      </c>
      <c r="CA184">
        <f t="shared" si="507"/>
        <v>140553</v>
      </c>
      <c r="CB184">
        <f t="shared" si="508"/>
        <v>209436</v>
      </c>
      <c r="CC184">
        <f t="shared" si="509"/>
        <v>304567</v>
      </c>
      <c r="CD184">
        <f t="shared" si="510"/>
        <v>433422</v>
      </c>
      <c r="CE184">
        <f t="shared" si="511"/>
        <v>-5</v>
      </c>
      <c r="CF184">
        <f t="shared" si="512"/>
        <v>3</v>
      </c>
      <c r="CG184">
        <f t="shared" si="513"/>
        <v>22</v>
      </c>
      <c r="CH184">
        <f t="shared" si="514"/>
        <v>62</v>
      </c>
      <c r="CI184">
        <f t="shared" si="515"/>
        <v>155</v>
      </c>
      <c r="CJ184">
        <f t="shared" si="516"/>
        <v>366</v>
      </c>
      <c r="CK184">
        <f t="shared" si="517"/>
        <v>804</v>
      </c>
      <c r="CL184">
        <f t="shared" si="518"/>
        <v>1633</v>
      </c>
      <c r="CM184">
        <f t="shared" si="519"/>
        <v>3083</v>
      </c>
      <c r="CN184">
        <f t="shared" si="520"/>
        <v>5461</v>
      </c>
      <c r="CO184">
        <f t="shared" si="521"/>
        <v>9162</v>
      </c>
      <c r="CP184">
        <f t="shared" si="522"/>
        <v>14680</v>
      </c>
      <c r="CQ184">
        <f t="shared" si="523"/>
        <v>22619</v>
      </c>
      <c r="CR184">
        <f t="shared" si="524"/>
        <v>33704</v>
      </c>
      <c r="CS184">
        <f t="shared" si="525"/>
        <v>48792</v>
      </c>
      <c r="CT184">
        <f t="shared" si="526"/>
        <v>68883</v>
      </c>
      <c r="CU184">
        <f t="shared" si="527"/>
        <v>95131</v>
      </c>
      <c r="CV184">
        <f t="shared" si="528"/>
        <v>128855</v>
      </c>
      <c r="CW184">
        <f t="shared" si="529"/>
        <v>8</v>
      </c>
      <c r="CX184">
        <f t="shared" si="530"/>
        <v>19</v>
      </c>
      <c r="CY184">
        <f t="shared" si="531"/>
        <v>40</v>
      </c>
      <c r="CZ184">
        <f t="shared" si="532"/>
        <v>93</v>
      </c>
      <c r="DA184">
        <f t="shared" si="533"/>
        <v>211</v>
      </c>
      <c r="DB184">
        <f t="shared" si="534"/>
        <v>438</v>
      </c>
      <c r="DC184">
        <f t="shared" si="535"/>
        <v>829</v>
      </c>
      <c r="DD184">
        <f t="shared" si="536"/>
        <v>1450</v>
      </c>
      <c r="DE184">
        <f t="shared" si="537"/>
        <v>2378</v>
      </c>
      <c r="DF184">
        <f t="shared" si="538"/>
        <v>3701</v>
      </c>
      <c r="DG184">
        <f t="shared" si="539"/>
        <v>5518</v>
      </c>
      <c r="DH184">
        <f t="shared" si="540"/>
        <v>7939</v>
      </c>
      <c r="DI184">
        <f t="shared" si="541"/>
        <v>11085</v>
      </c>
      <c r="DJ184">
        <f t="shared" si="542"/>
        <v>15088</v>
      </c>
      <c r="DK184">
        <f t="shared" si="543"/>
        <v>20091</v>
      </c>
      <c r="DL184">
        <f t="shared" si="544"/>
        <v>26248</v>
      </c>
      <c r="DM184">
        <f t="shared" si="545"/>
        <v>33724</v>
      </c>
      <c r="DN184">
        <f t="shared" si="546"/>
        <v>11</v>
      </c>
      <c r="DO184">
        <f t="shared" si="547"/>
        <v>21</v>
      </c>
      <c r="DP184">
        <f t="shared" si="548"/>
        <v>53</v>
      </c>
      <c r="DQ184">
        <f t="shared" si="549"/>
        <v>118</v>
      </c>
      <c r="DR184">
        <f t="shared" si="550"/>
        <v>227</v>
      </c>
      <c r="DS184">
        <f t="shared" si="551"/>
        <v>391</v>
      </c>
      <c r="DT184">
        <f t="shared" si="552"/>
        <v>621</v>
      </c>
      <c r="DU184">
        <f t="shared" si="553"/>
        <v>928</v>
      </c>
      <c r="DV184">
        <f t="shared" si="554"/>
        <v>1323</v>
      </c>
      <c r="DW184">
        <f t="shared" si="555"/>
        <v>1817</v>
      </c>
      <c r="DX184">
        <f t="shared" si="556"/>
        <v>2421</v>
      </c>
      <c r="DY184">
        <f t="shared" si="557"/>
        <v>3146</v>
      </c>
      <c r="DZ184">
        <f t="shared" si="558"/>
        <v>4003</v>
      </c>
      <c r="EA184">
        <f t="shared" si="559"/>
        <v>5003</v>
      </c>
      <c r="EB184">
        <f t="shared" si="560"/>
        <v>6157</v>
      </c>
      <c r="EC184">
        <f t="shared" si="561"/>
        <v>7476</v>
      </c>
      <c r="ED184">
        <f t="shared" si="562"/>
        <v>10</v>
      </c>
      <c r="EE184">
        <f t="shared" si="563"/>
        <v>32</v>
      </c>
      <c r="EF184">
        <f t="shared" si="564"/>
        <v>65</v>
      </c>
      <c r="EG184">
        <f t="shared" si="565"/>
        <v>109</v>
      </c>
      <c r="EH184">
        <f t="shared" si="566"/>
        <v>164</v>
      </c>
      <c r="EI184">
        <f t="shared" si="567"/>
        <v>230</v>
      </c>
      <c r="EJ184">
        <f t="shared" si="568"/>
        <v>307</v>
      </c>
      <c r="EK184">
        <f t="shared" si="569"/>
        <v>395</v>
      </c>
      <c r="EL184">
        <f t="shared" si="570"/>
        <v>494</v>
      </c>
      <c r="EM184">
        <f t="shared" si="571"/>
        <v>604</v>
      </c>
      <c r="EN184">
        <f t="shared" si="572"/>
        <v>725</v>
      </c>
      <c r="EO184">
        <f t="shared" si="573"/>
        <v>857</v>
      </c>
      <c r="EP184">
        <f t="shared" si="574"/>
        <v>1000</v>
      </c>
      <c r="EQ184">
        <f t="shared" si="575"/>
        <v>1154</v>
      </c>
      <c r="ER184">
        <f t="shared" si="576"/>
        <v>1319</v>
      </c>
      <c r="ES184">
        <f t="shared" si="577"/>
        <v>22</v>
      </c>
      <c r="ET184">
        <f t="shared" si="578"/>
        <v>33</v>
      </c>
      <c r="EU184">
        <f t="shared" si="579"/>
        <v>44</v>
      </c>
      <c r="EV184">
        <f t="shared" si="580"/>
        <v>55</v>
      </c>
      <c r="EW184">
        <f t="shared" si="581"/>
        <v>66</v>
      </c>
      <c r="EX184">
        <f t="shared" si="582"/>
        <v>77</v>
      </c>
      <c r="EY184">
        <f t="shared" si="583"/>
        <v>88</v>
      </c>
      <c r="EZ184">
        <f t="shared" si="584"/>
        <v>99</v>
      </c>
      <c r="FA184">
        <f t="shared" si="585"/>
        <v>110</v>
      </c>
      <c r="FB184">
        <f t="shared" si="586"/>
        <v>121</v>
      </c>
      <c r="FC184">
        <f t="shared" si="587"/>
        <v>132</v>
      </c>
      <c r="FD184">
        <f t="shared" si="588"/>
        <v>143</v>
      </c>
      <c r="FE184">
        <f t="shared" si="589"/>
        <v>154</v>
      </c>
      <c r="FF184">
        <f t="shared" si="590"/>
        <v>165</v>
      </c>
      <c r="FG184">
        <f t="shared" si="591"/>
        <v>11</v>
      </c>
      <c r="FH184">
        <f t="shared" si="592"/>
        <v>11</v>
      </c>
      <c r="FI184">
        <f t="shared" si="593"/>
        <v>11</v>
      </c>
      <c r="FJ184">
        <f t="shared" si="594"/>
        <v>11</v>
      </c>
      <c r="FK184">
        <f t="shared" si="595"/>
        <v>11</v>
      </c>
      <c r="FL184">
        <f t="shared" si="596"/>
        <v>11</v>
      </c>
      <c r="FM184">
        <f t="shared" si="597"/>
        <v>11</v>
      </c>
      <c r="FN184">
        <f t="shared" si="598"/>
        <v>11</v>
      </c>
      <c r="FO184">
        <f t="shared" si="599"/>
        <v>11</v>
      </c>
      <c r="FP184">
        <f t="shared" si="600"/>
        <v>11</v>
      </c>
      <c r="FQ184">
        <f t="shared" si="601"/>
        <v>11</v>
      </c>
      <c r="FR184">
        <f t="shared" si="602"/>
        <v>11</v>
      </c>
      <c r="FS184">
        <f t="shared" si="603"/>
        <v>11</v>
      </c>
      <c r="FT184">
        <f t="shared" si="604"/>
        <v>0</v>
      </c>
      <c r="FU184">
        <f t="shared" si="605"/>
        <v>0</v>
      </c>
      <c r="FV184">
        <f t="shared" si="606"/>
        <v>0</v>
      </c>
      <c r="FW184">
        <f t="shared" si="607"/>
        <v>0</v>
      </c>
      <c r="FX184">
        <f t="shared" si="608"/>
        <v>0</v>
      </c>
      <c r="FY184">
        <f t="shared" si="609"/>
        <v>0</v>
      </c>
      <c r="FZ184">
        <f t="shared" si="610"/>
        <v>0</v>
      </c>
      <c r="GA184">
        <f t="shared" si="611"/>
        <v>0</v>
      </c>
      <c r="GB184">
        <f t="shared" si="612"/>
        <v>0</v>
      </c>
      <c r="GC184">
        <f t="shared" si="613"/>
        <v>0</v>
      </c>
      <c r="GD184">
        <f t="shared" si="614"/>
        <v>0</v>
      </c>
      <c r="GE184">
        <f t="shared" si="615"/>
        <v>0</v>
      </c>
      <c r="GF184">
        <f t="shared" si="616"/>
        <v>0</v>
      </c>
      <c r="GG184">
        <f t="shared" si="617"/>
        <v>0</v>
      </c>
      <c r="GH184">
        <f t="shared" si="618"/>
        <v>0</v>
      </c>
      <c r="GI184">
        <f t="shared" si="619"/>
        <v>0</v>
      </c>
      <c r="GJ184">
        <f t="shared" si="620"/>
        <v>0</v>
      </c>
      <c r="GK184">
        <f t="shared" si="621"/>
        <v>0</v>
      </c>
      <c r="GL184">
        <f t="shared" si="622"/>
        <v>0</v>
      </c>
      <c r="GM184">
        <f t="shared" si="623"/>
        <v>0</v>
      </c>
      <c r="GN184">
        <f t="shared" si="624"/>
        <v>0</v>
      </c>
      <c r="GO184">
        <f t="shared" si="625"/>
        <v>0</v>
      </c>
      <c r="GP184">
        <f t="shared" si="626"/>
        <v>0</v>
      </c>
      <c r="GQ184">
        <f t="shared" si="627"/>
        <v>0</v>
      </c>
      <c r="GR184">
        <f t="shared" si="628"/>
        <v>0</v>
      </c>
      <c r="GS184">
        <f t="shared" si="629"/>
        <v>0</v>
      </c>
      <c r="GT184">
        <f t="shared" si="630"/>
        <v>0</v>
      </c>
      <c r="GU184">
        <f t="shared" si="631"/>
        <v>0</v>
      </c>
      <c r="GV184">
        <f t="shared" si="632"/>
        <v>0</v>
      </c>
      <c r="GW184">
        <f t="shared" si="633"/>
        <v>0</v>
      </c>
      <c r="GX184">
        <f t="shared" si="634"/>
        <v>0</v>
      </c>
      <c r="GY184">
        <f t="shared" si="635"/>
        <v>0</v>
      </c>
      <c r="GZ184">
        <f t="shared" si="636"/>
        <v>0</v>
      </c>
      <c r="HA184">
        <f t="shared" si="637"/>
        <v>0</v>
      </c>
      <c r="HB184">
        <f t="shared" si="638"/>
        <v>0</v>
      </c>
      <c r="HC184">
        <f t="shared" si="639"/>
        <v>0</v>
      </c>
      <c r="HD184">
        <f t="shared" si="640"/>
        <v>0</v>
      </c>
      <c r="HE184">
        <f t="shared" si="641"/>
        <v>0</v>
      </c>
      <c r="HF184">
        <f t="shared" si="642"/>
        <v>0</v>
      </c>
      <c r="HG184">
        <f t="shared" si="643"/>
        <v>0</v>
      </c>
      <c r="HH184">
        <f t="shared" si="644"/>
        <v>0</v>
      </c>
      <c r="HI184">
        <f t="shared" si="645"/>
        <v>0</v>
      </c>
      <c r="HJ184">
        <f t="shared" si="646"/>
        <v>0</v>
      </c>
      <c r="HK184">
        <f t="shared" si="647"/>
        <v>0</v>
      </c>
      <c r="HL184">
        <f t="shared" si="648"/>
        <v>0</v>
      </c>
      <c r="HM184">
        <f t="shared" si="649"/>
        <v>0</v>
      </c>
      <c r="HN184">
        <f t="shared" si="650"/>
        <v>0</v>
      </c>
      <c r="HO184">
        <f t="shared" si="651"/>
        <v>0</v>
      </c>
      <c r="HP184">
        <f t="shared" si="652"/>
        <v>0</v>
      </c>
      <c r="HQ184">
        <f t="shared" si="653"/>
        <v>0</v>
      </c>
      <c r="HR184">
        <f t="shared" si="654"/>
        <v>0</v>
      </c>
      <c r="HS184">
        <f t="shared" si="655"/>
        <v>0</v>
      </c>
      <c r="HT184">
        <f t="shared" si="656"/>
        <v>0</v>
      </c>
      <c r="HU184">
        <f t="shared" si="657"/>
        <v>0</v>
      </c>
      <c r="HV184">
        <f t="shared" si="658"/>
        <v>0</v>
      </c>
      <c r="HW184">
        <f t="shared" si="659"/>
        <v>0</v>
      </c>
      <c r="HX184">
        <f t="shared" si="660"/>
        <v>0</v>
      </c>
      <c r="HY184">
        <f t="shared" si="661"/>
        <v>0</v>
      </c>
      <c r="HZ184">
        <f t="shared" si="662"/>
        <v>0</v>
      </c>
      <c r="IA184">
        <f t="shared" si="663"/>
        <v>0</v>
      </c>
      <c r="IB184">
        <f t="shared" si="664"/>
        <v>0</v>
      </c>
      <c r="IC184">
        <f t="shared" si="665"/>
        <v>0</v>
      </c>
      <c r="ID184">
        <f t="shared" si="666"/>
        <v>0</v>
      </c>
      <c r="IE184">
        <f t="shared" si="667"/>
        <v>0</v>
      </c>
      <c r="IF184">
        <f t="shared" si="668"/>
        <v>0</v>
      </c>
      <c r="IG184">
        <f t="shared" si="669"/>
        <v>0</v>
      </c>
      <c r="IH184">
        <f t="shared" si="670"/>
        <v>0</v>
      </c>
      <c r="II184">
        <f t="shared" si="671"/>
        <v>0</v>
      </c>
      <c r="IJ184">
        <f t="shared" si="672"/>
        <v>0</v>
      </c>
      <c r="IK184">
        <f>IG184-IF184</f>
        <v>0</v>
      </c>
      <c r="IL184">
        <f>IH184-IG184</f>
        <v>0</v>
      </c>
      <c r="IM184">
        <f t="shared" si="673"/>
        <v>0</v>
      </c>
      <c r="IN184">
        <f>IK184-IJ184</f>
        <v>0</v>
      </c>
      <c r="IO184">
        <f t="shared" si="674"/>
        <v>0</v>
      </c>
    </row>
    <row r="185" spans="1:249" x14ac:dyDescent="0.25">
      <c r="A185">
        <v>23</v>
      </c>
      <c r="B185">
        <v>35</v>
      </c>
      <c r="C185">
        <v>63</v>
      </c>
      <c r="D185">
        <v>126</v>
      </c>
      <c r="E185">
        <v>262</v>
      </c>
      <c r="F185">
        <v>545</v>
      </c>
      <c r="G185">
        <v>1119</v>
      </c>
      <c r="H185">
        <v>2269</v>
      </c>
      <c r="I185">
        <v>4556</v>
      </c>
      <c r="J185">
        <v>9053</v>
      </c>
      <c r="K185">
        <v>17729</v>
      </c>
      <c r="L185">
        <v>34038</v>
      </c>
      <c r="M185">
        <v>63788</v>
      </c>
      <c r="N185">
        <v>116413</v>
      </c>
      <c r="O185">
        <v>206897</v>
      </c>
      <c r="P185">
        <v>358912</v>
      </c>
      <c r="Q185">
        <v>610506</v>
      </c>
      <c r="R185">
        <v>1025617</v>
      </c>
      <c r="S185">
        <v>1719513</v>
      </c>
      <c r="T185">
        <v>2917815</v>
      </c>
      <c r="U185">
        <v>5094961</v>
      </c>
      <c r="V185">
        <f t="shared" si="450"/>
        <v>9293837</v>
      </c>
      <c r="W185">
        <f t="shared" si="451"/>
        <v>12</v>
      </c>
      <c r="X185">
        <f t="shared" si="452"/>
        <v>28</v>
      </c>
      <c r="Y185">
        <f t="shared" si="453"/>
        <v>63</v>
      </c>
      <c r="Z185">
        <f t="shared" si="454"/>
        <v>136</v>
      </c>
      <c r="AA185">
        <f t="shared" si="455"/>
        <v>283</v>
      </c>
      <c r="AB185">
        <f t="shared" si="456"/>
        <v>574</v>
      </c>
      <c r="AC185">
        <f t="shared" si="457"/>
        <v>1150</v>
      </c>
      <c r="AD185">
        <f t="shared" si="458"/>
        <v>2287</v>
      </c>
      <c r="AE185">
        <f t="shared" si="459"/>
        <v>4497</v>
      </c>
      <c r="AF185">
        <f t="shared" si="460"/>
        <v>8676</v>
      </c>
      <c r="AG185">
        <f t="shared" si="461"/>
        <v>16309</v>
      </c>
      <c r="AH185">
        <f t="shared" si="462"/>
        <v>29750</v>
      </c>
      <c r="AI185">
        <f t="shared" si="463"/>
        <v>52625</v>
      </c>
      <c r="AJ185">
        <f t="shared" si="464"/>
        <v>90484</v>
      </c>
      <c r="AK185">
        <f t="shared" si="465"/>
        <v>152015</v>
      </c>
      <c r="AL185">
        <f t="shared" si="466"/>
        <v>251594</v>
      </c>
      <c r="AM185">
        <f t="shared" si="467"/>
        <v>415111</v>
      </c>
      <c r="AN185">
        <f t="shared" si="468"/>
        <v>693896</v>
      </c>
      <c r="AO185">
        <f t="shared" si="469"/>
        <v>1198302</v>
      </c>
      <c r="AP185">
        <f t="shared" si="470"/>
        <v>2177146</v>
      </c>
      <c r="AQ185">
        <f t="shared" si="471"/>
        <v>4198876</v>
      </c>
      <c r="AR185">
        <f t="shared" si="472"/>
        <v>16</v>
      </c>
      <c r="AS185">
        <f t="shared" si="473"/>
        <v>35</v>
      </c>
      <c r="AT185">
        <f t="shared" si="474"/>
        <v>73</v>
      </c>
      <c r="AU185">
        <f t="shared" si="475"/>
        <v>147</v>
      </c>
      <c r="AV185">
        <f t="shared" si="476"/>
        <v>291</v>
      </c>
      <c r="AW185">
        <f t="shared" si="477"/>
        <v>576</v>
      </c>
      <c r="AX185">
        <f t="shared" si="478"/>
        <v>1137</v>
      </c>
      <c r="AY185">
        <f t="shared" si="479"/>
        <v>2210</v>
      </c>
      <c r="AZ185">
        <f t="shared" si="480"/>
        <v>4179</v>
      </c>
      <c r="BA185">
        <f t="shared" si="481"/>
        <v>7633</v>
      </c>
      <c r="BB185">
        <f t="shared" si="482"/>
        <v>13441</v>
      </c>
      <c r="BC185">
        <f t="shared" si="483"/>
        <v>22875</v>
      </c>
      <c r="BD185">
        <f t="shared" si="484"/>
        <v>37859</v>
      </c>
      <c r="BE185">
        <f t="shared" si="485"/>
        <v>61531</v>
      </c>
      <c r="BF185">
        <f t="shared" si="486"/>
        <v>99579</v>
      </c>
      <c r="BG185">
        <f t="shared" si="487"/>
        <v>163517</v>
      </c>
      <c r="BH185">
        <f t="shared" si="488"/>
        <v>278785</v>
      </c>
      <c r="BI185">
        <f t="shared" si="489"/>
        <v>504406</v>
      </c>
      <c r="BJ185">
        <f t="shared" si="490"/>
        <v>978844</v>
      </c>
      <c r="BK185">
        <f t="shared" si="491"/>
        <v>2021730</v>
      </c>
      <c r="BL185">
        <f t="shared" si="492"/>
        <v>19</v>
      </c>
      <c r="BM185">
        <f t="shared" si="493"/>
        <v>38</v>
      </c>
      <c r="BN185">
        <f t="shared" si="494"/>
        <v>74</v>
      </c>
      <c r="BO185">
        <f t="shared" si="495"/>
        <v>144</v>
      </c>
      <c r="BP185">
        <f t="shared" si="496"/>
        <v>285</v>
      </c>
      <c r="BQ185">
        <f t="shared" si="497"/>
        <v>561</v>
      </c>
      <c r="BR185">
        <f t="shared" si="498"/>
        <v>1073</v>
      </c>
      <c r="BS185">
        <f t="shared" si="499"/>
        <v>1969</v>
      </c>
      <c r="BT185">
        <f t="shared" si="500"/>
        <v>3454</v>
      </c>
      <c r="BU185">
        <f t="shared" si="501"/>
        <v>5808</v>
      </c>
      <c r="BV185">
        <f t="shared" si="502"/>
        <v>9434</v>
      </c>
      <c r="BW185">
        <f t="shared" si="503"/>
        <v>14984</v>
      </c>
      <c r="BX185">
        <f t="shared" si="504"/>
        <v>23672</v>
      </c>
      <c r="BY185">
        <f t="shared" si="505"/>
        <v>38048</v>
      </c>
      <c r="BZ185">
        <f t="shared" si="506"/>
        <v>63938</v>
      </c>
      <c r="CA185">
        <f t="shared" si="507"/>
        <v>115268</v>
      </c>
      <c r="CB185">
        <f t="shared" si="508"/>
        <v>225621</v>
      </c>
      <c r="CC185">
        <f t="shared" si="509"/>
        <v>474438</v>
      </c>
      <c r="CD185">
        <f t="shared" si="510"/>
        <v>1042886</v>
      </c>
      <c r="CE185">
        <f t="shared" si="511"/>
        <v>19</v>
      </c>
      <c r="CF185">
        <f t="shared" si="512"/>
        <v>36</v>
      </c>
      <c r="CG185">
        <f t="shared" si="513"/>
        <v>70</v>
      </c>
      <c r="CH185">
        <f t="shared" si="514"/>
        <v>141</v>
      </c>
      <c r="CI185">
        <f t="shared" si="515"/>
        <v>276</v>
      </c>
      <c r="CJ185">
        <f t="shared" si="516"/>
        <v>512</v>
      </c>
      <c r="CK185">
        <f t="shared" si="517"/>
        <v>896</v>
      </c>
      <c r="CL185">
        <f t="shared" si="518"/>
        <v>1485</v>
      </c>
      <c r="CM185">
        <f t="shared" si="519"/>
        <v>2354</v>
      </c>
      <c r="CN185">
        <f t="shared" si="520"/>
        <v>3626</v>
      </c>
      <c r="CO185">
        <f t="shared" si="521"/>
        <v>5550</v>
      </c>
      <c r="CP185">
        <f t="shared" si="522"/>
        <v>8688</v>
      </c>
      <c r="CQ185">
        <f t="shared" si="523"/>
        <v>14376</v>
      </c>
      <c r="CR185">
        <f t="shared" si="524"/>
        <v>25890</v>
      </c>
      <c r="CS185">
        <f t="shared" si="525"/>
        <v>51330</v>
      </c>
      <c r="CT185">
        <f t="shared" si="526"/>
        <v>110353</v>
      </c>
      <c r="CU185">
        <f t="shared" si="527"/>
        <v>248817</v>
      </c>
      <c r="CV185">
        <f t="shared" si="528"/>
        <v>568448</v>
      </c>
      <c r="CW185">
        <f t="shared" si="529"/>
        <v>17</v>
      </c>
      <c r="CX185">
        <f t="shared" si="530"/>
        <v>34</v>
      </c>
      <c r="CY185">
        <f t="shared" si="531"/>
        <v>71</v>
      </c>
      <c r="CZ185">
        <f t="shared" si="532"/>
        <v>135</v>
      </c>
      <c r="DA185">
        <f t="shared" si="533"/>
        <v>236</v>
      </c>
      <c r="DB185">
        <f t="shared" si="534"/>
        <v>384</v>
      </c>
      <c r="DC185">
        <f t="shared" si="535"/>
        <v>589</v>
      </c>
      <c r="DD185">
        <f t="shared" si="536"/>
        <v>869</v>
      </c>
      <c r="DE185">
        <f t="shared" si="537"/>
        <v>1272</v>
      </c>
      <c r="DF185">
        <f t="shared" si="538"/>
        <v>1924</v>
      </c>
      <c r="DG185">
        <f t="shared" si="539"/>
        <v>3138</v>
      </c>
      <c r="DH185">
        <f t="shared" si="540"/>
        <v>5688</v>
      </c>
      <c r="DI185">
        <f t="shared" si="541"/>
        <v>11514</v>
      </c>
      <c r="DJ185">
        <f t="shared" si="542"/>
        <v>25440</v>
      </c>
      <c r="DK185">
        <f t="shared" si="543"/>
        <v>59023</v>
      </c>
      <c r="DL185">
        <f t="shared" si="544"/>
        <v>138464</v>
      </c>
      <c r="DM185">
        <f t="shared" si="545"/>
        <v>319631</v>
      </c>
      <c r="DN185">
        <f t="shared" si="546"/>
        <v>17</v>
      </c>
      <c r="DO185">
        <f t="shared" si="547"/>
        <v>37</v>
      </c>
      <c r="DP185">
        <f t="shared" si="548"/>
        <v>64</v>
      </c>
      <c r="DQ185">
        <f t="shared" si="549"/>
        <v>101</v>
      </c>
      <c r="DR185">
        <f t="shared" si="550"/>
        <v>148</v>
      </c>
      <c r="DS185">
        <f t="shared" si="551"/>
        <v>205</v>
      </c>
      <c r="DT185">
        <f t="shared" si="552"/>
        <v>280</v>
      </c>
      <c r="DU185">
        <f t="shared" si="553"/>
        <v>403</v>
      </c>
      <c r="DV185">
        <f t="shared" si="554"/>
        <v>652</v>
      </c>
      <c r="DW185">
        <f t="shared" si="555"/>
        <v>1214</v>
      </c>
      <c r="DX185">
        <f t="shared" si="556"/>
        <v>2550</v>
      </c>
      <c r="DY185">
        <f t="shared" si="557"/>
        <v>5826</v>
      </c>
      <c r="DZ185">
        <f t="shared" si="558"/>
        <v>13926</v>
      </c>
      <c r="EA185">
        <f t="shared" si="559"/>
        <v>33583</v>
      </c>
      <c r="EB185">
        <f t="shared" si="560"/>
        <v>79441</v>
      </c>
      <c r="EC185">
        <f t="shared" si="561"/>
        <v>181167</v>
      </c>
      <c r="ED185">
        <f t="shared" si="562"/>
        <v>20</v>
      </c>
      <c r="EE185">
        <f t="shared" si="563"/>
        <v>27</v>
      </c>
      <c r="EF185">
        <f t="shared" si="564"/>
        <v>37</v>
      </c>
      <c r="EG185">
        <f t="shared" si="565"/>
        <v>47</v>
      </c>
      <c r="EH185">
        <f t="shared" si="566"/>
        <v>57</v>
      </c>
      <c r="EI185">
        <f t="shared" si="567"/>
        <v>75</v>
      </c>
      <c r="EJ185">
        <f t="shared" si="568"/>
        <v>123</v>
      </c>
      <c r="EK185">
        <f t="shared" si="569"/>
        <v>249</v>
      </c>
      <c r="EL185">
        <f t="shared" si="570"/>
        <v>562</v>
      </c>
      <c r="EM185">
        <f t="shared" si="571"/>
        <v>1336</v>
      </c>
      <c r="EN185">
        <f t="shared" si="572"/>
        <v>3276</v>
      </c>
      <c r="EO185">
        <f t="shared" si="573"/>
        <v>8100</v>
      </c>
      <c r="EP185">
        <f t="shared" si="574"/>
        <v>19657</v>
      </c>
      <c r="EQ185">
        <f t="shared" si="575"/>
        <v>45858</v>
      </c>
      <c r="ER185">
        <f t="shared" si="576"/>
        <v>101726</v>
      </c>
      <c r="ES185">
        <f t="shared" si="577"/>
        <v>7</v>
      </c>
      <c r="ET185">
        <f t="shared" si="578"/>
        <v>10</v>
      </c>
      <c r="EU185">
        <f t="shared" si="579"/>
        <v>10</v>
      </c>
      <c r="EV185">
        <f t="shared" si="580"/>
        <v>10</v>
      </c>
      <c r="EW185">
        <f t="shared" si="581"/>
        <v>18</v>
      </c>
      <c r="EX185">
        <f t="shared" si="582"/>
        <v>48</v>
      </c>
      <c r="EY185">
        <f t="shared" si="583"/>
        <v>126</v>
      </c>
      <c r="EZ185">
        <f t="shared" si="584"/>
        <v>313</v>
      </c>
      <c r="FA185">
        <f t="shared" si="585"/>
        <v>774</v>
      </c>
      <c r="FB185">
        <f t="shared" si="586"/>
        <v>1940</v>
      </c>
      <c r="FC185">
        <f t="shared" si="587"/>
        <v>4824</v>
      </c>
      <c r="FD185">
        <f t="shared" si="588"/>
        <v>11557</v>
      </c>
      <c r="FE185">
        <f t="shared" si="589"/>
        <v>26201</v>
      </c>
      <c r="FF185">
        <f t="shared" si="590"/>
        <v>55868</v>
      </c>
      <c r="FG185">
        <f t="shared" si="591"/>
        <v>3</v>
      </c>
      <c r="FH185">
        <f t="shared" si="592"/>
        <v>0</v>
      </c>
      <c r="FI185">
        <f t="shared" si="593"/>
        <v>0</v>
      </c>
      <c r="FJ185">
        <f t="shared" si="594"/>
        <v>8</v>
      </c>
      <c r="FK185">
        <f t="shared" si="595"/>
        <v>30</v>
      </c>
      <c r="FL185">
        <f t="shared" si="596"/>
        <v>78</v>
      </c>
      <c r="FM185">
        <f t="shared" si="597"/>
        <v>187</v>
      </c>
      <c r="FN185">
        <f t="shared" si="598"/>
        <v>461</v>
      </c>
      <c r="FO185">
        <f t="shared" si="599"/>
        <v>1166</v>
      </c>
      <c r="FP185">
        <f t="shared" si="600"/>
        <v>2884</v>
      </c>
      <c r="FQ185">
        <f t="shared" si="601"/>
        <v>6733</v>
      </c>
      <c r="FR185">
        <f t="shared" si="602"/>
        <v>14644</v>
      </c>
      <c r="FS185">
        <f t="shared" si="603"/>
        <v>29667</v>
      </c>
      <c r="FT185">
        <f t="shared" si="604"/>
        <v>-3</v>
      </c>
      <c r="FU185">
        <f t="shared" si="605"/>
        <v>0</v>
      </c>
      <c r="FV185">
        <f t="shared" si="606"/>
        <v>8</v>
      </c>
      <c r="FW185">
        <f t="shared" si="607"/>
        <v>22</v>
      </c>
      <c r="FX185">
        <f t="shared" si="608"/>
        <v>48</v>
      </c>
      <c r="FY185">
        <f t="shared" si="609"/>
        <v>109</v>
      </c>
      <c r="FZ185">
        <f t="shared" si="610"/>
        <v>274</v>
      </c>
      <c r="GA185">
        <f t="shared" si="611"/>
        <v>705</v>
      </c>
      <c r="GB185">
        <f t="shared" si="612"/>
        <v>1718</v>
      </c>
      <c r="GC185">
        <f t="shared" si="613"/>
        <v>3849</v>
      </c>
      <c r="GD185">
        <f t="shared" si="614"/>
        <v>7911</v>
      </c>
      <c r="GE185">
        <f t="shared" si="615"/>
        <v>15023</v>
      </c>
      <c r="GF185">
        <f t="shared" si="616"/>
        <v>3</v>
      </c>
      <c r="GG185">
        <f t="shared" si="617"/>
        <v>8</v>
      </c>
      <c r="GH185">
        <f t="shared" si="618"/>
        <v>14</v>
      </c>
      <c r="GI185">
        <f t="shared" si="619"/>
        <v>26</v>
      </c>
      <c r="GJ185">
        <f t="shared" si="620"/>
        <v>61</v>
      </c>
      <c r="GK185">
        <f t="shared" si="621"/>
        <v>165</v>
      </c>
      <c r="GL185">
        <f t="shared" si="622"/>
        <v>431</v>
      </c>
      <c r="GM185">
        <f t="shared" si="623"/>
        <v>1013</v>
      </c>
      <c r="GN185">
        <f t="shared" si="624"/>
        <v>2131</v>
      </c>
      <c r="GO185">
        <f t="shared" si="625"/>
        <v>4062</v>
      </c>
      <c r="GP185">
        <f t="shared" si="626"/>
        <v>7112</v>
      </c>
      <c r="GQ185">
        <f t="shared" si="627"/>
        <v>5</v>
      </c>
      <c r="GR185">
        <f t="shared" si="628"/>
        <v>6</v>
      </c>
      <c r="GS185">
        <f t="shared" si="629"/>
        <v>12</v>
      </c>
      <c r="GT185">
        <f t="shared" si="630"/>
        <v>35</v>
      </c>
      <c r="GU185">
        <f t="shared" si="631"/>
        <v>104</v>
      </c>
      <c r="GV185">
        <f t="shared" si="632"/>
        <v>266</v>
      </c>
      <c r="GW185">
        <f t="shared" si="633"/>
        <v>582</v>
      </c>
      <c r="GX185">
        <f t="shared" si="634"/>
        <v>1118</v>
      </c>
      <c r="GY185">
        <f t="shared" si="635"/>
        <v>1931</v>
      </c>
      <c r="GZ185">
        <f t="shared" si="636"/>
        <v>3050</v>
      </c>
      <c r="HA185">
        <f t="shared" si="637"/>
        <v>1</v>
      </c>
      <c r="HB185">
        <f t="shared" si="638"/>
        <v>6</v>
      </c>
      <c r="HC185">
        <f t="shared" si="639"/>
        <v>23</v>
      </c>
      <c r="HD185">
        <f t="shared" si="640"/>
        <v>69</v>
      </c>
      <c r="HE185">
        <f t="shared" si="641"/>
        <v>162</v>
      </c>
      <c r="HF185">
        <f t="shared" si="642"/>
        <v>316</v>
      </c>
      <c r="HG185">
        <f t="shared" si="643"/>
        <v>536</v>
      </c>
      <c r="HH185">
        <f t="shared" si="644"/>
        <v>813</v>
      </c>
      <c r="HI185">
        <f t="shared" si="645"/>
        <v>1119</v>
      </c>
      <c r="HJ185">
        <f t="shared" si="646"/>
        <v>5</v>
      </c>
      <c r="HK185">
        <f t="shared" si="647"/>
        <v>17</v>
      </c>
      <c r="HL185">
        <f t="shared" si="648"/>
        <v>46</v>
      </c>
      <c r="HM185">
        <f t="shared" si="649"/>
        <v>93</v>
      </c>
      <c r="HN185">
        <f t="shared" si="650"/>
        <v>154</v>
      </c>
      <c r="HO185">
        <f t="shared" si="651"/>
        <v>220</v>
      </c>
      <c r="HP185">
        <f t="shared" si="652"/>
        <v>277</v>
      </c>
      <c r="HQ185">
        <f t="shared" si="653"/>
        <v>306</v>
      </c>
      <c r="HR185">
        <f t="shared" si="654"/>
        <v>12</v>
      </c>
      <c r="HS185">
        <f t="shared" si="655"/>
        <v>29</v>
      </c>
      <c r="HT185">
        <f t="shared" si="656"/>
        <v>47</v>
      </c>
      <c r="HU185">
        <f t="shared" si="657"/>
        <v>61</v>
      </c>
      <c r="HV185">
        <f t="shared" si="658"/>
        <v>66</v>
      </c>
      <c r="HW185">
        <f t="shared" si="659"/>
        <v>57</v>
      </c>
      <c r="HX185">
        <f t="shared" si="660"/>
        <v>29</v>
      </c>
      <c r="HY185">
        <f t="shared" si="661"/>
        <v>17</v>
      </c>
      <c r="HZ185">
        <f t="shared" si="662"/>
        <v>18</v>
      </c>
      <c r="IA185">
        <f t="shared" si="663"/>
        <v>14</v>
      </c>
      <c r="IB185">
        <f t="shared" si="664"/>
        <v>5</v>
      </c>
      <c r="IC185">
        <f t="shared" si="665"/>
        <v>-9</v>
      </c>
      <c r="ID185">
        <f t="shared" si="666"/>
        <v>-28</v>
      </c>
      <c r="IE185">
        <f t="shared" si="667"/>
        <v>1</v>
      </c>
      <c r="IF185">
        <f t="shared" si="668"/>
        <v>-4</v>
      </c>
      <c r="IG185">
        <f t="shared" si="669"/>
        <v>-9</v>
      </c>
      <c r="IH185">
        <f t="shared" si="670"/>
        <v>-14</v>
      </c>
      <c r="II185">
        <f t="shared" si="671"/>
        <v>-19</v>
      </c>
      <c r="IJ185">
        <f t="shared" si="672"/>
        <v>-5</v>
      </c>
      <c r="IK185">
        <f>IG185-IF185</f>
        <v>-5</v>
      </c>
      <c r="IL185">
        <f>IH185-IG185</f>
        <v>-5</v>
      </c>
      <c r="IM185">
        <f t="shared" si="673"/>
        <v>-5</v>
      </c>
      <c r="IN185">
        <f>IK185-IJ185</f>
        <v>0</v>
      </c>
      <c r="IO185">
        <f t="shared" si="674"/>
        <v>0</v>
      </c>
    </row>
    <row r="186" spans="1:249" x14ac:dyDescent="0.25">
      <c r="A186">
        <v>-2</v>
      </c>
      <c r="B186">
        <v>2</v>
      </c>
      <c r="C186">
        <v>18</v>
      </c>
      <c r="D186">
        <v>53</v>
      </c>
      <c r="E186">
        <v>121</v>
      </c>
      <c r="F186">
        <v>253</v>
      </c>
      <c r="G186">
        <v>507</v>
      </c>
      <c r="H186">
        <v>978</v>
      </c>
      <c r="I186">
        <v>1808</v>
      </c>
      <c r="J186">
        <v>3196</v>
      </c>
      <c r="K186">
        <v>5408</v>
      </c>
      <c r="L186">
        <v>8787</v>
      </c>
      <c r="M186">
        <v>13763</v>
      </c>
      <c r="N186">
        <v>20863</v>
      </c>
      <c r="O186">
        <v>30721</v>
      </c>
      <c r="P186">
        <v>44088</v>
      </c>
      <c r="Q186">
        <v>61842</v>
      </c>
      <c r="R186">
        <v>84998</v>
      </c>
      <c r="S186">
        <v>114718</v>
      </c>
      <c r="T186">
        <v>152321</v>
      </c>
      <c r="U186">
        <v>199293</v>
      </c>
      <c r="V186">
        <f t="shared" si="450"/>
        <v>257297</v>
      </c>
      <c r="W186">
        <f t="shared" si="451"/>
        <v>4</v>
      </c>
      <c r="X186">
        <f t="shared" si="452"/>
        <v>16</v>
      </c>
      <c r="Y186">
        <f t="shared" si="453"/>
        <v>35</v>
      </c>
      <c r="Z186">
        <f t="shared" si="454"/>
        <v>68</v>
      </c>
      <c r="AA186">
        <f t="shared" si="455"/>
        <v>132</v>
      </c>
      <c r="AB186">
        <f t="shared" si="456"/>
        <v>254</v>
      </c>
      <c r="AC186">
        <f t="shared" si="457"/>
        <v>471</v>
      </c>
      <c r="AD186">
        <f t="shared" si="458"/>
        <v>830</v>
      </c>
      <c r="AE186">
        <f t="shared" si="459"/>
        <v>1388</v>
      </c>
      <c r="AF186">
        <f t="shared" si="460"/>
        <v>2212</v>
      </c>
      <c r="AG186">
        <f t="shared" si="461"/>
        <v>3379</v>
      </c>
      <c r="AH186">
        <f t="shared" si="462"/>
        <v>4976</v>
      </c>
      <c r="AI186">
        <f t="shared" si="463"/>
        <v>7100</v>
      </c>
      <c r="AJ186">
        <f t="shared" si="464"/>
        <v>9858</v>
      </c>
      <c r="AK186">
        <f t="shared" si="465"/>
        <v>13367</v>
      </c>
      <c r="AL186">
        <f t="shared" si="466"/>
        <v>17754</v>
      </c>
      <c r="AM186">
        <f t="shared" si="467"/>
        <v>23156</v>
      </c>
      <c r="AN186">
        <f t="shared" si="468"/>
        <v>29720</v>
      </c>
      <c r="AO186">
        <f t="shared" si="469"/>
        <v>37603</v>
      </c>
      <c r="AP186">
        <f t="shared" si="470"/>
        <v>46972</v>
      </c>
      <c r="AQ186">
        <f t="shared" si="471"/>
        <v>58004</v>
      </c>
      <c r="AR186">
        <f t="shared" si="472"/>
        <v>12</v>
      </c>
      <c r="AS186">
        <f t="shared" si="473"/>
        <v>19</v>
      </c>
      <c r="AT186">
        <f t="shared" si="474"/>
        <v>33</v>
      </c>
      <c r="AU186">
        <f t="shared" si="475"/>
        <v>64</v>
      </c>
      <c r="AV186">
        <f t="shared" si="476"/>
        <v>122</v>
      </c>
      <c r="AW186">
        <f t="shared" si="477"/>
        <v>217</v>
      </c>
      <c r="AX186">
        <f t="shared" si="478"/>
        <v>359</v>
      </c>
      <c r="AY186">
        <f t="shared" si="479"/>
        <v>558</v>
      </c>
      <c r="AZ186">
        <f t="shared" si="480"/>
        <v>824</v>
      </c>
      <c r="BA186">
        <f t="shared" si="481"/>
        <v>1167</v>
      </c>
      <c r="BB186">
        <f t="shared" si="482"/>
        <v>1597</v>
      </c>
      <c r="BC186">
        <f t="shared" si="483"/>
        <v>2124</v>
      </c>
      <c r="BD186">
        <f t="shared" si="484"/>
        <v>2758</v>
      </c>
      <c r="BE186">
        <f t="shared" si="485"/>
        <v>3509</v>
      </c>
      <c r="BF186">
        <f t="shared" si="486"/>
        <v>4387</v>
      </c>
      <c r="BG186">
        <f t="shared" si="487"/>
        <v>5402</v>
      </c>
      <c r="BH186">
        <f t="shared" si="488"/>
        <v>6564</v>
      </c>
      <c r="BI186">
        <f t="shared" si="489"/>
        <v>7883</v>
      </c>
      <c r="BJ186">
        <f t="shared" si="490"/>
        <v>9369</v>
      </c>
      <c r="BK186">
        <f t="shared" si="491"/>
        <v>11032</v>
      </c>
      <c r="BL186">
        <f t="shared" si="492"/>
        <v>7</v>
      </c>
      <c r="BM186">
        <f t="shared" si="493"/>
        <v>14</v>
      </c>
      <c r="BN186">
        <f t="shared" si="494"/>
        <v>31</v>
      </c>
      <c r="BO186">
        <f t="shared" si="495"/>
        <v>58</v>
      </c>
      <c r="BP186">
        <f t="shared" si="496"/>
        <v>95</v>
      </c>
      <c r="BQ186">
        <f t="shared" si="497"/>
        <v>142</v>
      </c>
      <c r="BR186">
        <f t="shared" si="498"/>
        <v>199</v>
      </c>
      <c r="BS186">
        <f t="shared" si="499"/>
        <v>266</v>
      </c>
      <c r="BT186">
        <f t="shared" si="500"/>
        <v>343</v>
      </c>
      <c r="BU186">
        <f t="shared" si="501"/>
        <v>430</v>
      </c>
      <c r="BV186">
        <f t="shared" si="502"/>
        <v>527</v>
      </c>
      <c r="BW186">
        <f t="shared" si="503"/>
        <v>634</v>
      </c>
      <c r="BX186">
        <f t="shared" si="504"/>
        <v>751</v>
      </c>
      <c r="BY186">
        <f t="shared" si="505"/>
        <v>878</v>
      </c>
      <c r="BZ186">
        <f t="shared" si="506"/>
        <v>1015</v>
      </c>
      <c r="CA186">
        <f t="shared" si="507"/>
        <v>1162</v>
      </c>
      <c r="CB186">
        <f t="shared" si="508"/>
        <v>1319</v>
      </c>
      <c r="CC186">
        <f t="shared" si="509"/>
        <v>1486</v>
      </c>
      <c r="CD186">
        <f t="shared" si="510"/>
        <v>1663</v>
      </c>
      <c r="CE186">
        <f t="shared" si="511"/>
        <v>7</v>
      </c>
      <c r="CF186">
        <f t="shared" si="512"/>
        <v>17</v>
      </c>
      <c r="CG186">
        <f t="shared" si="513"/>
        <v>27</v>
      </c>
      <c r="CH186">
        <f t="shared" si="514"/>
        <v>37</v>
      </c>
      <c r="CI186">
        <f t="shared" si="515"/>
        <v>47</v>
      </c>
      <c r="CJ186">
        <f t="shared" si="516"/>
        <v>57</v>
      </c>
      <c r="CK186">
        <f t="shared" si="517"/>
        <v>67</v>
      </c>
      <c r="CL186">
        <f t="shared" si="518"/>
        <v>77</v>
      </c>
      <c r="CM186">
        <f t="shared" si="519"/>
        <v>87</v>
      </c>
      <c r="CN186">
        <f t="shared" si="520"/>
        <v>97</v>
      </c>
      <c r="CO186">
        <f t="shared" si="521"/>
        <v>107</v>
      </c>
      <c r="CP186">
        <f t="shared" si="522"/>
        <v>117</v>
      </c>
      <c r="CQ186">
        <f t="shared" si="523"/>
        <v>127</v>
      </c>
      <c r="CR186">
        <f t="shared" si="524"/>
        <v>137</v>
      </c>
      <c r="CS186">
        <f t="shared" si="525"/>
        <v>147</v>
      </c>
      <c r="CT186">
        <f t="shared" si="526"/>
        <v>157</v>
      </c>
      <c r="CU186">
        <f t="shared" si="527"/>
        <v>167</v>
      </c>
      <c r="CV186">
        <f t="shared" si="528"/>
        <v>177</v>
      </c>
      <c r="CW186">
        <f t="shared" si="529"/>
        <v>10</v>
      </c>
      <c r="CX186">
        <f t="shared" si="530"/>
        <v>10</v>
      </c>
      <c r="CY186">
        <f t="shared" si="531"/>
        <v>10</v>
      </c>
      <c r="CZ186">
        <f t="shared" si="532"/>
        <v>10</v>
      </c>
      <c r="DA186">
        <f t="shared" si="533"/>
        <v>10</v>
      </c>
      <c r="DB186">
        <f t="shared" si="534"/>
        <v>10</v>
      </c>
      <c r="DC186">
        <f t="shared" si="535"/>
        <v>10</v>
      </c>
      <c r="DD186">
        <f t="shared" si="536"/>
        <v>10</v>
      </c>
      <c r="DE186">
        <f t="shared" si="537"/>
        <v>10</v>
      </c>
      <c r="DF186">
        <f t="shared" si="538"/>
        <v>10</v>
      </c>
      <c r="DG186">
        <f t="shared" si="539"/>
        <v>10</v>
      </c>
      <c r="DH186">
        <f t="shared" si="540"/>
        <v>10</v>
      </c>
      <c r="DI186">
        <f t="shared" si="541"/>
        <v>10</v>
      </c>
      <c r="DJ186">
        <f t="shared" si="542"/>
        <v>10</v>
      </c>
      <c r="DK186">
        <f t="shared" si="543"/>
        <v>10</v>
      </c>
      <c r="DL186">
        <f t="shared" si="544"/>
        <v>10</v>
      </c>
      <c r="DM186">
        <f t="shared" si="545"/>
        <v>10</v>
      </c>
      <c r="DN186">
        <f t="shared" si="546"/>
        <v>0</v>
      </c>
      <c r="DO186">
        <f t="shared" si="547"/>
        <v>0</v>
      </c>
      <c r="DP186">
        <f t="shared" si="548"/>
        <v>0</v>
      </c>
      <c r="DQ186">
        <f t="shared" si="549"/>
        <v>0</v>
      </c>
      <c r="DR186">
        <f t="shared" si="550"/>
        <v>0</v>
      </c>
      <c r="DS186">
        <f t="shared" si="551"/>
        <v>0</v>
      </c>
      <c r="DT186">
        <f t="shared" si="552"/>
        <v>0</v>
      </c>
      <c r="DU186">
        <f t="shared" si="553"/>
        <v>0</v>
      </c>
      <c r="DV186">
        <f t="shared" si="554"/>
        <v>0</v>
      </c>
      <c r="DW186">
        <f t="shared" si="555"/>
        <v>0</v>
      </c>
      <c r="DX186">
        <f t="shared" si="556"/>
        <v>0</v>
      </c>
      <c r="DY186">
        <f t="shared" si="557"/>
        <v>0</v>
      </c>
      <c r="DZ186">
        <f t="shared" si="558"/>
        <v>0</v>
      </c>
      <c r="EA186">
        <f t="shared" si="559"/>
        <v>0</v>
      </c>
      <c r="EB186">
        <f t="shared" si="560"/>
        <v>0</v>
      </c>
      <c r="EC186">
        <f t="shared" si="561"/>
        <v>0</v>
      </c>
      <c r="ED186">
        <f t="shared" si="562"/>
        <v>0</v>
      </c>
      <c r="EE186">
        <f t="shared" si="563"/>
        <v>0</v>
      </c>
      <c r="EF186">
        <f t="shared" si="564"/>
        <v>0</v>
      </c>
      <c r="EG186">
        <f t="shared" si="565"/>
        <v>0</v>
      </c>
      <c r="EH186">
        <f t="shared" si="566"/>
        <v>0</v>
      </c>
      <c r="EI186">
        <f t="shared" si="567"/>
        <v>0</v>
      </c>
      <c r="EJ186">
        <f t="shared" si="568"/>
        <v>0</v>
      </c>
      <c r="EK186">
        <f t="shared" si="569"/>
        <v>0</v>
      </c>
      <c r="EL186">
        <f t="shared" si="570"/>
        <v>0</v>
      </c>
      <c r="EM186">
        <f t="shared" si="571"/>
        <v>0</v>
      </c>
      <c r="EN186">
        <f t="shared" si="572"/>
        <v>0</v>
      </c>
      <c r="EO186">
        <f t="shared" si="573"/>
        <v>0</v>
      </c>
      <c r="EP186">
        <f t="shared" si="574"/>
        <v>0</v>
      </c>
      <c r="EQ186">
        <f t="shared" si="575"/>
        <v>0</v>
      </c>
      <c r="ER186">
        <f t="shared" si="576"/>
        <v>0</v>
      </c>
      <c r="ES186">
        <f t="shared" si="577"/>
        <v>0</v>
      </c>
      <c r="ET186">
        <f t="shared" si="578"/>
        <v>0</v>
      </c>
      <c r="EU186">
        <f t="shared" si="579"/>
        <v>0</v>
      </c>
      <c r="EV186">
        <f t="shared" si="580"/>
        <v>0</v>
      </c>
      <c r="EW186">
        <f t="shared" si="581"/>
        <v>0</v>
      </c>
      <c r="EX186">
        <f t="shared" si="582"/>
        <v>0</v>
      </c>
      <c r="EY186">
        <f t="shared" si="583"/>
        <v>0</v>
      </c>
      <c r="EZ186">
        <f t="shared" si="584"/>
        <v>0</v>
      </c>
      <c r="FA186">
        <f t="shared" si="585"/>
        <v>0</v>
      </c>
      <c r="FB186">
        <f t="shared" si="586"/>
        <v>0</v>
      </c>
      <c r="FC186">
        <f t="shared" si="587"/>
        <v>0</v>
      </c>
      <c r="FD186">
        <f t="shared" si="588"/>
        <v>0</v>
      </c>
      <c r="FE186">
        <f t="shared" si="589"/>
        <v>0</v>
      </c>
      <c r="FF186">
        <f t="shared" si="590"/>
        <v>0</v>
      </c>
      <c r="FG186">
        <f t="shared" si="591"/>
        <v>0</v>
      </c>
      <c r="FH186">
        <f t="shared" si="592"/>
        <v>0</v>
      </c>
      <c r="FI186">
        <f t="shared" si="593"/>
        <v>0</v>
      </c>
      <c r="FJ186">
        <f t="shared" si="594"/>
        <v>0</v>
      </c>
      <c r="FK186">
        <f t="shared" si="595"/>
        <v>0</v>
      </c>
      <c r="FL186">
        <f t="shared" si="596"/>
        <v>0</v>
      </c>
      <c r="FM186">
        <f t="shared" si="597"/>
        <v>0</v>
      </c>
      <c r="FN186">
        <f t="shared" si="598"/>
        <v>0</v>
      </c>
      <c r="FO186">
        <f t="shared" si="599"/>
        <v>0</v>
      </c>
      <c r="FP186">
        <f t="shared" si="600"/>
        <v>0</v>
      </c>
      <c r="FQ186">
        <f t="shared" si="601"/>
        <v>0</v>
      </c>
      <c r="FR186">
        <f t="shared" si="602"/>
        <v>0</v>
      </c>
      <c r="FS186">
        <f t="shared" si="603"/>
        <v>0</v>
      </c>
      <c r="FT186">
        <f t="shared" si="604"/>
        <v>0</v>
      </c>
      <c r="FU186">
        <f t="shared" si="605"/>
        <v>0</v>
      </c>
      <c r="FV186">
        <f t="shared" si="606"/>
        <v>0</v>
      </c>
      <c r="FW186">
        <f t="shared" si="607"/>
        <v>0</v>
      </c>
      <c r="FX186">
        <f t="shared" si="608"/>
        <v>0</v>
      </c>
      <c r="FY186">
        <f t="shared" si="609"/>
        <v>0</v>
      </c>
      <c r="FZ186">
        <f t="shared" si="610"/>
        <v>0</v>
      </c>
      <c r="GA186">
        <f t="shared" si="611"/>
        <v>0</v>
      </c>
      <c r="GB186">
        <f t="shared" si="612"/>
        <v>0</v>
      </c>
      <c r="GC186">
        <f t="shared" si="613"/>
        <v>0</v>
      </c>
      <c r="GD186">
        <f t="shared" si="614"/>
        <v>0</v>
      </c>
      <c r="GE186">
        <f t="shared" si="615"/>
        <v>0</v>
      </c>
      <c r="GF186">
        <f t="shared" si="616"/>
        <v>0</v>
      </c>
      <c r="GG186">
        <f t="shared" si="617"/>
        <v>0</v>
      </c>
      <c r="GH186">
        <f t="shared" si="618"/>
        <v>0</v>
      </c>
      <c r="GI186">
        <f t="shared" si="619"/>
        <v>0</v>
      </c>
      <c r="GJ186">
        <f t="shared" si="620"/>
        <v>0</v>
      </c>
      <c r="GK186">
        <f t="shared" si="621"/>
        <v>0</v>
      </c>
      <c r="GL186">
        <f t="shared" si="622"/>
        <v>0</v>
      </c>
      <c r="GM186">
        <f t="shared" si="623"/>
        <v>0</v>
      </c>
      <c r="GN186">
        <f t="shared" si="624"/>
        <v>0</v>
      </c>
      <c r="GO186">
        <f t="shared" si="625"/>
        <v>0</v>
      </c>
      <c r="GP186">
        <f t="shared" si="626"/>
        <v>0</v>
      </c>
      <c r="GQ186">
        <f t="shared" si="627"/>
        <v>0</v>
      </c>
      <c r="GR186">
        <f t="shared" si="628"/>
        <v>0</v>
      </c>
      <c r="GS186">
        <f t="shared" si="629"/>
        <v>0</v>
      </c>
      <c r="GT186">
        <f t="shared" si="630"/>
        <v>0</v>
      </c>
      <c r="GU186">
        <f t="shared" si="631"/>
        <v>0</v>
      </c>
      <c r="GV186">
        <f t="shared" si="632"/>
        <v>0</v>
      </c>
      <c r="GW186">
        <f t="shared" si="633"/>
        <v>0</v>
      </c>
      <c r="GX186">
        <f t="shared" si="634"/>
        <v>0</v>
      </c>
      <c r="GY186">
        <f t="shared" si="635"/>
        <v>0</v>
      </c>
      <c r="GZ186">
        <f t="shared" si="636"/>
        <v>0</v>
      </c>
      <c r="HA186">
        <f t="shared" si="637"/>
        <v>0</v>
      </c>
      <c r="HB186">
        <f t="shared" si="638"/>
        <v>0</v>
      </c>
      <c r="HC186">
        <f t="shared" si="639"/>
        <v>0</v>
      </c>
      <c r="HD186">
        <f t="shared" si="640"/>
        <v>0</v>
      </c>
      <c r="HE186">
        <f t="shared" si="641"/>
        <v>0</v>
      </c>
      <c r="HF186">
        <f t="shared" si="642"/>
        <v>0</v>
      </c>
      <c r="HG186">
        <f t="shared" si="643"/>
        <v>0</v>
      </c>
      <c r="HH186">
        <f t="shared" si="644"/>
        <v>0</v>
      </c>
      <c r="HI186">
        <f t="shared" si="645"/>
        <v>0</v>
      </c>
      <c r="HJ186">
        <f t="shared" si="646"/>
        <v>0</v>
      </c>
      <c r="HK186">
        <f t="shared" si="647"/>
        <v>0</v>
      </c>
      <c r="HL186">
        <f t="shared" si="648"/>
        <v>0</v>
      </c>
      <c r="HM186">
        <f t="shared" si="649"/>
        <v>0</v>
      </c>
      <c r="HN186">
        <f t="shared" si="650"/>
        <v>0</v>
      </c>
      <c r="HO186">
        <f t="shared" si="651"/>
        <v>0</v>
      </c>
      <c r="HP186">
        <f t="shared" si="652"/>
        <v>0</v>
      </c>
      <c r="HQ186">
        <f t="shared" si="653"/>
        <v>0</v>
      </c>
      <c r="HR186">
        <f t="shared" si="654"/>
        <v>0</v>
      </c>
      <c r="HS186">
        <f t="shared" si="655"/>
        <v>0</v>
      </c>
      <c r="HT186">
        <f t="shared" si="656"/>
        <v>0</v>
      </c>
      <c r="HU186">
        <f t="shared" si="657"/>
        <v>0</v>
      </c>
      <c r="HV186">
        <f t="shared" si="658"/>
        <v>0</v>
      </c>
      <c r="HW186">
        <f t="shared" si="659"/>
        <v>0</v>
      </c>
      <c r="HX186">
        <f t="shared" si="660"/>
        <v>0</v>
      </c>
      <c r="HY186">
        <f t="shared" si="661"/>
        <v>0</v>
      </c>
      <c r="HZ186">
        <f t="shared" si="662"/>
        <v>0</v>
      </c>
      <c r="IA186">
        <f t="shared" si="663"/>
        <v>0</v>
      </c>
      <c r="IB186">
        <f t="shared" si="664"/>
        <v>0</v>
      </c>
      <c r="IC186">
        <f t="shared" si="665"/>
        <v>0</v>
      </c>
      <c r="ID186">
        <f t="shared" si="666"/>
        <v>0</v>
      </c>
      <c r="IE186">
        <f t="shared" si="667"/>
        <v>0</v>
      </c>
      <c r="IF186">
        <f t="shared" si="668"/>
        <v>0</v>
      </c>
      <c r="IG186">
        <f t="shared" si="669"/>
        <v>0</v>
      </c>
      <c r="IH186">
        <f t="shared" si="670"/>
        <v>0</v>
      </c>
      <c r="II186">
        <f t="shared" si="671"/>
        <v>0</v>
      </c>
      <c r="IJ186">
        <f t="shared" si="672"/>
        <v>0</v>
      </c>
      <c r="IK186">
        <f>IG186-IF186</f>
        <v>0</v>
      </c>
      <c r="IL186">
        <f>IH186-IG186</f>
        <v>0</v>
      </c>
      <c r="IM186">
        <f t="shared" si="673"/>
        <v>0</v>
      </c>
      <c r="IN186">
        <f>IK186-IJ186</f>
        <v>0</v>
      </c>
      <c r="IO186">
        <f t="shared" si="674"/>
        <v>0</v>
      </c>
    </row>
    <row r="187" spans="1:249" x14ac:dyDescent="0.25">
      <c r="A187">
        <v>7</v>
      </c>
      <c r="B187">
        <v>30</v>
      </c>
      <c r="C187">
        <v>82</v>
      </c>
      <c r="D187">
        <v>181</v>
      </c>
      <c r="E187">
        <v>345</v>
      </c>
      <c r="F187">
        <v>604</v>
      </c>
      <c r="G187">
        <v>1027</v>
      </c>
      <c r="H187">
        <v>1764</v>
      </c>
      <c r="I187">
        <v>3103</v>
      </c>
      <c r="J187">
        <v>5542</v>
      </c>
      <c r="K187">
        <v>9876</v>
      </c>
      <c r="L187">
        <v>17299</v>
      </c>
      <c r="M187">
        <v>29521</v>
      </c>
      <c r="N187">
        <v>48900</v>
      </c>
      <c r="O187">
        <v>78589</v>
      </c>
      <c r="P187">
        <v>122698</v>
      </c>
      <c r="Q187">
        <v>186471</v>
      </c>
      <c r="R187">
        <v>276478</v>
      </c>
      <c r="S187">
        <v>400822</v>
      </c>
      <c r="T187">
        <v>569361</v>
      </c>
      <c r="U187">
        <v>793945</v>
      </c>
      <c r="V187">
        <f t="shared" si="450"/>
        <v>1088668</v>
      </c>
      <c r="W187">
        <f t="shared" si="451"/>
        <v>23</v>
      </c>
      <c r="X187">
        <f t="shared" si="452"/>
        <v>52</v>
      </c>
      <c r="Y187">
        <f t="shared" si="453"/>
        <v>99</v>
      </c>
      <c r="Z187">
        <f t="shared" si="454"/>
        <v>164</v>
      </c>
      <c r="AA187">
        <f t="shared" si="455"/>
        <v>259</v>
      </c>
      <c r="AB187">
        <f t="shared" si="456"/>
        <v>423</v>
      </c>
      <c r="AC187">
        <f t="shared" si="457"/>
        <v>737</v>
      </c>
      <c r="AD187">
        <f t="shared" si="458"/>
        <v>1339</v>
      </c>
      <c r="AE187">
        <f t="shared" si="459"/>
        <v>2439</v>
      </c>
      <c r="AF187">
        <f t="shared" si="460"/>
        <v>4334</v>
      </c>
      <c r="AG187">
        <f t="shared" si="461"/>
        <v>7423</v>
      </c>
      <c r="AH187">
        <f t="shared" si="462"/>
        <v>12222</v>
      </c>
      <c r="AI187">
        <f t="shared" si="463"/>
        <v>19379</v>
      </c>
      <c r="AJ187">
        <f t="shared" si="464"/>
        <v>29689</v>
      </c>
      <c r="AK187">
        <f t="shared" si="465"/>
        <v>44109</v>
      </c>
      <c r="AL187">
        <f t="shared" si="466"/>
        <v>63773</v>
      </c>
      <c r="AM187">
        <f t="shared" si="467"/>
        <v>90007</v>
      </c>
      <c r="AN187">
        <f t="shared" si="468"/>
        <v>124344</v>
      </c>
      <c r="AO187">
        <f t="shared" si="469"/>
        <v>168539</v>
      </c>
      <c r="AP187">
        <f t="shared" si="470"/>
        <v>224584</v>
      </c>
      <c r="AQ187">
        <f t="shared" si="471"/>
        <v>294723</v>
      </c>
      <c r="AR187">
        <f t="shared" si="472"/>
        <v>29</v>
      </c>
      <c r="AS187">
        <f t="shared" si="473"/>
        <v>47</v>
      </c>
      <c r="AT187">
        <f t="shared" si="474"/>
        <v>65</v>
      </c>
      <c r="AU187">
        <f t="shared" si="475"/>
        <v>95</v>
      </c>
      <c r="AV187">
        <f t="shared" si="476"/>
        <v>164</v>
      </c>
      <c r="AW187">
        <f t="shared" si="477"/>
        <v>314</v>
      </c>
      <c r="AX187">
        <f t="shared" si="478"/>
        <v>602</v>
      </c>
      <c r="AY187">
        <f t="shared" si="479"/>
        <v>1100</v>
      </c>
      <c r="AZ187">
        <f t="shared" si="480"/>
        <v>1895</v>
      </c>
      <c r="BA187">
        <f t="shared" si="481"/>
        <v>3089</v>
      </c>
      <c r="BB187">
        <f t="shared" si="482"/>
        <v>4799</v>
      </c>
      <c r="BC187">
        <f t="shared" si="483"/>
        <v>7157</v>
      </c>
      <c r="BD187">
        <f t="shared" si="484"/>
        <v>10310</v>
      </c>
      <c r="BE187">
        <f t="shared" si="485"/>
        <v>14420</v>
      </c>
      <c r="BF187">
        <f t="shared" si="486"/>
        <v>19664</v>
      </c>
      <c r="BG187">
        <f t="shared" si="487"/>
        <v>26234</v>
      </c>
      <c r="BH187">
        <f t="shared" si="488"/>
        <v>34337</v>
      </c>
      <c r="BI187">
        <f t="shared" si="489"/>
        <v>44195</v>
      </c>
      <c r="BJ187">
        <f t="shared" si="490"/>
        <v>56045</v>
      </c>
      <c r="BK187">
        <f t="shared" si="491"/>
        <v>70139</v>
      </c>
      <c r="BL187">
        <f t="shared" si="492"/>
        <v>18</v>
      </c>
      <c r="BM187">
        <f t="shared" si="493"/>
        <v>18</v>
      </c>
      <c r="BN187">
        <f t="shared" si="494"/>
        <v>30</v>
      </c>
      <c r="BO187">
        <f t="shared" si="495"/>
        <v>69</v>
      </c>
      <c r="BP187">
        <f t="shared" si="496"/>
        <v>150</v>
      </c>
      <c r="BQ187">
        <f t="shared" si="497"/>
        <v>288</v>
      </c>
      <c r="BR187">
        <f t="shared" si="498"/>
        <v>498</v>
      </c>
      <c r="BS187">
        <f t="shared" si="499"/>
        <v>795</v>
      </c>
      <c r="BT187">
        <f t="shared" si="500"/>
        <v>1194</v>
      </c>
      <c r="BU187">
        <f t="shared" si="501"/>
        <v>1710</v>
      </c>
      <c r="BV187">
        <f t="shared" si="502"/>
        <v>2358</v>
      </c>
      <c r="BW187">
        <f t="shared" si="503"/>
        <v>3153</v>
      </c>
      <c r="BX187">
        <f t="shared" si="504"/>
        <v>4110</v>
      </c>
      <c r="BY187">
        <f t="shared" si="505"/>
        <v>5244</v>
      </c>
      <c r="BZ187">
        <f t="shared" si="506"/>
        <v>6570</v>
      </c>
      <c r="CA187">
        <f t="shared" si="507"/>
        <v>8103</v>
      </c>
      <c r="CB187">
        <f t="shared" si="508"/>
        <v>9858</v>
      </c>
      <c r="CC187">
        <f t="shared" si="509"/>
        <v>11850</v>
      </c>
      <c r="CD187">
        <f t="shared" si="510"/>
        <v>14094</v>
      </c>
      <c r="CE187">
        <f t="shared" si="511"/>
        <v>0</v>
      </c>
      <c r="CF187">
        <f t="shared" si="512"/>
        <v>12</v>
      </c>
      <c r="CG187">
        <f t="shared" si="513"/>
        <v>39</v>
      </c>
      <c r="CH187">
        <f t="shared" si="514"/>
        <v>81</v>
      </c>
      <c r="CI187">
        <f t="shared" si="515"/>
        <v>138</v>
      </c>
      <c r="CJ187">
        <f t="shared" si="516"/>
        <v>210</v>
      </c>
      <c r="CK187">
        <f t="shared" si="517"/>
        <v>297</v>
      </c>
      <c r="CL187">
        <f t="shared" si="518"/>
        <v>399</v>
      </c>
      <c r="CM187">
        <f t="shared" si="519"/>
        <v>516</v>
      </c>
      <c r="CN187">
        <f t="shared" si="520"/>
        <v>648</v>
      </c>
      <c r="CO187">
        <f t="shared" si="521"/>
        <v>795</v>
      </c>
      <c r="CP187">
        <f t="shared" si="522"/>
        <v>957</v>
      </c>
      <c r="CQ187">
        <f t="shared" si="523"/>
        <v>1134</v>
      </c>
      <c r="CR187">
        <f t="shared" si="524"/>
        <v>1326</v>
      </c>
      <c r="CS187">
        <f t="shared" si="525"/>
        <v>1533</v>
      </c>
      <c r="CT187">
        <f t="shared" si="526"/>
        <v>1755</v>
      </c>
      <c r="CU187">
        <f t="shared" si="527"/>
        <v>1992</v>
      </c>
      <c r="CV187">
        <f t="shared" si="528"/>
        <v>2244</v>
      </c>
      <c r="CW187">
        <f t="shared" si="529"/>
        <v>12</v>
      </c>
      <c r="CX187">
        <f t="shared" si="530"/>
        <v>27</v>
      </c>
      <c r="CY187">
        <f t="shared" si="531"/>
        <v>42</v>
      </c>
      <c r="CZ187">
        <f t="shared" si="532"/>
        <v>57</v>
      </c>
      <c r="DA187">
        <f t="shared" si="533"/>
        <v>72</v>
      </c>
      <c r="DB187">
        <f t="shared" si="534"/>
        <v>87</v>
      </c>
      <c r="DC187">
        <f t="shared" si="535"/>
        <v>102</v>
      </c>
      <c r="DD187">
        <f t="shared" si="536"/>
        <v>117</v>
      </c>
      <c r="DE187">
        <f t="shared" si="537"/>
        <v>132</v>
      </c>
      <c r="DF187">
        <f t="shared" si="538"/>
        <v>147</v>
      </c>
      <c r="DG187">
        <f t="shared" si="539"/>
        <v>162</v>
      </c>
      <c r="DH187">
        <f t="shared" si="540"/>
        <v>177</v>
      </c>
      <c r="DI187">
        <f t="shared" si="541"/>
        <v>192</v>
      </c>
      <c r="DJ187">
        <f t="shared" si="542"/>
        <v>207</v>
      </c>
      <c r="DK187">
        <f t="shared" si="543"/>
        <v>222</v>
      </c>
      <c r="DL187">
        <f t="shared" si="544"/>
        <v>237</v>
      </c>
      <c r="DM187">
        <f t="shared" si="545"/>
        <v>252</v>
      </c>
      <c r="DN187">
        <f t="shared" si="546"/>
        <v>15</v>
      </c>
      <c r="DO187">
        <f t="shared" si="547"/>
        <v>15</v>
      </c>
      <c r="DP187">
        <f t="shared" si="548"/>
        <v>15</v>
      </c>
      <c r="DQ187">
        <f t="shared" si="549"/>
        <v>15</v>
      </c>
      <c r="DR187">
        <f t="shared" si="550"/>
        <v>15</v>
      </c>
      <c r="DS187">
        <f t="shared" si="551"/>
        <v>15</v>
      </c>
      <c r="DT187">
        <f t="shared" si="552"/>
        <v>15</v>
      </c>
      <c r="DU187">
        <f t="shared" si="553"/>
        <v>15</v>
      </c>
      <c r="DV187">
        <f t="shared" si="554"/>
        <v>15</v>
      </c>
      <c r="DW187">
        <f t="shared" si="555"/>
        <v>15</v>
      </c>
      <c r="DX187">
        <f t="shared" si="556"/>
        <v>15</v>
      </c>
      <c r="DY187">
        <f t="shared" si="557"/>
        <v>15</v>
      </c>
      <c r="DZ187">
        <f t="shared" si="558"/>
        <v>15</v>
      </c>
      <c r="EA187">
        <f t="shared" si="559"/>
        <v>15</v>
      </c>
      <c r="EB187">
        <f t="shared" si="560"/>
        <v>15</v>
      </c>
      <c r="EC187">
        <f t="shared" si="561"/>
        <v>15</v>
      </c>
      <c r="ED187">
        <f t="shared" si="562"/>
        <v>0</v>
      </c>
      <c r="EE187">
        <f t="shared" si="563"/>
        <v>0</v>
      </c>
      <c r="EF187">
        <f t="shared" si="564"/>
        <v>0</v>
      </c>
      <c r="EG187">
        <f t="shared" si="565"/>
        <v>0</v>
      </c>
      <c r="EH187">
        <f t="shared" si="566"/>
        <v>0</v>
      </c>
      <c r="EI187">
        <f t="shared" si="567"/>
        <v>0</v>
      </c>
      <c r="EJ187">
        <f t="shared" si="568"/>
        <v>0</v>
      </c>
      <c r="EK187">
        <f t="shared" si="569"/>
        <v>0</v>
      </c>
      <c r="EL187">
        <f t="shared" si="570"/>
        <v>0</v>
      </c>
      <c r="EM187">
        <f t="shared" si="571"/>
        <v>0</v>
      </c>
      <c r="EN187">
        <f t="shared" si="572"/>
        <v>0</v>
      </c>
      <c r="EO187">
        <f t="shared" si="573"/>
        <v>0</v>
      </c>
      <c r="EP187">
        <f t="shared" si="574"/>
        <v>0</v>
      </c>
      <c r="EQ187">
        <f t="shared" si="575"/>
        <v>0</v>
      </c>
      <c r="ER187">
        <f t="shared" si="576"/>
        <v>0</v>
      </c>
      <c r="ES187">
        <f t="shared" si="577"/>
        <v>0</v>
      </c>
      <c r="ET187">
        <f t="shared" si="578"/>
        <v>0</v>
      </c>
      <c r="EU187">
        <f t="shared" si="579"/>
        <v>0</v>
      </c>
      <c r="EV187">
        <f t="shared" si="580"/>
        <v>0</v>
      </c>
      <c r="EW187">
        <f t="shared" si="581"/>
        <v>0</v>
      </c>
      <c r="EX187">
        <f t="shared" si="582"/>
        <v>0</v>
      </c>
      <c r="EY187">
        <f t="shared" si="583"/>
        <v>0</v>
      </c>
      <c r="EZ187">
        <f t="shared" si="584"/>
        <v>0</v>
      </c>
      <c r="FA187">
        <f t="shared" si="585"/>
        <v>0</v>
      </c>
      <c r="FB187">
        <f t="shared" si="586"/>
        <v>0</v>
      </c>
      <c r="FC187">
        <f t="shared" si="587"/>
        <v>0</v>
      </c>
      <c r="FD187">
        <f t="shared" si="588"/>
        <v>0</v>
      </c>
      <c r="FE187">
        <f t="shared" si="589"/>
        <v>0</v>
      </c>
      <c r="FF187">
        <f t="shared" si="590"/>
        <v>0</v>
      </c>
      <c r="FG187">
        <f t="shared" si="591"/>
        <v>0</v>
      </c>
      <c r="FH187">
        <f t="shared" si="592"/>
        <v>0</v>
      </c>
      <c r="FI187">
        <f t="shared" si="593"/>
        <v>0</v>
      </c>
      <c r="FJ187">
        <f t="shared" si="594"/>
        <v>0</v>
      </c>
      <c r="FK187">
        <f t="shared" si="595"/>
        <v>0</v>
      </c>
      <c r="FL187">
        <f t="shared" si="596"/>
        <v>0</v>
      </c>
      <c r="FM187">
        <f t="shared" si="597"/>
        <v>0</v>
      </c>
      <c r="FN187">
        <f t="shared" si="598"/>
        <v>0</v>
      </c>
      <c r="FO187">
        <f t="shared" si="599"/>
        <v>0</v>
      </c>
      <c r="FP187">
        <f t="shared" si="600"/>
        <v>0</v>
      </c>
      <c r="FQ187">
        <f t="shared" si="601"/>
        <v>0</v>
      </c>
      <c r="FR187">
        <f t="shared" si="602"/>
        <v>0</v>
      </c>
      <c r="FS187">
        <f t="shared" si="603"/>
        <v>0</v>
      </c>
      <c r="FT187">
        <f t="shared" si="604"/>
        <v>0</v>
      </c>
      <c r="FU187">
        <f t="shared" si="605"/>
        <v>0</v>
      </c>
      <c r="FV187">
        <f t="shared" si="606"/>
        <v>0</v>
      </c>
      <c r="FW187">
        <f t="shared" si="607"/>
        <v>0</v>
      </c>
      <c r="FX187">
        <f t="shared" si="608"/>
        <v>0</v>
      </c>
      <c r="FY187">
        <f t="shared" si="609"/>
        <v>0</v>
      </c>
      <c r="FZ187">
        <f t="shared" si="610"/>
        <v>0</v>
      </c>
      <c r="GA187">
        <f t="shared" si="611"/>
        <v>0</v>
      </c>
      <c r="GB187">
        <f t="shared" si="612"/>
        <v>0</v>
      </c>
      <c r="GC187">
        <f t="shared" si="613"/>
        <v>0</v>
      </c>
      <c r="GD187">
        <f t="shared" si="614"/>
        <v>0</v>
      </c>
      <c r="GE187">
        <f t="shared" si="615"/>
        <v>0</v>
      </c>
      <c r="GF187">
        <f t="shared" si="616"/>
        <v>0</v>
      </c>
      <c r="GG187">
        <f t="shared" si="617"/>
        <v>0</v>
      </c>
      <c r="GH187">
        <f t="shared" si="618"/>
        <v>0</v>
      </c>
      <c r="GI187">
        <f t="shared" si="619"/>
        <v>0</v>
      </c>
      <c r="GJ187">
        <f t="shared" si="620"/>
        <v>0</v>
      </c>
      <c r="GK187">
        <f t="shared" si="621"/>
        <v>0</v>
      </c>
      <c r="GL187">
        <f t="shared" si="622"/>
        <v>0</v>
      </c>
      <c r="GM187">
        <f t="shared" si="623"/>
        <v>0</v>
      </c>
      <c r="GN187">
        <f t="shared" si="624"/>
        <v>0</v>
      </c>
      <c r="GO187">
        <f t="shared" si="625"/>
        <v>0</v>
      </c>
      <c r="GP187">
        <f t="shared" si="626"/>
        <v>0</v>
      </c>
      <c r="GQ187">
        <f t="shared" si="627"/>
        <v>0</v>
      </c>
      <c r="GR187">
        <f t="shared" si="628"/>
        <v>0</v>
      </c>
      <c r="GS187">
        <f t="shared" si="629"/>
        <v>0</v>
      </c>
      <c r="GT187">
        <f t="shared" si="630"/>
        <v>0</v>
      </c>
      <c r="GU187">
        <f t="shared" si="631"/>
        <v>0</v>
      </c>
      <c r="GV187">
        <f t="shared" si="632"/>
        <v>0</v>
      </c>
      <c r="GW187">
        <f t="shared" si="633"/>
        <v>0</v>
      </c>
      <c r="GX187">
        <f t="shared" si="634"/>
        <v>0</v>
      </c>
      <c r="GY187">
        <f t="shared" si="635"/>
        <v>0</v>
      </c>
      <c r="GZ187">
        <f t="shared" si="636"/>
        <v>0</v>
      </c>
      <c r="HA187">
        <f t="shared" si="637"/>
        <v>0</v>
      </c>
      <c r="HB187">
        <f t="shared" si="638"/>
        <v>0</v>
      </c>
      <c r="HC187">
        <f t="shared" si="639"/>
        <v>0</v>
      </c>
      <c r="HD187">
        <f t="shared" si="640"/>
        <v>0</v>
      </c>
      <c r="HE187">
        <f t="shared" si="641"/>
        <v>0</v>
      </c>
      <c r="HF187">
        <f t="shared" si="642"/>
        <v>0</v>
      </c>
      <c r="HG187">
        <f t="shared" si="643"/>
        <v>0</v>
      </c>
      <c r="HH187">
        <f t="shared" si="644"/>
        <v>0</v>
      </c>
      <c r="HI187">
        <f t="shared" si="645"/>
        <v>0</v>
      </c>
      <c r="HJ187">
        <f t="shared" si="646"/>
        <v>0</v>
      </c>
      <c r="HK187">
        <f t="shared" si="647"/>
        <v>0</v>
      </c>
      <c r="HL187">
        <f t="shared" si="648"/>
        <v>0</v>
      </c>
      <c r="HM187">
        <f t="shared" si="649"/>
        <v>0</v>
      </c>
      <c r="HN187">
        <f t="shared" si="650"/>
        <v>0</v>
      </c>
      <c r="HO187">
        <f t="shared" si="651"/>
        <v>0</v>
      </c>
      <c r="HP187">
        <f t="shared" si="652"/>
        <v>0</v>
      </c>
      <c r="HQ187">
        <f t="shared" si="653"/>
        <v>0</v>
      </c>
      <c r="HR187">
        <f t="shared" si="654"/>
        <v>0</v>
      </c>
      <c r="HS187">
        <f t="shared" si="655"/>
        <v>0</v>
      </c>
      <c r="HT187">
        <f t="shared" si="656"/>
        <v>0</v>
      </c>
      <c r="HU187">
        <f t="shared" si="657"/>
        <v>0</v>
      </c>
      <c r="HV187">
        <f t="shared" si="658"/>
        <v>0</v>
      </c>
      <c r="HW187">
        <f t="shared" si="659"/>
        <v>0</v>
      </c>
      <c r="HX187">
        <f t="shared" si="660"/>
        <v>0</v>
      </c>
      <c r="HY187">
        <f t="shared" si="661"/>
        <v>0</v>
      </c>
      <c r="HZ187">
        <f t="shared" si="662"/>
        <v>0</v>
      </c>
      <c r="IA187">
        <f t="shared" si="663"/>
        <v>0</v>
      </c>
      <c r="IB187">
        <f t="shared" si="664"/>
        <v>0</v>
      </c>
      <c r="IC187">
        <f t="shared" si="665"/>
        <v>0</v>
      </c>
      <c r="ID187">
        <f t="shared" si="666"/>
        <v>0</v>
      </c>
      <c r="IE187">
        <f t="shared" si="667"/>
        <v>0</v>
      </c>
      <c r="IF187">
        <f t="shared" si="668"/>
        <v>0</v>
      </c>
      <c r="IG187">
        <f t="shared" si="669"/>
        <v>0</v>
      </c>
      <c r="IH187">
        <f t="shared" si="670"/>
        <v>0</v>
      </c>
      <c r="II187">
        <f t="shared" si="671"/>
        <v>0</v>
      </c>
      <c r="IJ187">
        <f t="shared" si="672"/>
        <v>0</v>
      </c>
      <c r="IK187">
        <f>IG187-IF187</f>
        <v>0</v>
      </c>
      <c r="IL187">
        <f>IH187-IG187</f>
        <v>0</v>
      </c>
      <c r="IM187">
        <f t="shared" si="673"/>
        <v>0</v>
      </c>
      <c r="IN187">
        <f>IK187-IJ187</f>
        <v>0</v>
      </c>
      <c r="IO187">
        <f t="shared" si="674"/>
        <v>0</v>
      </c>
    </row>
    <row r="188" spans="1:249" x14ac:dyDescent="0.25">
      <c r="A188">
        <v>2</v>
      </c>
      <c r="B188">
        <v>1</v>
      </c>
      <c r="C188">
        <v>0</v>
      </c>
      <c r="D188">
        <v>-1</v>
      </c>
      <c r="E188">
        <v>-2</v>
      </c>
      <c r="F188">
        <v>-3</v>
      </c>
      <c r="G188">
        <v>-4</v>
      </c>
      <c r="H188">
        <v>-5</v>
      </c>
      <c r="I188">
        <v>-6</v>
      </c>
      <c r="J188">
        <v>-7</v>
      </c>
      <c r="K188">
        <v>-8</v>
      </c>
      <c r="L188">
        <v>-9</v>
      </c>
      <c r="M188">
        <v>-10</v>
      </c>
      <c r="N188">
        <v>-11</v>
      </c>
      <c r="O188">
        <v>-12</v>
      </c>
      <c r="P188">
        <v>-13</v>
      </c>
      <c r="Q188">
        <v>-14</v>
      </c>
      <c r="R188">
        <v>-15</v>
      </c>
      <c r="S188">
        <v>-16</v>
      </c>
      <c r="T188">
        <v>-17</v>
      </c>
      <c r="U188">
        <v>-18</v>
      </c>
      <c r="V188">
        <f t="shared" si="450"/>
        <v>-19</v>
      </c>
      <c r="W188">
        <f t="shared" si="451"/>
        <v>-1</v>
      </c>
      <c r="X188">
        <f t="shared" si="452"/>
        <v>-1</v>
      </c>
      <c r="Y188">
        <f t="shared" si="453"/>
        <v>-1</v>
      </c>
      <c r="Z188">
        <f t="shared" si="454"/>
        <v>-1</v>
      </c>
      <c r="AA188">
        <f t="shared" si="455"/>
        <v>-1</v>
      </c>
      <c r="AB188">
        <f t="shared" si="456"/>
        <v>-1</v>
      </c>
      <c r="AC188">
        <f t="shared" si="457"/>
        <v>-1</v>
      </c>
      <c r="AD188">
        <f t="shared" si="458"/>
        <v>-1</v>
      </c>
      <c r="AE188">
        <f t="shared" si="459"/>
        <v>-1</v>
      </c>
      <c r="AF188">
        <f t="shared" si="460"/>
        <v>-1</v>
      </c>
      <c r="AG188">
        <f t="shared" si="461"/>
        <v>-1</v>
      </c>
      <c r="AH188">
        <f t="shared" si="462"/>
        <v>-1</v>
      </c>
      <c r="AI188">
        <f t="shared" si="463"/>
        <v>-1</v>
      </c>
      <c r="AJ188">
        <f t="shared" si="464"/>
        <v>-1</v>
      </c>
      <c r="AK188">
        <f t="shared" si="465"/>
        <v>-1</v>
      </c>
      <c r="AL188">
        <f t="shared" si="466"/>
        <v>-1</v>
      </c>
      <c r="AM188">
        <f t="shared" si="467"/>
        <v>-1</v>
      </c>
      <c r="AN188">
        <f t="shared" si="468"/>
        <v>-1</v>
      </c>
      <c r="AO188">
        <f t="shared" si="469"/>
        <v>-1</v>
      </c>
      <c r="AP188">
        <f t="shared" si="470"/>
        <v>-1</v>
      </c>
      <c r="AQ188">
        <f t="shared" si="471"/>
        <v>-1</v>
      </c>
      <c r="AR188">
        <f t="shared" si="472"/>
        <v>0</v>
      </c>
      <c r="AS188">
        <f t="shared" si="473"/>
        <v>0</v>
      </c>
      <c r="AT188">
        <f t="shared" si="474"/>
        <v>0</v>
      </c>
      <c r="AU188">
        <f t="shared" si="475"/>
        <v>0</v>
      </c>
      <c r="AV188">
        <f t="shared" si="476"/>
        <v>0</v>
      </c>
      <c r="AW188">
        <f t="shared" si="477"/>
        <v>0</v>
      </c>
      <c r="AX188">
        <f t="shared" si="478"/>
        <v>0</v>
      </c>
      <c r="AY188">
        <f t="shared" si="479"/>
        <v>0</v>
      </c>
      <c r="AZ188">
        <f t="shared" si="480"/>
        <v>0</v>
      </c>
      <c r="BA188">
        <f t="shared" si="481"/>
        <v>0</v>
      </c>
      <c r="BB188">
        <f t="shared" si="482"/>
        <v>0</v>
      </c>
      <c r="BC188">
        <f t="shared" si="483"/>
        <v>0</v>
      </c>
      <c r="BD188">
        <f t="shared" si="484"/>
        <v>0</v>
      </c>
      <c r="BE188">
        <f t="shared" si="485"/>
        <v>0</v>
      </c>
      <c r="BF188">
        <f t="shared" si="486"/>
        <v>0</v>
      </c>
      <c r="BG188">
        <f t="shared" si="487"/>
        <v>0</v>
      </c>
      <c r="BH188">
        <f t="shared" si="488"/>
        <v>0</v>
      </c>
      <c r="BI188">
        <f t="shared" si="489"/>
        <v>0</v>
      </c>
      <c r="BJ188">
        <f t="shared" si="490"/>
        <v>0</v>
      </c>
      <c r="BK188">
        <f t="shared" si="491"/>
        <v>0</v>
      </c>
      <c r="BL188">
        <f t="shared" si="492"/>
        <v>0</v>
      </c>
      <c r="BM188">
        <f t="shared" si="493"/>
        <v>0</v>
      </c>
      <c r="BN188">
        <f t="shared" si="494"/>
        <v>0</v>
      </c>
      <c r="BO188">
        <f t="shared" si="495"/>
        <v>0</v>
      </c>
      <c r="BP188">
        <f t="shared" si="496"/>
        <v>0</v>
      </c>
      <c r="BQ188">
        <f t="shared" si="497"/>
        <v>0</v>
      </c>
      <c r="BR188">
        <f t="shared" si="498"/>
        <v>0</v>
      </c>
      <c r="BS188">
        <f t="shared" si="499"/>
        <v>0</v>
      </c>
      <c r="BT188">
        <f t="shared" si="500"/>
        <v>0</v>
      </c>
      <c r="BU188">
        <f t="shared" si="501"/>
        <v>0</v>
      </c>
      <c r="BV188">
        <f t="shared" si="502"/>
        <v>0</v>
      </c>
      <c r="BW188">
        <f t="shared" si="503"/>
        <v>0</v>
      </c>
      <c r="BX188">
        <f t="shared" si="504"/>
        <v>0</v>
      </c>
      <c r="BY188">
        <f t="shared" si="505"/>
        <v>0</v>
      </c>
      <c r="BZ188">
        <f t="shared" si="506"/>
        <v>0</v>
      </c>
      <c r="CA188">
        <f t="shared" si="507"/>
        <v>0</v>
      </c>
      <c r="CB188">
        <f t="shared" si="508"/>
        <v>0</v>
      </c>
      <c r="CC188">
        <f t="shared" si="509"/>
        <v>0</v>
      </c>
      <c r="CD188">
        <f t="shared" si="510"/>
        <v>0</v>
      </c>
      <c r="CE188">
        <f t="shared" si="511"/>
        <v>0</v>
      </c>
      <c r="CF188">
        <f t="shared" si="512"/>
        <v>0</v>
      </c>
      <c r="CG188">
        <f t="shared" si="513"/>
        <v>0</v>
      </c>
      <c r="CH188">
        <f t="shared" si="514"/>
        <v>0</v>
      </c>
      <c r="CI188">
        <f t="shared" si="515"/>
        <v>0</v>
      </c>
      <c r="CJ188">
        <f t="shared" si="516"/>
        <v>0</v>
      </c>
      <c r="CK188">
        <f t="shared" si="517"/>
        <v>0</v>
      </c>
      <c r="CL188">
        <f t="shared" si="518"/>
        <v>0</v>
      </c>
      <c r="CM188">
        <f t="shared" si="519"/>
        <v>0</v>
      </c>
      <c r="CN188">
        <f t="shared" si="520"/>
        <v>0</v>
      </c>
      <c r="CO188">
        <f t="shared" si="521"/>
        <v>0</v>
      </c>
      <c r="CP188">
        <f t="shared" si="522"/>
        <v>0</v>
      </c>
      <c r="CQ188">
        <f t="shared" si="523"/>
        <v>0</v>
      </c>
      <c r="CR188">
        <f t="shared" si="524"/>
        <v>0</v>
      </c>
      <c r="CS188">
        <f t="shared" si="525"/>
        <v>0</v>
      </c>
      <c r="CT188">
        <f t="shared" si="526"/>
        <v>0</v>
      </c>
      <c r="CU188">
        <f t="shared" si="527"/>
        <v>0</v>
      </c>
      <c r="CV188">
        <f t="shared" si="528"/>
        <v>0</v>
      </c>
      <c r="CW188">
        <f t="shared" si="529"/>
        <v>0</v>
      </c>
      <c r="CX188">
        <f t="shared" si="530"/>
        <v>0</v>
      </c>
      <c r="CY188">
        <f t="shared" si="531"/>
        <v>0</v>
      </c>
      <c r="CZ188">
        <f t="shared" si="532"/>
        <v>0</v>
      </c>
      <c r="DA188">
        <f t="shared" si="533"/>
        <v>0</v>
      </c>
      <c r="DB188">
        <f t="shared" si="534"/>
        <v>0</v>
      </c>
      <c r="DC188">
        <f t="shared" si="535"/>
        <v>0</v>
      </c>
      <c r="DD188">
        <f t="shared" si="536"/>
        <v>0</v>
      </c>
      <c r="DE188">
        <f t="shared" si="537"/>
        <v>0</v>
      </c>
      <c r="DF188">
        <f t="shared" si="538"/>
        <v>0</v>
      </c>
      <c r="DG188">
        <f t="shared" si="539"/>
        <v>0</v>
      </c>
      <c r="DH188">
        <f t="shared" si="540"/>
        <v>0</v>
      </c>
      <c r="DI188">
        <f t="shared" si="541"/>
        <v>0</v>
      </c>
      <c r="DJ188">
        <f t="shared" si="542"/>
        <v>0</v>
      </c>
      <c r="DK188">
        <f t="shared" si="543"/>
        <v>0</v>
      </c>
      <c r="DL188">
        <f t="shared" si="544"/>
        <v>0</v>
      </c>
      <c r="DM188">
        <f t="shared" si="545"/>
        <v>0</v>
      </c>
      <c r="DN188">
        <f t="shared" si="546"/>
        <v>0</v>
      </c>
      <c r="DO188">
        <f t="shared" si="547"/>
        <v>0</v>
      </c>
      <c r="DP188">
        <f t="shared" si="548"/>
        <v>0</v>
      </c>
      <c r="DQ188">
        <f t="shared" si="549"/>
        <v>0</v>
      </c>
      <c r="DR188">
        <f t="shared" si="550"/>
        <v>0</v>
      </c>
      <c r="DS188">
        <f t="shared" si="551"/>
        <v>0</v>
      </c>
      <c r="DT188">
        <f t="shared" si="552"/>
        <v>0</v>
      </c>
      <c r="DU188">
        <f t="shared" si="553"/>
        <v>0</v>
      </c>
      <c r="DV188">
        <f t="shared" si="554"/>
        <v>0</v>
      </c>
      <c r="DW188">
        <f t="shared" si="555"/>
        <v>0</v>
      </c>
      <c r="DX188">
        <f t="shared" si="556"/>
        <v>0</v>
      </c>
      <c r="DY188">
        <f t="shared" si="557"/>
        <v>0</v>
      </c>
      <c r="DZ188">
        <f t="shared" si="558"/>
        <v>0</v>
      </c>
      <c r="EA188">
        <f t="shared" si="559"/>
        <v>0</v>
      </c>
      <c r="EB188">
        <f t="shared" si="560"/>
        <v>0</v>
      </c>
      <c r="EC188">
        <f t="shared" si="561"/>
        <v>0</v>
      </c>
      <c r="ED188">
        <f t="shared" si="562"/>
        <v>0</v>
      </c>
      <c r="EE188">
        <f t="shared" si="563"/>
        <v>0</v>
      </c>
      <c r="EF188">
        <f t="shared" si="564"/>
        <v>0</v>
      </c>
      <c r="EG188">
        <f t="shared" si="565"/>
        <v>0</v>
      </c>
      <c r="EH188">
        <f t="shared" si="566"/>
        <v>0</v>
      </c>
      <c r="EI188">
        <f t="shared" si="567"/>
        <v>0</v>
      </c>
      <c r="EJ188">
        <f t="shared" si="568"/>
        <v>0</v>
      </c>
      <c r="EK188">
        <f t="shared" si="569"/>
        <v>0</v>
      </c>
      <c r="EL188">
        <f t="shared" si="570"/>
        <v>0</v>
      </c>
      <c r="EM188">
        <f t="shared" si="571"/>
        <v>0</v>
      </c>
      <c r="EN188">
        <f t="shared" si="572"/>
        <v>0</v>
      </c>
      <c r="EO188">
        <f t="shared" si="573"/>
        <v>0</v>
      </c>
      <c r="EP188">
        <f t="shared" si="574"/>
        <v>0</v>
      </c>
      <c r="EQ188">
        <f t="shared" si="575"/>
        <v>0</v>
      </c>
      <c r="ER188">
        <f t="shared" si="576"/>
        <v>0</v>
      </c>
      <c r="ES188">
        <f t="shared" si="577"/>
        <v>0</v>
      </c>
      <c r="ET188">
        <f t="shared" si="578"/>
        <v>0</v>
      </c>
      <c r="EU188">
        <f t="shared" si="579"/>
        <v>0</v>
      </c>
      <c r="EV188">
        <f t="shared" si="580"/>
        <v>0</v>
      </c>
      <c r="EW188">
        <f t="shared" si="581"/>
        <v>0</v>
      </c>
      <c r="EX188">
        <f t="shared" si="582"/>
        <v>0</v>
      </c>
      <c r="EY188">
        <f t="shared" si="583"/>
        <v>0</v>
      </c>
      <c r="EZ188">
        <f t="shared" si="584"/>
        <v>0</v>
      </c>
      <c r="FA188">
        <f t="shared" si="585"/>
        <v>0</v>
      </c>
      <c r="FB188">
        <f t="shared" si="586"/>
        <v>0</v>
      </c>
      <c r="FC188">
        <f t="shared" si="587"/>
        <v>0</v>
      </c>
      <c r="FD188">
        <f t="shared" si="588"/>
        <v>0</v>
      </c>
      <c r="FE188">
        <f t="shared" si="589"/>
        <v>0</v>
      </c>
      <c r="FF188">
        <f t="shared" si="590"/>
        <v>0</v>
      </c>
      <c r="FG188">
        <f t="shared" si="591"/>
        <v>0</v>
      </c>
      <c r="FH188">
        <f t="shared" si="592"/>
        <v>0</v>
      </c>
      <c r="FI188">
        <f t="shared" si="593"/>
        <v>0</v>
      </c>
      <c r="FJ188">
        <f t="shared" si="594"/>
        <v>0</v>
      </c>
      <c r="FK188">
        <f t="shared" si="595"/>
        <v>0</v>
      </c>
      <c r="FL188">
        <f t="shared" si="596"/>
        <v>0</v>
      </c>
      <c r="FM188">
        <f t="shared" si="597"/>
        <v>0</v>
      </c>
      <c r="FN188">
        <f t="shared" si="598"/>
        <v>0</v>
      </c>
      <c r="FO188">
        <f t="shared" si="599"/>
        <v>0</v>
      </c>
      <c r="FP188">
        <f t="shared" si="600"/>
        <v>0</v>
      </c>
      <c r="FQ188">
        <f t="shared" si="601"/>
        <v>0</v>
      </c>
      <c r="FR188">
        <f t="shared" si="602"/>
        <v>0</v>
      </c>
      <c r="FS188">
        <f t="shared" si="603"/>
        <v>0</v>
      </c>
      <c r="FT188">
        <f t="shared" si="604"/>
        <v>0</v>
      </c>
      <c r="FU188">
        <f t="shared" si="605"/>
        <v>0</v>
      </c>
      <c r="FV188">
        <f t="shared" si="606"/>
        <v>0</v>
      </c>
      <c r="FW188">
        <f t="shared" si="607"/>
        <v>0</v>
      </c>
      <c r="FX188">
        <f t="shared" si="608"/>
        <v>0</v>
      </c>
      <c r="FY188">
        <f t="shared" si="609"/>
        <v>0</v>
      </c>
      <c r="FZ188">
        <f t="shared" si="610"/>
        <v>0</v>
      </c>
      <c r="GA188">
        <f t="shared" si="611"/>
        <v>0</v>
      </c>
      <c r="GB188">
        <f t="shared" si="612"/>
        <v>0</v>
      </c>
      <c r="GC188">
        <f t="shared" si="613"/>
        <v>0</v>
      </c>
      <c r="GD188">
        <f t="shared" si="614"/>
        <v>0</v>
      </c>
      <c r="GE188">
        <f t="shared" si="615"/>
        <v>0</v>
      </c>
      <c r="GF188">
        <f t="shared" si="616"/>
        <v>0</v>
      </c>
      <c r="GG188">
        <f t="shared" si="617"/>
        <v>0</v>
      </c>
      <c r="GH188">
        <f t="shared" si="618"/>
        <v>0</v>
      </c>
      <c r="GI188">
        <f t="shared" si="619"/>
        <v>0</v>
      </c>
      <c r="GJ188">
        <f t="shared" si="620"/>
        <v>0</v>
      </c>
      <c r="GK188">
        <f t="shared" si="621"/>
        <v>0</v>
      </c>
      <c r="GL188">
        <f t="shared" si="622"/>
        <v>0</v>
      </c>
      <c r="GM188">
        <f t="shared" si="623"/>
        <v>0</v>
      </c>
      <c r="GN188">
        <f t="shared" si="624"/>
        <v>0</v>
      </c>
      <c r="GO188">
        <f t="shared" si="625"/>
        <v>0</v>
      </c>
      <c r="GP188">
        <f t="shared" si="626"/>
        <v>0</v>
      </c>
      <c r="GQ188">
        <f t="shared" si="627"/>
        <v>0</v>
      </c>
      <c r="GR188">
        <f t="shared" si="628"/>
        <v>0</v>
      </c>
      <c r="GS188">
        <f t="shared" si="629"/>
        <v>0</v>
      </c>
      <c r="GT188">
        <f t="shared" si="630"/>
        <v>0</v>
      </c>
      <c r="GU188">
        <f t="shared" si="631"/>
        <v>0</v>
      </c>
      <c r="GV188">
        <f t="shared" si="632"/>
        <v>0</v>
      </c>
      <c r="GW188">
        <f t="shared" si="633"/>
        <v>0</v>
      </c>
      <c r="GX188">
        <f t="shared" si="634"/>
        <v>0</v>
      </c>
      <c r="GY188">
        <f t="shared" si="635"/>
        <v>0</v>
      </c>
      <c r="GZ188">
        <f t="shared" si="636"/>
        <v>0</v>
      </c>
      <c r="HA188">
        <f t="shared" si="637"/>
        <v>0</v>
      </c>
      <c r="HB188">
        <f t="shared" si="638"/>
        <v>0</v>
      </c>
      <c r="HC188">
        <f t="shared" si="639"/>
        <v>0</v>
      </c>
      <c r="HD188">
        <f t="shared" si="640"/>
        <v>0</v>
      </c>
      <c r="HE188">
        <f t="shared" si="641"/>
        <v>0</v>
      </c>
      <c r="HF188">
        <f t="shared" si="642"/>
        <v>0</v>
      </c>
      <c r="HG188">
        <f t="shared" si="643"/>
        <v>0</v>
      </c>
      <c r="HH188">
        <f t="shared" si="644"/>
        <v>0</v>
      </c>
      <c r="HI188">
        <f t="shared" si="645"/>
        <v>0</v>
      </c>
      <c r="HJ188">
        <f t="shared" si="646"/>
        <v>0</v>
      </c>
      <c r="HK188">
        <f t="shared" si="647"/>
        <v>0</v>
      </c>
      <c r="HL188">
        <f t="shared" si="648"/>
        <v>0</v>
      </c>
      <c r="HM188">
        <f t="shared" si="649"/>
        <v>0</v>
      </c>
      <c r="HN188">
        <f t="shared" si="650"/>
        <v>0</v>
      </c>
      <c r="HO188">
        <f t="shared" si="651"/>
        <v>0</v>
      </c>
      <c r="HP188">
        <f t="shared" si="652"/>
        <v>0</v>
      </c>
      <c r="HQ188">
        <f t="shared" si="653"/>
        <v>0</v>
      </c>
      <c r="HR188">
        <f t="shared" si="654"/>
        <v>0</v>
      </c>
      <c r="HS188">
        <f t="shared" si="655"/>
        <v>0</v>
      </c>
      <c r="HT188">
        <f t="shared" si="656"/>
        <v>0</v>
      </c>
      <c r="HU188">
        <f t="shared" si="657"/>
        <v>0</v>
      </c>
      <c r="HV188">
        <f t="shared" si="658"/>
        <v>0</v>
      </c>
      <c r="HW188">
        <f t="shared" si="659"/>
        <v>0</v>
      </c>
      <c r="HX188">
        <f t="shared" si="660"/>
        <v>0</v>
      </c>
      <c r="HY188">
        <f t="shared" si="661"/>
        <v>0</v>
      </c>
      <c r="HZ188">
        <f t="shared" si="662"/>
        <v>0</v>
      </c>
      <c r="IA188">
        <f t="shared" si="663"/>
        <v>0</v>
      </c>
      <c r="IB188">
        <f t="shared" si="664"/>
        <v>0</v>
      </c>
      <c r="IC188">
        <f t="shared" si="665"/>
        <v>0</v>
      </c>
      <c r="ID188">
        <f t="shared" si="666"/>
        <v>0</v>
      </c>
      <c r="IE188">
        <f t="shared" si="667"/>
        <v>0</v>
      </c>
      <c r="IF188">
        <f t="shared" si="668"/>
        <v>0</v>
      </c>
      <c r="IG188">
        <f t="shared" si="669"/>
        <v>0</v>
      </c>
      <c r="IH188">
        <f t="shared" si="670"/>
        <v>0</v>
      </c>
      <c r="II188">
        <f t="shared" si="671"/>
        <v>0</v>
      </c>
      <c r="IJ188">
        <f t="shared" si="672"/>
        <v>0</v>
      </c>
      <c r="IK188">
        <f>IG188-IF188</f>
        <v>0</v>
      </c>
      <c r="IL188">
        <f>IH188-IG188</f>
        <v>0</v>
      </c>
      <c r="IM188">
        <f t="shared" si="673"/>
        <v>0</v>
      </c>
      <c r="IN188">
        <f>IK188-IJ188</f>
        <v>0</v>
      </c>
      <c r="IO188">
        <f t="shared" si="674"/>
        <v>0</v>
      </c>
    </row>
    <row r="189" spans="1:249" x14ac:dyDescent="0.25">
      <c r="A189">
        <v>9</v>
      </c>
      <c r="B189">
        <v>27</v>
      </c>
      <c r="C189">
        <v>62</v>
      </c>
      <c r="D189">
        <v>117</v>
      </c>
      <c r="E189">
        <v>209</v>
      </c>
      <c r="F189">
        <v>384</v>
      </c>
      <c r="G189">
        <v>732</v>
      </c>
      <c r="H189">
        <v>1402</v>
      </c>
      <c r="I189">
        <v>2617</v>
      </c>
      <c r="J189">
        <v>4689</v>
      </c>
      <c r="K189">
        <v>8034</v>
      </c>
      <c r="L189">
        <v>13187</v>
      </c>
      <c r="M189">
        <v>20817</v>
      </c>
      <c r="N189">
        <v>31742</v>
      </c>
      <c r="O189">
        <v>46944</v>
      </c>
      <c r="P189">
        <v>67584</v>
      </c>
      <c r="Q189">
        <v>95017</v>
      </c>
      <c r="R189">
        <v>130807</v>
      </c>
      <c r="S189">
        <v>176742</v>
      </c>
      <c r="T189">
        <v>234849</v>
      </c>
      <c r="U189">
        <v>307409</v>
      </c>
      <c r="V189">
        <f t="shared" si="450"/>
        <v>396972</v>
      </c>
      <c r="W189">
        <f t="shared" si="451"/>
        <v>18</v>
      </c>
      <c r="X189">
        <f t="shared" si="452"/>
        <v>35</v>
      </c>
      <c r="Y189">
        <f t="shared" si="453"/>
        <v>55</v>
      </c>
      <c r="Z189">
        <f t="shared" si="454"/>
        <v>92</v>
      </c>
      <c r="AA189">
        <f t="shared" si="455"/>
        <v>175</v>
      </c>
      <c r="AB189">
        <f t="shared" si="456"/>
        <v>348</v>
      </c>
      <c r="AC189">
        <f t="shared" si="457"/>
        <v>670</v>
      </c>
      <c r="AD189">
        <f t="shared" si="458"/>
        <v>1215</v>
      </c>
      <c r="AE189">
        <f t="shared" si="459"/>
        <v>2072</v>
      </c>
      <c r="AF189">
        <f t="shared" si="460"/>
        <v>3345</v>
      </c>
      <c r="AG189">
        <f t="shared" si="461"/>
        <v>5153</v>
      </c>
      <c r="AH189">
        <f t="shared" si="462"/>
        <v>7630</v>
      </c>
      <c r="AI189">
        <f t="shared" si="463"/>
        <v>10925</v>
      </c>
      <c r="AJ189">
        <f t="shared" si="464"/>
        <v>15202</v>
      </c>
      <c r="AK189">
        <f t="shared" si="465"/>
        <v>20640</v>
      </c>
      <c r="AL189">
        <f t="shared" si="466"/>
        <v>27433</v>
      </c>
      <c r="AM189">
        <f t="shared" si="467"/>
        <v>35790</v>
      </c>
      <c r="AN189">
        <f t="shared" si="468"/>
        <v>45935</v>
      </c>
      <c r="AO189">
        <f t="shared" si="469"/>
        <v>58107</v>
      </c>
      <c r="AP189">
        <f t="shared" si="470"/>
        <v>72560</v>
      </c>
      <c r="AQ189">
        <f t="shared" si="471"/>
        <v>89563</v>
      </c>
      <c r="AR189">
        <f t="shared" si="472"/>
        <v>17</v>
      </c>
      <c r="AS189">
        <f t="shared" si="473"/>
        <v>20</v>
      </c>
      <c r="AT189">
        <f t="shared" si="474"/>
        <v>37</v>
      </c>
      <c r="AU189">
        <f t="shared" si="475"/>
        <v>83</v>
      </c>
      <c r="AV189">
        <f t="shared" si="476"/>
        <v>173</v>
      </c>
      <c r="AW189">
        <f t="shared" si="477"/>
        <v>322</v>
      </c>
      <c r="AX189">
        <f t="shared" si="478"/>
        <v>545</v>
      </c>
      <c r="AY189">
        <f t="shared" si="479"/>
        <v>857</v>
      </c>
      <c r="AZ189">
        <f t="shared" si="480"/>
        <v>1273</v>
      </c>
      <c r="BA189">
        <f t="shared" si="481"/>
        <v>1808</v>
      </c>
      <c r="BB189">
        <f t="shared" si="482"/>
        <v>2477</v>
      </c>
      <c r="BC189">
        <f t="shared" si="483"/>
        <v>3295</v>
      </c>
      <c r="BD189">
        <f t="shared" si="484"/>
        <v>4277</v>
      </c>
      <c r="BE189">
        <f t="shared" si="485"/>
        <v>5438</v>
      </c>
      <c r="BF189">
        <f t="shared" si="486"/>
        <v>6793</v>
      </c>
      <c r="BG189">
        <f t="shared" si="487"/>
        <v>8357</v>
      </c>
      <c r="BH189">
        <f t="shared" si="488"/>
        <v>10145</v>
      </c>
      <c r="BI189">
        <f t="shared" si="489"/>
        <v>12172</v>
      </c>
      <c r="BJ189">
        <f t="shared" si="490"/>
        <v>14453</v>
      </c>
      <c r="BK189">
        <f t="shared" si="491"/>
        <v>17003</v>
      </c>
      <c r="BL189">
        <f t="shared" si="492"/>
        <v>3</v>
      </c>
      <c r="BM189">
        <f t="shared" si="493"/>
        <v>17</v>
      </c>
      <c r="BN189">
        <f t="shared" si="494"/>
        <v>46</v>
      </c>
      <c r="BO189">
        <f t="shared" si="495"/>
        <v>90</v>
      </c>
      <c r="BP189">
        <f t="shared" si="496"/>
        <v>149</v>
      </c>
      <c r="BQ189">
        <f t="shared" si="497"/>
        <v>223</v>
      </c>
      <c r="BR189">
        <f t="shared" si="498"/>
        <v>312</v>
      </c>
      <c r="BS189">
        <f t="shared" si="499"/>
        <v>416</v>
      </c>
      <c r="BT189">
        <f t="shared" si="500"/>
        <v>535</v>
      </c>
      <c r="BU189">
        <f t="shared" si="501"/>
        <v>669</v>
      </c>
      <c r="BV189">
        <f t="shared" si="502"/>
        <v>818</v>
      </c>
      <c r="BW189">
        <f t="shared" si="503"/>
        <v>982</v>
      </c>
      <c r="BX189">
        <f t="shared" si="504"/>
        <v>1161</v>
      </c>
      <c r="BY189">
        <f t="shared" si="505"/>
        <v>1355</v>
      </c>
      <c r="BZ189">
        <f t="shared" si="506"/>
        <v>1564</v>
      </c>
      <c r="CA189">
        <f t="shared" si="507"/>
        <v>1788</v>
      </c>
      <c r="CB189">
        <f t="shared" si="508"/>
        <v>2027</v>
      </c>
      <c r="CC189">
        <f t="shared" si="509"/>
        <v>2281</v>
      </c>
      <c r="CD189">
        <f t="shared" si="510"/>
        <v>2550</v>
      </c>
      <c r="CE189">
        <f t="shared" si="511"/>
        <v>14</v>
      </c>
      <c r="CF189">
        <f t="shared" si="512"/>
        <v>29</v>
      </c>
      <c r="CG189">
        <f t="shared" si="513"/>
        <v>44</v>
      </c>
      <c r="CH189">
        <f t="shared" si="514"/>
        <v>59</v>
      </c>
      <c r="CI189">
        <f t="shared" si="515"/>
        <v>74</v>
      </c>
      <c r="CJ189">
        <f t="shared" si="516"/>
        <v>89</v>
      </c>
      <c r="CK189">
        <f t="shared" si="517"/>
        <v>104</v>
      </c>
      <c r="CL189">
        <f t="shared" si="518"/>
        <v>119</v>
      </c>
      <c r="CM189">
        <f t="shared" si="519"/>
        <v>134</v>
      </c>
      <c r="CN189">
        <f t="shared" si="520"/>
        <v>149</v>
      </c>
      <c r="CO189">
        <f t="shared" si="521"/>
        <v>164</v>
      </c>
      <c r="CP189">
        <f t="shared" si="522"/>
        <v>179</v>
      </c>
      <c r="CQ189">
        <f t="shared" si="523"/>
        <v>194</v>
      </c>
      <c r="CR189">
        <f t="shared" si="524"/>
        <v>209</v>
      </c>
      <c r="CS189">
        <f t="shared" si="525"/>
        <v>224</v>
      </c>
      <c r="CT189">
        <f t="shared" si="526"/>
        <v>239</v>
      </c>
      <c r="CU189">
        <f t="shared" si="527"/>
        <v>254</v>
      </c>
      <c r="CV189">
        <f t="shared" si="528"/>
        <v>269</v>
      </c>
      <c r="CW189">
        <f t="shared" si="529"/>
        <v>15</v>
      </c>
      <c r="CX189">
        <f t="shared" si="530"/>
        <v>15</v>
      </c>
      <c r="CY189">
        <f t="shared" si="531"/>
        <v>15</v>
      </c>
      <c r="CZ189">
        <f t="shared" si="532"/>
        <v>15</v>
      </c>
      <c r="DA189">
        <f t="shared" si="533"/>
        <v>15</v>
      </c>
      <c r="DB189">
        <f t="shared" si="534"/>
        <v>15</v>
      </c>
      <c r="DC189">
        <f t="shared" si="535"/>
        <v>15</v>
      </c>
      <c r="DD189">
        <f t="shared" si="536"/>
        <v>15</v>
      </c>
      <c r="DE189">
        <f t="shared" si="537"/>
        <v>15</v>
      </c>
      <c r="DF189">
        <f t="shared" si="538"/>
        <v>15</v>
      </c>
      <c r="DG189">
        <f t="shared" si="539"/>
        <v>15</v>
      </c>
      <c r="DH189">
        <f t="shared" si="540"/>
        <v>15</v>
      </c>
      <c r="DI189">
        <f t="shared" si="541"/>
        <v>15</v>
      </c>
      <c r="DJ189">
        <f t="shared" si="542"/>
        <v>15</v>
      </c>
      <c r="DK189">
        <f t="shared" si="543"/>
        <v>15</v>
      </c>
      <c r="DL189">
        <f t="shared" si="544"/>
        <v>15</v>
      </c>
      <c r="DM189">
        <f t="shared" si="545"/>
        <v>15</v>
      </c>
      <c r="DN189">
        <f t="shared" si="546"/>
        <v>0</v>
      </c>
      <c r="DO189">
        <f t="shared" si="547"/>
        <v>0</v>
      </c>
      <c r="DP189">
        <f t="shared" si="548"/>
        <v>0</v>
      </c>
      <c r="DQ189">
        <f t="shared" si="549"/>
        <v>0</v>
      </c>
      <c r="DR189">
        <f t="shared" si="550"/>
        <v>0</v>
      </c>
      <c r="DS189">
        <f t="shared" si="551"/>
        <v>0</v>
      </c>
      <c r="DT189">
        <f t="shared" si="552"/>
        <v>0</v>
      </c>
      <c r="DU189">
        <f t="shared" si="553"/>
        <v>0</v>
      </c>
      <c r="DV189">
        <f t="shared" si="554"/>
        <v>0</v>
      </c>
      <c r="DW189">
        <f t="shared" si="555"/>
        <v>0</v>
      </c>
      <c r="DX189">
        <f t="shared" si="556"/>
        <v>0</v>
      </c>
      <c r="DY189">
        <f t="shared" si="557"/>
        <v>0</v>
      </c>
      <c r="DZ189">
        <f t="shared" si="558"/>
        <v>0</v>
      </c>
      <c r="EA189">
        <f t="shared" si="559"/>
        <v>0</v>
      </c>
      <c r="EB189">
        <f t="shared" si="560"/>
        <v>0</v>
      </c>
      <c r="EC189">
        <f t="shared" si="561"/>
        <v>0</v>
      </c>
      <c r="ED189">
        <f t="shared" si="562"/>
        <v>0</v>
      </c>
      <c r="EE189">
        <f t="shared" si="563"/>
        <v>0</v>
      </c>
      <c r="EF189">
        <f t="shared" si="564"/>
        <v>0</v>
      </c>
      <c r="EG189">
        <f t="shared" si="565"/>
        <v>0</v>
      </c>
      <c r="EH189">
        <f t="shared" si="566"/>
        <v>0</v>
      </c>
      <c r="EI189">
        <f t="shared" si="567"/>
        <v>0</v>
      </c>
      <c r="EJ189">
        <f t="shared" si="568"/>
        <v>0</v>
      </c>
      <c r="EK189">
        <f t="shared" si="569"/>
        <v>0</v>
      </c>
      <c r="EL189">
        <f t="shared" si="570"/>
        <v>0</v>
      </c>
      <c r="EM189">
        <f t="shared" si="571"/>
        <v>0</v>
      </c>
      <c r="EN189">
        <f t="shared" si="572"/>
        <v>0</v>
      </c>
      <c r="EO189">
        <f t="shared" si="573"/>
        <v>0</v>
      </c>
      <c r="EP189">
        <f t="shared" si="574"/>
        <v>0</v>
      </c>
      <c r="EQ189">
        <f t="shared" si="575"/>
        <v>0</v>
      </c>
      <c r="ER189">
        <f t="shared" si="576"/>
        <v>0</v>
      </c>
      <c r="ES189">
        <f t="shared" si="577"/>
        <v>0</v>
      </c>
      <c r="ET189">
        <f t="shared" si="578"/>
        <v>0</v>
      </c>
      <c r="EU189">
        <f t="shared" si="579"/>
        <v>0</v>
      </c>
      <c r="EV189">
        <f t="shared" si="580"/>
        <v>0</v>
      </c>
      <c r="EW189">
        <f t="shared" si="581"/>
        <v>0</v>
      </c>
      <c r="EX189">
        <f t="shared" si="582"/>
        <v>0</v>
      </c>
      <c r="EY189">
        <f t="shared" si="583"/>
        <v>0</v>
      </c>
      <c r="EZ189">
        <f t="shared" si="584"/>
        <v>0</v>
      </c>
      <c r="FA189">
        <f t="shared" si="585"/>
        <v>0</v>
      </c>
      <c r="FB189">
        <f t="shared" si="586"/>
        <v>0</v>
      </c>
      <c r="FC189">
        <f t="shared" si="587"/>
        <v>0</v>
      </c>
      <c r="FD189">
        <f t="shared" si="588"/>
        <v>0</v>
      </c>
      <c r="FE189">
        <f t="shared" si="589"/>
        <v>0</v>
      </c>
      <c r="FF189">
        <f t="shared" si="590"/>
        <v>0</v>
      </c>
      <c r="FG189">
        <f t="shared" si="591"/>
        <v>0</v>
      </c>
      <c r="FH189">
        <f t="shared" si="592"/>
        <v>0</v>
      </c>
      <c r="FI189">
        <f t="shared" si="593"/>
        <v>0</v>
      </c>
      <c r="FJ189">
        <f t="shared" si="594"/>
        <v>0</v>
      </c>
      <c r="FK189">
        <f t="shared" si="595"/>
        <v>0</v>
      </c>
      <c r="FL189">
        <f t="shared" si="596"/>
        <v>0</v>
      </c>
      <c r="FM189">
        <f t="shared" si="597"/>
        <v>0</v>
      </c>
      <c r="FN189">
        <f t="shared" si="598"/>
        <v>0</v>
      </c>
      <c r="FO189">
        <f t="shared" si="599"/>
        <v>0</v>
      </c>
      <c r="FP189">
        <f t="shared" si="600"/>
        <v>0</v>
      </c>
      <c r="FQ189">
        <f t="shared" si="601"/>
        <v>0</v>
      </c>
      <c r="FR189">
        <f t="shared" si="602"/>
        <v>0</v>
      </c>
      <c r="FS189">
        <f t="shared" si="603"/>
        <v>0</v>
      </c>
      <c r="FT189">
        <f t="shared" si="604"/>
        <v>0</v>
      </c>
      <c r="FU189">
        <f t="shared" si="605"/>
        <v>0</v>
      </c>
      <c r="FV189">
        <f t="shared" si="606"/>
        <v>0</v>
      </c>
      <c r="FW189">
        <f t="shared" si="607"/>
        <v>0</v>
      </c>
      <c r="FX189">
        <f t="shared" si="608"/>
        <v>0</v>
      </c>
      <c r="FY189">
        <f t="shared" si="609"/>
        <v>0</v>
      </c>
      <c r="FZ189">
        <f t="shared" si="610"/>
        <v>0</v>
      </c>
      <c r="GA189">
        <f t="shared" si="611"/>
        <v>0</v>
      </c>
      <c r="GB189">
        <f t="shared" si="612"/>
        <v>0</v>
      </c>
      <c r="GC189">
        <f t="shared" si="613"/>
        <v>0</v>
      </c>
      <c r="GD189">
        <f t="shared" si="614"/>
        <v>0</v>
      </c>
      <c r="GE189">
        <f t="shared" si="615"/>
        <v>0</v>
      </c>
      <c r="GF189">
        <f t="shared" si="616"/>
        <v>0</v>
      </c>
      <c r="GG189">
        <f t="shared" si="617"/>
        <v>0</v>
      </c>
      <c r="GH189">
        <f t="shared" si="618"/>
        <v>0</v>
      </c>
      <c r="GI189">
        <f t="shared" si="619"/>
        <v>0</v>
      </c>
      <c r="GJ189">
        <f t="shared" si="620"/>
        <v>0</v>
      </c>
      <c r="GK189">
        <f t="shared" si="621"/>
        <v>0</v>
      </c>
      <c r="GL189">
        <f t="shared" si="622"/>
        <v>0</v>
      </c>
      <c r="GM189">
        <f t="shared" si="623"/>
        <v>0</v>
      </c>
      <c r="GN189">
        <f t="shared" si="624"/>
        <v>0</v>
      </c>
      <c r="GO189">
        <f t="shared" si="625"/>
        <v>0</v>
      </c>
      <c r="GP189">
        <f t="shared" si="626"/>
        <v>0</v>
      </c>
      <c r="GQ189">
        <f t="shared" si="627"/>
        <v>0</v>
      </c>
      <c r="GR189">
        <f t="shared" si="628"/>
        <v>0</v>
      </c>
      <c r="GS189">
        <f t="shared" si="629"/>
        <v>0</v>
      </c>
      <c r="GT189">
        <f t="shared" si="630"/>
        <v>0</v>
      </c>
      <c r="GU189">
        <f t="shared" si="631"/>
        <v>0</v>
      </c>
      <c r="GV189">
        <f t="shared" si="632"/>
        <v>0</v>
      </c>
      <c r="GW189">
        <f t="shared" si="633"/>
        <v>0</v>
      </c>
      <c r="GX189">
        <f t="shared" si="634"/>
        <v>0</v>
      </c>
      <c r="GY189">
        <f t="shared" si="635"/>
        <v>0</v>
      </c>
      <c r="GZ189">
        <f t="shared" si="636"/>
        <v>0</v>
      </c>
      <c r="HA189">
        <f t="shared" si="637"/>
        <v>0</v>
      </c>
      <c r="HB189">
        <f t="shared" si="638"/>
        <v>0</v>
      </c>
      <c r="HC189">
        <f t="shared" si="639"/>
        <v>0</v>
      </c>
      <c r="HD189">
        <f t="shared" si="640"/>
        <v>0</v>
      </c>
      <c r="HE189">
        <f t="shared" si="641"/>
        <v>0</v>
      </c>
      <c r="HF189">
        <f t="shared" si="642"/>
        <v>0</v>
      </c>
      <c r="HG189">
        <f t="shared" si="643"/>
        <v>0</v>
      </c>
      <c r="HH189">
        <f t="shared" si="644"/>
        <v>0</v>
      </c>
      <c r="HI189">
        <f t="shared" si="645"/>
        <v>0</v>
      </c>
      <c r="HJ189">
        <f t="shared" si="646"/>
        <v>0</v>
      </c>
      <c r="HK189">
        <f t="shared" si="647"/>
        <v>0</v>
      </c>
      <c r="HL189">
        <f t="shared" si="648"/>
        <v>0</v>
      </c>
      <c r="HM189">
        <f t="shared" si="649"/>
        <v>0</v>
      </c>
      <c r="HN189">
        <f t="shared" si="650"/>
        <v>0</v>
      </c>
      <c r="HO189">
        <f t="shared" si="651"/>
        <v>0</v>
      </c>
      <c r="HP189">
        <f t="shared" si="652"/>
        <v>0</v>
      </c>
      <c r="HQ189">
        <f t="shared" si="653"/>
        <v>0</v>
      </c>
      <c r="HR189">
        <f t="shared" si="654"/>
        <v>0</v>
      </c>
      <c r="HS189">
        <f t="shared" si="655"/>
        <v>0</v>
      </c>
      <c r="HT189">
        <f t="shared" si="656"/>
        <v>0</v>
      </c>
      <c r="HU189">
        <f t="shared" si="657"/>
        <v>0</v>
      </c>
      <c r="HV189">
        <f t="shared" si="658"/>
        <v>0</v>
      </c>
      <c r="HW189">
        <f t="shared" si="659"/>
        <v>0</v>
      </c>
      <c r="HX189">
        <f t="shared" si="660"/>
        <v>0</v>
      </c>
      <c r="HY189">
        <f t="shared" si="661"/>
        <v>0</v>
      </c>
      <c r="HZ189">
        <f t="shared" si="662"/>
        <v>0</v>
      </c>
      <c r="IA189">
        <f t="shared" si="663"/>
        <v>0</v>
      </c>
      <c r="IB189">
        <f t="shared" si="664"/>
        <v>0</v>
      </c>
      <c r="IC189">
        <f t="shared" si="665"/>
        <v>0</v>
      </c>
      <c r="ID189">
        <f t="shared" si="666"/>
        <v>0</v>
      </c>
      <c r="IE189">
        <f t="shared" si="667"/>
        <v>0</v>
      </c>
      <c r="IF189">
        <f t="shared" si="668"/>
        <v>0</v>
      </c>
      <c r="IG189">
        <f t="shared" si="669"/>
        <v>0</v>
      </c>
      <c r="IH189">
        <f t="shared" si="670"/>
        <v>0</v>
      </c>
      <c r="II189">
        <f t="shared" si="671"/>
        <v>0</v>
      </c>
      <c r="IJ189">
        <f t="shared" si="672"/>
        <v>0</v>
      </c>
      <c r="IK189">
        <f>IG189-IF189</f>
        <v>0</v>
      </c>
      <c r="IL189">
        <f>IH189-IG189</f>
        <v>0</v>
      </c>
      <c r="IM189">
        <f t="shared" si="673"/>
        <v>0</v>
      </c>
      <c r="IN189">
        <f>IK189-IJ189</f>
        <v>0</v>
      </c>
      <c r="IO189">
        <f t="shared" si="674"/>
        <v>0</v>
      </c>
    </row>
    <row r="190" spans="1:249" x14ac:dyDescent="0.25">
      <c r="A190">
        <v>14</v>
      </c>
      <c r="B190">
        <v>16</v>
      </c>
      <c r="C190">
        <v>18</v>
      </c>
      <c r="D190">
        <v>20</v>
      </c>
      <c r="E190">
        <v>22</v>
      </c>
      <c r="F190">
        <v>24</v>
      </c>
      <c r="G190">
        <v>26</v>
      </c>
      <c r="H190">
        <v>28</v>
      </c>
      <c r="I190">
        <v>30</v>
      </c>
      <c r="J190">
        <v>32</v>
      </c>
      <c r="K190">
        <v>34</v>
      </c>
      <c r="L190">
        <v>36</v>
      </c>
      <c r="M190">
        <v>38</v>
      </c>
      <c r="N190">
        <v>40</v>
      </c>
      <c r="O190">
        <v>42</v>
      </c>
      <c r="P190">
        <v>44</v>
      </c>
      <c r="Q190">
        <v>46</v>
      </c>
      <c r="R190">
        <v>48</v>
      </c>
      <c r="S190">
        <v>50</v>
      </c>
      <c r="T190">
        <v>52</v>
      </c>
      <c r="U190">
        <v>54</v>
      </c>
      <c r="V190">
        <f t="shared" si="450"/>
        <v>56</v>
      </c>
      <c r="W190">
        <f t="shared" si="451"/>
        <v>2</v>
      </c>
      <c r="X190">
        <f t="shared" si="452"/>
        <v>2</v>
      </c>
      <c r="Y190">
        <f t="shared" si="453"/>
        <v>2</v>
      </c>
      <c r="Z190">
        <f t="shared" si="454"/>
        <v>2</v>
      </c>
      <c r="AA190">
        <f t="shared" si="455"/>
        <v>2</v>
      </c>
      <c r="AB190">
        <f t="shared" si="456"/>
        <v>2</v>
      </c>
      <c r="AC190">
        <f t="shared" si="457"/>
        <v>2</v>
      </c>
      <c r="AD190">
        <f t="shared" si="458"/>
        <v>2</v>
      </c>
      <c r="AE190">
        <f t="shared" si="459"/>
        <v>2</v>
      </c>
      <c r="AF190">
        <f t="shared" si="460"/>
        <v>2</v>
      </c>
      <c r="AG190">
        <f t="shared" si="461"/>
        <v>2</v>
      </c>
      <c r="AH190">
        <f t="shared" si="462"/>
        <v>2</v>
      </c>
      <c r="AI190">
        <f t="shared" si="463"/>
        <v>2</v>
      </c>
      <c r="AJ190">
        <f t="shared" si="464"/>
        <v>2</v>
      </c>
      <c r="AK190">
        <f t="shared" si="465"/>
        <v>2</v>
      </c>
      <c r="AL190">
        <f t="shared" si="466"/>
        <v>2</v>
      </c>
      <c r="AM190">
        <f t="shared" si="467"/>
        <v>2</v>
      </c>
      <c r="AN190">
        <f t="shared" si="468"/>
        <v>2</v>
      </c>
      <c r="AO190">
        <f t="shared" si="469"/>
        <v>2</v>
      </c>
      <c r="AP190">
        <f t="shared" si="470"/>
        <v>2</v>
      </c>
      <c r="AQ190">
        <f t="shared" si="471"/>
        <v>2</v>
      </c>
      <c r="AR190">
        <f t="shared" si="472"/>
        <v>0</v>
      </c>
      <c r="AS190">
        <f t="shared" si="473"/>
        <v>0</v>
      </c>
      <c r="AT190">
        <f t="shared" si="474"/>
        <v>0</v>
      </c>
      <c r="AU190">
        <f t="shared" si="475"/>
        <v>0</v>
      </c>
      <c r="AV190">
        <f t="shared" si="476"/>
        <v>0</v>
      </c>
      <c r="AW190">
        <f t="shared" si="477"/>
        <v>0</v>
      </c>
      <c r="AX190">
        <f t="shared" si="478"/>
        <v>0</v>
      </c>
      <c r="AY190">
        <f t="shared" si="479"/>
        <v>0</v>
      </c>
      <c r="AZ190">
        <f t="shared" si="480"/>
        <v>0</v>
      </c>
      <c r="BA190">
        <f t="shared" si="481"/>
        <v>0</v>
      </c>
      <c r="BB190">
        <f t="shared" si="482"/>
        <v>0</v>
      </c>
      <c r="BC190">
        <f t="shared" si="483"/>
        <v>0</v>
      </c>
      <c r="BD190">
        <f t="shared" si="484"/>
        <v>0</v>
      </c>
      <c r="BE190">
        <f t="shared" si="485"/>
        <v>0</v>
      </c>
      <c r="BF190">
        <f t="shared" si="486"/>
        <v>0</v>
      </c>
      <c r="BG190">
        <f t="shared" si="487"/>
        <v>0</v>
      </c>
      <c r="BH190">
        <f t="shared" si="488"/>
        <v>0</v>
      </c>
      <c r="BI190">
        <f t="shared" si="489"/>
        <v>0</v>
      </c>
      <c r="BJ190">
        <f t="shared" si="490"/>
        <v>0</v>
      </c>
      <c r="BK190">
        <f t="shared" si="491"/>
        <v>0</v>
      </c>
      <c r="BL190">
        <f t="shared" si="492"/>
        <v>0</v>
      </c>
      <c r="BM190">
        <f t="shared" si="493"/>
        <v>0</v>
      </c>
      <c r="BN190">
        <f t="shared" si="494"/>
        <v>0</v>
      </c>
      <c r="BO190">
        <f t="shared" si="495"/>
        <v>0</v>
      </c>
      <c r="BP190">
        <f t="shared" si="496"/>
        <v>0</v>
      </c>
      <c r="BQ190">
        <f t="shared" si="497"/>
        <v>0</v>
      </c>
      <c r="BR190">
        <f t="shared" si="498"/>
        <v>0</v>
      </c>
      <c r="BS190">
        <f t="shared" si="499"/>
        <v>0</v>
      </c>
      <c r="BT190">
        <f t="shared" si="500"/>
        <v>0</v>
      </c>
      <c r="BU190">
        <f t="shared" si="501"/>
        <v>0</v>
      </c>
      <c r="BV190">
        <f t="shared" si="502"/>
        <v>0</v>
      </c>
      <c r="BW190">
        <f t="shared" si="503"/>
        <v>0</v>
      </c>
      <c r="BX190">
        <f t="shared" si="504"/>
        <v>0</v>
      </c>
      <c r="BY190">
        <f t="shared" si="505"/>
        <v>0</v>
      </c>
      <c r="BZ190">
        <f t="shared" si="506"/>
        <v>0</v>
      </c>
      <c r="CA190">
        <f t="shared" si="507"/>
        <v>0</v>
      </c>
      <c r="CB190">
        <f t="shared" si="508"/>
        <v>0</v>
      </c>
      <c r="CC190">
        <f t="shared" si="509"/>
        <v>0</v>
      </c>
      <c r="CD190">
        <f t="shared" si="510"/>
        <v>0</v>
      </c>
      <c r="CE190">
        <f t="shared" si="511"/>
        <v>0</v>
      </c>
      <c r="CF190">
        <f t="shared" si="512"/>
        <v>0</v>
      </c>
      <c r="CG190">
        <f t="shared" si="513"/>
        <v>0</v>
      </c>
      <c r="CH190">
        <f t="shared" si="514"/>
        <v>0</v>
      </c>
      <c r="CI190">
        <f t="shared" si="515"/>
        <v>0</v>
      </c>
      <c r="CJ190">
        <f t="shared" si="516"/>
        <v>0</v>
      </c>
      <c r="CK190">
        <f t="shared" si="517"/>
        <v>0</v>
      </c>
      <c r="CL190">
        <f t="shared" si="518"/>
        <v>0</v>
      </c>
      <c r="CM190">
        <f t="shared" si="519"/>
        <v>0</v>
      </c>
      <c r="CN190">
        <f t="shared" si="520"/>
        <v>0</v>
      </c>
      <c r="CO190">
        <f t="shared" si="521"/>
        <v>0</v>
      </c>
      <c r="CP190">
        <f t="shared" si="522"/>
        <v>0</v>
      </c>
      <c r="CQ190">
        <f t="shared" si="523"/>
        <v>0</v>
      </c>
      <c r="CR190">
        <f t="shared" si="524"/>
        <v>0</v>
      </c>
      <c r="CS190">
        <f t="shared" si="525"/>
        <v>0</v>
      </c>
      <c r="CT190">
        <f t="shared" si="526"/>
        <v>0</v>
      </c>
      <c r="CU190">
        <f t="shared" si="527"/>
        <v>0</v>
      </c>
      <c r="CV190">
        <f t="shared" si="528"/>
        <v>0</v>
      </c>
      <c r="CW190">
        <f t="shared" si="529"/>
        <v>0</v>
      </c>
      <c r="CX190">
        <f t="shared" si="530"/>
        <v>0</v>
      </c>
      <c r="CY190">
        <f t="shared" si="531"/>
        <v>0</v>
      </c>
      <c r="CZ190">
        <f t="shared" si="532"/>
        <v>0</v>
      </c>
      <c r="DA190">
        <f t="shared" si="533"/>
        <v>0</v>
      </c>
      <c r="DB190">
        <f t="shared" si="534"/>
        <v>0</v>
      </c>
      <c r="DC190">
        <f t="shared" si="535"/>
        <v>0</v>
      </c>
      <c r="DD190">
        <f t="shared" si="536"/>
        <v>0</v>
      </c>
      <c r="DE190">
        <f t="shared" si="537"/>
        <v>0</v>
      </c>
      <c r="DF190">
        <f t="shared" si="538"/>
        <v>0</v>
      </c>
      <c r="DG190">
        <f t="shared" si="539"/>
        <v>0</v>
      </c>
      <c r="DH190">
        <f t="shared" si="540"/>
        <v>0</v>
      </c>
      <c r="DI190">
        <f t="shared" si="541"/>
        <v>0</v>
      </c>
      <c r="DJ190">
        <f t="shared" si="542"/>
        <v>0</v>
      </c>
      <c r="DK190">
        <f t="shared" si="543"/>
        <v>0</v>
      </c>
      <c r="DL190">
        <f t="shared" si="544"/>
        <v>0</v>
      </c>
      <c r="DM190">
        <f t="shared" si="545"/>
        <v>0</v>
      </c>
      <c r="DN190">
        <f t="shared" si="546"/>
        <v>0</v>
      </c>
      <c r="DO190">
        <f t="shared" si="547"/>
        <v>0</v>
      </c>
      <c r="DP190">
        <f t="shared" si="548"/>
        <v>0</v>
      </c>
      <c r="DQ190">
        <f t="shared" si="549"/>
        <v>0</v>
      </c>
      <c r="DR190">
        <f t="shared" si="550"/>
        <v>0</v>
      </c>
      <c r="DS190">
        <f t="shared" si="551"/>
        <v>0</v>
      </c>
      <c r="DT190">
        <f t="shared" si="552"/>
        <v>0</v>
      </c>
      <c r="DU190">
        <f t="shared" si="553"/>
        <v>0</v>
      </c>
      <c r="DV190">
        <f t="shared" si="554"/>
        <v>0</v>
      </c>
      <c r="DW190">
        <f t="shared" si="555"/>
        <v>0</v>
      </c>
      <c r="DX190">
        <f t="shared" si="556"/>
        <v>0</v>
      </c>
      <c r="DY190">
        <f t="shared" si="557"/>
        <v>0</v>
      </c>
      <c r="DZ190">
        <f t="shared" si="558"/>
        <v>0</v>
      </c>
      <c r="EA190">
        <f t="shared" si="559"/>
        <v>0</v>
      </c>
      <c r="EB190">
        <f t="shared" si="560"/>
        <v>0</v>
      </c>
      <c r="EC190">
        <f t="shared" si="561"/>
        <v>0</v>
      </c>
      <c r="ED190">
        <f t="shared" si="562"/>
        <v>0</v>
      </c>
      <c r="EE190">
        <f t="shared" si="563"/>
        <v>0</v>
      </c>
      <c r="EF190">
        <f t="shared" si="564"/>
        <v>0</v>
      </c>
      <c r="EG190">
        <f t="shared" si="565"/>
        <v>0</v>
      </c>
      <c r="EH190">
        <f t="shared" si="566"/>
        <v>0</v>
      </c>
      <c r="EI190">
        <f t="shared" si="567"/>
        <v>0</v>
      </c>
      <c r="EJ190">
        <f t="shared" si="568"/>
        <v>0</v>
      </c>
      <c r="EK190">
        <f t="shared" si="569"/>
        <v>0</v>
      </c>
      <c r="EL190">
        <f t="shared" si="570"/>
        <v>0</v>
      </c>
      <c r="EM190">
        <f t="shared" si="571"/>
        <v>0</v>
      </c>
      <c r="EN190">
        <f t="shared" si="572"/>
        <v>0</v>
      </c>
      <c r="EO190">
        <f t="shared" si="573"/>
        <v>0</v>
      </c>
      <c r="EP190">
        <f t="shared" si="574"/>
        <v>0</v>
      </c>
      <c r="EQ190">
        <f t="shared" si="575"/>
        <v>0</v>
      </c>
      <c r="ER190">
        <f t="shared" si="576"/>
        <v>0</v>
      </c>
      <c r="ES190">
        <f t="shared" si="577"/>
        <v>0</v>
      </c>
      <c r="ET190">
        <f t="shared" si="578"/>
        <v>0</v>
      </c>
      <c r="EU190">
        <f t="shared" si="579"/>
        <v>0</v>
      </c>
      <c r="EV190">
        <f t="shared" si="580"/>
        <v>0</v>
      </c>
      <c r="EW190">
        <f t="shared" si="581"/>
        <v>0</v>
      </c>
      <c r="EX190">
        <f t="shared" si="582"/>
        <v>0</v>
      </c>
      <c r="EY190">
        <f t="shared" si="583"/>
        <v>0</v>
      </c>
      <c r="EZ190">
        <f t="shared" si="584"/>
        <v>0</v>
      </c>
      <c r="FA190">
        <f t="shared" si="585"/>
        <v>0</v>
      </c>
      <c r="FB190">
        <f t="shared" si="586"/>
        <v>0</v>
      </c>
      <c r="FC190">
        <f t="shared" si="587"/>
        <v>0</v>
      </c>
      <c r="FD190">
        <f t="shared" si="588"/>
        <v>0</v>
      </c>
      <c r="FE190">
        <f t="shared" si="589"/>
        <v>0</v>
      </c>
      <c r="FF190">
        <f t="shared" si="590"/>
        <v>0</v>
      </c>
      <c r="FG190">
        <f t="shared" si="591"/>
        <v>0</v>
      </c>
      <c r="FH190">
        <f t="shared" si="592"/>
        <v>0</v>
      </c>
      <c r="FI190">
        <f t="shared" si="593"/>
        <v>0</v>
      </c>
      <c r="FJ190">
        <f t="shared" si="594"/>
        <v>0</v>
      </c>
      <c r="FK190">
        <f t="shared" si="595"/>
        <v>0</v>
      </c>
      <c r="FL190">
        <f t="shared" si="596"/>
        <v>0</v>
      </c>
      <c r="FM190">
        <f t="shared" si="597"/>
        <v>0</v>
      </c>
      <c r="FN190">
        <f t="shared" si="598"/>
        <v>0</v>
      </c>
      <c r="FO190">
        <f t="shared" si="599"/>
        <v>0</v>
      </c>
      <c r="FP190">
        <f t="shared" si="600"/>
        <v>0</v>
      </c>
      <c r="FQ190">
        <f t="shared" si="601"/>
        <v>0</v>
      </c>
      <c r="FR190">
        <f t="shared" si="602"/>
        <v>0</v>
      </c>
      <c r="FS190">
        <f t="shared" si="603"/>
        <v>0</v>
      </c>
      <c r="FT190">
        <f t="shared" si="604"/>
        <v>0</v>
      </c>
      <c r="FU190">
        <f t="shared" si="605"/>
        <v>0</v>
      </c>
      <c r="FV190">
        <f t="shared" si="606"/>
        <v>0</v>
      </c>
      <c r="FW190">
        <f t="shared" si="607"/>
        <v>0</v>
      </c>
      <c r="FX190">
        <f t="shared" si="608"/>
        <v>0</v>
      </c>
      <c r="FY190">
        <f t="shared" si="609"/>
        <v>0</v>
      </c>
      <c r="FZ190">
        <f t="shared" si="610"/>
        <v>0</v>
      </c>
      <c r="GA190">
        <f t="shared" si="611"/>
        <v>0</v>
      </c>
      <c r="GB190">
        <f t="shared" si="612"/>
        <v>0</v>
      </c>
      <c r="GC190">
        <f t="shared" si="613"/>
        <v>0</v>
      </c>
      <c r="GD190">
        <f t="shared" si="614"/>
        <v>0</v>
      </c>
      <c r="GE190">
        <f t="shared" si="615"/>
        <v>0</v>
      </c>
      <c r="GF190">
        <f t="shared" si="616"/>
        <v>0</v>
      </c>
      <c r="GG190">
        <f t="shared" si="617"/>
        <v>0</v>
      </c>
      <c r="GH190">
        <f t="shared" si="618"/>
        <v>0</v>
      </c>
      <c r="GI190">
        <f t="shared" si="619"/>
        <v>0</v>
      </c>
      <c r="GJ190">
        <f t="shared" si="620"/>
        <v>0</v>
      </c>
      <c r="GK190">
        <f t="shared" si="621"/>
        <v>0</v>
      </c>
      <c r="GL190">
        <f t="shared" si="622"/>
        <v>0</v>
      </c>
      <c r="GM190">
        <f t="shared" si="623"/>
        <v>0</v>
      </c>
      <c r="GN190">
        <f t="shared" si="624"/>
        <v>0</v>
      </c>
      <c r="GO190">
        <f t="shared" si="625"/>
        <v>0</v>
      </c>
      <c r="GP190">
        <f t="shared" si="626"/>
        <v>0</v>
      </c>
      <c r="GQ190">
        <f t="shared" si="627"/>
        <v>0</v>
      </c>
      <c r="GR190">
        <f t="shared" si="628"/>
        <v>0</v>
      </c>
      <c r="GS190">
        <f t="shared" si="629"/>
        <v>0</v>
      </c>
      <c r="GT190">
        <f t="shared" si="630"/>
        <v>0</v>
      </c>
      <c r="GU190">
        <f t="shared" si="631"/>
        <v>0</v>
      </c>
      <c r="GV190">
        <f t="shared" si="632"/>
        <v>0</v>
      </c>
      <c r="GW190">
        <f t="shared" si="633"/>
        <v>0</v>
      </c>
      <c r="GX190">
        <f t="shared" si="634"/>
        <v>0</v>
      </c>
      <c r="GY190">
        <f t="shared" si="635"/>
        <v>0</v>
      </c>
      <c r="GZ190">
        <f t="shared" si="636"/>
        <v>0</v>
      </c>
      <c r="HA190">
        <f t="shared" si="637"/>
        <v>0</v>
      </c>
      <c r="HB190">
        <f t="shared" si="638"/>
        <v>0</v>
      </c>
      <c r="HC190">
        <f t="shared" si="639"/>
        <v>0</v>
      </c>
      <c r="HD190">
        <f t="shared" si="640"/>
        <v>0</v>
      </c>
      <c r="HE190">
        <f t="shared" si="641"/>
        <v>0</v>
      </c>
      <c r="HF190">
        <f t="shared" si="642"/>
        <v>0</v>
      </c>
      <c r="HG190">
        <f t="shared" si="643"/>
        <v>0</v>
      </c>
      <c r="HH190">
        <f t="shared" si="644"/>
        <v>0</v>
      </c>
      <c r="HI190">
        <f t="shared" si="645"/>
        <v>0</v>
      </c>
      <c r="HJ190">
        <f t="shared" si="646"/>
        <v>0</v>
      </c>
      <c r="HK190">
        <f t="shared" si="647"/>
        <v>0</v>
      </c>
      <c r="HL190">
        <f t="shared" si="648"/>
        <v>0</v>
      </c>
      <c r="HM190">
        <f t="shared" si="649"/>
        <v>0</v>
      </c>
      <c r="HN190">
        <f t="shared" si="650"/>
        <v>0</v>
      </c>
      <c r="HO190">
        <f t="shared" si="651"/>
        <v>0</v>
      </c>
      <c r="HP190">
        <f t="shared" si="652"/>
        <v>0</v>
      </c>
      <c r="HQ190">
        <f t="shared" si="653"/>
        <v>0</v>
      </c>
      <c r="HR190">
        <f t="shared" si="654"/>
        <v>0</v>
      </c>
      <c r="HS190">
        <f t="shared" si="655"/>
        <v>0</v>
      </c>
      <c r="HT190">
        <f t="shared" si="656"/>
        <v>0</v>
      </c>
      <c r="HU190">
        <f t="shared" si="657"/>
        <v>0</v>
      </c>
      <c r="HV190">
        <f t="shared" si="658"/>
        <v>0</v>
      </c>
      <c r="HW190">
        <f t="shared" si="659"/>
        <v>0</v>
      </c>
      <c r="HX190">
        <f t="shared" si="660"/>
        <v>0</v>
      </c>
      <c r="HY190">
        <f t="shared" si="661"/>
        <v>0</v>
      </c>
      <c r="HZ190">
        <f t="shared" si="662"/>
        <v>0</v>
      </c>
      <c r="IA190">
        <f t="shared" si="663"/>
        <v>0</v>
      </c>
      <c r="IB190">
        <f t="shared" si="664"/>
        <v>0</v>
      </c>
      <c r="IC190">
        <f t="shared" si="665"/>
        <v>0</v>
      </c>
      <c r="ID190">
        <f t="shared" si="666"/>
        <v>0</v>
      </c>
      <c r="IE190">
        <f t="shared" si="667"/>
        <v>0</v>
      </c>
      <c r="IF190">
        <f t="shared" si="668"/>
        <v>0</v>
      </c>
      <c r="IG190">
        <f t="shared" si="669"/>
        <v>0</v>
      </c>
      <c r="IH190">
        <f t="shared" si="670"/>
        <v>0</v>
      </c>
      <c r="II190">
        <f t="shared" si="671"/>
        <v>0</v>
      </c>
      <c r="IJ190">
        <f t="shared" si="672"/>
        <v>0</v>
      </c>
      <c r="IK190">
        <f>IG190-IF190</f>
        <v>0</v>
      </c>
      <c r="IL190">
        <f>IH190-IG190</f>
        <v>0</v>
      </c>
      <c r="IM190">
        <f t="shared" si="673"/>
        <v>0</v>
      </c>
      <c r="IN190">
        <f>IK190-IJ190</f>
        <v>0</v>
      </c>
      <c r="IO190">
        <f t="shared" si="674"/>
        <v>0</v>
      </c>
    </row>
    <row r="191" spans="1:249" x14ac:dyDescent="0.25">
      <c r="A191">
        <v>4</v>
      </c>
      <c r="B191">
        <v>-2</v>
      </c>
      <c r="C191">
        <v>2</v>
      </c>
      <c r="D191">
        <v>38</v>
      </c>
      <c r="E191">
        <v>132</v>
      </c>
      <c r="F191">
        <v>311</v>
      </c>
      <c r="G191">
        <v>614</v>
      </c>
      <c r="H191">
        <v>1135</v>
      </c>
      <c r="I191">
        <v>2124</v>
      </c>
      <c r="J191">
        <v>4178</v>
      </c>
      <c r="K191">
        <v>8555</v>
      </c>
      <c r="L191">
        <v>17641</v>
      </c>
      <c r="M191">
        <v>35601</v>
      </c>
      <c r="N191">
        <v>69268</v>
      </c>
      <c r="O191">
        <v>129400</v>
      </c>
      <c r="P191">
        <v>232611</v>
      </c>
      <c r="Q191">
        <v>404624</v>
      </c>
      <c r="R191">
        <v>686090</v>
      </c>
      <c r="S191">
        <v>1143180</v>
      </c>
      <c r="T191">
        <v>1886628</v>
      </c>
      <c r="U191">
        <v>3105054</v>
      </c>
      <c r="V191">
        <f t="shared" si="450"/>
        <v>5121433</v>
      </c>
      <c r="W191">
        <f t="shared" si="451"/>
        <v>-6</v>
      </c>
      <c r="X191">
        <f t="shared" si="452"/>
        <v>4</v>
      </c>
      <c r="Y191">
        <f t="shared" si="453"/>
        <v>36</v>
      </c>
      <c r="Z191">
        <f t="shared" si="454"/>
        <v>94</v>
      </c>
      <c r="AA191">
        <f t="shared" si="455"/>
        <v>179</v>
      </c>
      <c r="AB191">
        <f t="shared" si="456"/>
        <v>303</v>
      </c>
      <c r="AC191">
        <f t="shared" si="457"/>
        <v>521</v>
      </c>
      <c r="AD191">
        <f t="shared" si="458"/>
        <v>989</v>
      </c>
      <c r="AE191">
        <f t="shared" si="459"/>
        <v>2054</v>
      </c>
      <c r="AF191">
        <f t="shared" si="460"/>
        <v>4377</v>
      </c>
      <c r="AG191">
        <f t="shared" si="461"/>
        <v>9086</v>
      </c>
      <c r="AH191">
        <f t="shared" si="462"/>
        <v>17960</v>
      </c>
      <c r="AI191">
        <f t="shared" si="463"/>
        <v>33667</v>
      </c>
      <c r="AJ191">
        <f t="shared" si="464"/>
        <v>60132</v>
      </c>
      <c r="AK191">
        <f t="shared" si="465"/>
        <v>103211</v>
      </c>
      <c r="AL191">
        <f t="shared" si="466"/>
        <v>172013</v>
      </c>
      <c r="AM191">
        <f t="shared" si="467"/>
        <v>281466</v>
      </c>
      <c r="AN191">
        <f t="shared" si="468"/>
        <v>457090</v>
      </c>
      <c r="AO191">
        <f t="shared" si="469"/>
        <v>743448</v>
      </c>
      <c r="AP191">
        <f t="shared" si="470"/>
        <v>1218426</v>
      </c>
      <c r="AQ191">
        <f t="shared" si="471"/>
        <v>2016379</v>
      </c>
      <c r="AR191">
        <f t="shared" si="472"/>
        <v>10</v>
      </c>
      <c r="AS191">
        <f t="shared" si="473"/>
        <v>32</v>
      </c>
      <c r="AT191">
        <f t="shared" si="474"/>
        <v>58</v>
      </c>
      <c r="AU191">
        <f t="shared" si="475"/>
        <v>85</v>
      </c>
      <c r="AV191">
        <f t="shared" si="476"/>
        <v>124</v>
      </c>
      <c r="AW191">
        <f t="shared" si="477"/>
        <v>218</v>
      </c>
      <c r="AX191">
        <f t="shared" si="478"/>
        <v>468</v>
      </c>
      <c r="AY191">
        <f t="shared" si="479"/>
        <v>1065</v>
      </c>
      <c r="AZ191">
        <f t="shared" si="480"/>
        <v>2323</v>
      </c>
      <c r="BA191">
        <f t="shared" si="481"/>
        <v>4709</v>
      </c>
      <c r="BB191">
        <f t="shared" si="482"/>
        <v>8874</v>
      </c>
      <c r="BC191">
        <f t="shared" si="483"/>
        <v>15707</v>
      </c>
      <c r="BD191">
        <f t="shared" si="484"/>
        <v>26465</v>
      </c>
      <c r="BE191">
        <f t="shared" si="485"/>
        <v>43079</v>
      </c>
      <c r="BF191">
        <f t="shared" si="486"/>
        <v>68802</v>
      </c>
      <c r="BG191">
        <f t="shared" si="487"/>
        <v>109453</v>
      </c>
      <c r="BH191">
        <f t="shared" si="488"/>
        <v>175624</v>
      </c>
      <c r="BI191">
        <f t="shared" si="489"/>
        <v>286358</v>
      </c>
      <c r="BJ191">
        <f t="shared" si="490"/>
        <v>474978</v>
      </c>
      <c r="BK191">
        <f t="shared" si="491"/>
        <v>797953</v>
      </c>
      <c r="BL191">
        <f t="shared" si="492"/>
        <v>22</v>
      </c>
      <c r="BM191">
        <f t="shared" si="493"/>
        <v>26</v>
      </c>
      <c r="BN191">
        <f t="shared" si="494"/>
        <v>27</v>
      </c>
      <c r="BO191">
        <f t="shared" si="495"/>
        <v>39</v>
      </c>
      <c r="BP191">
        <f t="shared" si="496"/>
        <v>94</v>
      </c>
      <c r="BQ191">
        <f t="shared" si="497"/>
        <v>250</v>
      </c>
      <c r="BR191">
        <f t="shared" si="498"/>
        <v>597</v>
      </c>
      <c r="BS191">
        <f t="shared" si="499"/>
        <v>1258</v>
      </c>
      <c r="BT191">
        <f t="shared" si="500"/>
        <v>2386</v>
      </c>
      <c r="BU191">
        <f t="shared" si="501"/>
        <v>4165</v>
      </c>
      <c r="BV191">
        <f t="shared" si="502"/>
        <v>6833</v>
      </c>
      <c r="BW191">
        <f t="shared" si="503"/>
        <v>10758</v>
      </c>
      <c r="BX191">
        <f t="shared" si="504"/>
        <v>16614</v>
      </c>
      <c r="BY191">
        <f t="shared" si="505"/>
        <v>25723</v>
      </c>
      <c r="BZ191">
        <f t="shared" si="506"/>
        <v>40651</v>
      </c>
      <c r="CA191">
        <f t="shared" si="507"/>
        <v>66171</v>
      </c>
      <c r="CB191">
        <f t="shared" si="508"/>
        <v>110734</v>
      </c>
      <c r="CC191">
        <f t="shared" si="509"/>
        <v>188620</v>
      </c>
      <c r="CD191">
        <f t="shared" si="510"/>
        <v>322975</v>
      </c>
      <c r="CE191">
        <f t="shared" si="511"/>
        <v>4</v>
      </c>
      <c r="CF191">
        <f t="shared" si="512"/>
        <v>1</v>
      </c>
      <c r="CG191">
        <f t="shared" si="513"/>
        <v>12</v>
      </c>
      <c r="CH191">
        <f t="shared" si="514"/>
        <v>55</v>
      </c>
      <c r="CI191">
        <f t="shared" si="515"/>
        <v>156</v>
      </c>
      <c r="CJ191">
        <f t="shared" si="516"/>
        <v>347</v>
      </c>
      <c r="CK191">
        <f t="shared" si="517"/>
        <v>661</v>
      </c>
      <c r="CL191">
        <f t="shared" si="518"/>
        <v>1128</v>
      </c>
      <c r="CM191">
        <f t="shared" si="519"/>
        <v>1779</v>
      </c>
      <c r="CN191">
        <f t="shared" si="520"/>
        <v>2668</v>
      </c>
      <c r="CO191">
        <f t="shared" si="521"/>
        <v>3925</v>
      </c>
      <c r="CP191">
        <f t="shared" si="522"/>
        <v>5856</v>
      </c>
      <c r="CQ191">
        <f t="shared" si="523"/>
        <v>9109</v>
      </c>
      <c r="CR191">
        <f t="shared" si="524"/>
        <v>14928</v>
      </c>
      <c r="CS191">
        <f t="shared" si="525"/>
        <v>25520</v>
      </c>
      <c r="CT191">
        <f t="shared" si="526"/>
        <v>44563</v>
      </c>
      <c r="CU191">
        <f t="shared" si="527"/>
        <v>77886</v>
      </c>
      <c r="CV191">
        <f t="shared" si="528"/>
        <v>134355</v>
      </c>
      <c r="CW191">
        <f t="shared" si="529"/>
        <v>-3</v>
      </c>
      <c r="CX191">
        <f t="shared" si="530"/>
        <v>11</v>
      </c>
      <c r="CY191">
        <f t="shared" si="531"/>
        <v>43</v>
      </c>
      <c r="CZ191">
        <f t="shared" si="532"/>
        <v>101</v>
      </c>
      <c r="DA191">
        <f t="shared" si="533"/>
        <v>191</v>
      </c>
      <c r="DB191">
        <f t="shared" si="534"/>
        <v>314</v>
      </c>
      <c r="DC191">
        <f t="shared" si="535"/>
        <v>467</v>
      </c>
      <c r="DD191">
        <f t="shared" si="536"/>
        <v>651</v>
      </c>
      <c r="DE191">
        <f t="shared" si="537"/>
        <v>889</v>
      </c>
      <c r="DF191">
        <f t="shared" si="538"/>
        <v>1257</v>
      </c>
      <c r="DG191">
        <f t="shared" si="539"/>
        <v>1931</v>
      </c>
      <c r="DH191">
        <f t="shared" si="540"/>
        <v>3253</v>
      </c>
      <c r="DI191">
        <f t="shared" si="541"/>
        <v>5819</v>
      </c>
      <c r="DJ191">
        <f t="shared" si="542"/>
        <v>10592</v>
      </c>
      <c r="DK191">
        <f t="shared" si="543"/>
        <v>19043</v>
      </c>
      <c r="DL191">
        <f t="shared" si="544"/>
        <v>33323</v>
      </c>
      <c r="DM191">
        <f t="shared" si="545"/>
        <v>56469</v>
      </c>
      <c r="DN191">
        <f t="shared" si="546"/>
        <v>14</v>
      </c>
      <c r="DO191">
        <f t="shared" si="547"/>
        <v>32</v>
      </c>
      <c r="DP191">
        <f t="shared" si="548"/>
        <v>58</v>
      </c>
      <c r="DQ191">
        <f t="shared" si="549"/>
        <v>90</v>
      </c>
      <c r="DR191">
        <f t="shared" si="550"/>
        <v>123</v>
      </c>
      <c r="DS191">
        <f t="shared" si="551"/>
        <v>153</v>
      </c>
      <c r="DT191">
        <f t="shared" si="552"/>
        <v>184</v>
      </c>
      <c r="DU191">
        <f t="shared" si="553"/>
        <v>238</v>
      </c>
      <c r="DV191">
        <f t="shared" si="554"/>
        <v>368</v>
      </c>
      <c r="DW191">
        <f t="shared" si="555"/>
        <v>674</v>
      </c>
      <c r="DX191">
        <f t="shared" si="556"/>
        <v>1322</v>
      </c>
      <c r="DY191">
        <f t="shared" si="557"/>
        <v>2566</v>
      </c>
      <c r="DZ191">
        <f t="shared" si="558"/>
        <v>4773</v>
      </c>
      <c r="EA191">
        <f t="shared" si="559"/>
        <v>8451</v>
      </c>
      <c r="EB191">
        <f t="shared" si="560"/>
        <v>14280</v>
      </c>
      <c r="EC191">
        <f t="shared" si="561"/>
        <v>23146</v>
      </c>
      <c r="ED191">
        <f t="shared" si="562"/>
        <v>18</v>
      </c>
      <c r="EE191">
        <f t="shared" si="563"/>
        <v>26</v>
      </c>
      <c r="EF191">
        <f t="shared" si="564"/>
        <v>32</v>
      </c>
      <c r="EG191">
        <f t="shared" si="565"/>
        <v>33</v>
      </c>
      <c r="EH191">
        <f t="shared" si="566"/>
        <v>30</v>
      </c>
      <c r="EI191">
        <f t="shared" si="567"/>
        <v>31</v>
      </c>
      <c r="EJ191">
        <f t="shared" si="568"/>
        <v>54</v>
      </c>
      <c r="EK191">
        <f t="shared" si="569"/>
        <v>130</v>
      </c>
      <c r="EL191">
        <f t="shared" si="570"/>
        <v>306</v>
      </c>
      <c r="EM191">
        <f t="shared" si="571"/>
        <v>648</v>
      </c>
      <c r="EN191">
        <f t="shared" si="572"/>
        <v>1244</v>
      </c>
      <c r="EO191">
        <f t="shared" si="573"/>
        <v>2207</v>
      </c>
      <c r="EP191">
        <f t="shared" si="574"/>
        <v>3678</v>
      </c>
      <c r="EQ191">
        <f t="shared" si="575"/>
        <v>5829</v>
      </c>
      <c r="ER191">
        <f t="shared" si="576"/>
        <v>8866</v>
      </c>
      <c r="ES191">
        <f t="shared" si="577"/>
        <v>8</v>
      </c>
      <c r="ET191">
        <f t="shared" si="578"/>
        <v>6</v>
      </c>
      <c r="EU191">
        <f t="shared" si="579"/>
        <v>1</v>
      </c>
      <c r="EV191">
        <f t="shared" si="580"/>
        <v>-3</v>
      </c>
      <c r="EW191">
        <f t="shared" si="581"/>
        <v>1</v>
      </c>
      <c r="EX191">
        <f t="shared" si="582"/>
        <v>23</v>
      </c>
      <c r="EY191">
        <f t="shared" si="583"/>
        <v>76</v>
      </c>
      <c r="EZ191">
        <f t="shared" si="584"/>
        <v>176</v>
      </c>
      <c r="FA191">
        <f t="shared" si="585"/>
        <v>342</v>
      </c>
      <c r="FB191">
        <f t="shared" si="586"/>
        <v>596</v>
      </c>
      <c r="FC191">
        <f t="shared" si="587"/>
        <v>963</v>
      </c>
      <c r="FD191">
        <f t="shared" si="588"/>
        <v>1471</v>
      </c>
      <c r="FE191">
        <f t="shared" si="589"/>
        <v>2151</v>
      </c>
      <c r="FF191">
        <f t="shared" si="590"/>
        <v>3037</v>
      </c>
      <c r="FG191">
        <f t="shared" si="591"/>
        <v>-2</v>
      </c>
      <c r="FH191">
        <f t="shared" si="592"/>
        <v>-5</v>
      </c>
      <c r="FI191">
        <f t="shared" si="593"/>
        <v>-4</v>
      </c>
      <c r="FJ191">
        <f t="shared" si="594"/>
        <v>4</v>
      </c>
      <c r="FK191">
        <f t="shared" si="595"/>
        <v>22</v>
      </c>
      <c r="FL191">
        <f t="shared" si="596"/>
        <v>53</v>
      </c>
      <c r="FM191">
        <f t="shared" si="597"/>
        <v>100</v>
      </c>
      <c r="FN191">
        <f t="shared" si="598"/>
        <v>166</v>
      </c>
      <c r="FO191">
        <f t="shared" si="599"/>
        <v>254</v>
      </c>
      <c r="FP191">
        <f t="shared" si="600"/>
        <v>367</v>
      </c>
      <c r="FQ191">
        <f t="shared" si="601"/>
        <v>508</v>
      </c>
      <c r="FR191">
        <f t="shared" si="602"/>
        <v>680</v>
      </c>
      <c r="FS191">
        <f t="shared" si="603"/>
        <v>886</v>
      </c>
      <c r="FT191">
        <f t="shared" si="604"/>
        <v>-3</v>
      </c>
      <c r="FU191">
        <f t="shared" si="605"/>
        <v>1</v>
      </c>
      <c r="FV191">
        <f t="shared" si="606"/>
        <v>8</v>
      </c>
      <c r="FW191">
        <f t="shared" si="607"/>
        <v>18</v>
      </c>
      <c r="FX191">
        <f t="shared" si="608"/>
        <v>31</v>
      </c>
      <c r="FY191">
        <f t="shared" si="609"/>
        <v>47</v>
      </c>
      <c r="FZ191">
        <f t="shared" si="610"/>
        <v>66</v>
      </c>
      <c r="GA191">
        <f t="shared" si="611"/>
        <v>88</v>
      </c>
      <c r="GB191">
        <f t="shared" si="612"/>
        <v>113</v>
      </c>
      <c r="GC191">
        <f t="shared" si="613"/>
        <v>141</v>
      </c>
      <c r="GD191">
        <f t="shared" si="614"/>
        <v>172</v>
      </c>
      <c r="GE191">
        <f t="shared" si="615"/>
        <v>206</v>
      </c>
      <c r="GF191">
        <f t="shared" si="616"/>
        <v>4</v>
      </c>
      <c r="GG191">
        <f t="shared" si="617"/>
        <v>7</v>
      </c>
      <c r="GH191">
        <f t="shared" si="618"/>
        <v>10</v>
      </c>
      <c r="GI191">
        <f t="shared" si="619"/>
        <v>13</v>
      </c>
      <c r="GJ191">
        <f t="shared" si="620"/>
        <v>16</v>
      </c>
      <c r="GK191">
        <f t="shared" si="621"/>
        <v>19</v>
      </c>
      <c r="GL191">
        <f t="shared" si="622"/>
        <v>22</v>
      </c>
      <c r="GM191">
        <f t="shared" si="623"/>
        <v>25</v>
      </c>
      <c r="GN191">
        <f t="shared" si="624"/>
        <v>28</v>
      </c>
      <c r="GO191">
        <f t="shared" si="625"/>
        <v>31</v>
      </c>
      <c r="GP191">
        <f t="shared" si="626"/>
        <v>34</v>
      </c>
      <c r="GQ191">
        <f t="shared" si="627"/>
        <v>3</v>
      </c>
      <c r="GR191">
        <f t="shared" si="628"/>
        <v>3</v>
      </c>
      <c r="GS191">
        <f t="shared" si="629"/>
        <v>3</v>
      </c>
      <c r="GT191">
        <f t="shared" si="630"/>
        <v>3</v>
      </c>
      <c r="GU191">
        <f t="shared" si="631"/>
        <v>3</v>
      </c>
      <c r="GV191">
        <f t="shared" si="632"/>
        <v>3</v>
      </c>
      <c r="GW191">
        <f t="shared" si="633"/>
        <v>3</v>
      </c>
      <c r="GX191">
        <f t="shared" si="634"/>
        <v>3</v>
      </c>
      <c r="GY191">
        <f t="shared" si="635"/>
        <v>3</v>
      </c>
      <c r="GZ191">
        <f t="shared" si="636"/>
        <v>3</v>
      </c>
      <c r="HA191">
        <f t="shared" si="637"/>
        <v>0</v>
      </c>
      <c r="HB191">
        <f t="shared" si="638"/>
        <v>0</v>
      </c>
      <c r="HC191">
        <f t="shared" si="639"/>
        <v>0</v>
      </c>
      <c r="HD191">
        <f t="shared" si="640"/>
        <v>0</v>
      </c>
      <c r="HE191">
        <f t="shared" si="641"/>
        <v>0</v>
      </c>
      <c r="HF191">
        <f t="shared" si="642"/>
        <v>0</v>
      </c>
      <c r="HG191">
        <f t="shared" si="643"/>
        <v>0</v>
      </c>
      <c r="HH191">
        <f t="shared" si="644"/>
        <v>0</v>
      </c>
      <c r="HI191">
        <f t="shared" si="645"/>
        <v>0</v>
      </c>
      <c r="HJ191">
        <f t="shared" si="646"/>
        <v>0</v>
      </c>
      <c r="HK191">
        <f t="shared" si="647"/>
        <v>0</v>
      </c>
      <c r="HL191">
        <f t="shared" si="648"/>
        <v>0</v>
      </c>
      <c r="HM191">
        <f t="shared" si="649"/>
        <v>0</v>
      </c>
      <c r="HN191">
        <f t="shared" si="650"/>
        <v>0</v>
      </c>
      <c r="HO191">
        <f t="shared" si="651"/>
        <v>0</v>
      </c>
      <c r="HP191">
        <f t="shared" si="652"/>
        <v>0</v>
      </c>
      <c r="HQ191">
        <f t="shared" si="653"/>
        <v>0</v>
      </c>
      <c r="HR191">
        <f t="shared" si="654"/>
        <v>0</v>
      </c>
      <c r="HS191">
        <f t="shared" si="655"/>
        <v>0</v>
      </c>
      <c r="HT191">
        <f t="shared" si="656"/>
        <v>0</v>
      </c>
      <c r="HU191">
        <f t="shared" si="657"/>
        <v>0</v>
      </c>
      <c r="HV191">
        <f t="shared" si="658"/>
        <v>0</v>
      </c>
      <c r="HW191">
        <f t="shared" si="659"/>
        <v>0</v>
      </c>
      <c r="HX191">
        <f t="shared" si="660"/>
        <v>0</v>
      </c>
      <c r="HY191">
        <f t="shared" si="661"/>
        <v>0</v>
      </c>
      <c r="HZ191">
        <f t="shared" si="662"/>
        <v>0</v>
      </c>
      <c r="IA191">
        <f t="shared" si="663"/>
        <v>0</v>
      </c>
      <c r="IB191">
        <f t="shared" si="664"/>
        <v>0</v>
      </c>
      <c r="IC191">
        <f t="shared" si="665"/>
        <v>0</v>
      </c>
      <c r="ID191">
        <f t="shared" si="666"/>
        <v>0</v>
      </c>
      <c r="IE191">
        <f t="shared" si="667"/>
        <v>0</v>
      </c>
      <c r="IF191">
        <f t="shared" si="668"/>
        <v>0</v>
      </c>
      <c r="IG191">
        <f t="shared" si="669"/>
        <v>0</v>
      </c>
      <c r="IH191">
        <f t="shared" si="670"/>
        <v>0</v>
      </c>
      <c r="II191">
        <f t="shared" si="671"/>
        <v>0</v>
      </c>
      <c r="IJ191">
        <f t="shared" si="672"/>
        <v>0</v>
      </c>
      <c r="IK191">
        <f>IG191-IF191</f>
        <v>0</v>
      </c>
      <c r="IL191">
        <f>IH191-IG191</f>
        <v>0</v>
      </c>
      <c r="IM191">
        <f t="shared" si="673"/>
        <v>0</v>
      </c>
      <c r="IN191">
        <f>IK191-IJ191</f>
        <v>0</v>
      </c>
      <c r="IO191">
        <f t="shared" si="674"/>
        <v>0</v>
      </c>
    </row>
    <row r="192" spans="1:249" x14ac:dyDescent="0.25">
      <c r="A192">
        <v>23</v>
      </c>
      <c r="B192">
        <v>43</v>
      </c>
      <c r="C192">
        <v>65</v>
      </c>
      <c r="D192">
        <v>96</v>
      </c>
      <c r="E192">
        <v>152</v>
      </c>
      <c r="F192">
        <v>251</v>
      </c>
      <c r="G192">
        <v>408</v>
      </c>
      <c r="H192">
        <v>637</v>
      </c>
      <c r="I192">
        <v>979</v>
      </c>
      <c r="J192">
        <v>1607</v>
      </c>
      <c r="K192">
        <v>3116</v>
      </c>
      <c r="L192">
        <v>7197</v>
      </c>
      <c r="M192">
        <v>18033</v>
      </c>
      <c r="N192">
        <v>44964</v>
      </c>
      <c r="O192">
        <v>107278</v>
      </c>
      <c r="P192">
        <v>242436</v>
      </c>
      <c r="Q192">
        <v>519683</v>
      </c>
      <c r="R192">
        <v>1061911</v>
      </c>
      <c r="S192">
        <v>2079959</v>
      </c>
      <c r="T192">
        <v>3925518</v>
      </c>
      <c r="U192">
        <v>7171954</v>
      </c>
      <c r="V192">
        <f t="shared" si="450"/>
        <v>12737589</v>
      </c>
      <c r="W192">
        <f t="shared" si="451"/>
        <v>20</v>
      </c>
      <c r="X192">
        <f t="shared" si="452"/>
        <v>22</v>
      </c>
      <c r="Y192">
        <f t="shared" si="453"/>
        <v>31</v>
      </c>
      <c r="Z192">
        <f t="shared" si="454"/>
        <v>56</v>
      </c>
      <c r="AA192">
        <f t="shared" si="455"/>
        <v>99</v>
      </c>
      <c r="AB192">
        <f t="shared" si="456"/>
        <v>157</v>
      </c>
      <c r="AC192">
        <f t="shared" si="457"/>
        <v>229</v>
      </c>
      <c r="AD192">
        <f t="shared" si="458"/>
        <v>342</v>
      </c>
      <c r="AE192">
        <f t="shared" si="459"/>
        <v>628</v>
      </c>
      <c r="AF192">
        <f t="shared" si="460"/>
        <v>1509</v>
      </c>
      <c r="AG192">
        <f t="shared" si="461"/>
        <v>4081</v>
      </c>
      <c r="AH192">
        <f t="shared" si="462"/>
        <v>10836</v>
      </c>
      <c r="AI192">
        <f t="shared" si="463"/>
        <v>26931</v>
      </c>
      <c r="AJ192">
        <f t="shared" si="464"/>
        <v>62314</v>
      </c>
      <c r="AK192">
        <f t="shared" si="465"/>
        <v>135158</v>
      </c>
      <c r="AL192">
        <f t="shared" si="466"/>
        <v>277247</v>
      </c>
      <c r="AM192">
        <f t="shared" si="467"/>
        <v>542228</v>
      </c>
      <c r="AN192">
        <f t="shared" si="468"/>
        <v>1018048</v>
      </c>
      <c r="AO192">
        <f t="shared" si="469"/>
        <v>1845559</v>
      </c>
      <c r="AP192">
        <f t="shared" si="470"/>
        <v>3246436</v>
      </c>
      <c r="AQ192">
        <f t="shared" si="471"/>
        <v>5565635</v>
      </c>
      <c r="AR192">
        <f t="shared" si="472"/>
        <v>2</v>
      </c>
      <c r="AS192">
        <f t="shared" si="473"/>
        <v>9</v>
      </c>
      <c r="AT192">
        <f t="shared" si="474"/>
        <v>25</v>
      </c>
      <c r="AU192">
        <f t="shared" si="475"/>
        <v>43</v>
      </c>
      <c r="AV192">
        <f t="shared" si="476"/>
        <v>58</v>
      </c>
      <c r="AW192">
        <f t="shared" si="477"/>
        <v>72</v>
      </c>
      <c r="AX192">
        <f t="shared" si="478"/>
        <v>113</v>
      </c>
      <c r="AY192">
        <f t="shared" si="479"/>
        <v>286</v>
      </c>
      <c r="AZ192">
        <f t="shared" si="480"/>
        <v>881</v>
      </c>
      <c r="BA192">
        <f t="shared" si="481"/>
        <v>2572</v>
      </c>
      <c r="BB192">
        <f t="shared" si="482"/>
        <v>6755</v>
      </c>
      <c r="BC192">
        <f t="shared" si="483"/>
        <v>16095</v>
      </c>
      <c r="BD192">
        <f t="shared" si="484"/>
        <v>35383</v>
      </c>
      <c r="BE192">
        <f t="shared" si="485"/>
        <v>72844</v>
      </c>
      <c r="BF192">
        <f t="shared" si="486"/>
        <v>142089</v>
      </c>
      <c r="BG192">
        <f t="shared" si="487"/>
        <v>264981</v>
      </c>
      <c r="BH192">
        <f t="shared" si="488"/>
        <v>475820</v>
      </c>
      <c r="BI192">
        <f t="shared" si="489"/>
        <v>827511</v>
      </c>
      <c r="BJ192">
        <f t="shared" si="490"/>
        <v>1400877</v>
      </c>
      <c r="BK192">
        <f t="shared" si="491"/>
        <v>2319199</v>
      </c>
      <c r="BL192">
        <f t="shared" si="492"/>
        <v>7</v>
      </c>
      <c r="BM192">
        <f t="shared" si="493"/>
        <v>16</v>
      </c>
      <c r="BN192">
        <f t="shared" si="494"/>
        <v>18</v>
      </c>
      <c r="BO192">
        <f t="shared" si="495"/>
        <v>15</v>
      </c>
      <c r="BP192">
        <f t="shared" si="496"/>
        <v>14</v>
      </c>
      <c r="BQ192">
        <f t="shared" si="497"/>
        <v>41</v>
      </c>
      <c r="BR192">
        <f t="shared" si="498"/>
        <v>173</v>
      </c>
      <c r="BS192">
        <f t="shared" si="499"/>
        <v>595</v>
      </c>
      <c r="BT192">
        <f t="shared" si="500"/>
        <v>1691</v>
      </c>
      <c r="BU192">
        <f t="shared" si="501"/>
        <v>4183</v>
      </c>
      <c r="BV192">
        <f t="shared" si="502"/>
        <v>9340</v>
      </c>
      <c r="BW192">
        <f t="shared" si="503"/>
        <v>19288</v>
      </c>
      <c r="BX192">
        <f t="shared" si="504"/>
        <v>37461</v>
      </c>
      <c r="BY192">
        <f t="shared" si="505"/>
        <v>69245</v>
      </c>
      <c r="BZ192">
        <f t="shared" si="506"/>
        <v>122892</v>
      </c>
      <c r="CA192">
        <f t="shared" si="507"/>
        <v>210839</v>
      </c>
      <c r="CB192">
        <f t="shared" si="508"/>
        <v>351691</v>
      </c>
      <c r="CC192">
        <f t="shared" si="509"/>
        <v>573366</v>
      </c>
      <c r="CD192">
        <f t="shared" si="510"/>
        <v>918322</v>
      </c>
      <c r="CE192">
        <f t="shared" si="511"/>
        <v>9</v>
      </c>
      <c r="CF192">
        <f t="shared" si="512"/>
        <v>2</v>
      </c>
      <c r="CG192">
        <f t="shared" si="513"/>
        <v>-3</v>
      </c>
      <c r="CH192">
        <f t="shared" si="514"/>
        <v>-1</v>
      </c>
      <c r="CI192">
        <f t="shared" si="515"/>
        <v>27</v>
      </c>
      <c r="CJ192">
        <f t="shared" si="516"/>
        <v>132</v>
      </c>
      <c r="CK192">
        <f t="shared" si="517"/>
        <v>422</v>
      </c>
      <c r="CL192">
        <f t="shared" si="518"/>
        <v>1096</v>
      </c>
      <c r="CM192">
        <f t="shared" si="519"/>
        <v>2492</v>
      </c>
      <c r="CN192">
        <f t="shared" si="520"/>
        <v>5157</v>
      </c>
      <c r="CO192">
        <f t="shared" si="521"/>
        <v>9948</v>
      </c>
      <c r="CP192">
        <f t="shared" si="522"/>
        <v>18173</v>
      </c>
      <c r="CQ192">
        <f t="shared" si="523"/>
        <v>31784</v>
      </c>
      <c r="CR192">
        <f t="shared" si="524"/>
        <v>53647</v>
      </c>
      <c r="CS192">
        <f t="shared" si="525"/>
        <v>87947</v>
      </c>
      <c r="CT192">
        <f t="shared" si="526"/>
        <v>140852</v>
      </c>
      <c r="CU192">
        <f t="shared" si="527"/>
        <v>221675</v>
      </c>
      <c r="CV192">
        <f t="shared" si="528"/>
        <v>344956</v>
      </c>
      <c r="CW192">
        <f t="shared" si="529"/>
        <v>-7</v>
      </c>
      <c r="CX192">
        <f t="shared" si="530"/>
        <v>-5</v>
      </c>
      <c r="CY192">
        <f t="shared" si="531"/>
        <v>2</v>
      </c>
      <c r="CZ192">
        <f t="shared" si="532"/>
        <v>28</v>
      </c>
      <c r="DA192">
        <f t="shared" si="533"/>
        <v>105</v>
      </c>
      <c r="DB192">
        <f t="shared" si="534"/>
        <v>290</v>
      </c>
      <c r="DC192">
        <f t="shared" si="535"/>
        <v>674</v>
      </c>
      <c r="DD192">
        <f t="shared" si="536"/>
        <v>1396</v>
      </c>
      <c r="DE192">
        <f t="shared" si="537"/>
        <v>2665</v>
      </c>
      <c r="DF192">
        <f t="shared" si="538"/>
        <v>4791</v>
      </c>
      <c r="DG192">
        <f t="shared" si="539"/>
        <v>8225</v>
      </c>
      <c r="DH192">
        <f t="shared" si="540"/>
        <v>13611</v>
      </c>
      <c r="DI192">
        <f t="shared" si="541"/>
        <v>21863</v>
      </c>
      <c r="DJ192">
        <f t="shared" si="542"/>
        <v>34300</v>
      </c>
      <c r="DK192">
        <f t="shared" si="543"/>
        <v>52905</v>
      </c>
      <c r="DL192">
        <f t="shared" si="544"/>
        <v>80823</v>
      </c>
      <c r="DM192">
        <f t="shared" si="545"/>
        <v>123281</v>
      </c>
      <c r="DN192">
        <f t="shared" si="546"/>
        <v>2</v>
      </c>
      <c r="DO192">
        <f t="shared" si="547"/>
        <v>7</v>
      </c>
      <c r="DP192">
        <f t="shared" si="548"/>
        <v>26</v>
      </c>
      <c r="DQ192">
        <f t="shared" si="549"/>
        <v>77</v>
      </c>
      <c r="DR192">
        <f t="shared" si="550"/>
        <v>185</v>
      </c>
      <c r="DS192">
        <f t="shared" si="551"/>
        <v>384</v>
      </c>
      <c r="DT192">
        <f t="shared" si="552"/>
        <v>722</v>
      </c>
      <c r="DU192">
        <f t="shared" si="553"/>
        <v>1269</v>
      </c>
      <c r="DV192">
        <f t="shared" si="554"/>
        <v>2126</v>
      </c>
      <c r="DW192">
        <f t="shared" si="555"/>
        <v>3434</v>
      </c>
      <c r="DX192">
        <f t="shared" si="556"/>
        <v>5386</v>
      </c>
      <c r="DY192">
        <f t="shared" si="557"/>
        <v>8252</v>
      </c>
      <c r="DZ192">
        <f t="shared" si="558"/>
        <v>12437</v>
      </c>
      <c r="EA192">
        <f t="shared" si="559"/>
        <v>18605</v>
      </c>
      <c r="EB192">
        <f t="shared" si="560"/>
        <v>27918</v>
      </c>
      <c r="EC192">
        <f t="shared" si="561"/>
        <v>42458</v>
      </c>
      <c r="ED192">
        <f t="shared" si="562"/>
        <v>5</v>
      </c>
      <c r="EE192">
        <f t="shared" si="563"/>
        <v>19</v>
      </c>
      <c r="EF192">
        <f t="shared" si="564"/>
        <v>51</v>
      </c>
      <c r="EG192">
        <f t="shared" si="565"/>
        <v>108</v>
      </c>
      <c r="EH192">
        <f t="shared" si="566"/>
        <v>199</v>
      </c>
      <c r="EI192">
        <f t="shared" si="567"/>
        <v>338</v>
      </c>
      <c r="EJ192">
        <f t="shared" si="568"/>
        <v>547</v>
      </c>
      <c r="EK192">
        <f t="shared" si="569"/>
        <v>857</v>
      </c>
      <c r="EL192">
        <f t="shared" si="570"/>
        <v>1308</v>
      </c>
      <c r="EM192">
        <f t="shared" si="571"/>
        <v>1952</v>
      </c>
      <c r="EN192">
        <f t="shared" si="572"/>
        <v>2866</v>
      </c>
      <c r="EO192">
        <f t="shared" si="573"/>
        <v>4185</v>
      </c>
      <c r="EP192">
        <f t="shared" si="574"/>
        <v>6168</v>
      </c>
      <c r="EQ192">
        <f t="shared" si="575"/>
        <v>9313</v>
      </c>
      <c r="ER192">
        <f t="shared" si="576"/>
        <v>14540</v>
      </c>
      <c r="ES192">
        <f t="shared" si="577"/>
        <v>14</v>
      </c>
      <c r="ET192">
        <f t="shared" si="578"/>
        <v>32</v>
      </c>
      <c r="EU192">
        <f t="shared" si="579"/>
        <v>57</v>
      </c>
      <c r="EV192">
        <f t="shared" si="580"/>
        <v>91</v>
      </c>
      <c r="EW192">
        <f t="shared" si="581"/>
        <v>139</v>
      </c>
      <c r="EX192">
        <f t="shared" si="582"/>
        <v>209</v>
      </c>
      <c r="EY192">
        <f t="shared" si="583"/>
        <v>310</v>
      </c>
      <c r="EZ192">
        <f t="shared" si="584"/>
        <v>451</v>
      </c>
      <c r="FA192">
        <f t="shared" si="585"/>
        <v>644</v>
      </c>
      <c r="FB192">
        <f t="shared" si="586"/>
        <v>914</v>
      </c>
      <c r="FC192">
        <f t="shared" si="587"/>
        <v>1319</v>
      </c>
      <c r="FD192">
        <f t="shared" si="588"/>
        <v>1983</v>
      </c>
      <c r="FE192">
        <f t="shared" si="589"/>
        <v>3145</v>
      </c>
      <c r="FF192">
        <f t="shared" si="590"/>
        <v>5227</v>
      </c>
      <c r="FG192">
        <f t="shared" si="591"/>
        <v>18</v>
      </c>
      <c r="FH192">
        <f t="shared" si="592"/>
        <v>25</v>
      </c>
      <c r="FI192">
        <f t="shared" si="593"/>
        <v>34</v>
      </c>
      <c r="FJ192">
        <f t="shared" si="594"/>
        <v>48</v>
      </c>
      <c r="FK192">
        <f t="shared" si="595"/>
        <v>70</v>
      </c>
      <c r="FL192">
        <f t="shared" si="596"/>
        <v>101</v>
      </c>
      <c r="FM192">
        <f t="shared" si="597"/>
        <v>141</v>
      </c>
      <c r="FN192">
        <f t="shared" si="598"/>
        <v>193</v>
      </c>
      <c r="FO192">
        <f t="shared" si="599"/>
        <v>270</v>
      </c>
      <c r="FP192">
        <f t="shared" si="600"/>
        <v>405</v>
      </c>
      <c r="FQ192">
        <f t="shared" si="601"/>
        <v>664</v>
      </c>
      <c r="FR192">
        <f t="shared" si="602"/>
        <v>1162</v>
      </c>
      <c r="FS192">
        <f t="shared" si="603"/>
        <v>2082</v>
      </c>
      <c r="FT192">
        <f t="shared" si="604"/>
        <v>7</v>
      </c>
      <c r="FU192">
        <f t="shared" si="605"/>
        <v>9</v>
      </c>
      <c r="FV192">
        <f t="shared" si="606"/>
        <v>14</v>
      </c>
      <c r="FW192">
        <f t="shared" si="607"/>
        <v>22</v>
      </c>
      <c r="FX192">
        <f t="shared" si="608"/>
        <v>31</v>
      </c>
      <c r="FY192">
        <f t="shared" si="609"/>
        <v>40</v>
      </c>
      <c r="FZ192">
        <f t="shared" si="610"/>
        <v>52</v>
      </c>
      <c r="GA192">
        <f t="shared" si="611"/>
        <v>77</v>
      </c>
      <c r="GB192">
        <f t="shared" si="612"/>
        <v>135</v>
      </c>
      <c r="GC192">
        <f t="shared" si="613"/>
        <v>259</v>
      </c>
      <c r="GD192">
        <f t="shared" si="614"/>
        <v>498</v>
      </c>
      <c r="GE192">
        <f t="shared" si="615"/>
        <v>920</v>
      </c>
      <c r="GF192">
        <f t="shared" si="616"/>
        <v>2</v>
      </c>
      <c r="GG192">
        <f t="shared" si="617"/>
        <v>5</v>
      </c>
      <c r="GH192">
        <f t="shared" si="618"/>
        <v>8</v>
      </c>
      <c r="GI192">
        <f t="shared" si="619"/>
        <v>9</v>
      </c>
      <c r="GJ192">
        <f t="shared" si="620"/>
        <v>9</v>
      </c>
      <c r="GK192">
        <f t="shared" si="621"/>
        <v>12</v>
      </c>
      <c r="GL192">
        <f t="shared" si="622"/>
        <v>25</v>
      </c>
      <c r="GM192">
        <f t="shared" si="623"/>
        <v>58</v>
      </c>
      <c r="GN192">
        <f t="shared" si="624"/>
        <v>124</v>
      </c>
      <c r="GO192">
        <f t="shared" si="625"/>
        <v>239</v>
      </c>
      <c r="GP192">
        <f t="shared" si="626"/>
        <v>422</v>
      </c>
      <c r="GQ192">
        <f t="shared" si="627"/>
        <v>3</v>
      </c>
      <c r="GR192">
        <f t="shared" si="628"/>
        <v>3</v>
      </c>
      <c r="GS192">
        <f t="shared" si="629"/>
        <v>1</v>
      </c>
      <c r="GT192">
        <f t="shared" si="630"/>
        <v>0</v>
      </c>
      <c r="GU192">
        <f t="shared" si="631"/>
        <v>3</v>
      </c>
      <c r="GV192">
        <f t="shared" si="632"/>
        <v>13</v>
      </c>
      <c r="GW192">
        <f t="shared" si="633"/>
        <v>33</v>
      </c>
      <c r="GX192">
        <f t="shared" si="634"/>
        <v>66</v>
      </c>
      <c r="GY192">
        <f t="shared" si="635"/>
        <v>115</v>
      </c>
      <c r="GZ192">
        <f t="shared" si="636"/>
        <v>183</v>
      </c>
      <c r="HA192">
        <f t="shared" si="637"/>
        <v>0</v>
      </c>
      <c r="HB192">
        <f t="shared" si="638"/>
        <v>-2</v>
      </c>
      <c r="HC192">
        <f t="shared" si="639"/>
        <v>-1</v>
      </c>
      <c r="HD192">
        <f t="shared" si="640"/>
        <v>3</v>
      </c>
      <c r="HE192">
        <f t="shared" si="641"/>
        <v>10</v>
      </c>
      <c r="HF192">
        <f t="shared" si="642"/>
        <v>20</v>
      </c>
      <c r="HG192">
        <f t="shared" si="643"/>
        <v>33</v>
      </c>
      <c r="HH192">
        <f t="shared" si="644"/>
        <v>49</v>
      </c>
      <c r="HI192">
        <f t="shared" si="645"/>
        <v>68</v>
      </c>
      <c r="HJ192">
        <f t="shared" si="646"/>
        <v>-2</v>
      </c>
      <c r="HK192">
        <f t="shared" si="647"/>
        <v>1</v>
      </c>
      <c r="HL192">
        <f t="shared" si="648"/>
        <v>4</v>
      </c>
      <c r="HM192">
        <f t="shared" si="649"/>
        <v>7</v>
      </c>
      <c r="HN192">
        <f t="shared" si="650"/>
        <v>10</v>
      </c>
      <c r="HO192">
        <f t="shared" si="651"/>
        <v>13</v>
      </c>
      <c r="HP192">
        <f t="shared" si="652"/>
        <v>16</v>
      </c>
      <c r="HQ192">
        <f t="shared" si="653"/>
        <v>19</v>
      </c>
      <c r="HR192">
        <f t="shared" si="654"/>
        <v>3</v>
      </c>
      <c r="HS192">
        <f t="shared" si="655"/>
        <v>3</v>
      </c>
      <c r="HT192">
        <f t="shared" si="656"/>
        <v>3</v>
      </c>
      <c r="HU192">
        <f t="shared" si="657"/>
        <v>3</v>
      </c>
      <c r="HV192">
        <f t="shared" si="658"/>
        <v>3</v>
      </c>
      <c r="HW192">
        <f t="shared" si="659"/>
        <v>3</v>
      </c>
      <c r="HX192">
        <f t="shared" si="660"/>
        <v>3</v>
      </c>
      <c r="HY192">
        <f t="shared" si="661"/>
        <v>0</v>
      </c>
      <c r="HZ192">
        <f t="shared" si="662"/>
        <v>0</v>
      </c>
      <c r="IA192">
        <f t="shared" si="663"/>
        <v>0</v>
      </c>
      <c r="IB192">
        <f t="shared" si="664"/>
        <v>0</v>
      </c>
      <c r="IC192">
        <f t="shared" si="665"/>
        <v>0</v>
      </c>
      <c r="ID192">
        <f t="shared" si="666"/>
        <v>0</v>
      </c>
      <c r="IE192">
        <f t="shared" si="667"/>
        <v>0</v>
      </c>
      <c r="IF192">
        <f t="shared" si="668"/>
        <v>0</v>
      </c>
      <c r="IG192">
        <f t="shared" si="669"/>
        <v>0</v>
      </c>
      <c r="IH192">
        <f t="shared" si="670"/>
        <v>0</v>
      </c>
      <c r="II192">
        <f t="shared" si="671"/>
        <v>0</v>
      </c>
      <c r="IJ192">
        <f t="shared" si="672"/>
        <v>0</v>
      </c>
      <c r="IK192">
        <f>IG192-IF192</f>
        <v>0</v>
      </c>
      <c r="IL192">
        <f>IH192-IG192</f>
        <v>0</v>
      </c>
      <c r="IM192">
        <f t="shared" si="673"/>
        <v>0</v>
      </c>
      <c r="IN192">
        <f>IK192-IJ192</f>
        <v>0</v>
      </c>
      <c r="IO192">
        <f t="shared" si="674"/>
        <v>0</v>
      </c>
    </row>
    <row r="193" spans="1:249" x14ac:dyDescent="0.25">
      <c r="A193">
        <v>19</v>
      </c>
      <c r="B193">
        <v>30</v>
      </c>
      <c r="C193">
        <v>48</v>
      </c>
      <c r="D193">
        <v>82</v>
      </c>
      <c r="E193">
        <v>149</v>
      </c>
      <c r="F193">
        <v>279</v>
      </c>
      <c r="G193">
        <v>533</v>
      </c>
      <c r="H193">
        <v>1042</v>
      </c>
      <c r="I193">
        <v>2082</v>
      </c>
      <c r="J193">
        <v>4223</v>
      </c>
      <c r="K193">
        <v>8630</v>
      </c>
      <c r="L193">
        <v>17649</v>
      </c>
      <c r="M193">
        <v>35876</v>
      </c>
      <c r="N193">
        <v>71974</v>
      </c>
      <c r="O193">
        <v>141561</v>
      </c>
      <c r="P193">
        <v>271527</v>
      </c>
      <c r="Q193">
        <v>506133</v>
      </c>
      <c r="R193">
        <v>915180</v>
      </c>
      <c r="S193">
        <v>1604388</v>
      </c>
      <c r="T193">
        <v>2727868</v>
      </c>
      <c r="U193">
        <v>4502175</v>
      </c>
      <c r="V193">
        <f t="shared" si="450"/>
        <v>7220865</v>
      </c>
      <c r="W193">
        <f t="shared" si="451"/>
        <v>11</v>
      </c>
      <c r="X193">
        <f t="shared" si="452"/>
        <v>18</v>
      </c>
      <c r="Y193">
        <f t="shared" si="453"/>
        <v>34</v>
      </c>
      <c r="Z193">
        <f t="shared" si="454"/>
        <v>67</v>
      </c>
      <c r="AA193">
        <f t="shared" si="455"/>
        <v>130</v>
      </c>
      <c r="AB193">
        <f t="shared" si="456"/>
        <v>254</v>
      </c>
      <c r="AC193">
        <f t="shared" si="457"/>
        <v>509</v>
      </c>
      <c r="AD193">
        <f t="shared" si="458"/>
        <v>1040</v>
      </c>
      <c r="AE193">
        <f t="shared" si="459"/>
        <v>2141</v>
      </c>
      <c r="AF193">
        <f t="shared" si="460"/>
        <v>4407</v>
      </c>
      <c r="AG193">
        <f t="shared" si="461"/>
        <v>9019</v>
      </c>
      <c r="AH193">
        <f t="shared" si="462"/>
        <v>18227</v>
      </c>
      <c r="AI193">
        <f t="shared" si="463"/>
        <v>36098</v>
      </c>
      <c r="AJ193">
        <f t="shared" si="464"/>
        <v>69587</v>
      </c>
      <c r="AK193">
        <f t="shared" si="465"/>
        <v>129966</v>
      </c>
      <c r="AL193">
        <f t="shared" si="466"/>
        <v>234606</v>
      </c>
      <c r="AM193">
        <f t="shared" si="467"/>
        <v>409047</v>
      </c>
      <c r="AN193">
        <f t="shared" si="468"/>
        <v>689208</v>
      </c>
      <c r="AO193">
        <f t="shared" si="469"/>
        <v>1123480</v>
      </c>
      <c r="AP193">
        <f t="shared" si="470"/>
        <v>1774307</v>
      </c>
      <c r="AQ193">
        <f t="shared" si="471"/>
        <v>2718690</v>
      </c>
      <c r="AR193">
        <f t="shared" si="472"/>
        <v>7</v>
      </c>
      <c r="AS193">
        <f t="shared" si="473"/>
        <v>16</v>
      </c>
      <c r="AT193">
        <f t="shared" si="474"/>
        <v>33</v>
      </c>
      <c r="AU193">
        <f t="shared" si="475"/>
        <v>63</v>
      </c>
      <c r="AV193">
        <f t="shared" si="476"/>
        <v>124</v>
      </c>
      <c r="AW193">
        <f t="shared" si="477"/>
        <v>255</v>
      </c>
      <c r="AX193">
        <f t="shared" si="478"/>
        <v>531</v>
      </c>
      <c r="AY193">
        <f t="shared" si="479"/>
        <v>1101</v>
      </c>
      <c r="AZ193">
        <f t="shared" si="480"/>
        <v>2266</v>
      </c>
      <c r="BA193">
        <f t="shared" si="481"/>
        <v>4612</v>
      </c>
      <c r="BB193">
        <f t="shared" si="482"/>
        <v>9208</v>
      </c>
      <c r="BC193">
        <f t="shared" si="483"/>
        <v>17871</v>
      </c>
      <c r="BD193">
        <f t="shared" si="484"/>
        <v>33489</v>
      </c>
      <c r="BE193">
        <f t="shared" si="485"/>
        <v>60379</v>
      </c>
      <c r="BF193">
        <f t="shared" si="486"/>
        <v>104640</v>
      </c>
      <c r="BG193">
        <f t="shared" si="487"/>
        <v>174441</v>
      </c>
      <c r="BH193">
        <f t="shared" si="488"/>
        <v>280161</v>
      </c>
      <c r="BI193">
        <f t="shared" si="489"/>
        <v>434272</v>
      </c>
      <c r="BJ193">
        <f t="shared" si="490"/>
        <v>650827</v>
      </c>
      <c r="BK193">
        <f t="shared" si="491"/>
        <v>944383</v>
      </c>
      <c r="BL193">
        <f t="shared" si="492"/>
        <v>9</v>
      </c>
      <c r="BM193">
        <f t="shared" si="493"/>
        <v>17</v>
      </c>
      <c r="BN193">
        <f t="shared" si="494"/>
        <v>30</v>
      </c>
      <c r="BO193">
        <f t="shared" si="495"/>
        <v>61</v>
      </c>
      <c r="BP193">
        <f t="shared" si="496"/>
        <v>131</v>
      </c>
      <c r="BQ193">
        <f t="shared" si="497"/>
        <v>276</v>
      </c>
      <c r="BR193">
        <f t="shared" si="498"/>
        <v>570</v>
      </c>
      <c r="BS193">
        <f t="shared" si="499"/>
        <v>1165</v>
      </c>
      <c r="BT193">
        <f t="shared" si="500"/>
        <v>2346</v>
      </c>
      <c r="BU193">
        <f t="shared" si="501"/>
        <v>4596</v>
      </c>
      <c r="BV193">
        <f t="shared" si="502"/>
        <v>8663</v>
      </c>
      <c r="BW193">
        <f t="shared" si="503"/>
        <v>15618</v>
      </c>
      <c r="BX193">
        <f t="shared" si="504"/>
        <v>26890</v>
      </c>
      <c r="BY193">
        <f t="shared" si="505"/>
        <v>44261</v>
      </c>
      <c r="BZ193">
        <f t="shared" si="506"/>
        <v>69801</v>
      </c>
      <c r="CA193">
        <f t="shared" si="507"/>
        <v>105720</v>
      </c>
      <c r="CB193">
        <f t="shared" si="508"/>
        <v>154111</v>
      </c>
      <c r="CC193">
        <f t="shared" si="509"/>
        <v>216555</v>
      </c>
      <c r="CD193">
        <f t="shared" si="510"/>
        <v>293556</v>
      </c>
      <c r="CE193">
        <f t="shared" si="511"/>
        <v>8</v>
      </c>
      <c r="CF193">
        <f t="shared" si="512"/>
        <v>13</v>
      </c>
      <c r="CG193">
        <f t="shared" si="513"/>
        <v>31</v>
      </c>
      <c r="CH193">
        <f t="shared" si="514"/>
        <v>70</v>
      </c>
      <c r="CI193">
        <f t="shared" si="515"/>
        <v>145</v>
      </c>
      <c r="CJ193">
        <f t="shared" si="516"/>
        <v>294</v>
      </c>
      <c r="CK193">
        <f t="shared" si="517"/>
        <v>595</v>
      </c>
      <c r="CL193">
        <f t="shared" si="518"/>
        <v>1181</v>
      </c>
      <c r="CM193">
        <f t="shared" si="519"/>
        <v>2250</v>
      </c>
      <c r="CN193">
        <f t="shared" si="520"/>
        <v>4067</v>
      </c>
      <c r="CO193">
        <f t="shared" si="521"/>
        <v>6955</v>
      </c>
      <c r="CP193">
        <f t="shared" si="522"/>
        <v>11272</v>
      </c>
      <c r="CQ193">
        <f t="shared" si="523"/>
        <v>17371</v>
      </c>
      <c r="CR193">
        <f t="shared" si="524"/>
        <v>25540</v>
      </c>
      <c r="CS193">
        <f t="shared" si="525"/>
        <v>35919</v>
      </c>
      <c r="CT193">
        <f t="shared" si="526"/>
        <v>48391</v>
      </c>
      <c r="CU193">
        <f t="shared" si="527"/>
        <v>62444</v>
      </c>
      <c r="CV193">
        <f t="shared" si="528"/>
        <v>77001</v>
      </c>
      <c r="CW193">
        <f t="shared" si="529"/>
        <v>5</v>
      </c>
      <c r="CX193">
        <f t="shared" si="530"/>
        <v>18</v>
      </c>
      <c r="CY193">
        <f t="shared" si="531"/>
        <v>39</v>
      </c>
      <c r="CZ193">
        <f t="shared" si="532"/>
        <v>75</v>
      </c>
      <c r="DA193">
        <f t="shared" si="533"/>
        <v>149</v>
      </c>
      <c r="DB193">
        <f t="shared" si="534"/>
        <v>301</v>
      </c>
      <c r="DC193">
        <f t="shared" si="535"/>
        <v>586</v>
      </c>
      <c r="DD193">
        <f t="shared" si="536"/>
        <v>1069</v>
      </c>
      <c r="DE193">
        <f t="shared" si="537"/>
        <v>1817</v>
      </c>
      <c r="DF193">
        <f t="shared" si="538"/>
        <v>2888</v>
      </c>
      <c r="DG193">
        <f t="shared" si="539"/>
        <v>4317</v>
      </c>
      <c r="DH193">
        <f t="shared" si="540"/>
        <v>6099</v>
      </c>
      <c r="DI193">
        <f t="shared" si="541"/>
        <v>8169</v>
      </c>
      <c r="DJ193">
        <f t="shared" si="542"/>
        <v>10379</v>
      </c>
      <c r="DK193">
        <f t="shared" si="543"/>
        <v>12472</v>
      </c>
      <c r="DL193">
        <f t="shared" si="544"/>
        <v>14053</v>
      </c>
      <c r="DM193">
        <f t="shared" si="545"/>
        <v>14557</v>
      </c>
      <c r="DN193">
        <f t="shared" si="546"/>
        <v>13</v>
      </c>
      <c r="DO193">
        <f t="shared" si="547"/>
        <v>21</v>
      </c>
      <c r="DP193">
        <f t="shared" si="548"/>
        <v>36</v>
      </c>
      <c r="DQ193">
        <f t="shared" si="549"/>
        <v>74</v>
      </c>
      <c r="DR193">
        <f t="shared" si="550"/>
        <v>152</v>
      </c>
      <c r="DS193">
        <f t="shared" si="551"/>
        <v>285</v>
      </c>
      <c r="DT193">
        <f t="shared" si="552"/>
        <v>483</v>
      </c>
      <c r="DU193">
        <f t="shared" si="553"/>
        <v>748</v>
      </c>
      <c r="DV193">
        <f t="shared" si="554"/>
        <v>1071</v>
      </c>
      <c r="DW193">
        <f t="shared" si="555"/>
        <v>1429</v>
      </c>
      <c r="DX193">
        <f t="shared" si="556"/>
        <v>1782</v>
      </c>
      <c r="DY193">
        <f t="shared" si="557"/>
        <v>2070</v>
      </c>
      <c r="DZ193">
        <f t="shared" si="558"/>
        <v>2210</v>
      </c>
      <c r="EA193">
        <f t="shared" si="559"/>
        <v>2093</v>
      </c>
      <c r="EB193">
        <f t="shared" si="560"/>
        <v>1581</v>
      </c>
      <c r="EC193">
        <f t="shared" si="561"/>
        <v>504</v>
      </c>
      <c r="ED193">
        <f t="shared" si="562"/>
        <v>8</v>
      </c>
      <c r="EE193">
        <f t="shared" si="563"/>
        <v>15</v>
      </c>
      <c r="EF193">
        <f t="shared" si="564"/>
        <v>38</v>
      </c>
      <c r="EG193">
        <f t="shared" si="565"/>
        <v>78</v>
      </c>
      <c r="EH193">
        <f t="shared" si="566"/>
        <v>133</v>
      </c>
      <c r="EI193">
        <f t="shared" si="567"/>
        <v>198</v>
      </c>
      <c r="EJ193">
        <f t="shared" si="568"/>
        <v>265</v>
      </c>
      <c r="EK193">
        <f t="shared" si="569"/>
        <v>323</v>
      </c>
      <c r="EL193">
        <f t="shared" si="570"/>
        <v>358</v>
      </c>
      <c r="EM193">
        <f t="shared" si="571"/>
        <v>353</v>
      </c>
      <c r="EN193">
        <f t="shared" si="572"/>
        <v>288</v>
      </c>
      <c r="EO193">
        <f t="shared" si="573"/>
        <v>140</v>
      </c>
      <c r="EP193">
        <f t="shared" si="574"/>
        <v>-117</v>
      </c>
      <c r="EQ193">
        <f t="shared" si="575"/>
        <v>-512</v>
      </c>
      <c r="ER193">
        <f t="shared" si="576"/>
        <v>-1077</v>
      </c>
      <c r="ES193">
        <f t="shared" si="577"/>
        <v>7</v>
      </c>
      <c r="ET193">
        <f t="shared" si="578"/>
        <v>23</v>
      </c>
      <c r="EU193">
        <f t="shared" si="579"/>
        <v>40</v>
      </c>
      <c r="EV193">
        <f t="shared" si="580"/>
        <v>55</v>
      </c>
      <c r="EW193">
        <f t="shared" si="581"/>
        <v>65</v>
      </c>
      <c r="EX193">
        <f t="shared" si="582"/>
        <v>67</v>
      </c>
      <c r="EY193">
        <f t="shared" si="583"/>
        <v>58</v>
      </c>
      <c r="EZ193">
        <f t="shared" si="584"/>
        <v>35</v>
      </c>
      <c r="FA193">
        <f t="shared" si="585"/>
        <v>-5</v>
      </c>
      <c r="FB193">
        <f t="shared" si="586"/>
        <v>-65</v>
      </c>
      <c r="FC193">
        <f t="shared" si="587"/>
        <v>-148</v>
      </c>
      <c r="FD193">
        <f t="shared" si="588"/>
        <v>-257</v>
      </c>
      <c r="FE193">
        <f t="shared" si="589"/>
        <v>-395</v>
      </c>
      <c r="FF193">
        <f t="shared" si="590"/>
        <v>-565</v>
      </c>
      <c r="FG193">
        <f t="shared" si="591"/>
        <v>16</v>
      </c>
      <c r="FH193">
        <f t="shared" si="592"/>
        <v>17</v>
      </c>
      <c r="FI193">
        <f t="shared" si="593"/>
        <v>15</v>
      </c>
      <c r="FJ193">
        <f t="shared" si="594"/>
        <v>10</v>
      </c>
      <c r="FK193">
        <f t="shared" si="595"/>
        <v>2</v>
      </c>
      <c r="FL193">
        <f t="shared" si="596"/>
        <v>-9</v>
      </c>
      <c r="FM193">
        <f t="shared" si="597"/>
        <v>-23</v>
      </c>
      <c r="FN193">
        <f t="shared" si="598"/>
        <v>-40</v>
      </c>
      <c r="FO193">
        <f t="shared" si="599"/>
        <v>-60</v>
      </c>
      <c r="FP193">
        <f t="shared" si="600"/>
        <v>-83</v>
      </c>
      <c r="FQ193">
        <f t="shared" si="601"/>
        <v>-109</v>
      </c>
      <c r="FR193">
        <f t="shared" si="602"/>
        <v>-138</v>
      </c>
      <c r="FS193">
        <f t="shared" si="603"/>
        <v>-170</v>
      </c>
      <c r="FT193">
        <f t="shared" si="604"/>
        <v>1</v>
      </c>
      <c r="FU193">
        <f t="shared" si="605"/>
        <v>-2</v>
      </c>
      <c r="FV193">
        <f t="shared" si="606"/>
        <v>-5</v>
      </c>
      <c r="FW193">
        <f t="shared" si="607"/>
        <v>-8</v>
      </c>
      <c r="FX193">
        <f t="shared" si="608"/>
        <v>-11</v>
      </c>
      <c r="FY193">
        <f t="shared" si="609"/>
        <v>-14</v>
      </c>
      <c r="FZ193">
        <f t="shared" si="610"/>
        <v>-17</v>
      </c>
      <c r="GA193">
        <f t="shared" si="611"/>
        <v>-20</v>
      </c>
      <c r="GB193">
        <f t="shared" si="612"/>
        <v>-23</v>
      </c>
      <c r="GC193">
        <f t="shared" si="613"/>
        <v>-26</v>
      </c>
      <c r="GD193">
        <f t="shared" si="614"/>
        <v>-29</v>
      </c>
      <c r="GE193">
        <f t="shared" si="615"/>
        <v>-32</v>
      </c>
      <c r="GF193">
        <f t="shared" si="616"/>
        <v>-3</v>
      </c>
      <c r="GG193">
        <f t="shared" si="617"/>
        <v>-3</v>
      </c>
      <c r="GH193">
        <f t="shared" si="618"/>
        <v>-3</v>
      </c>
      <c r="GI193">
        <f t="shared" si="619"/>
        <v>-3</v>
      </c>
      <c r="GJ193">
        <f t="shared" si="620"/>
        <v>-3</v>
      </c>
      <c r="GK193">
        <f t="shared" si="621"/>
        <v>-3</v>
      </c>
      <c r="GL193">
        <f t="shared" si="622"/>
        <v>-3</v>
      </c>
      <c r="GM193">
        <f t="shared" si="623"/>
        <v>-3</v>
      </c>
      <c r="GN193">
        <f t="shared" si="624"/>
        <v>-3</v>
      </c>
      <c r="GO193">
        <f t="shared" si="625"/>
        <v>-3</v>
      </c>
      <c r="GP193">
        <f t="shared" si="626"/>
        <v>-3</v>
      </c>
      <c r="GQ193">
        <f t="shared" si="627"/>
        <v>0</v>
      </c>
      <c r="GR193">
        <f t="shared" si="628"/>
        <v>0</v>
      </c>
      <c r="GS193">
        <f t="shared" si="629"/>
        <v>0</v>
      </c>
      <c r="GT193">
        <f t="shared" si="630"/>
        <v>0</v>
      </c>
      <c r="GU193">
        <f t="shared" si="631"/>
        <v>0</v>
      </c>
      <c r="GV193">
        <f t="shared" si="632"/>
        <v>0</v>
      </c>
      <c r="GW193">
        <f t="shared" si="633"/>
        <v>0</v>
      </c>
      <c r="GX193">
        <f t="shared" si="634"/>
        <v>0</v>
      </c>
      <c r="GY193">
        <f t="shared" si="635"/>
        <v>0</v>
      </c>
      <c r="GZ193">
        <f t="shared" si="636"/>
        <v>0</v>
      </c>
      <c r="HA193">
        <f t="shared" si="637"/>
        <v>0</v>
      </c>
      <c r="HB193">
        <f t="shared" si="638"/>
        <v>0</v>
      </c>
      <c r="HC193">
        <f t="shared" si="639"/>
        <v>0</v>
      </c>
      <c r="HD193">
        <f t="shared" si="640"/>
        <v>0</v>
      </c>
      <c r="HE193">
        <f t="shared" si="641"/>
        <v>0</v>
      </c>
      <c r="HF193">
        <f t="shared" si="642"/>
        <v>0</v>
      </c>
      <c r="HG193">
        <f t="shared" si="643"/>
        <v>0</v>
      </c>
      <c r="HH193">
        <f t="shared" si="644"/>
        <v>0</v>
      </c>
      <c r="HI193">
        <f t="shared" si="645"/>
        <v>0</v>
      </c>
      <c r="HJ193">
        <f t="shared" si="646"/>
        <v>0</v>
      </c>
      <c r="HK193">
        <f t="shared" si="647"/>
        <v>0</v>
      </c>
      <c r="HL193">
        <f t="shared" si="648"/>
        <v>0</v>
      </c>
      <c r="HM193">
        <f t="shared" si="649"/>
        <v>0</v>
      </c>
      <c r="HN193">
        <f t="shared" si="650"/>
        <v>0</v>
      </c>
      <c r="HO193">
        <f t="shared" si="651"/>
        <v>0</v>
      </c>
      <c r="HP193">
        <f t="shared" si="652"/>
        <v>0</v>
      </c>
      <c r="HQ193">
        <f t="shared" si="653"/>
        <v>0</v>
      </c>
      <c r="HR193">
        <f t="shared" si="654"/>
        <v>0</v>
      </c>
      <c r="HS193">
        <f t="shared" si="655"/>
        <v>0</v>
      </c>
      <c r="HT193">
        <f t="shared" si="656"/>
        <v>0</v>
      </c>
      <c r="HU193">
        <f t="shared" si="657"/>
        <v>0</v>
      </c>
      <c r="HV193">
        <f t="shared" si="658"/>
        <v>0</v>
      </c>
      <c r="HW193">
        <f t="shared" si="659"/>
        <v>0</v>
      </c>
      <c r="HX193">
        <f t="shared" si="660"/>
        <v>0</v>
      </c>
      <c r="HY193">
        <f t="shared" si="661"/>
        <v>0</v>
      </c>
      <c r="HZ193">
        <f t="shared" si="662"/>
        <v>0</v>
      </c>
      <c r="IA193">
        <f t="shared" si="663"/>
        <v>0</v>
      </c>
      <c r="IB193">
        <f t="shared" si="664"/>
        <v>0</v>
      </c>
      <c r="IC193">
        <f t="shared" si="665"/>
        <v>0</v>
      </c>
      <c r="ID193">
        <f t="shared" si="666"/>
        <v>0</v>
      </c>
      <c r="IE193">
        <f t="shared" si="667"/>
        <v>0</v>
      </c>
      <c r="IF193">
        <f t="shared" si="668"/>
        <v>0</v>
      </c>
      <c r="IG193">
        <f t="shared" si="669"/>
        <v>0</v>
      </c>
      <c r="IH193">
        <f t="shared" si="670"/>
        <v>0</v>
      </c>
      <c r="II193">
        <f t="shared" si="671"/>
        <v>0</v>
      </c>
      <c r="IJ193">
        <f t="shared" si="672"/>
        <v>0</v>
      </c>
      <c r="IK193">
        <f>IG193-IF193</f>
        <v>0</v>
      </c>
      <c r="IL193">
        <f>IH193-IG193</f>
        <v>0</v>
      </c>
      <c r="IM193">
        <f t="shared" si="673"/>
        <v>0</v>
      </c>
      <c r="IN193">
        <f>IK193-IJ193</f>
        <v>0</v>
      </c>
      <c r="IO193">
        <f t="shared" si="674"/>
        <v>0</v>
      </c>
    </row>
    <row r="194" spans="1:249" x14ac:dyDescent="0.25">
      <c r="A194">
        <v>-2</v>
      </c>
      <c r="B194">
        <v>10</v>
      </c>
      <c r="C194">
        <v>28</v>
      </c>
      <c r="D194">
        <v>49</v>
      </c>
      <c r="E194">
        <v>82</v>
      </c>
      <c r="F194">
        <v>163</v>
      </c>
      <c r="G194">
        <v>379</v>
      </c>
      <c r="H194">
        <v>902</v>
      </c>
      <c r="I194">
        <v>2034</v>
      </c>
      <c r="J194">
        <v>4263</v>
      </c>
      <c r="K194">
        <v>8331</v>
      </c>
      <c r="L194">
        <v>15326</v>
      </c>
      <c r="M194">
        <v>26840</v>
      </c>
      <c r="N194">
        <v>45287</v>
      </c>
      <c r="O194">
        <v>74538</v>
      </c>
      <c r="P194">
        <v>121073</v>
      </c>
      <c r="Q194">
        <v>195819</v>
      </c>
      <c r="R194">
        <v>316657</v>
      </c>
      <c r="S194">
        <v>511115</v>
      </c>
      <c r="T194">
        <v>817796</v>
      </c>
      <c r="U194">
        <v>1283175</v>
      </c>
      <c r="V194">
        <f t="shared" si="450"/>
        <v>1946616</v>
      </c>
      <c r="W194">
        <f t="shared" si="451"/>
        <v>12</v>
      </c>
      <c r="X194">
        <f t="shared" si="452"/>
        <v>18</v>
      </c>
      <c r="Y194">
        <f t="shared" si="453"/>
        <v>21</v>
      </c>
      <c r="Z194">
        <f t="shared" si="454"/>
        <v>33</v>
      </c>
      <c r="AA194">
        <f t="shared" si="455"/>
        <v>81</v>
      </c>
      <c r="AB194">
        <f t="shared" si="456"/>
        <v>216</v>
      </c>
      <c r="AC194">
        <f t="shared" si="457"/>
        <v>523</v>
      </c>
      <c r="AD194">
        <f t="shared" si="458"/>
        <v>1132</v>
      </c>
      <c r="AE194">
        <f t="shared" si="459"/>
        <v>2229</v>
      </c>
      <c r="AF194">
        <f t="shared" si="460"/>
        <v>4068</v>
      </c>
      <c r="AG194">
        <f t="shared" si="461"/>
        <v>6995</v>
      </c>
      <c r="AH194">
        <f t="shared" si="462"/>
        <v>11514</v>
      </c>
      <c r="AI194">
        <f t="shared" si="463"/>
        <v>18447</v>
      </c>
      <c r="AJ194">
        <f t="shared" si="464"/>
        <v>29251</v>
      </c>
      <c r="AK194">
        <f t="shared" si="465"/>
        <v>46535</v>
      </c>
      <c r="AL194">
        <f t="shared" si="466"/>
        <v>74746</v>
      </c>
      <c r="AM194">
        <f t="shared" si="467"/>
        <v>120838</v>
      </c>
      <c r="AN194">
        <f t="shared" si="468"/>
        <v>194458</v>
      </c>
      <c r="AO194">
        <f t="shared" si="469"/>
        <v>306681</v>
      </c>
      <c r="AP194">
        <f t="shared" si="470"/>
        <v>465379</v>
      </c>
      <c r="AQ194">
        <f t="shared" si="471"/>
        <v>663441</v>
      </c>
      <c r="AR194">
        <f t="shared" si="472"/>
        <v>6</v>
      </c>
      <c r="AS194">
        <f t="shared" si="473"/>
        <v>3</v>
      </c>
      <c r="AT194">
        <f t="shared" si="474"/>
        <v>12</v>
      </c>
      <c r="AU194">
        <f t="shared" si="475"/>
        <v>48</v>
      </c>
      <c r="AV194">
        <f t="shared" si="476"/>
        <v>135</v>
      </c>
      <c r="AW194">
        <f t="shared" si="477"/>
        <v>307</v>
      </c>
      <c r="AX194">
        <f t="shared" si="478"/>
        <v>609</v>
      </c>
      <c r="AY194">
        <f t="shared" si="479"/>
        <v>1097</v>
      </c>
      <c r="AZ194">
        <f t="shared" si="480"/>
        <v>1839</v>
      </c>
      <c r="BA194">
        <f t="shared" si="481"/>
        <v>2927</v>
      </c>
      <c r="BB194">
        <f t="shared" si="482"/>
        <v>4519</v>
      </c>
      <c r="BC194">
        <f t="shared" si="483"/>
        <v>6933</v>
      </c>
      <c r="BD194">
        <f t="shared" si="484"/>
        <v>10804</v>
      </c>
      <c r="BE194">
        <f t="shared" si="485"/>
        <v>17284</v>
      </c>
      <c r="BF194">
        <f t="shared" si="486"/>
        <v>28211</v>
      </c>
      <c r="BG194">
        <f t="shared" si="487"/>
        <v>46092</v>
      </c>
      <c r="BH194">
        <f t="shared" si="488"/>
        <v>73620</v>
      </c>
      <c r="BI194">
        <f t="shared" si="489"/>
        <v>112223</v>
      </c>
      <c r="BJ194">
        <f t="shared" si="490"/>
        <v>158698</v>
      </c>
      <c r="BK194">
        <f t="shared" si="491"/>
        <v>198062</v>
      </c>
      <c r="BL194">
        <f t="shared" si="492"/>
        <v>-3</v>
      </c>
      <c r="BM194">
        <f t="shared" si="493"/>
        <v>9</v>
      </c>
      <c r="BN194">
        <f t="shared" si="494"/>
        <v>36</v>
      </c>
      <c r="BO194">
        <f t="shared" si="495"/>
        <v>87</v>
      </c>
      <c r="BP194">
        <f t="shared" si="496"/>
        <v>172</v>
      </c>
      <c r="BQ194">
        <f t="shared" si="497"/>
        <v>302</v>
      </c>
      <c r="BR194">
        <f t="shared" si="498"/>
        <v>488</v>
      </c>
      <c r="BS194">
        <f t="shared" si="499"/>
        <v>742</v>
      </c>
      <c r="BT194">
        <f t="shared" si="500"/>
        <v>1088</v>
      </c>
      <c r="BU194">
        <f t="shared" si="501"/>
        <v>1592</v>
      </c>
      <c r="BV194">
        <f t="shared" si="502"/>
        <v>2414</v>
      </c>
      <c r="BW194">
        <f t="shared" si="503"/>
        <v>3871</v>
      </c>
      <c r="BX194">
        <f t="shared" si="504"/>
        <v>6480</v>
      </c>
      <c r="BY194">
        <f t="shared" si="505"/>
        <v>10927</v>
      </c>
      <c r="BZ194">
        <f t="shared" si="506"/>
        <v>17881</v>
      </c>
      <c r="CA194">
        <f t="shared" si="507"/>
        <v>27528</v>
      </c>
      <c r="CB194">
        <f t="shared" si="508"/>
        <v>38603</v>
      </c>
      <c r="CC194">
        <f t="shared" si="509"/>
        <v>46475</v>
      </c>
      <c r="CD194">
        <f t="shared" si="510"/>
        <v>39364</v>
      </c>
      <c r="CE194">
        <f t="shared" si="511"/>
        <v>12</v>
      </c>
      <c r="CF194">
        <f t="shared" si="512"/>
        <v>27</v>
      </c>
      <c r="CG194">
        <f t="shared" si="513"/>
        <v>51</v>
      </c>
      <c r="CH194">
        <f t="shared" si="514"/>
        <v>85</v>
      </c>
      <c r="CI194">
        <f t="shared" si="515"/>
        <v>130</v>
      </c>
      <c r="CJ194">
        <f t="shared" si="516"/>
        <v>186</v>
      </c>
      <c r="CK194">
        <f t="shared" si="517"/>
        <v>254</v>
      </c>
      <c r="CL194">
        <f t="shared" si="518"/>
        <v>346</v>
      </c>
      <c r="CM194">
        <f t="shared" si="519"/>
        <v>504</v>
      </c>
      <c r="CN194">
        <f t="shared" si="520"/>
        <v>822</v>
      </c>
      <c r="CO194">
        <f t="shared" si="521"/>
        <v>1457</v>
      </c>
      <c r="CP194">
        <f t="shared" si="522"/>
        <v>2609</v>
      </c>
      <c r="CQ194">
        <f t="shared" si="523"/>
        <v>4447</v>
      </c>
      <c r="CR194">
        <f t="shared" si="524"/>
        <v>6954</v>
      </c>
      <c r="CS194">
        <f t="shared" si="525"/>
        <v>9647</v>
      </c>
      <c r="CT194">
        <f t="shared" si="526"/>
        <v>11075</v>
      </c>
      <c r="CU194">
        <f t="shared" si="527"/>
        <v>7872</v>
      </c>
      <c r="CV194">
        <f t="shared" si="528"/>
        <v>-7111</v>
      </c>
      <c r="CW194">
        <f t="shared" si="529"/>
        <v>15</v>
      </c>
      <c r="CX194">
        <f t="shared" si="530"/>
        <v>24</v>
      </c>
      <c r="CY194">
        <f t="shared" si="531"/>
        <v>34</v>
      </c>
      <c r="CZ194">
        <f t="shared" si="532"/>
        <v>45</v>
      </c>
      <c r="DA194">
        <f t="shared" si="533"/>
        <v>56</v>
      </c>
      <c r="DB194">
        <f t="shared" si="534"/>
        <v>68</v>
      </c>
      <c r="DC194">
        <f t="shared" si="535"/>
        <v>92</v>
      </c>
      <c r="DD194">
        <f t="shared" si="536"/>
        <v>158</v>
      </c>
      <c r="DE194">
        <f t="shared" si="537"/>
        <v>318</v>
      </c>
      <c r="DF194">
        <f t="shared" si="538"/>
        <v>635</v>
      </c>
      <c r="DG194">
        <f t="shared" si="539"/>
        <v>1152</v>
      </c>
      <c r="DH194">
        <f t="shared" si="540"/>
        <v>1838</v>
      </c>
      <c r="DI194">
        <f t="shared" si="541"/>
        <v>2507</v>
      </c>
      <c r="DJ194">
        <f t="shared" si="542"/>
        <v>2693</v>
      </c>
      <c r="DK194">
        <f t="shared" si="543"/>
        <v>1428</v>
      </c>
      <c r="DL194">
        <f t="shared" si="544"/>
        <v>-3203</v>
      </c>
      <c r="DM194">
        <f t="shared" si="545"/>
        <v>-14983</v>
      </c>
      <c r="DN194">
        <f t="shared" si="546"/>
        <v>9</v>
      </c>
      <c r="DO194">
        <f t="shared" si="547"/>
        <v>10</v>
      </c>
      <c r="DP194">
        <f t="shared" si="548"/>
        <v>11</v>
      </c>
      <c r="DQ194">
        <f t="shared" si="549"/>
        <v>11</v>
      </c>
      <c r="DR194">
        <f t="shared" si="550"/>
        <v>12</v>
      </c>
      <c r="DS194">
        <f t="shared" si="551"/>
        <v>24</v>
      </c>
      <c r="DT194">
        <f t="shared" si="552"/>
        <v>66</v>
      </c>
      <c r="DU194">
        <f t="shared" si="553"/>
        <v>160</v>
      </c>
      <c r="DV194">
        <f t="shared" si="554"/>
        <v>317</v>
      </c>
      <c r="DW194">
        <f t="shared" si="555"/>
        <v>517</v>
      </c>
      <c r="DX194">
        <f t="shared" si="556"/>
        <v>686</v>
      </c>
      <c r="DY194">
        <f t="shared" si="557"/>
        <v>669</v>
      </c>
      <c r="DZ194">
        <f t="shared" si="558"/>
        <v>186</v>
      </c>
      <c r="EA194">
        <f t="shared" si="559"/>
        <v>-1265</v>
      </c>
      <c r="EB194">
        <f t="shared" si="560"/>
        <v>-4631</v>
      </c>
      <c r="EC194">
        <f t="shared" si="561"/>
        <v>-11780</v>
      </c>
      <c r="ED194">
        <f t="shared" si="562"/>
        <v>1</v>
      </c>
      <c r="EE194">
        <f t="shared" si="563"/>
        <v>1</v>
      </c>
      <c r="EF194">
        <f t="shared" si="564"/>
        <v>0</v>
      </c>
      <c r="EG194">
        <f t="shared" si="565"/>
        <v>1</v>
      </c>
      <c r="EH194">
        <f t="shared" si="566"/>
        <v>12</v>
      </c>
      <c r="EI194">
        <f t="shared" si="567"/>
        <v>42</v>
      </c>
      <c r="EJ194">
        <f t="shared" si="568"/>
        <v>94</v>
      </c>
      <c r="EK194">
        <f t="shared" si="569"/>
        <v>157</v>
      </c>
      <c r="EL194">
        <f t="shared" si="570"/>
        <v>200</v>
      </c>
      <c r="EM194">
        <f t="shared" si="571"/>
        <v>169</v>
      </c>
      <c r="EN194">
        <f t="shared" si="572"/>
        <v>-17</v>
      </c>
      <c r="EO194">
        <f t="shared" si="573"/>
        <v>-483</v>
      </c>
      <c r="EP194">
        <f t="shared" si="574"/>
        <v>-1451</v>
      </c>
      <c r="EQ194">
        <f t="shared" si="575"/>
        <v>-3366</v>
      </c>
      <c r="ER194">
        <f t="shared" si="576"/>
        <v>-7149</v>
      </c>
      <c r="ES194">
        <f t="shared" si="577"/>
        <v>0</v>
      </c>
      <c r="ET194">
        <f t="shared" si="578"/>
        <v>-1</v>
      </c>
      <c r="EU194">
        <f t="shared" si="579"/>
        <v>1</v>
      </c>
      <c r="EV194">
        <f t="shared" si="580"/>
        <v>11</v>
      </c>
      <c r="EW194">
        <f t="shared" si="581"/>
        <v>30</v>
      </c>
      <c r="EX194">
        <f t="shared" si="582"/>
        <v>52</v>
      </c>
      <c r="EY194">
        <f t="shared" si="583"/>
        <v>63</v>
      </c>
      <c r="EZ194">
        <f t="shared" si="584"/>
        <v>43</v>
      </c>
      <c r="FA194">
        <f t="shared" si="585"/>
        <v>-31</v>
      </c>
      <c r="FB194">
        <f t="shared" si="586"/>
        <v>-186</v>
      </c>
      <c r="FC194">
        <f t="shared" si="587"/>
        <v>-466</v>
      </c>
      <c r="FD194">
        <f t="shared" si="588"/>
        <v>-968</v>
      </c>
      <c r="FE194">
        <f t="shared" si="589"/>
        <v>-1915</v>
      </c>
      <c r="FF194">
        <f t="shared" si="590"/>
        <v>-3783</v>
      </c>
      <c r="FG194">
        <f t="shared" si="591"/>
        <v>-1</v>
      </c>
      <c r="FH194">
        <f t="shared" si="592"/>
        <v>2</v>
      </c>
      <c r="FI194">
        <f t="shared" si="593"/>
        <v>10</v>
      </c>
      <c r="FJ194">
        <f t="shared" si="594"/>
        <v>19</v>
      </c>
      <c r="FK194">
        <f t="shared" si="595"/>
        <v>22</v>
      </c>
      <c r="FL194">
        <f t="shared" si="596"/>
        <v>11</v>
      </c>
      <c r="FM194">
        <f t="shared" si="597"/>
        <v>-20</v>
      </c>
      <c r="FN194">
        <f t="shared" si="598"/>
        <v>-74</v>
      </c>
      <c r="FO194">
        <f t="shared" si="599"/>
        <v>-155</v>
      </c>
      <c r="FP194">
        <f t="shared" si="600"/>
        <v>-280</v>
      </c>
      <c r="FQ194">
        <f t="shared" si="601"/>
        <v>-502</v>
      </c>
      <c r="FR194">
        <f t="shared" si="602"/>
        <v>-947</v>
      </c>
      <c r="FS194">
        <f t="shared" si="603"/>
        <v>-1868</v>
      </c>
      <c r="FT194">
        <f t="shared" si="604"/>
        <v>3</v>
      </c>
      <c r="FU194">
        <f t="shared" si="605"/>
        <v>8</v>
      </c>
      <c r="FV194">
        <f t="shared" si="606"/>
        <v>9</v>
      </c>
      <c r="FW194">
        <f t="shared" si="607"/>
        <v>3</v>
      </c>
      <c r="FX194">
        <f t="shared" si="608"/>
        <v>-11</v>
      </c>
      <c r="FY194">
        <f t="shared" si="609"/>
        <v>-31</v>
      </c>
      <c r="FZ194">
        <f t="shared" si="610"/>
        <v>-54</v>
      </c>
      <c r="GA194">
        <f t="shared" si="611"/>
        <v>-81</v>
      </c>
      <c r="GB194">
        <f t="shared" si="612"/>
        <v>-125</v>
      </c>
      <c r="GC194">
        <f t="shared" si="613"/>
        <v>-222</v>
      </c>
      <c r="GD194">
        <f t="shared" si="614"/>
        <v>-445</v>
      </c>
      <c r="GE194">
        <f t="shared" si="615"/>
        <v>-921</v>
      </c>
      <c r="GF194">
        <f t="shared" si="616"/>
        <v>5</v>
      </c>
      <c r="GG194">
        <f t="shared" si="617"/>
        <v>1</v>
      </c>
      <c r="GH194">
        <f t="shared" si="618"/>
        <v>-6</v>
      </c>
      <c r="GI194">
        <f t="shared" si="619"/>
        <v>-14</v>
      </c>
      <c r="GJ194">
        <f t="shared" si="620"/>
        <v>-20</v>
      </c>
      <c r="GK194">
        <f t="shared" si="621"/>
        <v>-23</v>
      </c>
      <c r="GL194">
        <f t="shared" si="622"/>
        <v>-27</v>
      </c>
      <c r="GM194">
        <f t="shared" si="623"/>
        <v>-44</v>
      </c>
      <c r="GN194">
        <f t="shared" si="624"/>
        <v>-97</v>
      </c>
      <c r="GO194">
        <f t="shared" si="625"/>
        <v>-223</v>
      </c>
      <c r="GP194">
        <f t="shared" si="626"/>
        <v>-476</v>
      </c>
      <c r="GQ194">
        <f t="shared" si="627"/>
        <v>-4</v>
      </c>
      <c r="GR194">
        <f t="shared" si="628"/>
        <v>-7</v>
      </c>
      <c r="GS194">
        <f t="shared" si="629"/>
        <v>-8</v>
      </c>
      <c r="GT194">
        <f t="shared" si="630"/>
        <v>-6</v>
      </c>
      <c r="GU194">
        <f t="shared" si="631"/>
        <v>-3</v>
      </c>
      <c r="GV194">
        <f t="shared" si="632"/>
        <v>-4</v>
      </c>
      <c r="GW194">
        <f t="shared" si="633"/>
        <v>-17</v>
      </c>
      <c r="GX194">
        <f t="shared" si="634"/>
        <v>-53</v>
      </c>
      <c r="GY194">
        <f t="shared" si="635"/>
        <v>-126</v>
      </c>
      <c r="GZ194">
        <f t="shared" si="636"/>
        <v>-253</v>
      </c>
      <c r="HA194">
        <f t="shared" si="637"/>
        <v>-3</v>
      </c>
      <c r="HB194">
        <f t="shared" si="638"/>
        <v>-1</v>
      </c>
      <c r="HC194">
        <f t="shared" si="639"/>
        <v>2</v>
      </c>
      <c r="HD194">
        <f t="shared" si="640"/>
        <v>3</v>
      </c>
      <c r="HE194">
        <f t="shared" si="641"/>
        <v>-1</v>
      </c>
      <c r="HF194">
        <f t="shared" si="642"/>
        <v>-13</v>
      </c>
      <c r="HG194">
        <f t="shared" si="643"/>
        <v>-36</v>
      </c>
      <c r="HH194">
        <f t="shared" si="644"/>
        <v>-73</v>
      </c>
      <c r="HI194">
        <f t="shared" si="645"/>
        <v>-127</v>
      </c>
      <c r="HJ194">
        <f t="shared" si="646"/>
        <v>2</v>
      </c>
      <c r="HK194">
        <f t="shared" si="647"/>
        <v>3</v>
      </c>
      <c r="HL194">
        <f t="shared" si="648"/>
        <v>1</v>
      </c>
      <c r="HM194">
        <f t="shared" si="649"/>
        <v>-4</v>
      </c>
      <c r="HN194">
        <f t="shared" si="650"/>
        <v>-12</v>
      </c>
      <c r="HO194">
        <f t="shared" si="651"/>
        <v>-23</v>
      </c>
      <c r="HP194">
        <f t="shared" si="652"/>
        <v>-37</v>
      </c>
      <c r="HQ194">
        <f t="shared" si="653"/>
        <v>-54</v>
      </c>
      <c r="HR194">
        <f t="shared" si="654"/>
        <v>1</v>
      </c>
      <c r="HS194">
        <f t="shared" si="655"/>
        <v>-2</v>
      </c>
      <c r="HT194">
        <f t="shared" si="656"/>
        <v>-5</v>
      </c>
      <c r="HU194">
        <f t="shared" si="657"/>
        <v>-8</v>
      </c>
      <c r="HV194">
        <f t="shared" si="658"/>
        <v>-11</v>
      </c>
      <c r="HW194">
        <f t="shared" si="659"/>
        <v>-14</v>
      </c>
      <c r="HX194">
        <f t="shared" si="660"/>
        <v>-17</v>
      </c>
      <c r="HY194">
        <f t="shared" si="661"/>
        <v>-3</v>
      </c>
      <c r="HZ194">
        <f t="shared" si="662"/>
        <v>-3</v>
      </c>
      <c r="IA194">
        <f t="shared" si="663"/>
        <v>-3</v>
      </c>
      <c r="IB194">
        <f t="shared" si="664"/>
        <v>-3</v>
      </c>
      <c r="IC194">
        <f t="shared" si="665"/>
        <v>-3</v>
      </c>
      <c r="ID194">
        <f t="shared" si="666"/>
        <v>-3</v>
      </c>
      <c r="IE194">
        <f t="shared" si="667"/>
        <v>0</v>
      </c>
      <c r="IF194">
        <f t="shared" si="668"/>
        <v>0</v>
      </c>
      <c r="IG194">
        <f t="shared" si="669"/>
        <v>0</v>
      </c>
      <c r="IH194">
        <f t="shared" si="670"/>
        <v>0</v>
      </c>
      <c r="II194">
        <f t="shared" si="671"/>
        <v>0</v>
      </c>
      <c r="IJ194">
        <f t="shared" si="672"/>
        <v>0</v>
      </c>
      <c r="IK194">
        <f>IG194-IF194</f>
        <v>0</v>
      </c>
      <c r="IL194">
        <f>IH194-IG194</f>
        <v>0</v>
      </c>
      <c r="IM194">
        <f t="shared" si="673"/>
        <v>0</v>
      </c>
      <c r="IN194">
        <f>IK194-IJ194</f>
        <v>0</v>
      </c>
      <c r="IO194">
        <f t="shared" si="674"/>
        <v>0</v>
      </c>
    </row>
    <row r="195" spans="1:249" x14ac:dyDescent="0.25">
      <c r="A195">
        <v>-1</v>
      </c>
      <c r="B195">
        <v>6</v>
      </c>
      <c r="C195">
        <v>21</v>
      </c>
      <c r="D195">
        <v>56</v>
      </c>
      <c r="E195">
        <v>143</v>
      </c>
      <c r="F195">
        <v>340</v>
      </c>
      <c r="G195">
        <v>732</v>
      </c>
      <c r="H195">
        <v>1425</v>
      </c>
      <c r="I195">
        <v>2531</v>
      </c>
      <c r="J195">
        <v>4142</v>
      </c>
      <c r="K195">
        <v>6291</v>
      </c>
      <c r="L195">
        <v>8898</v>
      </c>
      <c r="M195">
        <v>11699</v>
      </c>
      <c r="N195">
        <v>14156</v>
      </c>
      <c r="O195">
        <v>15346</v>
      </c>
      <c r="P195">
        <v>13827</v>
      </c>
      <c r="Q195">
        <v>7479</v>
      </c>
      <c r="R195">
        <v>-6682</v>
      </c>
      <c r="S195">
        <v>-32719</v>
      </c>
      <c r="T195">
        <v>-76020</v>
      </c>
      <c r="U195">
        <v>-143577</v>
      </c>
      <c r="V195">
        <f t="shared" si="450"/>
        <v>-244300</v>
      </c>
      <c r="W195">
        <f t="shared" si="451"/>
        <v>7</v>
      </c>
      <c r="X195">
        <f t="shared" si="452"/>
        <v>15</v>
      </c>
      <c r="Y195">
        <f t="shared" si="453"/>
        <v>35</v>
      </c>
      <c r="Z195">
        <f t="shared" si="454"/>
        <v>87</v>
      </c>
      <c r="AA195">
        <f t="shared" si="455"/>
        <v>197</v>
      </c>
      <c r="AB195">
        <f t="shared" si="456"/>
        <v>392</v>
      </c>
      <c r="AC195">
        <f t="shared" si="457"/>
        <v>693</v>
      </c>
      <c r="AD195">
        <f t="shared" si="458"/>
        <v>1106</v>
      </c>
      <c r="AE195">
        <f t="shared" si="459"/>
        <v>1611</v>
      </c>
      <c r="AF195">
        <f t="shared" si="460"/>
        <v>2149</v>
      </c>
      <c r="AG195">
        <f t="shared" si="461"/>
        <v>2607</v>
      </c>
      <c r="AH195">
        <f t="shared" si="462"/>
        <v>2801</v>
      </c>
      <c r="AI195">
        <f t="shared" si="463"/>
        <v>2457</v>
      </c>
      <c r="AJ195">
        <f t="shared" si="464"/>
        <v>1190</v>
      </c>
      <c r="AK195">
        <f t="shared" si="465"/>
        <v>-1519</v>
      </c>
      <c r="AL195">
        <f t="shared" si="466"/>
        <v>-6348</v>
      </c>
      <c r="AM195">
        <f t="shared" si="467"/>
        <v>-14161</v>
      </c>
      <c r="AN195">
        <f t="shared" si="468"/>
        <v>-26037</v>
      </c>
      <c r="AO195">
        <f t="shared" si="469"/>
        <v>-43301</v>
      </c>
      <c r="AP195">
        <f t="shared" si="470"/>
        <v>-67557</v>
      </c>
      <c r="AQ195">
        <f t="shared" si="471"/>
        <v>-100723</v>
      </c>
      <c r="AR195">
        <f t="shared" si="472"/>
        <v>8</v>
      </c>
      <c r="AS195">
        <f t="shared" si="473"/>
        <v>20</v>
      </c>
      <c r="AT195">
        <f t="shared" si="474"/>
        <v>52</v>
      </c>
      <c r="AU195">
        <f t="shared" si="475"/>
        <v>110</v>
      </c>
      <c r="AV195">
        <f t="shared" si="476"/>
        <v>195</v>
      </c>
      <c r="AW195">
        <f t="shared" si="477"/>
        <v>301</v>
      </c>
      <c r="AX195">
        <f t="shared" si="478"/>
        <v>413</v>
      </c>
      <c r="AY195">
        <f t="shared" si="479"/>
        <v>505</v>
      </c>
      <c r="AZ195">
        <f t="shared" si="480"/>
        <v>538</v>
      </c>
      <c r="BA195">
        <f t="shared" si="481"/>
        <v>458</v>
      </c>
      <c r="BB195">
        <f t="shared" si="482"/>
        <v>194</v>
      </c>
      <c r="BC195">
        <f t="shared" si="483"/>
        <v>-344</v>
      </c>
      <c r="BD195">
        <f t="shared" si="484"/>
        <v>-1267</v>
      </c>
      <c r="BE195">
        <f t="shared" si="485"/>
        <v>-2709</v>
      </c>
      <c r="BF195">
        <f t="shared" si="486"/>
        <v>-4829</v>
      </c>
      <c r="BG195">
        <f t="shared" si="487"/>
        <v>-7813</v>
      </c>
      <c r="BH195">
        <f t="shared" si="488"/>
        <v>-11876</v>
      </c>
      <c r="BI195">
        <f t="shared" si="489"/>
        <v>-17264</v>
      </c>
      <c r="BJ195">
        <f t="shared" si="490"/>
        <v>-24256</v>
      </c>
      <c r="BK195">
        <f t="shared" si="491"/>
        <v>-33166</v>
      </c>
      <c r="BL195">
        <f t="shared" si="492"/>
        <v>12</v>
      </c>
      <c r="BM195">
        <f t="shared" si="493"/>
        <v>32</v>
      </c>
      <c r="BN195">
        <f t="shared" si="494"/>
        <v>58</v>
      </c>
      <c r="BO195">
        <f t="shared" si="495"/>
        <v>85</v>
      </c>
      <c r="BP195">
        <f t="shared" si="496"/>
        <v>106</v>
      </c>
      <c r="BQ195">
        <f t="shared" si="497"/>
        <v>112</v>
      </c>
      <c r="BR195">
        <f t="shared" si="498"/>
        <v>92</v>
      </c>
      <c r="BS195">
        <f t="shared" si="499"/>
        <v>33</v>
      </c>
      <c r="BT195">
        <f t="shared" si="500"/>
        <v>-80</v>
      </c>
      <c r="BU195">
        <f t="shared" si="501"/>
        <v>-264</v>
      </c>
      <c r="BV195">
        <f t="shared" si="502"/>
        <v>-538</v>
      </c>
      <c r="BW195">
        <f t="shared" si="503"/>
        <v>-923</v>
      </c>
      <c r="BX195">
        <f t="shared" si="504"/>
        <v>-1442</v>
      </c>
      <c r="BY195">
        <f t="shared" si="505"/>
        <v>-2120</v>
      </c>
      <c r="BZ195">
        <f t="shared" si="506"/>
        <v>-2984</v>
      </c>
      <c r="CA195">
        <f t="shared" si="507"/>
        <v>-4063</v>
      </c>
      <c r="CB195">
        <f t="shared" si="508"/>
        <v>-5388</v>
      </c>
      <c r="CC195">
        <f t="shared" si="509"/>
        <v>-6992</v>
      </c>
      <c r="CD195">
        <f t="shared" si="510"/>
        <v>-8910</v>
      </c>
      <c r="CE195">
        <f t="shared" si="511"/>
        <v>20</v>
      </c>
      <c r="CF195">
        <f t="shared" si="512"/>
        <v>26</v>
      </c>
      <c r="CG195">
        <f t="shared" si="513"/>
        <v>27</v>
      </c>
      <c r="CH195">
        <f t="shared" si="514"/>
        <v>21</v>
      </c>
      <c r="CI195">
        <f t="shared" si="515"/>
        <v>6</v>
      </c>
      <c r="CJ195">
        <f t="shared" si="516"/>
        <v>-20</v>
      </c>
      <c r="CK195">
        <f t="shared" si="517"/>
        <v>-59</v>
      </c>
      <c r="CL195">
        <f t="shared" si="518"/>
        <v>-113</v>
      </c>
      <c r="CM195">
        <f t="shared" si="519"/>
        <v>-184</v>
      </c>
      <c r="CN195">
        <f t="shared" si="520"/>
        <v>-274</v>
      </c>
      <c r="CO195">
        <f t="shared" si="521"/>
        <v>-385</v>
      </c>
      <c r="CP195">
        <f t="shared" si="522"/>
        <v>-519</v>
      </c>
      <c r="CQ195">
        <f t="shared" si="523"/>
        <v>-678</v>
      </c>
      <c r="CR195">
        <f t="shared" si="524"/>
        <v>-864</v>
      </c>
      <c r="CS195">
        <f t="shared" si="525"/>
        <v>-1079</v>
      </c>
      <c r="CT195">
        <f t="shared" si="526"/>
        <v>-1325</v>
      </c>
      <c r="CU195">
        <f t="shared" si="527"/>
        <v>-1604</v>
      </c>
      <c r="CV195">
        <f t="shared" si="528"/>
        <v>-1918</v>
      </c>
      <c r="CW195">
        <f t="shared" si="529"/>
        <v>6</v>
      </c>
      <c r="CX195">
        <f t="shared" si="530"/>
        <v>1</v>
      </c>
      <c r="CY195">
        <f t="shared" si="531"/>
        <v>-6</v>
      </c>
      <c r="CZ195">
        <f t="shared" si="532"/>
        <v>-15</v>
      </c>
      <c r="DA195">
        <f t="shared" si="533"/>
        <v>-26</v>
      </c>
      <c r="DB195">
        <f t="shared" si="534"/>
        <v>-39</v>
      </c>
      <c r="DC195">
        <f t="shared" si="535"/>
        <v>-54</v>
      </c>
      <c r="DD195">
        <f t="shared" si="536"/>
        <v>-71</v>
      </c>
      <c r="DE195">
        <f t="shared" si="537"/>
        <v>-90</v>
      </c>
      <c r="DF195">
        <f t="shared" si="538"/>
        <v>-111</v>
      </c>
      <c r="DG195">
        <f t="shared" si="539"/>
        <v>-134</v>
      </c>
      <c r="DH195">
        <f t="shared" si="540"/>
        <v>-159</v>
      </c>
      <c r="DI195">
        <f t="shared" si="541"/>
        <v>-186</v>
      </c>
      <c r="DJ195">
        <f t="shared" si="542"/>
        <v>-215</v>
      </c>
      <c r="DK195">
        <f t="shared" si="543"/>
        <v>-246</v>
      </c>
      <c r="DL195">
        <f t="shared" si="544"/>
        <v>-279</v>
      </c>
      <c r="DM195">
        <f t="shared" si="545"/>
        <v>-314</v>
      </c>
      <c r="DN195">
        <f t="shared" si="546"/>
        <v>-5</v>
      </c>
      <c r="DO195">
        <f t="shared" si="547"/>
        <v>-7</v>
      </c>
      <c r="DP195">
        <f t="shared" si="548"/>
        <v>-9</v>
      </c>
      <c r="DQ195">
        <f t="shared" si="549"/>
        <v>-11</v>
      </c>
      <c r="DR195">
        <f t="shared" si="550"/>
        <v>-13</v>
      </c>
      <c r="DS195">
        <f t="shared" si="551"/>
        <v>-15</v>
      </c>
      <c r="DT195">
        <f t="shared" si="552"/>
        <v>-17</v>
      </c>
      <c r="DU195">
        <f t="shared" si="553"/>
        <v>-19</v>
      </c>
      <c r="DV195">
        <f t="shared" si="554"/>
        <v>-21</v>
      </c>
      <c r="DW195">
        <f t="shared" si="555"/>
        <v>-23</v>
      </c>
      <c r="DX195">
        <f t="shared" si="556"/>
        <v>-25</v>
      </c>
      <c r="DY195">
        <f t="shared" si="557"/>
        <v>-27</v>
      </c>
      <c r="DZ195">
        <f t="shared" si="558"/>
        <v>-29</v>
      </c>
      <c r="EA195">
        <f t="shared" si="559"/>
        <v>-31</v>
      </c>
      <c r="EB195">
        <f t="shared" si="560"/>
        <v>-33</v>
      </c>
      <c r="EC195">
        <f t="shared" si="561"/>
        <v>-35</v>
      </c>
      <c r="ED195">
        <f t="shared" si="562"/>
        <v>-2</v>
      </c>
      <c r="EE195">
        <f t="shared" si="563"/>
        <v>-2</v>
      </c>
      <c r="EF195">
        <f t="shared" si="564"/>
        <v>-2</v>
      </c>
      <c r="EG195">
        <f t="shared" si="565"/>
        <v>-2</v>
      </c>
      <c r="EH195">
        <f t="shared" si="566"/>
        <v>-2</v>
      </c>
      <c r="EI195">
        <f t="shared" si="567"/>
        <v>-2</v>
      </c>
      <c r="EJ195">
        <f t="shared" si="568"/>
        <v>-2</v>
      </c>
      <c r="EK195">
        <f t="shared" si="569"/>
        <v>-2</v>
      </c>
      <c r="EL195">
        <f t="shared" si="570"/>
        <v>-2</v>
      </c>
      <c r="EM195">
        <f t="shared" si="571"/>
        <v>-2</v>
      </c>
      <c r="EN195">
        <f t="shared" si="572"/>
        <v>-2</v>
      </c>
      <c r="EO195">
        <f t="shared" si="573"/>
        <v>-2</v>
      </c>
      <c r="EP195">
        <f t="shared" si="574"/>
        <v>-2</v>
      </c>
      <c r="EQ195">
        <f t="shared" si="575"/>
        <v>-2</v>
      </c>
      <c r="ER195">
        <f t="shared" si="576"/>
        <v>-2</v>
      </c>
      <c r="ES195">
        <f t="shared" si="577"/>
        <v>0</v>
      </c>
      <c r="ET195">
        <f t="shared" si="578"/>
        <v>0</v>
      </c>
      <c r="EU195">
        <f t="shared" si="579"/>
        <v>0</v>
      </c>
      <c r="EV195">
        <f t="shared" si="580"/>
        <v>0</v>
      </c>
      <c r="EW195">
        <f t="shared" si="581"/>
        <v>0</v>
      </c>
      <c r="EX195">
        <f t="shared" si="582"/>
        <v>0</v>
      </c>
      <c r="EY195">
        <f t="shared" si="583"/>
        <v>0</v>
      </c>
      <c r="EZ195">
        <f t="shared" si="584"/>
        <v>0</v>
      </c>
      <c r="FA195">
        <f t="shared" si="585"/>
        <v>0</v>
      </c>
      <c r="FB195">
        <f t="shared" si="586"/>
        <v>0</v>
      </c>
      <c r="FC195">
        <f t="shared" si="587"/>
        <v>0</v>
      </c>
      <c r="FD195">
        <f t="shared" si="588"/>
        <v>0</v>
      </c>
      <c r="FE195">
        <f t="shared" si="589"/>
        <v>0</v>
      </c>
      <c r="FF195">
        <f t="shared" si="590"/>
        <v>0</v>
      </c>
      <c r="FG195">
        <f t="shared" si="591"/>
        <v>0</v>
      </c>
      <c r="FH195">
        <f t="shared" si="592"/>
        <v>0</v>
      </c>
      <c r="FI195">
        <f t="shared" si="593"/>
        <v>0</v>
      </c>
      <c r="FJ195">
        <f t="shared" si="594"/>
        <v>0</v>
      </c>
      <c r="FK195">
        <f t="shared" si="595"/>
        <v>0</v>
      </c>
      <c r="FL195">
        <f t="shared" si="596"/>
        <v>0</v>
      </c>
      <c r="FM195">
        <f t="shared" si="597"/>
        <v>0</v>
      </c>
      <c r="FN195">
        <f t="shared" si="598"/>
        <v>0</v>
      </c>
      <c r="FO195">
        <f t="shared" si="599"/>
        <v>0</v>
      </c>
      <c r="FP195">
        <f t="shared" si="600"/>
        <v>0</v>
      </c>
      <c r="FQ195">
        <f t="shared" si="601"/>
        <v>0</v>
      </c>
      <c r="FR195">
        <f t="shared" si="602"/>
        <v>0</v>
      </c>
      <c r="FS195">
        <f t="shared" si="603"/>
        <v>0</v>
      </c>
      <c r="FT195">
        <f t="shared" si="604"/>
        <v>0</v>
      </c>
      <c r="FU195">
        <f t="shared" si="605"/>
        <v>0</v>
      </c>
      <c r="FV195">
        <f t="shared" si="606"/>
        <v>0</v>
      </c>
      <c r="FW195">
        <f t="shared" si="607"/>
        <v>0</v>
      </c>
      <c r="FX195">
        <f t="shared" si="608"/>
        <v>0</v>
      </c>
      <c r="FY195">
        <f t="shared" si="609"/>
        <v>0</v>
      </c>
      <c r="FZ195">
        <f t="shared" si="610"/>
        <v>0</v>
      </c>
      <c r="GA195">
        <f t="shared" si="611"/>
        <v>0</v>
      </c>
      <c r="GB195">
        <f t="shared" si="612"/>
        <v>0</v>
      </c>
      <c r="GC195">
        <f t="shared" si="613"/>
        <v>0</v>
      </c>
      <c r="GD195">
        <f t="shared" si="614"/>
        <v>0</v>
      </c>
      <c r="GE195">
        <f t="shared" si="615"/>
        <v>0</v>
      </c>
      <c r="GF195">
        <f t="shared" si="616"/>
        <v>0</v>
      </c>
      <c r="GG195">
        <f t="shared" si="617"/>
        <v>0</v>
      </c>
      <c r="GH195">
        <f t="shared" si="618"/>
        <v>0</v>
      </c>
      <c r="GI195">
        <f t="shared" si="619"/>
        <v>0</v>
      </c>
      <c r="GJ195">
        <f t="shared" si="620"/>
        <v>0</v>
      </c>
      <c r="GK195">
        <f t="shared" si="621"/>
        <v>0</v>
      </c>
      <c r="GL195">
        <f t="shared" si="622"/>
        <v>0</v>
      </c>
      <c r="GM195">
        <f t="shared" si="623"/>
        <v>0</v>
      </c>
      <c r="GN195">
        <f t="shared" si="624"/>
        <v>0</v>
      </c>
      <c r="GO195">
        <f t="shared" si="625"/>
        <v>0</v>
      </c>
      <c r="GP195">
        <f t="shared" si="626"/>
        <v>0</v>
      </c>
      <c r="GQ195">
        <f t="shared" si="627"/>
        <v>0</v>
      </c>
      <c r="GR195">
        <f t="shared" si="628"/>
        <v>0</v>
      </c>
      <c r="GS195">
        <f t="shared" si="629"/>
        <v>0</v>
      </c>
      <c r="GT195">
        <f t="shared" si="630"/>
        <v>0</v>
      </c>
      <c r="GU195">
        <f t="shared" si="631"/>
        <v>0</v>
      </c>
      <c r="GV195">
        <f t="shared" si="632"/>
        <v>0</v>
      </c>
      <c r="GW195">
        <f t="shared" si="633"/>
        <v>0</v>
      </c>
      <c r="GX195">
        <f t="shared" si="634"/>
        <v>0</v>
      </c>
      <c r="GY195">
        <f t="shared" si="635"/>
        <v>0</v>
      </c>
      <c r="GZ195">
        <f t="shared" si="636"/>
        <v>0</v>
      </c>
      <c r="HA195">
        <f t="shared" si="637"/>
        <v>0</v>
      </c>
      <c r="HB195">
        <f t="shared" si="638"/>
        <v>0</v>
      </c>
      <c r="HC195">
        <f t="shared" si="639"/>
        <v>0</v>
      </c>
      <c r="HD195">
        <f t="shared" si="640"/>
        <v>0</v>
      </c>
      <c r="HE195">
        <f t="shared" si="641"/>
        <v>0</v>
      </c>
      <c r="HF195">
        <f t="shared" si="642"/>
        <v>0</v>
      </c>
      <c r="HG195">
        <f t="shared" si="643"/>
        <v>0</v>
      </c>
      <c r="HH195">
        <f t="shared" si="644"/>
        <v>0</v>
      </c>
      <c r="HI195">
        <f t="shared" si="645"/>
        <v>0</v>
      </c>
      <c r="HJ195">
        <f t="shared" si="646"/>
        <v>0</v>
      </c>
      <c r="HK195">
        <f t="shared" si="647"/>
        <v>0</v>
      </c>
      <c r="HL195">
        <f t="shared" si="648"/>
        <v>0</v>
      </c>
      <c r="HM195">
        <f t="shared" si="649"/>
        <v>0</v>
      </c>
      <c r="HN195">
        <f t="shared" si="650"/>
        <v>0</v>
      </c>
      <c r="HO195">
        <f t="shared" si="651"/>
        <v>0</v>
      </c>
      <c r="HP195">
        <f t="shared" si="652"/>
        <v>0</v>
      </c>
      <c r="HQ195">
        <f t="shared" si="653"/>
        <v>0</v>
      </c>
      <c r="HR195">
        <f t="shared" si="654"/>
        <v>0</v>
      </c>
      <c r="HS195">
        <f t="shared" si="655"/>
        <v>0</v>
      </c>
      <c r="HT195">
        <f t="shared" si="656"/>
        <v>0</v>
      </c>
      <c r="HU195">
        <f t="shared" si="657"/>
        <v>0</v>
      </c>
      <c r="HV195">
        <f t="shared" si="658"/>
        <v>0</v>
      </c>
      <c r="HW195">
        <f t="shared" si="659"/>
        <v>0</v>
      </c>
      <c r="HX195">
        <f t="shared" si="660"/>
        <v>0</v>
      </c>
      <c r="HY195">
        <f t="shared" si="661"/>
        <v>0</v>
      </c>
      <c r="HZ195">
        <f t="shared" si="662"/>
        <v>0</v>
      </c>
      <c r="IA195">
        <f t="shared" si="663"/>
        <v>0</v>
      </c>
      <c r="IB195">
        <f t="shared" si="664"/>
        <v>0</v>
      </c>
      <c r="IC195">
        <f t="shared" si="665"/>
        <v>0</v>
      </c>
      <c r="ID195">
        <f t="shared" si="666"/>
        <v>0</v>
      </c>
      <c r="IE195">
        <f t="shared" si="667"/>
        <v>0</v>
      </c>
      <c r="IF195">
        <f t="shared" si="668"/>
        <v>0</v>
      </c>
      <c r="IG195">
        <f t="shared" si="669"/>
        <v>0</v>
      </c>
      <c r="IH195">
        <f t="shared" si="670"/>
        <v>0</v>
      </c>
      <c r="II195">
        <f t="shared" si="671"/>
        <v>0</v>
      </c>
      <c r="IJ195">
        <f t="shared" si="672"/>
        <v>0</v>
      </c>
      <c r="IK195">
        <f>IG195-IF195</f>
        <v>0</v>
      </c>
      <c r="IL195">
        <f>IH195-IG195</f>
        <v>0</v>
      </c>
      <c r="IM195">
        <f t="shared" si="673"/>
        <v>0</v>
      </c>
      <c r="IN195">
        <f>IK195-IJ195</f>
        <v>0</v>
      </c>
      <c r="IO195">
        <f t="shared" si="674"/>
        <v>0</v>
      </c>
    </row>
    <row r="196" spans="1:249" x14ac:dyDescent="0.25">
      <c r="A196">
        <v>-2</v>
      </c>
      <c r="B196">
        <v>5</v>
      </c>
      <c r="C196">
        <v>31</v>
      </c>
      <c r="D196">
        <v>87</v>
      </c>
      <c r="E196">
        <v>183</v>
      </c>
      <c r="F196">
        <v>346</v>
      </c>
      <c r="G196">
        <v>655</v>
      </c>
      <c r="H196">
        <v>1303</v>
      </c>
      <c r="I196">
        <v>2709</v>
      </c>
      <c r="J196">
        <v>5736</v>
      </c>
      <c r="K196">
        <v>12147</v>
      </c>
      <c r="L196">
        <v>25576</v>
      </c>
      <c r="M196">
        <v>53541</v>
      </c>
      <c r="N196">
        <v>111459</v>
      </c>
      <c r="O196">
        <v>230443</v>
      </c>
      <c r="P196">
        <v>472374</v>
      </c>
      <c r="Q196">
        <v>959476</v>
      </c>
      <c r="R196">
        <v>1933664</v>
      </c>
      <c r="S196">
        <v>3877553</v>
      </c>
      <c r="T196">
        <v>7761688</v>
      </c>
      <c r="U196">
        <v>15543715</v>
      </c>
      <c r="V196">
        <f t="shared" ref="V196:V202" si="675">U196+AQ196</f>
        <v>31154673</v>
      </c>
      <c r="W196">
        <f t="shared" ref="W196:W202" si="676">B196-A196</f>
        <v>7</v>
      </c>
      <c r="X196">
        <f t="shared" ref="X196:X202" si="677">C196-B196</f>
        <v>26</v>
      </c>
      <c r="Y196">
        <f t="shared" ref="Y196:Y202" si="678">D196-C196</f>
        <v>56</v>
      </c>
      <c r="Z196">
        <f t="shared" ref="Z196:Z202" si="679">E196-D196</f>
        <v>96</v>
      </c>
      <c r="AA196">
        <f t="shared" ref="AA196:AA202" si="680">F196-E196</f>
        <v>163</v>
      </c>
      <c r="AB196">
        <f t="shared" ref="AB196:AB202" si="681">G196-F196</f>
        <v>309</v>
      </c>
      <c r="AC196">
        <f t="shared" ref="AC196:AC202" si="682">H196-G196</f>
        <v>648</v>
      </c>
      <c r="AD196">
        <f t="shared" ref="AD196:AD202" si="683">I196-H196</f>
        <v>1406</v>
      </c>
      <c r="AE196">
        <f t="shared" ref="AE196:AE202" si="684">J196-I196</f>
        <v>3027</v>
      </c>
      <c r="AF196">
        <f t="shared" ref="AF196:AF202" si="685">K196-J196</f>
        <v>6411</v>
      </c>
      <c r="AG196">
        <f t="shared" ref="AG196:AG202" si="686">L196-K196</f>
        <v>13429</v>
      </c>
      <c r="AH196">
        <f t="shared" ref="AH196:AH202" si="687">M196-L196</f>
        <v>27965</v>
      </c>
      <c r="AI196">
        <f t="shared" ref="AI196:AI202" si="688">N196-M196</f>
        <v>57918</v>
      </c>
      <c r="AJ196">
        <f t="shared" ref="AJ196:AJ202" si="689">O196-N196</f>
        <v>118984</v>
      </c>
      <c r="AK196">
        <f t="shared" ref="AK196:AK202" si="690">P196-O196</f>
        <v>241931</v>
      </c>
      <c r="AL196">
        <f t="shared" ref="AL196:AL202" si="691">Q196-P196</f>
        <v>487102</v>
      </c>
      <c r="AM196">
        <f t="shared" ref="AM196:AM202" si="692">R196-Q196</f>
        <v>974188</v>
      </c>
      <c r="AN196">
        <f t="shared" ref="AN196:AN202" si="693">S196-R196</f>
        <v>1943889</v>
      </c>
      <c r="AO196">
        <f t="shared" ref="AO196:AO202" si="694">T196-S196</f>
        <v>3884135</v>
      </c>
      <c r="AP196">
        <f t="shared" ref="AP196:AP202" si="695">U196-T196</f>
        <v>7782027</v>
      </c>
      <c r="AQ196">
        <f t="shared" ref="AQ196:AQ202" si="696">AP196+BK196</f>
        <v>15610958</v>
      </c>
      <c r="AR196">
        <f t="shared" ref="AR196:AR202" si="697">X196-W196</f>
        <v>19</v>
      </c>
      <c r="AS196">
        <f t="shared" ref="AS196:AS202" si="698">Y196-X196</f>
        <v>30</v>
      </c>
      <c r="AT196">
        <f t="shared" ref="AT196:AT202" si="699">Z196-Y196</f>
        <v>40</v>
      </c>
      <c r="AU196">
        <f t="shared" ref="AU196:AU202" si="700">AA196-Z196</f>
        <v>67</v>
      </c>
      <c r="AV196">
        <f t="shared" ref="AV196:AV202" si="701">AB196-AA196</f>
        <v>146</v>
      </c>
      <c r="AW196">
        <f t="shared" ref="AW196:AW202" si="702">AC196-AB196</f>
        <v>339</v>
      </c>
      <c r="AX196">
        <f t="shared" ref="AX196:AX202" si="703">AD196-AC196</f>
        <v>758</v>
      </c>
      <c r="AY196">
        <f t="shared" ref="AY196:AY202" si="704">AE196-AD196</f>
        <v>1621</v>
      </c>
      <c r="AZ196">
        <f t="shared" ref="AZ196:AZ202" si="705">AF196-AE196</f>
        <v>3384</v>
      </c>
      <c r="BA196">
        <f t="shared" ref="BA196:BA202" si="706">AG196-AF196</f>
        <v>7018</v>
      </c>
      <c r="BB196">
        <f t="shared" ref="BB196:BB202" si="707">AH196-AG196</f>
        <v>14536</v>
      </c>
      <c r="BC196">
        <f t="shared" ref="BC196:BC202" si="708">AI196-AH196</f>
        <v>29953</v>
      </c>
      <c r="BD196">
        <f t="shared" ref="BD196:BD202" si="709">AJ196-AI196</f>
        <v>61066</v>
      </c>
      <c r="BE196">
        <f t="shared" ref="BE196:BE202" si="710">AK196-AJ196</f>
        <v>122947</v>
      </c>
      <c r="BF196">
        <f t="shared" ref="BF196:BF202" si="711">AL196-AK196</f>
        <v>245171</v>
      </c>
      <c r="BG196">
        <f t="shared" ref="BG196:BG202" si="712">AM196-AL196</f>
        <v>487086</v>
      </c>
      <c r="BH196">
        <f t="shared" ref="BH196:BH202" si="713">AN196-AM196</f>
        <v>969701</v>
      </c>
      <c r="BI196">
        <f t="shared" ref="BI196:BI202" si="714">AO196-AN196</f>
        <v>1940246</v>
      </c>
      <c r="BJ196">
        <f t="shared" ref="BJ196:BJ202" si="715">AP196-AO196</f>
        <v>3897892</v>
      </c>
      <c r="BK196">
        <f t="shared" ref="BK196:BK202" si="716">BJ196+CD196</f>
        <v>7828931</v>
      </c>
      <c r="BL196">
        <f t="shared" ref="BL196:BL202" si="717">AS196-AR196</f>
        <v>11</v>
      </c>
      <c r="BM196">
        <f t="shared" ref="BM196:BM202" si="718">AT196-AS196</f>
        <v>10</v>
      </c>
      <c r="BN196">
        <f t="shared" ref="BN196:BN202" si="719">AU196-AT196</f>
        <v>27</v>
      </c>
      <c r="BO196">
        <f t="shared" ref="BO196:BO202" si="720">AV196-AU196</f>
        <v>79</v>
      </c>
      <c r="BP196">
        <f t="shared" ref="BP196:BP202" si="721">AW196-AV196</f>
        <v>193</v>
      </c>
      <c r="BQ196">
        <f t="shared" ref="BQ196:BQ202" si="722">AX196-AW196</f>
        <v>419</v>
      </c>
      <c r="BR196">
        <f t="shared" ref="BR196:BR202" si="723">AY196-AX196</f>
        <v>863</v>
      </c>
      <c r="BS196">
        <f t="shared" ref="BS196:BS202" si="724">AZ196-AY196</f>
        <v>1763</v>
      </c>
      <c r="BT196">
        <f t="shared" ref="BT196:BT202" si="725">BA196-AZ196</f>
        <v>3634</v>
      </c>
      <c r="BU196">
        <f t="shared" ref="BU196:BU202" si="726">BB196-BA196</f>
        <v>7518</v>
      </c>
      <c r="BV196">
        <f t="shared" ref="BV196:BV202" si="727">BC196-BB196</f>
        <v>15417</v>
      </c>
      <c r="BW196">
        <f t="shared" ref="BW196:BW202" si="728">BD196-BC196</f>
        <v>31113</v>
      </c>
      <c r="BX196">
        <f t="shared" ref="BX196:BX202" si="729">BE196-BD196</f>
        <v>61881</v>
      </c>
      <c r="BY196">
        <f t="shared" ref="BY196:BY202" si="730">BF196-BE196</f>
        <v>122224</v>
      </c>
      <c r="BZ196">
        <f t="shared" ref="BZ196:BZ202" si="731">BG196-BF196</f>
        <v>241915</v>
      </c>
      <c r="CA196">
        <f t="shared" ref="CA196:CA202" si="732">BH196-BG196</f>
        <v>482615</v>
      </c>
      <c r="CB196">
        <f t="shared" ref="CB196:CB202" si="733">BI196-BH196</f>
        <v>970545</v>
      </c>
      <c r="CC196">
        <f t="shared" ref="CC196:CC202" si="734">BJ196-BI196</f>
        <v>1957646</v>
      </c>
      <c r="CD196">
        <f t="shared" ref="CD196:CD202" si="735">CC196+CV196</f>
        <v>3931039</v>
      </c>
      <c r="CE196">
        <f t="shared" ref="CE196:CE202" si="736">BM196-BL196</f>
        <v>-1</v>
      </c>
      <c r="CF196">
        <f t="shared" ref="CF196:CF202" si="737">BN196-BM196</f>
        <v>17</v>
      </c>
      <c r="CG196">
        <f t="shared" ref="CG196:CG202" si="738">BO196-BN196</f>
        <v>52</v>
      </c>
      <c r="CH196">
        <f t="shared" ref="CH196:CH202" si="739">BP196-BO196</f>
        <v>114</v>
      </c>
      <c r="CI196">
        <f t="shared" ref="CI196:CI202" si="740">BQ196-BP196</f>
        <v>226</v>
      </c>
      <c r="CJ196">
        <f t="shared" ref="CJ196:CJ202" si="741">BR196-BQ196</f>
        <v>444</v>
      </c>
      <c r="CK196">
        <f t="shared" ref="CK196:CK202" si="742">BS196-BR196</f>
        <v>900</v>
      </c>
      <c r="CL196">
        <f t="shared" ref="CL196:CL202" si="743">BT196-BS196</f>
        <v>1871</v>
      </c>
      <c r="CM196">
        <f t="shared" ref="CM196:CM202" si="744">BU196-BT196</f>
        <v>3884</v>
      </c>
      <c r="CN196">
        <f t="shared" ref="CN196:CN202" si="745">BV196-BU196</f>
        <v>7899</v>
      </c>
      <c r="CO196">
        <f t="shared" ref="CO196:CO202" si="746">BW196-BV196</f>
        <v>15696</v>
      </c>
      <c r="CP196">
        <f t="shared" ref="CP196:CP202" si="747">BX196-BW196</f>
        <v>30768</v>
      </c>
      <c r="CQ196">
        <f t="shared" ref="CQ196:CQ202" si="748">BY196-BX196</f>
        <v>60343</v>
      </c>
      <c r="CR196">
        <f t="shared" ref="CR196:CR202" si="749">BZ196-BY196</f>
        <v>119691</v>
      </c>
      <c r="CS196">
        <f t="shared" ref="CS196:CS202" si="750">CA196-BZ196</f>
        <v>240700</v>
      </c>
      <c r="CT196">
        <f t="shared" ref="CT196:CT202" si="751">CB196-CA196</f>
        <v>487930</v>
      </c>
      <c r="CU196">
        <f t="shared" ref="CU196:CU202" si="752">CC196-CB196</f>
        <v>987101</v>
      </c>
      <c r="CV196">
        <f t="shared" ref="CV196:CV202" si="753">CU196+DM196</f>
        <v>1973393</v>
      </c>
      <c r="CW196">
        <f t="shared" ref="CW196:CW202" si="754">CF196-CE196</f>
        <v>18</v>
      </c>
      <c r="CX196">
        <f t="shared" ref="CX196:CX202" si="755">CG196-CF196</f>
        <v>35</v>
      </c>
      <c r="CY196">
        <f t="shared" ref="CY196:CY202" si="756">CH196-CG196</f>
        <v>62</v>
      </c>
      <c r="CZ196">
        <f t="shared" ref="CZ196:CZ202" si="757">CI196-CH196</f>
        <v>112</v>
      </c>
      <c r="DA196">
        <f t="shared" ref="DA196:DA202" si="758">CJ196-CI196</f>
        <v>218</v>
      </c>
      <c r="DB196">
        <f t="shared" ref="DB196:DB202" si="759">CK196-CJ196</f>
        <v>456</v>
      </c>
      <c r="DC196">
        <f t="shared" ref="DC196:DC202" si="760">CL196-CK196</f>
        <v>971</v>
      </c>
      <c r="DD196">
        <f t="shared" ref="DD196:DD202" si="761">CM196-CL196</f>
        <v>2013</v>
      </c>
      <c r="DE196">
        <f t="shared" ref="DE196:DE202" si="762">CN196-CM196</f>
        <v>4015</v>
      </c>
      <c r="DF196">
        <f t="shared" ref="DF196:DF202" si="763">CO196-CN196</f>
        <v>7797</v>
      </c>
      <c r="DG196">
        <f t="shared" ref="DG196:DG202" si="764">CP196-CO196</f>
        <v>15072</v>
      </c>
      <c r="DH196">
        <f t="shared" ref="DH196:DH202" si="765">CQ196-CP196</f>
        <v>29575</v>
      </c>
      <c r="DI196">
        <f t="shared" ref="DI196:DI202" si="766">CR196-CQ196</f>
        <v>59348</v>
      </c>
      <c r="DJ196">
        <f t="shared" ref="DJ196:DJ202" si="767">CS196-CR196</f>
        <v>121009</v>
      </c>
      <c r="DK196">
        <f t="shared" ref="DK196:DK202" si="768">CT196-CS196</f>
        <v>247230</v>
      </c>
      <c r="DL196">
        <f t="shared" ref="DL196:DL202" si="769">CU196-CT196</f>
        <v>499171</v>
      </c>
      <c r="DM196">
        <f t="shared" ref="DM196:DM202" si="770">DL196+EC196</f>
        <v>986292</v>
      </c>
      <c r="DN196">
        <f t="shared" ref="DN196:DN202" si="771">CX196-CW196</f>
        <v>17</v>
      </c>
      <c r="DO196">
        <f t="shared" ref="DO196:DO202" si="772">CY196-CX196</f>
        <v>27</v>
      </c>
      <c r="DP196">
        <f t="shared" ref="DP196:DP202" si="773">CZ196-CY196</f>
        <v>50</v>
      </c>
      <c r="DQ196">
        <f t="shared" ref="DQ196:DQ202" si="774">DA196-CZ196</f>
        <v>106</v>
      </c>
      <c r="DR196">
        <f t="shared" ref="DR196:DR202" si="775">DB196-DA196</f>
        <v>238</v>
      </c>
      <c r="DS196">
        <f t="shared" ref="DS196:DS202" si="776">DC196-DB196</f>
        <v>515</v>
      </c>
      <c r="DT196">
        <f t="shared" ref="DT196:DT202" si="777">DD196-DC196</f>
        <v>1042</v>
      </c>
      <c r="DU196">
        <f t="shared" ref="DU196:DU202" si="778">DE196-DD196</f>
        <v>2002</v>
      </c>
      <c r="DV196">
        <f t="shared" ref="DV196:DV202" si="779">DF196-DE196</f>
        <v>3782</v>
      </c>
      <c r="DW196">
        <f t="shared" ref="DW196:DW202" si="780">DG196-DF196</f>
        <v>7275</v>
      </c>
      <c r="DX196">
        <f t="shared" ref="DX196:DX202" si="781">DH196-DG196</f>
        <v>14503</v>
      </c>
      <c r="DY196">
        <f t="shared" ref="DY196:DY202" si="782">DI196-DH196</f>
        <v>29773</v>
      </c>
      <c r="DZ196">
        <f t="shared" ref="DZ196:DZ202" si="783">DJ196-DI196</f>
        <v>61661</v>
      </c>
      <c r="EA196">
        <f t="shared" ref="EA196:EA202" si="784">DK196-DJ196</f>
        <v>126221</v>
      </c>
      <c r="EB196">
        <f t="shared" ref="EB196:EB202" si="785">DL196-DK196</f>
        <v>251941</v>
      </c>
      <c r="EC196">
        <f t="shared" ref="EC196:EC202" si="786">EB196+ER196</f>
        <v>487121</v>
      </c>
      <c r="ED196">
        <f t="shared" ref="ED196:ED202" si="787">DO196-DN196</f>
        <v>10</v>
      </c>
      <c r="EE196">
        <f t="shared" ref="EE196:EE202" si="788">DP196-DO196</f>
        <v>23</v>
      </c>
      <c r="EF196">
        <f t="shared" ref="EF196:EF202" si="789">DQ196-DP196</f>
        <v>56</v>
      </c>
      <c r="EG196">
        <f t="shared" ref="EG196:EG202" si="790">DR196-DQ196</f>
        <v>132</v>
      </c>
      <c r="EH196">
        <f t="shared" ref="EH196:EH202" si="791">DS196-DR196</f>
        <v>277</v>
      </c>
      <c r="EI196">
        <f t="shared" ref="EI196:EI202" si="792">DT196-DS196</f>
        <v>527</v>
      </c>
      <c r="EJ196">
        <f t="shared" ref="EJ196:EJ202" si="793">DU196-DT196</f>
        <v>960</v>
      </c>
      <c r="EK196">
        <f t="shared" ref="EK196:EK202" si="794">DV196-DU196</f>
        <v>1780</v>
      </c>
      <c r="EL196">
        <f t="shared" ref="EL196:EL202" si="795">DW196-DV196</f>
        <v>3493</v>
      </c>
      <c r="EM196">
        <f t="shared" ref="EM196:EM202" si="796">DX196-DW196</f>
        <v>7228</v>
      </c>
      <c r="EN196">
        <f t="shared" ref="EN196:EN202" si="797">DY196-DX196</f>
        <v>15270</v>
      </c>
      <c r="EO196">
        <f t="shared" ref="EO196:EO202" si="798">DZ196-DY196</f>
        <v>31888</v>
      </c>
      <c r="EP196">
        <f t="shared" ref="EP196:EP202" si="799">EA196-DZ196</f>
        <v>64560</v>
      </c>
      <c r="EQ196">
        <f t="shared" ref="EQ196:EQ202" si="800">EB196-EA196</f>
        <v>125720</v>
      </c>
      <c r="ER196">
        <f t="shared" ref="ER196:ER202" si="801">EQ196+FF196</f>
        <v>235180</v>
      </c>
      <c r="ES196">
        <f t="shared" ref="ES196:ES202" si="802">EE196-ED196</f>
        <v>13</v>
      </c>
      <c r="ET196">
        <f t="shared" ref="ET196:ET202" si="803">EF196-EE196</f>
        <v>33</v>
      </c>
      <c r="EU196">
        <f t="shared" ref="EU196:EU202" si="804">EG196-EF196</f>
        <v>76</v>
      </c>
      <c r="EV196">
        <f t="shared" ref="EV196:EV202" si="805">EH196-EG196</f>
        <v>145</v>
      </c>
      <c r="EW196">
        <f t="shared" ref="EW196:EW202" si="806">EI196-EH196</f>
        <v>250</v>
      </c>
      <c r="EX196">
        <f t="shared" ref="EX196:EX202" si="807">EJ196-EI196</f>
        <v>433</v>
      </c>
      <c r="EY196">
        <f t="shared" ref="EY196:EY202" si="808">EK196-EJ196</f>
        <v>820</v>
      </c>
      <c r="EZ196">
        <f t="shared" ref="EZ196:EZ202" si="809">EL196-EK196</f>
        <v>1713</v>
      </c>
      <c r="FA196">
        <f t="shared" ref="FA196:FA202" si="810">EM196-EL196</f>
        <v>3735</v>
      </c>
      <c r="FB196">
        <f t="shared" ref="FB196:FB202" si="811">EN196-EM196</f>
        <v>8042</v>
      </c>
      <c r="FC196">
        <f t="shared" ref="FC196:FC202" si="812">EO196-EN196</f>
        <v>16618</v>
      </c>
      <c r="FD196">
        <f t="shared" ref="FD196:FD202" si="813">EP196-EO196</f>
        <v>32672</v>
      </c>
      <c r="FE196">
        <f t="shared" ref="FE196:FE202" si="814">EQ196-EP196</f>
        <v>61160</v>
      </c>
      <c r="FF196">
        <f t="shared" ref="FF196:FF202" si="815">FE196+FS196</f>
        <v>109460</v>
      </c>
      <c r="FG196">
        <f t="shared" ref="FG196:FG202" si="816">ET196-ES196</f>
        <v>20</v>
      </c>
      <c r="FH196">
        <f t="shared" ref="FH196:FH202" si="817">EU196-ET196</f>
        <v>43</v>
      </c>
      <c r="FI196">
        <f t="shared" ref="FI196:FI202" si="818">EV196-EU196</f>
        <v>69</v>
      </c>
      <c r="FJ196">
        <f t="shared" ref="FJ196:FJ202" si="819">EW196-EV196</f>
        <v>105</v>
      </c>
      <c r="FK196">
        <f t="shared" ref="FK196:FK202" si="820">EX196-EW196</f>
        <v>183</v>
      </c>
      <c r="FL196">
        <f t="shared" ref="FL196:FL202" si="821">EY196-EX196</f>
        <v>387</v>
      </c>
      <c r="FM196">
        <f t="shared" ref="FM196:FM202" si="822">EZ196-EY196</f>
        <v>893</v>
      </c>
      <c r="FN196">
        <f t="shared" ref="FN196:FN202" si="823">FA196-EZ196</f>
        <v>2022</v>
      </c>
      <c r="FO196">
        <f t="shared" ref="FO196:FO202" si="824">FB196-FA196</f>
        <v>4307</v>
      </c>
      <c r="FP196">
        <f t="shared" ref="FP196:FP202" si="825">FC196-FB196</f>
        <v>8576</v>
      </c>
      <c r="FQ196">
        <f t="shared" ref="FQ196:FQ202" si="826">FD196-FC196</f>
        <v>16054</v>
      </c>
      <c r="FR196">
        <f t="shared" ref="FR196:FR202" si="827">FE196-FD196</f>
        <v>28488</v>
      </c>
      <c r="FS196">
        <f t="shared" ref="FS196:FS202" si="828">FR196+GE196</f>
        <v>48300</v>
      </c>
      <c r="FT196">
        <f t="shared" ref="FT196:FT202" si="829">FH196-FG196</f>
        <v>23</v>
      </c>
      <c r="FU196">
        <f t="shared" ref="FU196:FU202" si="830">FI196-FH196</f>
        <v>26</v>
      </c>
      <c r="FV196">
        <f t="shared" ref="FV196:FV202" si="831">FJ196-FI196</f>
        <v>36</v>
      </c>
      <c r="FW196">
        <f t="shared" ref="FW196:FW202" si="832">FK196-FJ196</f>
        <v>78</v>
      </c>
      <c r="FX196">
        <f t="shared" ref="FX196:FX202" si="833">FL196-FK196</f>
        <v>204</v>
      </c>
      <c r="FY196">
        <f t="shared" ref="FY196:FY202" si="834">FM196-FL196</f>
        <v>506</v>
      </c>
      <c r="FZ196">
        <f t="shared" ref="FZ196:FZ202" si="835">FN196-FM196</f>
        <v>1129</v>
      </c>
      <c r="GA196">
        <f t="shared" ref="GA196:GA202" si="836">FO196-FN196</f>
        <v>2285</v>
      </c>
      <c r="GB196">
        <f t="shared" ref="GB196:GB202" si="837">FP196-FO196</f>
        <v>4269</v>
      </c>
      <c r="GC196">
        <f t="shared" ref="GC196:GC202" si="838">FQ196-FP196</f>
        <v>7478</v>
      </c>
      <c r="GD196">
        <f t="shared" ref="GD196:GD202" si="839">FR196-FQ196</f>
        <v>12434</v>
      </c>
      <c r="GE196">
        <f t="shared" ref="GE196:GE202" si="840">GD196+GP196</f>
        <v>19812</v>
      </c>
      <c r="GF196">
        <f t="shared" ref="GF196:GF202" si="841">FU196-FT196</f>
        <v>3</v>
      </c>
      <c r="GG196">
        <f t="shared" ref="GG196:GG202" si="842">FV196-FU196</f>
        <v>10</v>
      </c>
      <c r="GH196">
        <f t="shared" ref="GH196:GH202" si="843">FW196-FV196</f>
        <v>42</v>
      </c>
      <c r="GI196">
        <f t="shared" ref="GI196:GI202" si="844">FX196-FW196</f>
        <v>126</v>
      </c>
      <c r="GJ196">
        <f t="shared" ref="GJ196:GJ202" si="845">FY196-FX196</f>
        <v>302</v>
      </c>
      <c r="GK196">
        <f t="shared" ref="GK196:GK202" si="846">FZ196-FY196</f>
        <v>623</v>
      </c>
      <c r="GL196">
        <f t="shared" ref="GL196:GL202" si="847">GA196-FZ196</f>
        <v>1156</v>
      </c>
      <c r="GM196">
        <f t="shared" ref="GM196:GM202" si="848">GB196-GA196</f>
        <v>1984</v>
      </c>
      <c r="GN196">
        <f t="shared" ref="GN196:GN202" si="849">GC196-GB196</f>
        <v>3209</v>
      </c>
      <c r="GO196">
        <f t="shared" ref="GO196:GO202" si="850">GD196-GC196</f>
        <v>4956</v>
      </c>
      <c r="GP196">
        <f t="shared" ref="GP196:GP202" si="851">GO196+GZ196</f>
        <v>7378</v>
      </c>
      <c r="GQ196">
        <f t="shared" ref="GQ196:GQ202" si="852">GG196-GF196</f>
        <v>7</v>
      </c>
      <c r="GR196">
        <f t="shared" ref="GR196:GR202" si="853">GH196-GG196</f>
        <v>32</v>
      </c>
      <c r="GS196">
        <f t="shared" ref="GS196:GS202" si="854">GI196-GH196</f>
        <v>84</v>
      </c>
      <c r="GT196">
        <f t="shared" ref="GT196:GT202" si="855">GJ196-GI196</f>
        <v>176</v>
      </c>
      <c r="GU196">
        <f t="shared" ref="GU196:GU202" si="856">GK196-GJ196</f>
        <v>321</v>
      </c>
      <c r="GV196">
        <f t="shared" ref="GV196:GV202" si="857">GL196-GK196</f>
        <v>533</v>
      </c>
      <c r="GW196">
        <f t="shared" ref="GW196:GW202" si="858">GM196-GL196</f>
        <v>828</v>
      </c>
      <c r="GX196">
        <f t="shared" ref="GX196:GX202" si="859">GN196-GM196</f>
        <v>1225</v>
      </c>
      <c r="GY196">
        <f t="shared" ref="GY196:GY202" si="860">GO196-GN196</f>
        <v>1747</v>
      </c>
      <c r="GZ196">
        <f t="shared" ref="GZ196:GZ202" si="861">GY196+HI196</f>
        <v>2422</v>
      </c>
      <c r="HA196">
        <f t="shared" ref="HA196:HA202" si="862">GR196-GQ196</f>
        <v>25</v>
      </c>
      <c r="HB196">
        <f t="shared" ref="HB196:HB202" si="863">GS196-GR196</f>
        <v>52</v>
      </c>
      <c r="HC196">
        <f t="shared" ref="HC196:HC202" si="864">GT196-GS196</f>
        <v>92</v>
      </c>
      <c r="HD196">
        <f t="shared" ref="HD196:HD202" si="865">GU196-GT196</f>
        <v>145</v>
      </c>
      <c r="HE196">
        <f t="shared" ref="HE196:HE202" si="866">GV196-GU196</f>
        <v>212</v>
      </c>
      <c r="HF196">
        <f t="shared" ref="HF196:HF202" si="867">GW196-GV196</f>
        <v>295</v>
      </c>
      <c r="HG196">
        <f t="shared" ref="HG196:HG202" si="868">GX196-GW196</f>
        <v>397</v>
      </c>
      <c r="HH196">
        <f t="shared" ref="HH196:HH202" si="869">GY196-GX196</f>
        <v>522</v>
      </c>
      <c r="HI196">
        <f t="shared" ref="HI196:HI202" si="870">HH196+HQ196</f>
        <v>675</v>
      </c>
      <c r="HJ196">
        <f t="shared" ref="HJ196:HJ202" si="871">HB196-HA196</f>
        <v>27</v>
      </c>
      <c r="HK196">
        <f t="shared" ref="HK196:HK202" si="872">HC196-HB196</f>
        <v>40</v>
      </c>
      <c r="HL196">
        <f t="shared" ref="HL196:HL202" si="873">HD196-HC196</f>
        <v>53</v>
      </c>
      <c r="HM196">
        <f t="shared" ref="HM196:HM202" si="874">HE196-HD196</f>
        <v>67</v>
      </c>
      <c r="HN196">
        <f t="shared" ref="HN196:HN202" si="875">HF196-HE196</f>
        <v>83</v>
      </c>
      <c r="HO196">
        <f t="shared" ref="HO196:HO202" si="876">HG196-HF196</f>
        <v>102</v>
      </c>
      <c r="HP196">
        <f t="shared" ref="HP196:HP202" si="877">HH196-HG196</f>
        <v>125</v>
      </c>
      <c r="HQ196">
        <f t="shared" ref="HQ196:HQ202" si="878">HP196+HX196</f>
        <v>153</v>
      </c>
      <c r="HR196">
        <f t="shared" ref="HR196:HR202" si="879">HK196-HJ196</f>
        <v>13</v>
      </c>
      <c r="HS196">
        <f t="shared" ref="HS196:HS202" si="880">HL196-HK196</f>
        <v>13</v>
      </c>
      <c r="HT196">
        <f t="shared" ref="HT196:HT202" si="881">HM196-HL196</f>
        <v>14</v>
      </c>
      <c r="HU196">
        <f t="shared" ref="HU196:HU202" si="882">HN196-HM196</f>
        <v>16</v>
      </c>
      <c r="HV196">
        <f t="shared" ref="HV196:HV202" si="883">HO196-HN196</f>
        <v>19</v>
      </c>
      <c r="HW196">
        <f t="shared" ref="HW196:HW202" si="884">HP196-HO196</f>
        <v>23</v>
      </c>
      <c r="HX196">
        <f t="shared" ref="HX196:HX202" si="885">HW196+ID196</f>
        <v>28</v>
      </c>
      <c r="HY196">
        <f t="shared" ref="HY196:HY202" si="886">HS196-HR196</f>
        <v>0</v>
      </c>
      <c r="HZ196">
        <f t="shared" ref="HZ196:HZ202" si="887">HT196-HS196</f>
        <v>1</v>
      </c>
      <c r="IA196">
        <f t="shared" ref="IA196:IA202" si="888">HU196-HT196</f>
        <v>2</v>
      </c>
      <c r="IB196">
        <f t="shared" ref="IB196:IB202" si="889">HV196-HU196</f>
        <v>3</v>
      </c>
      <c r="IC196">
        <f t="shared" ref="IC196:IC202" si="890">HW196-HV196</f>
        <v>4</v>
      </c>
      <c r="ID196">
        <f t="shared" ref="ID196:ID202" si="891">IC196+II196</f>
        <v>5</v>
      </c>
      <c r="IE196">
        <f t="shared" ref="IE196:IE202" si="892">HZ196-HY196</f>
        <v>1</v>
      </c>
      <c r="IF196">
        <f t="shared" ref="IF196:IF202" si="893">IA196-HZ196</f>
        <v>1</v>
      </c>
      <c r="IG196">
        <f t="shared" ref="IG196:IG202" si="894">IB196-IA196</f>
        <v>1</v>
      </c>
      <c r="IH196">
        <f t="shared" ref="IH196:IH202" si="895">IC196-IB196</f>
        <v>1</v>
      </c>
      <c r="II196">
        <f t="shared" ref="II196:II202" si="896">IH196+IM196</f>
        <v>1</v>
      </c>
      <c r="IJ196">
        <f t="shared" ref="IJ196:IJ202" si="897">IF196-IE196</f>
        <v>0</v>
      </c>
      <c r="IK196">
        <f>IG196-IF196</f>
        <v>0</v>
      </c>
      <c r="IL196">
        <f>IH196-IG196</f>
        <v>0</v>
      </c>
      <c r="IM196">
        <f t="shared" ref="IM196:IM202" si="898">IL196+IN196</f>
        <v>0</v>
      </c>
      <c r="IN196">
        <f>IK196-IJ196</f>
        <v>0</v>
      </c>
      <c r="IO196">
        <f t="shared" ref="IO196:IO202" si="899">IL196-IK196</f>
        <v>0</v>
      </c>
    </row>
    <row r="197" spans="1:249" x14ac:dyDescent="0.25">
      <c r="A197">
        <v>17</v>
      </c>
      <c r="B197">
        <v>21</v>
      </c>
      <c r="C197">
        <v>35</v>
      </c>
      <c r="D197">
        <v>67</v>
      </c>
      <c r="E197">
        <v>125</v>
      </c>
      <c r="F197">
        <v>217</v>
      </c>
      <c r="G197">
        <v>351</v>
      </c>
      <c r="H197">
        <v>535</v>
      </c>
      <c r="I197">
        <v>777</v>
      </c>
      <c r="J197">
        <v>1085</v>
      </c>
      <c r="K197">
        <v>1467</v>
      </c>
      <c r="L197">
        <v>1931</v>
      </c>
      <c r="M197">
        <v>2485</v>
      </c>
      <c r="N197">
        <v>3137</v>
      </c>
      <c r="O197">
        <v>3895</v>
      </c>
      <c r="P197">
        <v>4767</v>
      </c>
      <c r="Q197">
        <v>5761</v>
      </c>
      <c r="R197">
        <v>6885</v>
      </c>
      <c r="S197">
        <v>8147</v>
      </c>
      <c r="T197">
        <v>9555</v>
      </c>
      <c r="U197">
        <v>11117</v>
      </c>
      <c r="V197">
        <f t="shared" si="675"/>
        <v>12841</v>
      </c>
      <c r="W197">
        <f t="shared" si="676"/>
        <v>4</v>
      </c>
      <c r="X197">
        <f t="shared" si="677"/>
        <v>14</v>
      </c>
      <c r="Y197">
        <f t="shared" si="678"/>
        <v>32</v>
      </c>
      <c r="Z197">
        <f t="shared" si="679"/>
        <v>58</v>
      </c>
      <c r="AA197">
        <f t="shared" si="680"/>
        <v>92</v>
      </c>
      <c r="AB197">
        <f t="shared" si="681"/>
        <v>134</v>
      </c>
      <c r="AC197">
        <f t="shared" si="682"/>
        <v>184</v>
      </c>
      <c r="AD197">
        <f t="shared" si="683"/>
        <v>242</v>
      </c>
      <c r="AE197">
        <f t="shared" si="684"/>
        <v>308</v>
      </c>
      <c r="AF197">
        <f t="shared" si="685"/>
        <v>382</v>
      </c>
      <c r="AG197">
        <f t="shared" si="686"/>
        <v>464</v>
      </c>
      <c r="AH197">
        <f t="shared" si="687"/>
        <v>554</v>
      </c>
      <c r="AI197">
        <f t="shared" si="688"/>
        <v>652</v>
      </c>
      <c r="AJ197">
        <f t="shared" si="689"/>
        <v>758</v>
      </c>
      <c r="AK197">
        <f t="shared" si="690"/>
        <v>872</v>
      </c>
      <c r="AL197">
        <f t="shared" si="691"/>
        <v>994</v>
      </c>
      <c r="AM197">
        <f t="shared" si="692"/>
        <v>1124</v>
      </c>
      <c r="AN197">
        <f t="shared" si="693"/>
        <v>1262</v>
      </c>
      <c r="AO197">
        <f t="shared" si="694"/>
        <v>1408</v>
      </c>
      <c r="AP197">
        <f t="shared" si="695"/>
        <v>1562</v>
      </c>
      <c r="AQ197">
        <f t="shared" si="696"/>
        <v>1724</v>
      </c>
      <c r="AR197">
        <f t="shared" si="697"/>
        <v>10</v>
      </c>
      <c r="AS197">
        <f t="shared" si="698"/>
        <v>18</v>
      </c>
      <c r="AT197">
        <f t="shared" si="699"/>
        <v>26</v>
      </c>
      <c r="AU197">
        <f t="shared" si="700"/>
        <v>34</v>
      </c>
      <c r="AV197">
        <f t="shared" si="701"/>
        <v>42</v>
      </c>
      <c r="AW197">
        <f t="shared" si="702"/>
        <v>50</v>
      </c>
      <c r="AX197">
        <f t="shared" si="703"/>
        <v>58</v>
      </c>
      <c r="AY197">
        <f t="shared" si="704"/>
        <v>66</v>
      </c>
      <c r="AZ197">
        <f t="shared" si="705"/>
        <v>74</v>
      </c>
      <c r="BA197">
        <f t="shared" si="706"/>
        <v>82</v>
      </c>
      <c r="BB197">
        <f t="shared" si="707"/>
        <v>90</v>
      </c>
      <c r="BC197">
        <f t="shared" si="708"/>
        <v>98</v>
      </c>
      <c r="BD197">
        <f t="shared" si="709"/>
        <v>106</v>
      </c>
      <c r="BE197">
        <f t="shared" si="710"/>
        <v>114</v>
      </c>
      <c r="BF197">
        <f t="shared" si="711"/>
        <v>122</v>
      </c>
      <c r="BG197">
        <f t="shared" si="712"/>
        <v>130</v>
      </c>
      <c r="BH197">
        <f t="shared" si="713"/>
        <v>138</v>
      </c>
      <c r="BI197">
        <f t="shared" si="714"/>
        <v>146</v>
      </c>
      <c r="BJ197">
        <f t="shared" si="715"/>
        <v>154</v>
      </c>
      <c r="BK197">
        <f t="shared" si="716"/>
        <v>162</v>
      </c>
      <c r="BL197">
        <f t="shared" si="717"/>
        <v>8</v>
      </c>
      <c r="BM197">
        <f t="shared" si="718"/>
        <v>8</v>
      </c>
      <c r="BN197">
        <f t="shared" si="719"/>
        <v>8</v>
      </c>
      <c r="BO197">
        <f t="shared" si="720"/>
        <v>8</v>
      </c>
      <c r="BP197">
        <f t="shared" si="721"/>
        <v>8</v>
      </c>
      <c r="BQ197">
        <f t="shared" si="722"/>
        <v>8</v>
      </c>
      <c r="BR197">
        <f t="shared" si="723"/>
        <v>8</v>
      </c>
      <c r="BS197">
        <f t="shared" si="724"/>
        <v>8</v>
      </c>
      <c r="BT197">
        <f t="shared" si="725"/>
        <v>8</v>
      </c>
      <c r="BU197">
        <f t="shared" si="726"/>
        <v>8</v>
      </c>
      <c r="BV197">
        <f t="shared" si="727"/>
        <v>8</v>
      </c>
      <c r="BW197">
        <f t="shared" si="728"/>
        <v>8</v>
      </c>
      <c r="BX197">
        <f t="shared" si="729"/>
        <v>8</v>
      </c>
      <c r="BY197">
        <f t="shared" si="730"/>
        <v>8</v>
      </c>
      <c r="BZ197">
        <f t="shared" si="731"/>
        <v>8</v>
      </c>
      <c r="CA197">
        <f t="shared" si="732"/>
        <v>8</v>
      </c>
      <c r="CB197">
        <f t="shared" si="733"/>
        <v>8</v>
      </c>
      <c r="CC197">
        <f t="shared" si="734"/>
        <v>8</v>
      </c>
      <c r="CD197">
        <f t="shared" si="735"/>
        <v>8</v>
      </c>
      <c r="CE197">
        <f t="shared" si="736"/>
        <v>0</v>
      </c>
      <c r="CF197">
        <f t="shared" si="737"/>
        <v>0</v>
      </c>
      <c r="CG197">
        <f t="shared" si="738"/>
        <v>0</v>
      </c>
      <c r="CH197">
        <f t="shared" si="739"/>
        <v>0</v>
      </c>
      <c r="CI197">
        <f t="shared" si="740"/>
        <v>0</v>
      </c>
      <c r="CJ197">
        <f t="shared" si="741"/>
        <v>0</v>
      </c>
      <c r="CK197">
        <f t="shared" si="742"/>
        <v>0</v>
      </c>
      <c r="CL197">
        <f t="shared" si="743"/>
        <v>0</v>
      </c>
      <c r="CM197">
        <f t="shared" si="744"/>
        <v>0</v>
      </c>
      <c r="CN197">
        <f t="shared" si="745"/>
        <v>0</v>
      </c>
      <c r="CO197">
        <f t="shared" si="746"/>
        <v>0</v>
      </c>
      <c r="CP197">
        <f t="shared" si="747"/>
        <v>0</v>
      </c>
      <c r="CQ197">
        <f t="shared" si="748"/>
        <v>0</v>
      </c>
      <c r="CR197">
        <f t="shared" si="749"/>
        <v>0</v>
      </c>
      <c r="CS197">
        <f t="shared" si="750"/>
        <v>0</v>
      </c>
      <c r="CT197">
        <f t="shared" si="751"/>
        <v>0</v>
      </c>
      <c r="CU197">
        <f t="shared" si="752"/>
        <v>0</v>
      </c>
      <c r="CV197">
        <f t="shared" si="753"/>
        <v>0</v>
      </c>
      <c r="CW197">
        <f t="shared" si="754"/>
        <v>0</v>
      </c>
      <c r="CX197">
        <f t="shared" si="755"/>
        <v>0</v>
      </c>
      <c r="CY197">
        <f t="shared" si="756"/>
        <v>0</v>
      </c>
      <c r="CZ197">
        <f t="shared" si="757"/>
        <v>0</v>
      </c>
      <c r="DA197">
        <f t="shared" si="758"/>
        <v>0</v>
      </c>
      <c r="DB197">
        <f t="shared" si="759"/>
        <v>0</v>
      </c>
      <c r="DC197">
        <f t="shared" si="760"/>
        <v>0</v>
      </c>
      <c r="DD197">
        <f t="shared" si="761"/>
        <v>0</v>
      </c>
      <c r="DE197">
        <f t="shared" si="762"/>
        <v>0</v>
      </c>
      <c r="DF197">
        <f t="shared" si="763"/>
        <v>0</v>
      </c>
      <c r="DG197">
        <f t="shared" si="764"/>
        <v>0</v>
      </c>
      <c r="DH197">
        <f t="shared" si="765"/>
        <v>0</v>
      </c>
      <c r="DI197">
        <f t="shared" si="766"/>
        <v>0</v>
      </c>
      <c r="DJ197">
        <f t="shared" si="767"/>
        <v>0</v>
      </c>
      <c r="DK197">
        <f t="shared" si="768"/>
        <v>0</v>
      </c>
      <c r="DL197">
        <f t="shared" si="769"/>
        <v>0</v>
      </c>
      <c r="DM197">
        <f t="shared" si="770"/>
        <v>0</v>
      </c>
      <c r="DN197">
        <f t="shared" si="771"/>
        <v>0</v>
      </c>
      <c r="DO197">
        <f t="shared" si="772"/>
        <v>0</v>
      </c>
      <c r="DP197">
        <f t="shared" si="773"/>
        <v>0</v>
      </c>
      <c r="DQ197">
        <f t="shared" si="774"/>
        <v>0</v>
      </c>
      <c r="DR197">
        <f t="shared" si="775"/>
        <v>0</v>
      </c>
      <c r="DS197">
        <f t="shared" si="776"/>
        <v>0</v>
      </c>
      <c r="DT197">
        <f t="shared" si="777"/>
        <v>0</v>
      </c>
      <c r="DU197">
        <f t="shared" si="778"/>
        <v>0</v>
      </c>
      <c r="DV197">
        <f t="shared" si="779"/>
        <v>0</v>
      </c>
      <c r="DW197">
        <f t="shared" si="780"/>
        <v>0</v>
      </c>
      <c r="DX197">
        <f t="shared" si="781"/>
        <v>0</v>
      </c>
      <c r="DY197">
        <f t="shared" si="782"/>
        <v>0</v>
      </c>
      <c r="DZ197">
        <f t="shared" si="783"/>
        <v>0</v>
      </c>
      <c r="EA197">
        <f t="shared" si="784"/>
        <v>0</v>
      </c>
      <c r="EB197">
        <f t="shared" si="785"/>
        <v>0</v>
      </c>
      <c r="EC197">
        <f t="shared" si="786"/>
        <v>0</v>
      </c>
      <c r="ED197">
        <f t="shared" si="787"/>
        <v>0</v>
      </c>
      <c r="EE197">
        <f t="shared" si="788"/>
        <v>0</v>
      </c>
      <c r="EF197">
        <f t="shared" si="789"/>
        <v>0</v>
      </c>
      <c r="EG197">
        <f t="shared" si="790"/>
        <v>0</v>
      </c>
      <c r="EH197">
        <f t="shared" si="791"/>
        <v>0</v>
      </c>
      <c r="EI197">
        <f t="shared" si="792"/>
        <v>0</v>
      </c>
      <c r="EJ197">
        <f t="shared" si="793"/>
        <v>0</v>
      </c>
      <c r="EK197">
        <f t="shared" si="794"/>
        <v>0</v>
      </c>
      <c r="EL197">
        <f t="shared" si="795"/>
        <v>0</v>
      </c>
      <c r="EM197">
        <f t="shared" si="796"/>
        <v>0</v>
      </c>
      <c r="EN197">
        <f t="shared" si="797"/>
        <v>0</v>
      </c>
      <c r="EO197">
        <f t="shared" si="798"/>
        <v>0</v>
      </c>
      <c r="EP197">
        <f t="shared" si="799"/>
        <v>0</v>
      </c>
      <c r="EQ197">
        <f t="shared" si="800"/>
        <v>0</v>
      </c>
      <c r="ER197">
        <f t="shared" si="801"/>
        <v>0</v>
      </c>
      <c r="ES197">
        <f t="shared" si="802"/>
        <v>0</v>
      </c>
      <c r="ET197">
        <f t="shared" si="803"/>
        <v>0</v>
      </c>
      <c r="EU197">
        <f t="shared" si="804"/>
        <v>0</v>
      </c>
      <c r="EV197">
        <f t="shared" si="805"/>
        <v>0</v>
      </c>
      <c r="EW197">
        <f t="shared" si="806"/>
        <v>0</v>
      </c>
      <c r="EX197">
        <f t="shared" si="807"/>
        <v>0</v>
      </c>
      <c r="EY197">
        <f t="shared" si="808"/>
        <v>0</v>
      </c>
      <c r="EZ197">
        <f t="shared" si="809"/>
        <v>0</v>
      </c>
      <c r="FA197">
        <f t="shared" si="810"/>
        <v>0</v>
      </c>
      <c r="FB197">
        <f t="shared" si="811"/>
        <v>0</v>
      </c>
      <c r="FC197">
        <f t="shared" si="812"/>
        <v>0</v>
      </c>
      <c r="FD197">
        <f t="shared" si="813"/>
        <v>0</v>
      </c>
      <c r="FE197">
        <f t="shared" si="814"/>
        <v>0</v>
      </c>
      <c r="FF197">
        <f t="shared" si="815"/>
        <v>0</v>
      </c>
      <c r="FG197">
        <f t="shared" si="816"/>
        <v>0</v>
      </c>
      <c r="FH197">
        <f t="shared" si="817"/>
        <v>0</v>
      </c>
      <c r="FI197">
        <f t="shared" si="818"/>
        <v>0</v>
      </c>
      <c r="FJ197">
        <f t="shared" si="819"/>
        <v>0</v>
      </c>
      <c r="FK197">
        <f t="shared" si="820"/>
        <v>0</v>
      </c>
      <c r="FL197">
        <f t="shared" si="821"/>
        <v>0</v>
      </c>
      <c r="FM197">
        <f t="shared" si="822"/>
        <v>0</v>
      </c>
      <c r="FN197">
        <f t="shared" si="823"/>
        <v>0</v>
      </c>
      <c r="FO197">
        <f t="shared" si="824"/>
        <v>0</v>
      </c>
      <c r="FP197">
        <f t="shared" si="825"/>
        <v>0</v>
      </c>
      <c r="FQ197">
        <f t="shared" si="826"/>
        <v>0</v>
      </c>
      <c r="FR197">
        <f t="shared" si="827"/>
        <v>0</v>
      </c>
      <c r="FS197">
        <f t="shared" si="828"/>
        <v>0</v>
      </c>
      <c r="FT197">
        <f t="shared" si="829"/>
        <v>0</v>
      </c>
      <c r="FU197">
        <f t="shared" si="830"/>
        <v>0</v>
      </c>
      <c r="FV197">
        <f t="shared" si="831"/>
        <v>0</v>
      </c>
      <c r="FW197">
        <f t="shared" si="832"/>
        <v>0</v>
      </c>
      <c r="FX197">
        <f t="shared" si="833"/>
        <v>0</v>
      </c>
      <c r="FY197">
        <f t="shared" si="834"/>
        <v>0</v>
      </c>
      <c r="FZ197">
        <f t="shared" si="835"/>
        <v>0</v>
      </c>
      <c r="GA197">
        <f t="shared" si="836"/>
        <v>0</v>
      </c>
      <c r="GB197">
        <f t="shared" si="837"/>
        <v>0</v>
      </c>
      <c r="GC197">
        <f t="shared" si="838"/>
        <v>0</v>
      </c>
      <c r="GD197">
        <f t="shared" si="839"/>
        <v>0</v>
      </c>
      <c r="GE197">
        <f t="shared" si="840"/>
        <v>0</v>
      </c>
      <c r="GF197">
        <f t="shared" si="841"/>
        <v>0</v>
      </c>
      <c r="GG197">
        <f t="shared" si="842"/>
        <v>0</v>
      </c>
      <c r="GH197">
        <f t="shared" si="843"/>
        <v>0</v>
      </c>
      <c r="GI197">
        <f t="shared" si="844"/>
        <v>0</v>
      </c>
      <c r="GJ197">
        <f t="shared" si="845"/>
        <v>0</v>
      </c>
      <c r="GK197">
        <f t="shared" si="846"/>
        <v>0</v>
      </c>
      <c r="GL197">
        <f t="shared" si="847"/>
        <v>0</v>
      </c>
      <c r="GM197">
        <f t="shared" si="848"/>
        <v>0</v>
      </c>
      <c r="GN197">
        <f t="shared" si="849"/>
        <v>0</v>
      </c>
      <c r="GO197">
        <f t="shared" si="850"/>
        <v>0</v>
      </c>
      <c r="GP197">
        <f t="shared" si="851"/>
        <v>0</v>
      </c>
      <c r="GQ197">
        <f t="shared" si="852"/>
        <v>0</v>
      </c>
      <c r="GR197">
        <f t="shared" si="853"/>
        <v>0</v>
      </c>
      <c r="GS197">
        <f t="shared" si="854"/>
        <v>0</v>
      </c>
      <c r="GT197">
        <f t="shared" si="855"/>
        <v>0</v>
      </c>
      <c r="GU197">
        <f t="shared" si="856"/>
        <v>0</v>
      </c>
      <c r="GV197">
        <f t="shared" si="857"/>
        <v>0</v>
      </c>
      <c r="GW197">
        <f t="shared" si="858"/>
        <v>0</v>
      </c>
      <c r="GX197">
        <f t="shared" si="859"/>
        <v>0</v>
      </c>
      <c r="GY197">
        <f t="shared" si="860"/>
        <v>0</v>
      </c>
      <c r="GZ197">
        <f t="shared" si="861"/>
        <v>0</v>
      </c>
      <c r="HA197">
        <f t="shared" si="862"/>
        <v>0</v>
      </c>
      <c r="HB197">
        <f t="shared" si="863"/>
        <v>0</v>
      </c>
      <c r="HC197">
        <f t="shared" si="864"/>
        <v>0</v>
      </c>
      <c r="HD197">
        <f t="shared" si="865"/>
        <v>0</v>
      </c>
      <c r="HE197">
        <f t="shared" si="866"/>
        <v>0</v>
      </c>
      <c r="HF197">
        <f t="shared" si="867"/>
        <v>0</v>
      </c>
      <c r="HG197">
        <f t="shared" si="868"/>
        <v>0</v>
      </c>
      <c r="HH197">
        <f t="shared" si="869"/>
        <v>0</v>
      </c>
      <c r="HI197">
        <f t="shared" si="870"/>
        <v>0</v>
      </c>
      <c r="HJ197">
        <f t="shared" si="871"/>
        <v>0</v>
      </c>
      <c r="HK197">
        <f t="shared" si="872"/>
        <v>0</v>
      </c>
      <c r="HL197">
        <f t="shared" si="873"/>
        <v>0</v>
      </c>
      <c r="HM197">
        <f t="shared" si="874"/>
        <v>0</v>
      </c>
      <c r="HN197">
        <f t="shared" si="875"/>
        <v>0</v>
      </c>
      <c r="HO197">
        <f t="shared" si="876"/>
        <v>0</v>
      </c>
      <c r="HP197">
        <f t="shared" si="877"/>
        <v>0</v>
      </c>
      <c r="HQ197">
        <f t="shared" si="878"/>
        <v>0</v>
      </c>
      <c r="HR197">
        <f t="shared" si="879"/>
        <v>0</v>
      </c>
      <c r="HS197">
        <f t="shared" si="880"/>
        <v>0</v>
      </c>
      <c r="HT197">
        <f t="shared" si="881"/>
        <v>0</v>
      </c>
      <c r="HU197">
        <f t="shared" si="882"/>
        <v>0</v>
      </c>
      <c r="HV197">
        <f t="shared" si="883"/>
        <v>0</v>
      </c>
      <c r="HW197">
        <f t="shared" si="884"/>
        <v>0</v>
      </c>
      <c r="HX197">
        <f t="shared" si="885"/>
        <v>0</v>
      </c>
      <c r="HY197">
        <f t="shared" si="886"/>
        <v>0</v>
      </c>
      <c r="HZ197">
        <f t="shared" si="887"/>
        <v>0</v>
      </c>
      <c r="IA197">
        <f t="shared" si="888"/>
        <v>0</v>
      </c>
      <c r="IB197">
        <f t="shared" si="889"/>
        <v>0</v>
      </c>
      <c r="IC197">
        <f t="shared" si="890"/>
        <v>0</v>
      </c>
      <c r="ID197">
        <f t="shared" si="891"/>
        <v>0</v>
      </c>
      <c r="IE197">
        <f t="shared" si="892"/>
        <v>0</v>
      </c>
      <c r="IF197">
        <f t="shared" si="893"/>
        <v>0</v>
      </c>
      <c r="IG197">
        <f t="shared" si="894"/>
        <v>0</v>
      </c>
      <c r="IH197">
        <f t="shared" si="895"/>
        <v>0</v>
      </c>
      <c r="II197">
        <f t="shared" si="896"/>
        <v>0</v>
      </c>
      <c r="IJ197">
        <f t="shared" si="897"/>
        <v>0</v>
      </c>
      <c r="IK197">
        <f>IG197-IF197</f>
        <v>0</v>
      </c>
      <c r="IL197">
        <f>IH197-IG197</f>
        <v>0</v>
      </c>
      <c r="IM197">
        <f t="shared" si="898"/>
        <v>0</v>
      </c>
      <c r="IN197">
        <f>IK197-IJ197</f>
        <v>0</v>
      </c>
      <c r="IO197">
        <f t="shared" si="899"/>
        <v>0</v>
      </c>
    </row>
    <row r="198" spans="1:249" x14ac:dyDescent="0.25">
      <c r="A198">
        <v>3</v>
      </c>
      <c r="B198">
        <v>-3</v>
      </c>
      <c r="C198">
        <v>-10</v>
      </c>
      <c r="D198">
        <v>-3</v>
      </c>
      <c r="E198">
        <v>61</v>
      </c>
      <c r="F198">
        <v>271</v>
      </c>
      <c r="G198">
        <v>784</v>
      </c>
      <c r="H198">
        <v>1851</v>
      </c>
      <c r="I198">
        <v>3847</v>
      </c>
      <c r="J198">
        <v>7305</v>
      </c>
      <c r="K198">
        <v>12954</v>
      </c>
      <c r="L198">
        <v>21761</v>
      </c>
      <c r="M198">
        <v>34977</v>
      </c>
      <c r="N198">
        <v>54187</v>
      </c>
      <c r="O198">
        <v>81364</v>
      </c>
      <c r="P198">
        <v>118927</v>
      </c>
      <c r="Q198">
        <v>169803</v>
      </c>
      <c r="R198">
        <v>237493</v>
      </c>
      <c r="S198">
        <v>326142</v>
      </c>
      <c r="T198">
        <v>440613</v>
      </c>
      <c r="U198">
        <v>586565</v>
      </c>
      <c r="V198">
        <f t="shared" si="675"/>
        <v>770535</v>
      </c>
      <c r="W198">
        <f t="shared" si="676"/>
        <v>-6</v>
      </c>
      <c r="X198">
        <f t="shared" si="677"/>
        <v>-7</v>
      </c>
      <c r="Y198">
        <f t="shared" si="678"/>
        <v>7</v>
      </c>
      <c r="Z198">
        <f t="shared" si="679"/>
        <v>64</v>
      </c>
      <c r="AA198">
        <f t="shared" si="680"/>
        <v>210</v>
      </c>
      <c r="AB198">
        <f t="shared" si="681"/>
        <v>513</v>
      </c>
      <c r="AC198">
        <f t="shared" si="682"/>
        <v>1067</v>
      </c>
      <c r="AD198">
        <f t="shared" si="683"/>
        <v>1996</v>
      </c>
      <c r="AE198">
        <f t="shared" si="684"/>
        <v>3458</v>
      </c>
      <c r="AF198">
        <f t="shared" si="685"/>
        <v>5649</v>
      </c>
      <c r="AG198">
        <f t="shared" si="686"/>
        <v>8807</v>
      </c>
      <c r="AH198">
        <f t="shared" si="687"/>
        <v>13216</v>
      </c>
      <c r="AI198">
        <f t="shared" si="688"/>
        <v>19210</v>
      </c>
      <c r="AJ198">
        <f t="shared" si="689"/>
        <v>27177</v>
      </c>
      <c r="AK198">
        <f t="shared" si="690"/>
        <v>37563</v>
      </c>
      <c r="AL198">
        <f t="shared" si="691"/>
        <v>50876</v>
      </c>
      <c r="AM198">
        <f t="shared" si="692"/>
        <v>67690</v>
      </c>
      <c r="AN198">
        <f t="shared" si="693"/>
        <v>88649</v>
      </c>
      <c r="AO198">
        <f t="shared" si="694"/>
        <v>114471</v>
      </c>
      <c r="AP198">
        <f t="shared" si="695"/>
        <v>145952</v>
      </c>
      <c r="AQ198">
        <f t="shared" si="696"/>
        <v>183970</v>
      </c>
      <c r="AR198">
        <f t="shared" si="697"/>
        <v>-1</v>
      </c>
      <c r="AS198">
        <f t="shared" si="698"/>
        <v>14</v>
      </c>
      <c r="AT198">
        <f t="shared" si="699"/>
        <v>57</v>
      </c>
      <c r="AU198">
        <f t="shared" si="700"/>
        <v>146</v>
      </c>
      <c r="AV198">
        <f t="shared" si="701"/>
        <v>303</v>
      </c>
      <c r="AW198">
        <f t="shared" si="702"/>
        <v>554</v>
      </c>
      <c r="AX198">
        <f t="shared" si="703"/>
        <v>929</v>
      </c>
      <c r="AY198">
        <f t="shared" si="704"/>
        <v>1462</v>
      </c>
      <c r="AZ198">
        <f t="shared" si="705"/>
        <v>2191</v>
      </c>
      <c r="BA198">
        <f t="shared" si="706"/>
        <v>3158</v>
      </c>
      <c r="BB198">
        <f t="shared" si="707"/>
        <v>4409</v>
      </c>
      <c r="BC198">
        <f t="shared" si="708"/>
        <v>5994</v>
      </c>
      <c r="BD198">
        <f t="shared" si="709"/>
        <v>7967</v>
      </c>
      <c r="BE198">
        <f t="shared" si="710"/>
        <v>10386</v>
      </c>
      <c r="BF198">
        <f t="shared" si="711"/>
        <v>13313</v>
      </c>
      <c r="BG198">
        <f t="shared" si="712"/>
        <v>16814</v>
      </c>
      <c r="BH198">
        <f t="shared" si="713"/>
        <v>20959</v>
      </c>
      <c r="BI198">
        <f t="shared" si="714"/>
        <v>25822</v>
      </c>
      <c r="BJ198">
        <f t="shared" si="715"/>
        <v>31481</v>
      </c>
      <c r="BK198">
        <f t="shared" si="716"/>
        <v>38018</v>
      </c>
      <c r="BL198">
        <f t="shared" si="717"/>
        <v>15</v>
      </c>
      <c r="BM198">
        <f t="shared" si="718"/>
        <v>43</v>
      </c>
      <c r="BN198">
        <f t="shared" si="719"/>
        <v>89</v>
      </c>
      <c r="BO198">
        <f t="shared" si="720"/>
        <v>157</v>
      </c>
      <c r="BP198">
        <f t="shared" si="721"/>
        <v>251</v>
      </c>
      <c r="BQ198">
        <f t="shared" si="722"/>
        <v>375</v>
      </c>
      <c r="BR198">
        <f t="shared" si="723"/>
        <v>533</v>
      </c>
      <c r="BS198">
        <f t="shared" si="724"/>
        <v>729</v>
      </c>
      <c r="BT198">
        <f t="shared" si="725"/>
        <v>967</v>
      </c>
      <c r="BU198">
        <f t="shared" si="726"/>
        <v>1251</v>
      </c>
      <c r="BV198">
        <f t="shared" si="727"/>
        <v>1585</v>
      </c>
      <c r="BW198">
        <f t="shared" si="728"/>
        <v>1973</v>
      </c>
      <c r="BX198">
        <f t="shared" si="729"/>
        <v>2419</v>
      </c>
      <c r="BY198">
        <f t="shared" si="730"/>
        <v>2927</v>
      </c>
      <c r="BZ198">
        <f t="shared" si="731"/>
        <v>3501</v>
      </c>
      <c r="CA198">
        <f t="shared" si="732"/>
        <v>4145</v>
      </c>
      <c r="CB198">
        <f t="shared" si="733"/>
        <v>4863</v>
      </c>
      <c r="CC198">
        <f t="shared" si="734"/>
        <v>5659</v>
      </c>
      <c r="CD198">
        <f t="shared" si="735"/>
        <v>6537</v>
      </c>
      <c r="CE198">
        <f t="shared" si="736"/>
        <v>28</v>
      </c>
      <c r="CF198">
        <f t="shared" si="737"/>
        <v>46</v>
      </c>
      <c r="CG198">
        <f t="shared" si="738"/>
        <v>68</v>
      </c>
      <c r="CH198">
        <f t="shared" si="739"/>
        <v>94</v>
      </c>
      <c r="CI198">
        <f t="shared" si="740"/>
        <v>124</v>
      </c>
      <c r="CJ198">
        <f t="shared" si="741"/>
        <v>158</v>
      </c>
      <c r="CK198">
        <f t="shared" si="742"/>
        <v>196</v>
      </c>
      <c r="CL198">
        <f t="shared" si="743"/>
        <v>238</v>
      </c>
      <c r="CM198">
        <f t="shared" si="744"/>
        <v>284</v>
      </c>
      <c r="CN198">
        <f t="shared" si="745"/>
        <v>334</v>
      </c>
      <c r="CO198">
        <f t="shared" si="746"/>
        <v>388</v>
      </c>
      <c r="CP198">
        <f t="shared" si="747"/>
        <v>446</v>
      </c>
      <c r="CQ198">
        <f t="shared" si="748"/>
        <v>508</v>
      </c>
      <c r="CR198">
        <f t="shared" si="749"/>
        <v>574</v>
      </c>
      <c r="CS198">
        <f t="shared" si="750"/>
        <v>644</v>
      </c>
      <c r="CT198">
        <f t="shared" si="751"/>
        <v>718</v>
      </c>
      <c r="CU198">
        <f t="shared" si="752"/>
        <v>796</v>
      </c>
      <c r="CV198">
        <f t="shared" si="753"/>
        <v>878</v>
      </c>
      <c r="CW198">
        <f t="shared" si="754"/>
        <v>18</v>
      </c>
      <c r="CX198">
        <f t="shared" si="755"/>
        <v>22</v>
      </c>
      <c r="CY198">
        <f t="shared" si="756"/>
        <v>26</v>
      </c>
      <c r="CZ198">
        <f t="shared" si="757"/>
        <v>30</v>
      </c>
      <c r="DA198">
        <f t="shared" si="758"/>
        <v>34</v>
      </c>
      <c r="DB198">
        <f t="shared" si="759"/>
        <v>38</v>
      </c>
      <c r="DC198">
        <f t="shared" si="760"/>
        <v>42</v>
      </c>
      <c r="DD198">
        <f t="shared" si="761"/>
        <v>46</v>
      </c>
      <c r="DE198">
        <f t="shared" si="762"/>
        <v>50</v>
      </c>
      <c r="DF198">
        <f t="shared" si="763"/>
        <v>54</v>
      </c>
      <c r="DG198">
        <f t="shared" si="764"/>
        <v>58</v>
      </c>
      <c r="DH198">
        <f t="shared" si="765"/>
        <v>62</v>
      </c>
      <c r="DI198">
        <f t="shared" si="766"/>
        <v>66</v>
      </c>
      <c r="DJ198">
        <f t="shared" si="767"/>
        <v>70</v>
      </c>
      <c r="DK198">
        <f t="shared" si="768"/>
        <v>74</v>
      </c>
      <c r="DL198">
        <f t="shared" si="769"/>
        <v>78</v>
      </c>
      <c r="DM198">
        <f t="shared" si="770"/>
        <v>82</v>
      </c>
      <c r="DN198">
        <f t="shared" si="771"/>
        <v>4</v>
      </c>
      <c r="DO198">
        <f t="shared" si="772"/>
        <v>4</v>
      </c>
      <c r="DP198">
        <f t="shared" si="773"/>
        <v>4</v>
      </c>
      <c r="DQ198">
        <f t="shared" si="774"/>
        <v>4</v>
      </c>
      <c r="DR198">
        <f t="shared" si="775"/>
        <v>4</v>
      </c>
      <c r="DS198">
        <f t="shared" si="776"/>
        <v>4</v>
      </c>
      <c r="DT198">
        <f t="shared" si="777"/>
        <v>4</v>
      </c>
      <c r="DU198">
        <f t="shared" si="778"/>
        <v>4</v>
      </c>
      <c r="DV198">
        <f t="shared" si="779"/>
        <v>4</v>
      </c>
      <c r="DW198">
        <f t="shared" si="780"/>
        <v>4</v>
      </c>
      <c r="DX198">
        <f t="shared" si="781"/>
        <v>4</v>
      </c>
      <c r="DY198">
        <f t="shared" si="782"/>
        <v>4</v>
      </c>
      <c r="DZ198">
        <f t="shared" si="783"/>
        <v>4</v>
      </c>
      <c r="EA198">
        <f t="shared" si="784"/>
        <v>4</v>
      </c>
      <c r="EB198">
        <f t="shared" si="785"/>
        <v>4</v>
      </c>
      <c r="EC198">
        <f t="shared" si="786"/>
        <v>4</v>
      </c>
      <c r="ED198">
        <f t="shared" si="787"/>
        <v>0</v>
      </c>
      <c r="EE198">
        <f t="shared" si="788"/>
        <v>0</v>
      </c>
      <c r="EF198">
        <f t="shared" si="789"/>
        <v>0</v>
      </c>
      <c r="EG198">
        <f t="shared" si="790"/>
        <v>0</v>
      </c>
      <c r="EH198">
        <f t="shared" si="791"/>
        <v>0</v>
      </c>
      <c r="EI198">
        <f t="shared" si="792"/>
        <v>0</v>
      </c>
      <c r="EJ198">
        <f t="shared" si="793"/>
        <v>0</v>
      </c>
      <c r="EK198">
        <f t="shared" si="794"/>
        <v>0</v>
      </c>
      <c r="EL198">
        <f t="shared" si="795"/>
        <v>0</v>
      </c>
      <c r="EM198">
        <f t="shared" si="796"/>
        <v>0</v>
      </c>
      <c r="EN198">
        <f t="shared" si="797"/>
        <v>0</v>
      </c>
      <c r="EO198">
        <f t="shared" si="798"/>
        <v>0</v>
      </c>
      <c r="EP198">
        <f t="shared" si="799"/>
        <v>0</v>
      </c>
      <c r="EQ198">
        <f t="shared" si="800"/>
        <v>0</v>
      </c>
      <c r="ER198">
        <f t="shared" si="801"/>
        <v>0</v>
      </c>
      <c r="ES198">
        <f t="shared" si="802"/>
        <v>0</v>
      </c>
      <c r="ET198">
        <f t="shared" si="803"/>
        <v>0</v>
      </c>
      <c r="EU198">
        <f t="shared" si="804"/>
        <v>0</v>
      </c>
      <c r="EV198">
        <f t="shared" si="805"/>
        <v>0</v>
      </c>
      <c r="EW198">
        <f t="shared" si="806"/>
        <v>0</v>
      </c>
      <c r="EX198">
        <f t="shared" si="807"/>
        <v>0</v>
      </c>
      <c r="EY198">
        <f t="shared" si="808"/>
        <v>0</v>
      </c>
      <c r="EZ198">
        <f t="shared" si="809"/>
        <v>0</v>
      </c>
      <c r="FA198">
        <f t="shared" si="810"/>
        <v>0</v>
      </c>
      <c r="FB198">
        <f t="shared" si="811"/>
        <v>0</v>
      </c>
      <c r="FC198">
        <f t="shared" si="812"/>
        <v>0</v>
      </c>
      <c r="FD198">
        <f t="shared" si="813"/>
        <v>0</v>
      </c>
      <c r="FE198">
        <f t="shared" si="814"/>
        <v>0</v>
      </c>
      <c r="FF198">
        <f t="shared" si="815"/>
        <v>0</v>
      </c>
      <c r="FG198">
        <f t="shared" si="816"/>
        <v>0</v>
      </c>
      <c r="FH198">
        <f t="shared" si="817"/>
        <v>0</v>
      </c>
      <c r="FI198">
        <f t="shared" si="818"/>
        <v>0</v>
      </c>
      <c r="FJ198">
        <f t="shared" si="819"/>
        <v>0</v>
      </c>
      <c r="FK198">
        <f t="shared" si="820"/>
        <v>0</v>
      </c>
      <c r="FL198">
        <f t="shared" si="821"/>
        <v>0</v>
      </c>
      <c r="FM198">
        <f t="shared" si="822"/>
        <v>0</v>
      </c>
      <c r="FN198">
        <f t="shared" si="823"/>
        <v>0</v>
      </c>
      <c r="FO198">
        <f t="shared" si="824"/>
        <v>0</v>
      </c>
      <c r="FP198">
        <f t="shared" si="825"/>
        <v>0</v>
      </c>
      <c r="FQ198">
        <f t="shared" si="826"/>
        <v>0</v>
      </c>
      <c r="FR198">
        <f t="shared" si="827"/>
        <v>0</v>
      </c>
      <c r="FS198">
        <f t="shared" si="828"/>
        <v>0</v>
      </c>
      <c r="FT198">
        <f t="shared" si="829"/>
        <v>0</v>
      </c>
      <c r="FU198">
        <f t="shared" si="830"/>
        <v>0</v>
      </c>
      <c r="FV198">
        <f t="shared" si="831"/>
        <v>0</v>
      </c>
      <c r="FW198">
        <f t="shared" si="832"/>
        <v>0</v>
      </c>
      <c r="FX198">
        <f t="shared" si="833"/>
        <v>0</v>
      </c>
      <c r="FY198">
        <f t="shared" si="834"/>
        <v>0</v>
      </c>
      <c r="FZ198">
        <f t="shared" si="835"/>
        <v>0</v>
      </c>
      <c r="GA198">
        <f t="shared" si="836"/>
        <v>0</v>
      </c>
      <c r="GB198">
        <f t="shared" si="837"/>
        <v>0</v>
      </c>
      <c r="GC198">
        <f t="shared" si="838"/>
        <v>0</v>
      </c>
      <c r="GD198">
        <f t="shared" si="839"/>
        <v>0</v>
      </c>
      <c r="GE198">
        <f t="shared" si="840"/>
        <v>0</v>
      </c>
      <c r="GF198">
        <f t="shared" si="841"/>
        <v>0</v>
      </c>
      <c r="GG198">
        <f t="shared" si="842"/>
        <v>0</v>
      </c>
      <c r="GH198">
        <f t="shared" si="843"/>
        <v>0</v>
      </c>
      <c r="GI198">
        <f t="shared" si="844"/>
        <v>0</v>
      </c>
      <c r="GJ198">
        <f t="shared" si="845"/>
        <v>0</v>
      </c>
      <c r="GK198">
        <f t="shared" si="846"/>
        <v>0</v>
      </c>
      <c r="GL198">
        <f t="shared" si="847"/>
        <v>0</v>
      </c>
      <c r="GM198">
        <f t="shared" si="848"/>
        <v>0</v>
      </c>
      <c r="GN198">
        <f t="shared" si="849"/>
        <v>0</v>
      </c>
      <c r="GO198">
        <f t="shared" si="850"/>
        <v>0</v>
      </c>
      <c r="GP198">
        <f t="shared" si="851"/>
        <v>0</v>
      </c>
      <c r="GQ198">
        <f t="shared" si="852"/>
        <v>0</v>
      </c>
      <c r="GR198">
        <f t="shared" si="853"/>
        <v>0</v>
      </c>
      <c r="GS198">
        <f t="shared" si="854"/>
        <v>0</v>
      </c>
      <c r="GT198">
        <f t="shared" si="855"/>
        <v>0</v>
      </c>
      <c r="GU198">
        <f t="shared" si="856"/>
        <v>0</v>
      </c>
      <c r="GV198">
        <f t="shared" si="857"/>
        <v>0</v>
      </c>
      <c r="GW198">
        <f t="shared" si="858"/>
        <v>0</v>
      </c>
      <c r="GX198">
        <f t="shared" si="859"/>
        <v>0</v>
      </c>
      <c r="GY198">
        <f t="shared" si="860"/>
        <v>0</v>
      </c>
      <c r="GZ198">
        <f t="shared" si="861"/>
        <v>0</v>
      </c>
      <c r="HA198">
        <f t="shared" si="862"/>
        <v>0</v>
      </c>
      <c r="HB198">
        <f t="shared" si="863"/>
        <v>0</v>
      </c>
      <c r="HC198">
        <f t="shared" si="864"/>
        <v>0</v>
      </c>
      <c r="HD198">
        <f t="shared" si="865"/>
        <v>0</v>
      </c>
      <c r="HE198">
        <f t="shared" si="866"/>
        <v>0</v>
      </c>
      <c r="HF198">
        <f t="shared" si="867"/>
        <v>0</v>
      </c>
      <c r="HG198">
        <f t="shared" si="868"/>
        <v>0</v>
      </c>
      <c r="HH198">
        <f t="shared" si="869"/>
        <v>0</v>
      </c>
      <c r="HI198">
        <f t="shared" si="870"/>
        <v>0</v>
      </c>
      <c r="HJ198">
        <f t="shared" si="871"/>
        <v>0</v>
      </c>
      <c r="HK198">
        <f t="shared" si="872"/>
        <v>0</v>
      </c>
      <c r="HL198">
        <f t="shared" si="873"/>
        <v>0</v>
      </c>
      <c r="HM198">
        <f t="shared" si="874"/>
        <v>0</v>
      </c>
      <c r="HN198">
        <f t="shared" si="875"/>
        <v>0</v>
      </c>
      <c r="HO198">
        <f t="shared" si="876"/>
        <v>0</v>
      </c>
      <c r="HP198">
        <f t="shared" si="877"/>
        <v>0</v>
      </c>
      <c r="HQ198">
        <f t="shared" si="878"/>
        <v>0</v>
      </c>
      <c r="HR198">
        <f t="shared" si="879"/>
        <v>0</v>
      </c>
      <c r="HS198">
        <f t="shared" si="880"/>
        <v>0</v>
      </c>
      <c r="HT198">
        <f t="shared" si="881"/>
        <v>0</v>
      </c>
      <c r="HU198">
        <f t="shared" si="882"/>
        <v>0</v>
      </c>
      <c r="HV198">
        <f t="shared" si="883"/>
        <v>0</v>
      </c>
      <c r="HW198">
        <f t="shared" si="884"/>
        <v>0</v>
      </c>
      <c r="HX198">
        <f t="shared" si="885"/>
        <v>0</v>
      </c>
      <c r="HY198">
        <f t="shared" si="886"/>
        <v>0</v>
      </c>
      <c r="HZ198">
        <f t="shared" si="887"/>
        <v>0</v>
      </c>
      <c r="IA198">
        <f t="shared" si="888"/>
        <v>0</v>
      </c>
      <c r="IB198">
        <f t="shared" si="889"/>
        <v>0</v>
      </c>
      <c r="IC198">
        <f t="shared" si="890"/>
        <v>0</v>
      </c>
      <c r="ID198">
        <f t="shared" si="891"/>
        <v>0</v>
      </c>
      <c r="IE198">
        <f t="shared" si="892"/>
        <v>0</v>
      </c>
      <c r="IF198">
        <f t="shared" si="893"/>
        <v>0</v>
      </c>
      <c r="IG198">
        <f t="shared" si="894"/>
        <v>0</v>
      </c>
      <c r="IH198">
        <f t="shared" si="895"/>
        <v>0</v>
      </c>
      <c r="II198">
        <f t="shared" si="896"/>
        <v>0</v>
      </c>
      <c r="IJ198">
        <f t="shared" si="897"/>
        <v>0</v>
      </c>
      <c r="IK198">
        <f>IG198-IF198</f>
        <v>0</v>
      </c>
      <c r="IL198">
        <f>IH198-IG198</f>
        <v>0</v>
      </c>
      <c r="IM198">
        <f t="shared" si="898"/>
        <v>0</v>
      </c>
      <c r="IN198">
        <f>IK198-IJ198</f>
        <v>0</v>
      </c>
      <c r="IO198">
        <f t="shared" si="899"/>
        <v>0</v>
      </c>
    </row>
    <row r="199" spans="1:249" x14ac:dyDescent="0.25">
      <c r="A199">
        <v>9</v>
      </c>
      <c r="B199">
        <v>14</v>
      </c>
      <c r="C199">
        <v>23</v>
      </c>
      <c r="D199">
        <v>31</v>
      </c>
      <c r="E199">
        <v>27</v>
      </c>
      <c r="F199">
        <v>-4</v>
      </c>
      <c r="G199">
        <v>-60</v>
      </c>
      <c r="H199">
        <v>-59</v>
      </c>
      <c r="I199">
        <v>296</v>
      </c>
      <c r="J199">
        <v>1760</v>
      </c>
      <c r="K199">
        <v>5938</v>
      </c>
      <c r="L199">
        <v>15871</v>
      </c>
      <c r="M199">
        <v>36864</v>
      </c>
      <c r="N199">
        <v>77606</v>
      </c>
      <c r="O199">
        <v>151633</v>
      </c>
      <c r="P199">
        <v>279185</v>
      </c>
      <c r="Q199">
        <v>489507</v>
      </c>
      <c r="R199">
        <v>823642</v>
      </c>
      <c r="S199">
        <v>1337761</v>
      </c>
      <c r="T199">
        <v>2107071</v>
      </c>
      <c r="U199">
        <v>3230337</v>
      </c>
      <c r="V199">
        <f t="shared" si="675"/>
        <v>4835048</v>
      </c>
      <c r="W199">
        <f t="shared" si="676"/>
        <v>5</v>
      </c>
      <c r="X199">
        <f t="shared" si="677"/>
        <v>9</v>
      </c>
      <c r="Y199">
        <f t="shared" si="678"/>
        <v>8</v>
      </c>
      <c r="Z199">
        <f t="shared" si="679"/>
        <v>-4</v>
      </c>
      <c r="AA199">
        <f t="shared" si="680"/>
        <v>-31</v>
      </c>
      <c r="AB199">
        <f t="shared" si="681"/>
        <v>-56</v>
      </c>
      <c r="AC199">
        <f t="shared" si="682"/>
        <v>1</v>
      </c>
      <c r="AD199">
        <f t="shared" si="683"/>
        <v>355</v>
      </c>
      <c r="AE199">
        <f t="shared" si="684"/>
        <v>1464</v>
      </c>
      <c r="AF199">
        <f t="shared" si="685"/>
        <v>4178</v>
      </c>
      <c r="AG199">
        <f t="shared" si="686"/>
        <v>9933</v>
      </c>
      <c r="AH199">
        <f t="shared" si="687"/>
        <v>20993</v>
      </c>
      <c r="AI199">
        <f t="shared" si="688"/>
        <v>40742</v>
      </c>
      <c r="AJ199">
        <f t="shared" si="689"/>
        <v>74027</v>
      </c>
      <c r="AK199">
        <f t="shared" si="690"/>
        <v>127552</v>
      </c>
      <c r="AL199">
        <f t="shared" si="691"/>
        <v>210322</v>
      </c>
      <c r="AM199">
        <f t="shared" si="692"/>
        <v>334135</v>
      </c>
      <c r="AN199">
        <f t="shared" si="693"/>
        <v>514119</v>
      </c>
      <c r="AO199">
        <f t="shared" si="694"/>
        <v>769310</v>
      </c>
      <c r="AP199">
        <f t="shared" si="695"/>
        <v>1123266</v>
      </c>
      <c r="AQ199">
        <f t="shared" si="696"/>
        <v>1604711</v>
      </c>
      <c r="AR199">
        <f t="shared" si="697"/>
        <v>4</v>
      </c>
      <c r="AS199">
        <f t="shared" si="698"/>
        <v>-1</v>
      </c>
      <c r="AT199">
        <f t="shared" si="699"/>
        <v>-12</v>
      </c>
      <c r="AU199">
        <f t="shared" si="700"/>
        <v>-27</v>
      </c>
      <c r="AV199">
        <f t="shared" si="701"/>
        <v>-25</v>
      </c>
      <c r="AW199">
        <f t="shared" si="702"/>
        <v>57</v>
      </c>
      <c r="AX199">
        <f t="shared" si="703"/>
        <v>354</v>
      </c>
      <c r="AY199">
        <f t="shared" si="704"/>
        <v>1109</v>
      </c>
      <c r="AZ199">
        <f t="shared" si="705"/>
        <v>2714</v>
      </c>
      <c r="BA199">
        <f t="shared" si="706"/>
        <v>5755</v>
      </c>
      <c r="BB199">
        <f t="shared" si="707"/>
        <v>11060</v>
      </c>
      <c r="BC199">
        <f t="shared" si="708"/>
        <v>19749</v>
      </c>
      <c r="BD199">
        <f t="shared" si="709"/>
        <v>33285</v>
      </c>
      <c r="BE199">
        <f t="shared" si="710"/>
        <v>53525</v>
      </c>
      <c r="BF199">
        <f t="shared" si="711"/>
        <v>82770</v>
      </c>
      <c r="BG199">
        <f t="shared" si="712"/>
        <v>123813</v>
      </c>
      <c r="BH199">
        <f t="shared" si="713"/>
        <v>179984</v>
      </c>
      <c r="BI199">
        <f t="shared" si="714"/>
        <v>255191</v>
      </c>
      <c r="BJ199">
        <f t="shared" si="715"/>
        <v>353956</v>
      </c>
      <c r="BK199">
        <f t="shared" si="716"/>
        <v>481445</v>
      </c>
      <c r="BL199">
        <f t="shared" si="717"/>
        <v>-5</v>
      </c>
      <c r="BM199">
        <f t="shared" si="718"/>
        <v>-11</v>
      </c>
      <c r="BN199">
        <f t="shared" si="719"/>
        <v>-15</v>
      </c>
      <c r="BO199">
        <f t="shared" si="720"/>
        <v>2</v>
      </c>
      <c r="BP199">
        <f t="shared" si="721"/>
        <v>82</v>
      </c>
      <c r="BQ199">
        <f t="shared" si="722"/>
        <v>297</v>
      </c>
      <c r="BR199">
        <f t="shared" si="723"/>
        <v>755</v>
      </c>
      <c r="BS199">
        <f t="shared" si="724"/>
        <v>1605</v>
      </c>
      <c r="BT199">
        <f t="shared" si="725"/>
        <v>3041</v>
      </c>
      <c r="BU199">
        <f t="shared" si="726"/>
        <v>5305</v>
      </c>
      <c r="BV199">
        <f t="shared" si="727"/>
        <v>8689</v>
      </c>
      <c r="BW199">
        <f t="shared" si="728"/>
        <v>13536</v>
      </c>
      <c r="BX199">
        <f t="shared" si="729"/>
        <v>20240</v>
      </c>
      <c r="BY199">
        <f t="shared" si="730"/>
        <v>29245</v>
      </c>
      <c r="BZ199">
        <f t="shared" si="731"/>
        <v>41043</v>
      </c>
      <c r="CA199">
        <f t="shared" si="732"/>
        <v>56171</v>
      </c>
      <c r="CB199">
        <f t="shared" si="733"/>
        <v>75207</v>
      </c>
      <c r="CC199">
        <f t="shared" si="734"/>
        <v>98765</v>
      </c>
      <c r="CD199">
        <f t="shared" si="735"/>
        <v>127489</v>
      </c>
      <c r="CE199">
        <f t="shared" si="736"/>
        <v>-6</v>
      </c>
      <c r="CF199">
        <f t="shared" si="737"/>
        <v>-4</v>
      </c>
      <c r="CG199">
        <f t="shared" si="738"/>
        <v>17</v>
      </c>
      <c r="CH199">
        <f t="shared" si="739"/>
        <v>80</v>
      </c>
      <c r="CI199">
        <f t="shared" si="740"/>
        <v>215</v>
      </c>
      <c r="CJ199">
        <f t="shared" si="741"/>
        <v>458</v>
      </c>
      <c r="CK199">
        <f t="shared" si="742"/>
        <v>850</v>
      </c>
      <c r="CL199">
        <f t="shared" si="743"/>
        <v>1436</v>
      </c>
      <c r="CM199">
        <f t="shared" si="744"/>
        <v>2264</v>
      </c>
      <c r="CN199">
        <f t="shared" si="745"/>
        <v>3384</v>
      </c>
      <c r="CO199">
        <f t="shared" si="746"/>
        <v>4847</v>
      </c>
      <c r="CP199">
        <f t="shared" si="747"/>
        <v>6704</v>
      </c>
      <c r="CQ199">
        <f t="shared" si="748"/>
        <v>9005</v>
      </c>
      <c r="CR199">
        <f t="shared" si="749"/>
        <v>11798</v>
      </c>
      <c r="CS199">
        <f t="shared" si="750"/>
        <v>15128</v>
      </c>
      <c r="CT199">
        <f t="shared" si="751"/>
        <v>19036</v>
      </c>
      <c r="CU199">
        <f t="shared" si="752"/>
        <v>23558</v>
      </c>
      <c r="CV199">
        <f t="shared" si="753"/>
        <v>28724</v>
      </c>
      <c r="CW199">
        <f t="shared" si="754"/>
        <v>2</v>
      </c>
      <c r="CX199">
        <f t="shared" si="755"/>
        <v>21</v>
      </c>
      <c r="CY199">
        <f t="shared" si="756"/>
        <v>63</v>
      </c>
      <c r="CZ199">
        <f t="shared" si="757"/>
        <v>135</v>
      </c>
      <c r="DA199">
        <f t="shared" si="758"/>
        <v>243</v>
      </c>
      <c r="DB199">
        <f t="shared" si="759"/>
        <v>392</v>
      </c>
      <c r="DC199">
        <f t="shared" si="760"/>
        <v>586</v>
      </c>
      <c r="DD199">
        <f t="shared" si="761"/>
        <v>828</v>
      </c>
      <c r="DE199">
        <f t="shared" si="762"/>
        <v>1120</v>
      </c>
      <c r="DF199">
        <f t="shared" si="763"/>
        <v>1463</v>
      </c>
      <c r="DG199">
        <f t="shared" si="764"/>
        <v>1857</v>
      </c>
      <c r="DH199">
        <f t="shared" si="765"/>
        <v>2301</v>
      </c>
      <c r="DI199">
        <f t="shared" si="766"/>
        <v>2793</v>
      </c>
      <c r="DJ199">
        <f t="shared" si="767"/>
        <v>3330</v>
      </c>
      <c r="DK199">
        <f t="shared" si="768"/>
        <v>3908</v>
      </c>
      <c r="DL199">
        <f t="shared" si="769"/>
        <v>4522</v>
      </c>
      <c r="DM199">
        <f t="shared" si="770"/>
        <v>5166</v>
      </c>
      <c r="DN199">
        <f t="shared" si="771"/>
        <v>19</v>
      </c>
      <c r="DO199">
        <f t="shared" si="772"/>
        <v>42</v>
      </c>
      <c r="DP199">
        <f t="shared" si="773"/>
        <v>72</v>
      </c>
      <c r="DQ199">
        <f t="shared" si="774"/>
        <v>108</v>
      </c>
      <c r="DR199">
        <f t="shared" si="775"/>
        <v>149</v>
      </c>
      <c r="DS199">
        <f t="shared" si="776"/>
        <v>194</v>
      </c>
      <c r="DT199">
        <f t="shared" si="777"/>
        <v>242</v>
      </c>
      <c r="DU199">
        <f t="shared" si="778"/>
        <v>292</v>
      </c>
      <c r="DV199">
        <f t="shared" si="779"/>
        <v>343</v>
      </c>
      <c r="DW199">
        <f t="shared" si="780"/>
        <v>394</v>
      </c>
      <c r="DX199">
        <f t="shared" si="781"/>
        <v>444</v>
      </c>
      <c r="DY199">
        <f t="shared" si="782"/>
        <v>492</v>
      </c>
      <c r="DZ199">
        <f t="shared" si="783"/>
        <v>537</v>
      </c>
      <c r="EA199">
        <f t="shared" si="784"/>
        <v>578</v>
      </c>
      <c r="EB199">
        <f t="shared" si="785"/>
        <v>614</v>
      </c>
      <c r="EC199">
        <f t="shared" si="786"/>
        <v>644</v>
      </c>
      <c r="ED199">
        <f t="shared" si="787"/>
        <v>23</v>
      </c>
      <c r="EE199">
        <f t="shared" si="788"/>
        <v>30</v>
      </c>
      <c r="EF199">
        <f t="shared" si="789"/>
        <v>36</v>
      </c>
      <c r="EG199">
        <f t="shared" si="790"/>
        <v>41</v>
      </c>
      <c r="EH199">
        <f t="shared" si="791"/>
        <v>45</v>
      </c>
      <c r="EI199">
        <f t="shared" si="792"/>
        <v>48</v>
      </c>
      <c r="EJ199">
        <f t="shared" si="793"/>
        <v>50</v>
      </c>
      <c r="EK199">
        <f t="shared" si="794"/>
        <v>51</v>
      </c>
      <c r="EL199">
        <f t="shared" si="795"/>
        <v>51</v>
      </c>
      <c r="EM199">
        <f t="shared" si="796"/>
        <v>50</v>
      </c>
      <c r="EN199">
        <f t="shared" si="797"/>
        <v>48</v>
      </c>
      <c r="EO199">
        <f t="shared" si="798"/>
        <v>45</v>
      </c>
      <c r="EP199">
        <f t="shared" si="799"/>
        <v>41</v>
      </c>
      <c r="EQ199">
        <f t="shared" si="800"/>
        <v>36</v>
      </c>
      <c r="ER199">
        <f t="shared" si="801"/>
        <v>30</v>
      </c>
      <c r="ES199">
        <f t="shared" si="802"/>
        <v>7</v>
      </c>
      <c r="ET199">
        <f t="shared" si="803"/>
        <v>6</v>
      </c>
      <c r="EU199">
        <f t="shared" si="804"/>
        <v>5</v>
      </c>
      <c r="EV199">
        <f t="shared" si="805"/>
        <v>4</v>
      </c>
      <c r="EW199">
        <f t="shared" si="806"/>
        <v>3</v>
      </c>
      <c r="EX199">
        <f t="shared" si="807"/>
        <v>2</v>
      </c>
      <c r="EY199">
        <f t="shared" si="808"/>
        <v>1</v>
      </c>
      <c r="EZ199">
        <f t="shared" si="809"/>
        <v>0</v>
      </c>
      <c r="FA199">
        <f t="shared" si="810"/>
        <v>-1</v>
      </c>
      <c r="FB199">
        <f t="shared" si="811"/>
        <v>-2</v>
      </c>
      <c r="FC199">
        <f t="shared" si="812"/>
        <v>-3</v>
      </c>
      <c r="FD199">
        <f t="shared" si="813"/>
        <v>-4</v>
      </c>
      <c r="FE199">
        <f t="shared" si="814"/>
        <v>-5</v>
      </c>
      <c r="FF199">
        <f t="shared" si="815"/>
        <v>-6</v>
      </c>
      <c r="FG199">
        <f t="shared" si="816"/>
        <v>-1</v>
      </c>
      <c r="FH199">
        <f t="shared" si="817"/>
        <v>-1</v>
      </c>
      <c r="FI199">
        <f t="shared" si="818"/>
        <v>-1</v>
      </c>
      <c r="FJ199">
        <f t="shared" si="819"/>
        <v>-1</v>
      </c>
      <c r="FK199">
        <f t="shared" si="820"/>
        <v>-1</v>
      </c>
      <c r="FL199">
        <f t="shared" si="821"/>
        <v>-1</v>
      </c>
      <c r="FM199">
        <f t="shared" si="822"/>
        <v>-1</v>
      </c>
      <c r="FN199">
        <f t="shared" si="823"/>
        <v>-1</v>
      </c>
      <c r="FO199">
        <f t="shared" si="824"/>
        <v>-1</v>
      </c>
      <c r="FP199">
        <f t="shared" si="825"/>
        <v>-1</v>
      </c>
      <c r="FQ199">
        <f t="shared" si="826"/>
        <v>-1</v>
      </c>
      <c r="FR199">
        <f t="shared" si="827"/>
        <v>-1</v>
      </c>
      <c r="FS199">
        <f t="shared" si="828"/>
        <v>-1</v>
      </c>
      <c r="FT199">
        <f t="shared" si="829"/>
        <v>0</v>
      </c>
      <c r="FU199">
        <f t="shared" si="830"/>
        <v>0</v>
      </c>
      <c r="FV199">
        <f t="shared" si="831"/>
        <v>0</v>
      </c>
      <c r="FW199">
        <f t="shared" si="832"/>
        <v>0</v>
      </c>
      <c r="FX199">
        <f t="shared" si="833"/>
        <v>0</v>
      </c>
      <c r="FY199">
        <f t="shared" si="834"/>
        <v>0</v>
      </c>
      <c r="FZ199">
        <f t="shared" si="835"/>
        <v>0</v>
      </c>
      <c r="GA199">
        <f t="shared" si="836"/>
        <v>0</v>
      </c>
      <c r="GB199">
        <f t="shared" si="837"/>
        <v>0</v>
      </c>
      <c r="GC199">
        <f t="shared" si="838"/>
        <v>0</v>
      </c>
      <c r="GD199">
        <f t="shared" si="839"/>
        <v>0</v>
      </c>
      <c r="GE199">
        <f t="shared" si="840"/>
        <v>0</v>
      </c>
      <c r="GF199">
        <f t="shared" si="841"/>
        <v>0</v>
      </c>
      <c r="GG199">
        <f t="shared" si="842"/>
        <v>0</v>
      </c>
      <c r="GH199">
        <f t="shared" si="843"/>
        <v>0</v>
      </c>
      <c r="GI199">
        <f t="shared" si="844"/>
        <v>0</v>
      </c>
      <c r="GJ199">
        <f t="shared" si="845"/>
        <v>0</v>
      </c>
      <c r="GK199">
        <f t="shared" si="846"/>
        <v>0</v>
      </c>
      <c r="GL199">
        <f t="shared" si="847"/>
        <v>0</v>
      </c>
      <c r="GM199">
        <f t="shared" si="848"/>
        <v>0</v>
      </c>
      <c r="GN199">
        <f t="shared" si="849"/>
        <v>0</v>
      </c>
      <c r="GO199">
        <f t="shared" si="850"/>
        <v>0</v>
      </c>
      <c r="GP199">
        <f t="shared" si="851"/>
        <v>0</v>
      </c>
      <c r="GQ199">
        <f t="shared" si="852"/>
        <v>0</v>
      </c>
      <c r="GR199">
        <f t="shared" si="853"/>
        <v>0</v>
      </c>
      <c r="GS199">
        <f t="shared" si="854"/>
        <v>0</v>
      </c>
      <c r="GT199">
        <f t="shared" si="855"/>
        <v>0</v>
      </c>
      <c r="GU199">
        <f t="shared" si="856"/>
        <v>0</v>
      </c>
      <c r="GV199">
        <f t="shared" si="857"/>
        <v>0</v>
      </c>
      <c r="GW199">
        <f t="shared" si="858"/>
        <v>0</v>
      </c>
      <c r="GX199">
        <f t="shared" si="859"/>
        <v>0</v>
      </c>
      <c r="GY199">
        <f t="shared" si="860"/>
        <v>0</v>
      </c>
      <c r="GZ199">
        <f t="shared" si="861"/>
        <v>0</v>
      </c>
      <c r="HA199">
        <f t="shared" si="862"/>
        <v>0</v>
      </c>
      <c r="HB199">
        <f t="shared" si="863"/>
        <v>0</v>
      </c>
      <c r="HC199">
        <f t="shared" si="864"/>
        <v>0</v>
      </c>
      <c r="HD199">
        <f t="shared" si="865"/>
        <v>0</v>
      </c>
      <c r="HE199">
        <f t="shared" si="866"/>
        <v>0</v>
      </c>
      <c r="HF199">
        <f t="shared" si="867"/>
        <v>0</v>
      </c>
      <c r="HG199">
        <f t="shared" si="868"/>
        <v>0</v>
      </c>
      <c r="HH199">
        <f t="shared" si="869"/>
        <v>0</v>
      </c>
      <c r="HI199">
        <f t="shared" si="870"/>
        <v>0</v>
      </c>
      <c r="HJ199">
        <f t="shared" si="871"/>
        <v>0</v>
      </c>
      <c r="HK199">
        <f t="shared" si="872"/>
        <v>0</v>
      </c>
      <c r="HL199">
        <f t="shared" si="873"/>
        <v>0</v>
      </c>
      <c r="HM199">
        <f t="shared" si="874"/>
        <v>0</v>
      </c>
      <c r="HN199">
        <f t="shared" si="875"/>
        <v>0</v>
      </c>
      <c r="HO199">
        <f t="shared" si="876"/>
        <v>0</v>
      </c>
      <c r="HP199">
        <f t="shared" si="877"/>
        <v>0</v>
      </c>
      <c r="HQ199">
        <f t="shared" si="878"/>
        <v>0</v>
      </c>
      <c r="HR199">
        <f t="shared" si="879"/>
        <v>0</v>
      </c>
      <c r="HS199">
        <f t="shared" si="880"/>
        <v>0</v>
      </c>
      <c r="HT199">
        <f t="shared" si="881"/>
        <v>0</v>
      </c>
      <c r="HU199">
        <f t="shared" si="882"/>
        <v>0</v>
      </c>
      <c r="HV199">
        <f t="shared" si="883"/>
        <v>0</v>
      </c>
      <c r="HW199">
        <f t="shared" si="884"/>
        <v>0</v>
      </c>
      <c r="HX199">
        <f t="shared" si="885"/>
        <v>0</v>
      </c>
      <c r="HY199">
        <f t="shared" si="886"/>
        <v>0</v>
      </c>
      <c r="HZ199">
        <f t="shared" si="887"/>
        <v>0</v>
      </c>
      <c r="IA199">
        <f t="shared" si="888"/>
        <v>0</v>
      </c>
      <c r="IB199">
        <f t="shared" si="889"/>
        <v>0</v>
      </c>
      <c r="IC199">
        <f t="shared" si="890"/>
        <v>0</v>
      </c>
      <c r="ID199">
        <f t="shared" si="891"/>
        <v>0</v>
      </c>
      <c r="IE199">
        <f t="shared" si="892"/>
        <v>0</v>
      </c>
      <c r="IF199">
        <f t="shared" si="893"/>
        <v>0</v>
      </c>
      <c r="IG199">
        <f t="shared" si="894"/>
        <v>0</v>
      </c>
      <c r="IH199">
        <f t="shared" si="895"/>
        <v>0</v>
      </c>
      <c r="II199">
        <f t="shared" si="896"/>
        <v>0</v>
      </c>
      <c r="IJ199">
        <f t="shared" si="897"/>
        <v>0</v>
      </c>
      <c r="IK199">
        <f>IG199-IF199</f>
        <v>0</v>
      </c>
      <c r="IL199">
        <f>IH199-IG199</f>
        <v>0</v>
      </c>
      <c r="IM199">
        <f t="shared" si="898"/>
        <v>0</v>
      </c>
      <c r="IN199">
        <f>IK199-IJ199</f>
        <v>0</v>
      </c>
      <c r="IO199">
        <f t="shared" si="899"/>
        <v>0</v>
      </c>
    </row>
    <row r="200" spans="1:249" x14ac:dyDescent="0.25">
      <c r="A200">
        <v>2</v>
      </c>
      <c r="B200">
        <v>-3</v>
      </c>
      <c r="C200">
        <v>-6</v>
      </c>
      <c r="D200">
        <v>-2</v>
      </c>
      <c r="E200">
        <v>32</v>
      </c>
      <c r="F200">
        <v>164</v>
      </c>
      <c r="G200">
        <v>541</v>
      </c>
      <c r="H200">
        <v>1440</v>
      </c>
      <c r="I200">
        <v>3358</v>
      </c>
      <c r="J200">
        <v>7187</v>
      </c>
      <c r="K200">
        <v>14584</v>
      </c>
      <c r="L200">
        <v>28795</v>
      </c>
      <c r="M200">
        <v>56492</v>
      </c>
      <c r="N200">
        <v>111724</v>
      </c>
      <c r="O200">
        <v>223987</v>
      </c>
      <c r="P200">
        <v>453837</v>
      </c>
      <c r="Q200">
        <v>921594</v>
      </c>
      <c r="R200">
        <v>1857745</v>
      </c>
      <c r="S200">
        <v>3687926</v>
      </c>
      <c r="T200">
        <v>7171172</v>
      </c>
      <c r="U200">
        <v>13617848</v>
      </c>
      <c r="V200">
        <f t="shared" si="675"/>
        <v>25223748</v>
      </c>
      <c r="W200">
        <f t="shared" si="676"/>
        <v>-5</v>
      </c>
      <c r="X200">
        <f t="shared" si="677"/>
        <v>-3</v>
      </c>
      <c r="Y200">
        <f t="shared" si="678"/>
        <v>4</v>
      </c>
      <c r="Z200">
        <f t="shared" si="679"/>
        <v>34</v>
      </c>
      <c r="AA200">
        <f t="shared" si="680"/>
        <v>132</v>
      </c>
      <c r="AB200">
        <f t="shared" si="681"/>
        <v>377</v>
      </c>
      <c r="AC200">
        <f t="shared" si="682"/>
        <v>899</v>
      </c>
      <c r="AD200">
        <f t="shared" si="683"/>
        <v>1918</v>
      </c>
      <c r="AE200">
        <f t="shared" si="684"/>
        <v>3829</v>
      </c>
      <c r="AF200">
        <f t="shared" si="685"/>
        <v>7397</v>
      </c>
      <c r="AG200">
        <f t="shared" si="686"/>
        <v>14211</v>
      </c>
      <c r="AH200">
        <f t="shared" si="687"/>
        <v>27697</v>
      </c>
      <c r="AI200">
        <f t="shared" si="688"/>
        <v>55232</v>
      </c>
      <c r="AJ200">
        <f t="shared" si="689"/>
        <v>112263</v>
      </c>
      <c r="AK200">
        <f t="shared" si="690"/>
        <v>229850</v>
      </c>
      <c r="AL200">
        <f t="shared" si="691"/>
        <v>467757</v>
      </c>
      <c r="AM200">
        <f t="shared" si="692"/>
        <v>936151</v>
      </c>
      <c r="AN200">
        <f t="shared" si="693"/>
        <v>1830181</v>
      </c>
      <c r="AO200">
        <f t="shared" si="694"/>
        <v>3483246</v>
      </c>
      <c r="AP200">
        <f t="shared" si="695"/>
        <v>6446676</v>
      </c>
      <c r="AQ200">
        <f t="shared" si="696"/>
        <v>11605900</v>
      </c>
      <c r="AR200">
        <f t="shared" si="697"/>
        <v>2</v>
      </c>
      <c r="AS200">
        <f t="shared" si="698"/>
        <v>7</v>
      </c>
      <c r="AT200">
        <f t="shared" si="699"/>
        <v>30</v>
      </c>
      <c r="AU200">
        <f t="shared" si="700"/>
        <v>98</v>
      </c>
      <c r="AV200">
        <f t="shared" si="701"/>
        <v>245</v>
      </c>
      <c r="AW200">
        <f t="shared" si="702"/>
        <v>522</v>
      </c>
      <c r="AX200">
        <f t="shared" si="703"/>
        <v>1019</v>
      </c>
      <c r="AY200">
        <f t="shared" si="704"/>
        <v>1911</v>
      </c>
      <c r="AZ200">
        <f t="shared" si="705"/>
        <v>3568</v>
      </c>
      <c r="BA200">
        <f t="shared" si="706"/>
        <v>6814</v>
      </c>
      <c r="BB200">
        <f t="shared" si="707"/>
        <v>13486</v>
      </c>
      <c r="BC200">
        <f t="shared" si="708"/>
        <v>27535</v>
      </c>
      <c r="BD200">
        <f t="shared" si="709"/>
        <v>57031</v>
      </c>
      <c r="BE200">
        <f t="shared" si="710"/>
        <v>117587</v>
      </c>
      <c r="BF200">
        <f t="shared" si="711"/>
        <v>237907</v>
      </c>
      <c r="BG200">
        <f t="shared" si="712"/>
        <v>468394</v>
      </c>
      <c r="BH200">
        <f t="shared" si="713"/>
        <v>894030</v>
      </c>
      <c r="BI200">
        <f t="shared" si="714"/>
        <v>1653065</v>
      </c>
      <c r="BJ200">
        <f t="shared" si="715"/>
        <v>2963430</v>
      </c>
      <c r="BK200">
        <f t="shared" si="716"/>
        <v>5159224</v>
      </c>
      <c r="BL200">
        <f t="shared" si="717"/>
        <v>5</v>
      </c>
      <c r="BM200">
        <f t="shared" si="718"/>
        <v>23</v>
      </c>
      <c r="BN200">
        <f t="shared" si="719"/>
        <v>68</v>
      </c>
      <c r="BO200">
        <f t="shared" si="720"/>
        <v>147</v>
      </c>
      <c r="BP200">
        <f t="shared" si="721"/>
        <v>277</v>
      </c>
      <c r="BQ200">
        <f t="shared" si="722"/>
        <v>497</v>
      </c>
      <c r="BR200">
        <f t="shared" si="723"/>
        <v>892</v>
      </c>
      <c r="BS200">
        <f t="shared" si="724"/>
        <v>1657</v>
      </c>
      <c r="BT200">
        <f t="shared" si="725"/>
        <v>3246</v>
      </c>
      <c r="BU200">
        <f t="shared" si="726"/>
        <v>6672</v>
      </c>
      <c r="BV200">
        <f t="shared" si="727"/>
        <v>14049</v>
      </c>
      <c r="BW200">
        <f t="shared" si="728"/>
        <v>29496</v>
      </c>
      <c r="BX200">
        <f t="shared" si="729"/>
        <v>60556</v>
      </c>
      <c r="BY200">
        <f t="shared" si="730"/>
        <v>120320</v>
      </c>
      <c r="BZ200">
        <f t="shared" si="731"/>
        <v>230487</v>
      </c>
      <c r="CA200">
        <f t="shared" si="732"/>
        <v>425636</v>
      </c>
      <c r="CB200">
        <f t="shared" si="733"/>
        <v>759035</v>
      </c>
      <c r="CC200">
        <f t="shared" si="734"/>
        <v>1310365</v>
      </c>
      <c r="CD200">
        <f t="shared" si="735"/>
        <v>2195794</v>
      </c>
      <c r="CE200">
        <f t="shared" si="736"/>
        <v>18</v>
      </c>
      <c r="CF200">
        <f t="shared" si="737"/>
        <v>45</v>
      </c>
      <c r="CG200">
        <f t="shared" si="738"/>
        <v>79</v>
      </c>
      <c r="CH200">
        <f t="shared" si="739"/>
        <v>130</v>
      </c>
      <c r="CI200">
        <f t="shared" si="740"/>
        <v>220</v>
      </c>
      <c r="CJ200">
        <f t="shared" si="741"/>
        <v>395</v>
      </c>
      <c r="CK200">
        <f t="shared" si="742"/>
        <v>765</v>
      </c>
      <c r="CL200">
        <f t="shared" si="743"/>
        <v>1589</v>
      </c>
      <c r="CM200">
        <f t="shared" si="744"/>
        <v>3426</v>
      </c>
      <c r="CN200">
        <f t="shared" si="745"/>
        <v>7377</v>
      </c>
      <c r="CO200">
        <f t="shared" si="746"/>
        <v>15447</v>
      </c>
      <c r="CP200">
        <f t="shared" si="747"/>
        <v>31060</v>
      </c>
      <c r="CQ200">
        <f t="shared" si="748"/>
        <v>59764</v>
      </c>
      <c r="CR200">
        <f t="shared" si="749"/>
        <v>110167</v>
      </c>
      <c r="CS200">
        <f t="shared" si="750"/>
        <v>195149</v>
      </c>
      <c r="CT200">
        <f t="shared" si="751"/>
        <v>333399</v>
      </c>
      <c r="CU200">
        <f t="shared" si="752"/>
        <v>551330</v>
      </c>
      <c r="CV200">
        <f t="shared" si="753"/>
        <v>885429</v>
      </c>
      <c r="CW200">
        <f t="shared" si="754"/>
        <v>27</v>
      </c>
      <c r="CX200">
        <f t="shared" si="755"/>
        <v>34</v>
      </c>
      <c r="CY200">
        <f t="shared" si="756"/>
        <v>51</v>
      </c>
      <c r="CZ200">
        <f t="shared" si="757"/>
        <v>90</v>
      </c>
      <c r="DA200">
        <f t="shared" si="758"/>
        <v>175</v>
      </c>
      <c r="DB200">
        <f t="shared" si="759"/>
        <v>370</v>
      </c>
      <c r="DC200">
        <f t="shared" si="760"/>
        <v>824</v>
      </c>
      <c r="DD200">
        <f t="shared" si="761"/>
        <v>1837</v>
      </c>
      <c r="DE200">
        <f t="shared" si="762"/>
        <v>3951</v>
      </c>
      <c r="DF200">
        <f t="shared" si="763"/>
        <v>8070</v>
      </c>
      <c r="DG200">
        <f t="shared" si="764"/>
        <v>15613</v>
      </c>
      <c r="DH200">
        <f t="shared" si="765"/>
        <v>28704</v>
      </c>
      <c r="DI200">
        <f t="shared" si="766"/>
        <v>50403</v>
      </c>
      <c r="DJ200">
        <f t="shared" si="767"/>
        <v>84982</v>
      </c>
      <c r="DK200">
        <f t="shared" si="768"/>
        <v>138250</v>
      </c>
      <c r="DL200">
        <f t="shared" si="769"/>
        <v>217931</v>
      </c>
      <c r="DM200">
        <f t="shared" si="770"/>
        <v>334099</v>
      </c>
      <c r="DN200">
        <f t="shared" si="771"/>
        <v>7</v>
      </c>
      <c r="DO200">
        <f t="shared" si="772"/>
        <v>17</v>
      </c>
      <c r="DP200">
        <f t="shared" si="773"/>
        <v>39</v>
      </c>
      <c r="DQ200">
        <f t="shared" si="774"/>
        <v>85</v>
      </c>
      <c r="DR200">
        <f t="shared" si="775"/>
        <v>195</v>
      </c>
      <c r="DS200">
        <f t="shared" si="776"/>
        <v>454</v>
      </c>
      <c r="DT200">
        <f t="shared" si="777"/>
        <v>1013</v>
      </c>
      <c r="DU200">
        <f t="shared" si="778"/>
        <v>2114</v>
      </c>
      <c r="DV200">
        <f t="shared" si="779"/>
        <v>4119</v>
      </c>
      <c r="DW200">
        <f t="shared" si="780"/>
        <v>7543</v>
      </c>
      <c r="DX200">
        <f t="shared" si="781"/>
        <v>13091</v>
      </c>
      <c r="DY200">
        <f t="shared" si="782"/>
        <v>21699</v>
      </c>
      <c r="DZ200">
        <f t="shared" si="783"/>
        <v>34579</v>
      </c>
      <c r="EA200">
        <f t="shared" si="784"/>
        <v>53268</v>
      </c>
      <c r="EB200">
        <f t="shared" si="785"/>
        <v>79681</v>
      </c>
      <c r="EC200">
        <f t="shared" si="786"/>
        <v>116168</v>
      </c>
      <c r="ED200">
        <f t="shared" si="787"/>
        <v>10</v>
      </c>
      <c r="EE200">
        <f t="shared" si="788"/>
        <v>22</v>
      </c>
      <c r="EF200">
        <f t="shared" si="789"/>
        <v>46</v>
      </c>
      <c r="EG200">
        <f t="shared" si="790"/>
        <v>110</v>
      </c>
      <c r="EH200">
        <f t="shared" si="791"/>
        <v>259</v>
      </c>
      <c r="EI200">
        <f t="shared" si="792"/>
        <v>559</v>
      </c>
      <c r="EJ200">
        <f t="shared" si="793"/>
        <v>1101</v>
      </c>
      <c r="EK200">
        <f t="shared" si="794"/>
        <v>2005</v>
      </c>
      <c r="EL200">
        <f t="shared" si="795"/>
        <v>3424</v>
      </c>
      <c r="EM200">
        <f t="shared" si="796"/>
        <v>5548</v>
      </c>
      <c r="EN200">
        <f t="shared" si="797"/>
        <v>8608</v>
      </c>
      <c r="EO200">
        <f t="shared" si="798"/>
        <v>12880</v>
      </c>
      <c r="EP200">
        <f t="shared" si="799"/>
        <v>18689</v>
      </c>
      <c r="EQ200">
        <f t="shared" si="800"/>
        <v>26413</v>
      </c>
      <c r="ER200">
        <f t="shared" si="801"/>
        <v>36487</v>
      </c>
      <c r="ES200">
        <f t="shared" si="802"/>
        <v>12</v>
      </c>
      <c r="ET200">
        <f t="shared" si="803"/>
        <v>24</v>
      </c>
      <c r="EU200">
        <f t="shared" si="804"/>
        <v>64</v>
      </c>
      <c r="EV200">
        <f t="shared" si="805"/>
        <v>149</v>
      </c>
      <c r="EW200">
        <f t="shared" si="806"/>
        <v>300</v>
      </c>
      <c r="EX200">
        <f t="shared" si="807"/>
        <v>542</v>
      </c>
      <c r="EY200">
        <f t="shared" si="808"/>
        <v>904</v>
      </c>
      <c r="EZ200">
        <f t="shared" si="809"/>
        <v>1419</v>
      </c>
      <c r="FA200">
        <f t="shared" si="810"/>
        <v>2124</v>
      </c>
      <c r="FB200">
        <f t="shared" si="811"/>
        <v>3060</v>
      </c>
      <c r="FC200">
        <f t="shared" si="812"/>
        <v>4272</v>
      </c>
      <c r="FD200">
        <f t="shared" si="813"/>
        <v>5809</v>
      </c>
      <c r="FE200">
        <f t="shared" si="814"/>
        <v>7724</v>
      </c>
      <c r="FF200">
        <f t="shared" si="815"/>
        <v>10074</v>
      </c>
      <c r="FG200">
        <f t="shared" si="816"/>
        <v>12</v>
      </c>
      <c r="FH200">
        <f t="shared" si="817"/>
        <v>40</v>
      </c>
      <c r="FI200">
        <f t="shared" si="818"/>
        <v>85</v>
      </c>
      <c r="FJ200">
        <f t="shared" si="819"/>
        <v>151</v>
      </c>
      <c r="FK200">
        <f t="shared" si="820"/>
        <v>242</v>
      </c>
      <c r="FL200">
        <f t="shared" si="821"/>
        <v>362</v>
      </c>
      <c r="FM200">
        <f t="shared" si="822"/>
        <v>515</v>
      </c>
      <c r="FN200">
        <f t="shared" si="823"/>
        <v>705</v>
      </c>
      <c r="FO200">
        <f t="shared" si="824"/>
        <v>936</v>
      </c>
      <c r="FP200">
        <f t="shared" si="825"/>
        <v>1212</v>
      </c>
      <c r="FQ200">
        <f t="shared" si="826"/>
        <v>1537</v>
      </c>
      <c r="FR200">
        <f t="shared" si="827"/>
        <v>1915</v>
      </c>
      <c r="FS200">
        <f t="shared" si="828"/>
        <v>2350</v>
      </c>
      <c r="FT200">
        <f t="shared" si="829"/>
        <v>28</v>
      </c>
      <c r="FU200">
        <f t="shared" si="830"/>
        <v>45</v>
      </c>
      <c r="FV200">
        <f t="shared" si="831"/>
        <v>66</v>
      </c>
      <c r="FW200">
        <f t="shared" si="832"/>
        <v>91</v>
      </c>
      <c r="FX200">
        <f t="shared" si="833"/>
        <v>120</v>
      </c>
      <c r="FY200">
        <f t="shared" si="834"/>
        <v>153</v>
      </c>
      <c r="FZ200">
        <f t="shared" si="835"/>
        <v>190</v>
      </c>
      <c r="GA200">
        <f t="shared" si="836"/>
        <v>231</v>
      </c>
      <c r="GB200">
        <f t="shared" si="837"/>
        <v>276</v>
      </c>
      <c r="GC200">
        <f t="shared" si="838"/>
        <v>325</v>
      </c>
      <c r="GD200">
        <f t="shared" si="839"/>
        <v>378</v>
      </c>
      <c r="GE200">
        <f t="shared" si="840"/>
        <v>435</v>
      </c>
      <c r="GF200">
        <f t="shared" si="841"/>
        <v>17</v>
      </c>
      <c r="GG200">
        <f t="shared" si="842"/>
        <v>21</v>
      </c>
      <c r="GH200">
        <f t="shared" si="843"/>
        <v>25</v>
      </c>
      <c r="GI200">
        <f t="shared" si="844"/>
        <v>29</v>
      </c>
      <c r="GJ200">
        <f t="shared" si="845"/>
        <v>33</v>
      </c>
      <c r="GK200">
        <f t="shared" si="846"/>
        <v>37</v>
      </c>
      <c r="GL200">
        <f t="shared" si="847"/>
        <v>41</v>
      </c>
      <c r="GM200">
        <f t="shared" si="848"/>
        <v>45</v>
      </c>
      <c r="GN200">
        <f t="shared" si="849"/>
        <v>49</v>
      </c>
      <c r="GO200">
        <f t="shared" si="850"/>
        <v>53</v>
      </c>
      <c r="GP200">
        <f t="shared" si="851"/>
        <v>57</v>
      </c>
      <c r="GQ200">
        <f t="shared" si="852"/>
        <v>4</v>
      </c>
      <c r="GR200">
        <f t="shared" si="853"/>
        <v>4</v>
      </c>
      <c r="GS200">
        <f t="shared" si="854"/>
        <v>4</v>
      </c>
      <c r="GT200">
        <f t="shared" si="855"/>
        <v>4</v>
      </c>
      <c r="GU200">
        <f t="shared" si="856"/>
        <v>4</v>
      </c>
      <c r="GV200">
        <f t="shared" si="857"/>
        <v>4</v>
      </c>
      <c r="GW200">
        <f t="shared" si="858"/>
        <v>4</v>
      </c>
      <c r="GX200">
        <f t="shared" si="859"/>
        <v>4</v>
      </c>
      <c r="GY200">
        <f t="shared" si="860"/>
        <v>4</v>
      </c>
      <c r="GZ200">
        <f t="shared" si="861"/>
        <v>4</v>
      </c>
      <c r="HA200">
        <f t="shared" si="862"/>
        <v>0</v>
      </c>
      <c r="HB200">
        <f t="shared" si="863"/>
        <v>0</v>
      </c>
      <c r="HC200">
        <f t="shared" si="864"/>
        <v>0</v>
      </c>
      <c r="HD200">
        <f t="shared" si="865"/>
        <v>0</v>
      </c>
      <c r="HE200">
        <f t="shared" si="866"/>
        <v>0</v>
      </c>
      <c r="HF200">
        <f t="shared" si="867"/>
        <v>0</v>
      </c>
      <c r="HG200">
        <f t="shared" si="868"/>
        <v>0</v>
      </c>
      <c r="HH200">
        <f t="shared" si="869"/>
        <v>0</v>
      </c>
      <c r="HI200">
        <f t="shared" si="870"/>
        <v>0</v>
      </c>
      <c r="HJ200">
        <f t="shared" si="871"/>
        <v>0</v>
      </c>
      <c r="HK200">
        <f t="shared" si="872"/>
        <v>0</v>
      </c>
      <c r="HL200">
        <f t="shared" si="873"/>
        <v>0</v>
      </c>
      <c r="HM200">
        <f t="shared" si="874"/>
        <v>0</v>
      </c>
      <c r="HN200">
        <f t="shared" si="875"/>
        <v>0</v>
      </c>
      <c r="HO200">
        <f t="shared" si="876"/>
        <v>0</v>
      </c>
      <c r="HP200">
        <f t="shared" si="877"/>
        <v>0</v>
      </c>
      <c r="HQ200">
        <f t="shared" si="878"/>
        <v>0</v>
      </c>
      <c r="HR200">
        <f t="shared" si="879"/>
        <v>0</v>
      </c>
      <c r="HS200">
        <f t="shared" si="880"/>
        <v>0</v>
      </c>
      <c r="HT200">
        <f t="shared" si="881"/>
        <v>0</v>
      </c>
      <c r="HU200">
        <f t="shared" si="882"/>
        <v>0</v>
      </c>
      <c r="HV200">
        <f t="shared" si="883"/>
        <v>0</v>
      </c>
      <c r="HW200">
        <f t="shared" si="884"/>
        <v>0</v>
      </c>
      <c r="HX200">
        <f t="shared" si="885"/>
        <v>0</v>
      </c>
      <c r="HY200">
        <f t="shared" si="886"/>
        <v>0</v>
      </c>
      <c r="HZ200">
        <f t="shared" si="887"/>
        <v>0</v>
      </c>
      <c r="IA200">
        <f t="shared" si="888"/>
        <v>0</v>
      </c>
      <c r="IB200">
        <f t="shared" si="889"/>
        <v>0</v>
      </c>
      <c r="IC200">
        <f t="shared" si="890"/>
        <v>0</v>
      </c>
      <c r="ID200">
        <f t="shared" si="891"/>
        <v>0</v>
      </c>
      <c r="IE200">
        <f t="shared" si="892"/>
        <v>0</v>
      </c>
      <c r="IF200">
        <f t="shared" si="893"/>
        <v>0</v>
      </c>
      <c r="IG200">
        <f t="shared" si="894"/>
        <v>0</v>
      </c>
      <c r="IH200">
        <f t="shared" si="895"/>
        <v>0</v>
      </c>
      <c r="II200">
        <f t="shared" si="896"/>
        <v>0</v>
      </c>
      <c r="IJ200">
        <f t="shared" si="897"/>
        <v>0</v>
      </c>
      <c r="IK200">
        <f>IG200-IF200</f>
        <v>0</v>
      </c>
      <c r="IL200">
        <f>IH200-IG200</f>
        <v>0</v>
      </c>
      <c r="IM200">
        <f t="shared" si="898"/>
        <v>0</v>
      </c>
      <c r="IN200">
        <f>IK200-IJ200</f>
        <v>0</v>
      </c>
      <c r="IO200">
        <f t="shared" si="899"/>
        <v>0</v>
      </c>
    </row>
    <row r="201" spans="1:249" x14ac:dyDescent="0.25">
      <c r="A201">
        <v>11</v>
      </c>
      <c r="B201">
        <v>12</v>
      </c>
      <c r="C201">
        <v>28</v>
      </c>
      <c r="D201">
        <v>74</v>
      </c>
      <c r="E201">
        <v>163</v>
      </c>
      <c r="F201">
        <v>318</v>
      </c>
      <c r="G201">
        <v>608</v>
      </c>
      <c r="H201">
        <v>1232</v>
      </c>
      <c r="I201">
        <v>2687</v>
      </c>
      <c r="J201">
        <v>6079</v>
      </c>
      <c r="K201">
        <v>13683</v>
      </c>
      <c r="L201">
        <v>29941</v>
      </c>
      <c r="M201">
        <v>63217</v>
      </c>
      <c r="N201">
        <v>128815</v>
      </c>
      <c r="O201">
        <v>254019</v>
      </c>
      <c r="P201">
        <v>486241</v>
      </c>
      <c r="Q201">
        <v>905771</v>
      </c>
      <c r="R201">
        <v>1645118</v>
      </c>
      <c r="S201">
        <v>2917518</v>
      </c>
      <c r="T201">
        <v>5057868</v>
      </c>
      <c r="U201">
        <v>8580127</v>
      </c>
      <c r="V201">
        <f t="shared" si="675"/>
        <v>14256108</v>
      </c>
      <c r="W201">
        <f t="shared" si="676"/>
        <v>1</v>
      </c>
      <c r="X201">
        <f t="shared" si="677"/>
        <v>16</v>
      </c>
      <c r="Y201">
        <f t="shared" si="678"/>
        <v>46</v>
      </c>
      <c r="Z201">
        <f t="shared" si="679"/>
        <v>89</v>
      </c>
      <c r="AA201">
        <f t="shared" si="680"/>
        <v>155</v>
      </c>
      <c r="AB201">
        <f t="shared" si="681"/>
        <v>290</v>
      </c>
      <c r="AC201">
        <f t="shared" si="682"/>
        <v>624</v>
      </c>
      <c r="AD201">
        <f t="shared" si="683"/>
        <v>1455</v>
      </c>
      <c r="AE201">
        <f t="shared" si="684"/>
        <v>3392</v>
      </c>
      <c r="AF201">
        <f t="shared" si="685"/>
        <v>7604</v>
      </c>
      <c r="AG201">
        <f t="shared" si="686"/>
        <v>16258</v>
      </c>
      <c r="AH201">
        <f t="shared" si="687"/>
        <v>33276</v>
      </c>
      <c r="AI201">
        <f t="shared" si="688"/>
        <v>65598</v>
      </c>
      <c r="AJ201">
        <f t="shared" si="689"/>
        <v>125204</v>
      </c>
      <c r="AK201">
        <f t="shared" si="690"/>
        <v>232222</v>
      </c>
      <c r="AL201">
        <f t="shared" si="691"/>
        <v>419530</v>
      </c>
      <c r="AM201">
        <f t="shared" si="692"/>
        <v>739347</v>
      </c>
      <c r="AN201">
        <f t="shared" si="693"/>
        <v>1272400</v>
      </c>
      <c r="AO201">
        <f t="shared" si="694"/>
        <v>2140350</v>
      </c>
      <c r="AP201">
        <f t="shared" si="695"/>
        <v>3522259</v>
      </c>
      <c r="AQ201">
        <f t="shared" si="696"/>
        <v>5675981</v>
      </c>
      <c r="AR201">
        <f t="shared" si="697"/>
        <v>15</v>
      </c>
      <c r="AS201">
        <f t="shared" si="698"/>
        <v>30</v>
      </c>
      <c r="AT201">
        <f t="shared" si="699"/>
        <v>43</v>
      </c>
      <c r="AU201">
        <f t="shared" si="700"/>
        <v>66</v>
      </c>
      <c r="AV201">
        <f t="shared" si="701"/>
        <v>135</v>
      </c>
      <c r="AW201">
        <f t="shared" si="702"/>
        <v>334</v>
      </c>
      <c r="AX201">
        <f t="shared" si="703"/>
        <v>831</v>
      </c>
      <c r="AY201">
        <f t="shared" si="704"/>
        <v>1937</v>
      </c>
      <c r="AZ201">
        <f t="shared" si="705"/>
        <v>4212</v>
      </c>
      <c r="BA201">
        <f t="shared" si="706"/>
        <v>8654</v>
      </c>
      <c r="BB201">
        <f t="shared" si="707"/>
        <v>17018</v>
      </c>
      <c r="BC201">
        <f t="shared" si="708"/>
        <v>32322</v>
      </c>
      <c r="BD201">
        <f t="shared" si="709"/>
        <v>59606</v>
      </c>
      <c r="BE201">
        <f t="shared" si="710"/>
        <v>107018</v>
      </c>
      <c r="BF201">
        <f t="shared" si="711"/>
        <v>187308</v>
      </c>
      <c r="BG201">
        <f t="shared" si="712"/>
        <v>319817</v>
      </c>
      <c r="BH201">
        <f t="shared" si="713"/>
        <v>533053</v>
      </c>
      <c r="BI201">
        <f t="shared" si="714"/>
        <v>867950</v>
      </c>
      <c r="BJ201">
        <f t="shared" si="715"/>
        <v>1381909</v>
      </c>
      <c r="BK201">
        <f t="shared" si="716"/>
        <v>2153722</v>
      </c>
      <c r="BL201">
        <f t="shared" si="717"/>
        <v>15</v>
      </c>
      <c r="BM201">
        <f t="shared" si="718"/>
        <v>13</v>
      </c>
      <c r="BN201">
        <f t="shared" si="719"/>
        <v>23</v>
      </c>
      <c r="BO201">
        <f t="shared" si="720"/>
        <v>69</v>
      </c>
      <c r="BP201">
        <f t="shared" si="721"/>
        <v>199</v>
      </c>
      <c r="BQ201">
        <f t="shared" si="722"/>
        <v>497</v>
      </c>
      <c r="BR201">
        <f t="shared" si="723"/>
        <v>1106</v>
      </c>
      <c r="BS201">
        <f t="shared" si="724"/>
        <v>2275</v>
      </c>
      <c r="BT201">
        <f t="shared" si="725"/>
        <v>4442</v>
      </c>
      <c r="BU201">
        <f t="shared" si="726"/>
        <v>8364</v>
      </c>
      <c r="BV201">
        <f t="shared" si="727"/>
        <v>15304</v>
      </c>
      <c r="BW201">
        <f t="shared" si="728"/>
        <v>27284</v>
      </c>
      <c r="BX201">
        <f t="shared" si="729"/>
        <v>47412</v>
      </c>
      <c r="BY201">
        <f t="shared" si="730"/>
        <v>80290</v>
      </c>
      <c r="BZ201">
        <f t="shared" si="731"/>
        <v>132509</v>
      </c>
      <c r="CA201">
        <f t="shared" si="732"/>
        <v>213236</v>
      </c>
      <c r="CB201">
        <f t="shared" si="733"/>
        <v>334897</v>
      </c>
      <c r="CC201">
        <f t="shared" si="734"/>
        <v>513959</v>
      </c>
      <c r="CD201">
        <f t="shared" si="735"/>
        <v>771813</v>
      </c>
      <c r="CE201">
        <f t="shared" si="736"/>
        <v>-2</v>
      </c>
      <c r="CF201">
        <f t="shared" si="737"/>
        <v>10</v>
      </c>
      <c r="CG201">
        <f t="shared" si="738"/>
        <v>46</v>
      </c>
      <c r="CH201">
        <f t="shared" si="739"/>
        <v>130</v>
      </c>
      <c r="CI201">
        <f t="shared" si="740"/>
        <v>298</v>
      </c>
      <c r="CJ201">
        <f t="shared" si="741"/>
        <v>609</v>
      </c>
      <c r="CK201">
        <f t="shared" si="742"/>
        <v>1169</v>
      </c>
      <c r="CL201">
        <f t="shared" si="743"/>
        <v>2167</v>
      </c>
      <c r="CM201">
        <f t="shared" si="744"/>
        <v>3922</v>
      </c>
      <c r="CN201">
        <f t="shared" si="745"/>
        <v>6940</v>
      </c>
      <c r="CO201">
        <f t="shared" si="746"/>
        <v>11980</v>
      </c>
      <c r="CP201">
        <f t="shared" si="747"/>
        <v>20128</v>
      </c>
      <c r="CQ201">
        <f t="shared" si="748"/>
        <v>32878</v>
      </c>
      <c r="CR201">
        <f t="shared" si="749"/>
        <v>52219</v>
      </c>
      <c r="CS201">
        <f t="shared" si="750"/>
        <v>80727</v>
      </c>
      <c r="CT201">
        <f t="shared" si="751"/>
        <v>121661</v>
      </c>
      <c r="CU201">
        <f t="shared" si="752"/>
        <v>179062</v>
      </c>
      <c r="CV201">
        <f t="shared" si="753"/>
        <v>257854</v>
      </c>
      <c r="CW201">
        <f t="shared" si="754"/>
        <v>12</v>
      </c>
      <c r="CX201">
        <f t="shared" si="755"/>
        <v>36</v>
      </c>
      <c r="CY201">
        <f t="shared" si="756"/>
        <v>84</v>
      </c>
      <c r="CZ201">
        <f t="shared" si="757"/>
        <v>168</v>
      </c>
      <c r="DA201">
        <f t="shared" si="758"/>
        <v>311</v>
      </c>
      <c r="DB201">
        <f t="shared" si="759"/>
        <v>560</v>
      </c>
      <c r="DC201">
        <f t="shared" si="760"/>
        <v>998</v>
      </c>
      <c r="DD201">
        <f t="shared" si="761"/>
        <v>1755</v>
      </c>
      <c r="DE201">
        <f t="shared" si="762"/>
        <v>3018</v>
      </c>
      <c r="DF201">
        <f t="shared" si="763"/>
        <v>5040</v>
      </c>
      <c r="DG201">
        <f t="shared" si="764"/>
        <v>8148</v>
      </c>
      <c r="DH201">
        <f t="shared" si="765"/>
        <v>12750</v>
      </c>
      <c r="DI201">
        <f t="shared" si="766"/>
        <v>19341</v>
      </c>
      <c r="DJ201">
        <f t="shared" si="767"/>
        <v>28508</v>
      </c>
      <c r="DK201">
        <f t="shared" si="768"/>
        <v>40934</v>
      </c>
      <c r="DL201">
        <f t="shared" si="769"/>
        <v>57401</v>
      </c>
      <c r="DM201">
        <f t="shared" si="770"/>
        <v>78792</v>
      </c>
      <c r="DN201">
        <f t="shared" si="771"/>
        <v>24</v>
      </c>
      <c r="DO201">
        <f t="shared" si="772"/>
        <v>48</v>
      </c>
      <c r="DP201">
        <f t="shared" si="773"/>
        <v>84</v>
      </c>
      <c r="DQ201">
        <f t="shared" si="774"/>
        <v>143</v>
      </c>
      <c r="DR201">
        <f t="shared" si="775"/>
        <v>249</v>
      </c>
      <c r="DS201">
        <f t="shared" si="776"/>
        <v>438</v>
      </c>
      <c r="DT201">
        <f t="shared" si="777"/>
        <v>757</v>
      </c>
      <c r="DU201">
        <f t="shared" si="778"/>
        <v>1263</v>
      </c>
      <c r="DV201">
        <f t="shared" si="779"/>
        <v>2022</v>
      </c>
      <c r="DW201">
        <f t="shared" si="780"/>
        <v>3108</v>
      </c>
      <c r="DX201">
        <f t="shared" si="781"/>
        <v>4602</v>
      </c>
      <c r="DY201">
        <f t="shared" si="782"/>
        <v>6591</v>
      </c>
      <c r="DZ201">
        <f t="shared" si="783"/>
        <v>9167</v>
      </c>
      <c r="EA201">
        <f t="shared" si="784"/>
        <v>12426</v>
      </c>
      <c r="EB201">
        <f t="shared" si="785"/>
        <v>16467</v>
      </c>
      <c r="EC201">
        <f t="shared" si="786"/>
        <v>21391</v>
      </c>
      <c r="ED201">
        <f t="shared" si="787"/>
        <v>24</v>
      </c>
      <c r="EE201">
        <f t="shared" si="788"/>
        <v>36</v>
      </c>
      <c r="EF201">
        <f t="shared" si="789"/>
        <v>59</v>
      </c>
      <c r="EG201">
        <f t="shared" si="790"/>
        <v>106</v>
      </c>
      <c r="EH201">
        <f t="shared" si="791"/>
        <v>189</v>
      </c>
      <c r="EI201">
        <f t="shared" si="792"/>
        <v>319</v>
      </c>
      <c r="EJ201">
        <f t="shared" si="793"/>
        <v>506</v>
      </c>
      <c r="EK201">
        <f t="shared" si="794"/>
        <v>759</v>
      </c>
      <c r="EL201">
        <f t="shared" si="795"/>
        <v>1086</v>
      </c>
      <c r="EM201">
        <f t="shared" si="796"/>
        <v>1494</v>
      </c>
      <c r="EN201">
        <f t="shared" si="797"/>
        <v>1989</v>
      </c>
      <c r="EO201">
        <f t="shared" si="798"/>
        <v>2576</v>
      </c>
      <c r="EP201">
        <f t="shared" si="799"/>
        <v>3259</v>
      </c>
      <c r="EQ201">
        <f t="shared" si="800"/>
        <v>4041</v>
      </c>
      <c r="ER201">
        <f t="shared" si="801"/>
        <v>4924</v>
      </c>
      <c r="ES201">
        <f t="shared" si="802"/>
        <v>12</v>
      </c>
      <c r="ET201">
        <f t="shared" si="803"/>
        <v>23</v>
      </c>
      <c r="EU201">
        <f t="shared" si="804"/>
        <v>47</v>
      </c>
      <c r="EV201">
        <f t="shared" si="805"/>
        <v>83</v>
      </c>
      <c r="EW201">
        <f t="shared" si="806"/>
        <v>130</v>
      </c>
      <c r="EX201">
        <f t="shared" si="807"/>
        <v>187</v>
      </c>
      <c r="EY201">
        <f t="shared" si="808"/>
        <v>253</v>
      </c>
      <c r="EZ201">
        <f t="shared" si="809"/>
        <v>327</v>
      </c>
      <c r="FA201">
        <f t="shared" si="810"/>
        <v>408</v>
      </c>
      <c r="FB201">
        <f t="shared" si="811"/>
        <v>495</v>
      </c>
      <c r="FC201">
        <f t="shared" si="812"/>
        <v>587</v>
      </c>
      <c r="FD201">
        <f t="shared" si="813"/>
        <v>683</v>
      </c>
      <c r="FE201">
        <f t="shared" si="814"/>
        <v>782</v>
      </c>
      <c r="FF201">
        <f t="shared" si="815"/>
        <v>883</v>
      </c>
      <c r="FG201">
        <f t="shared" si="816"/>
        <v>11</v>
      </c>
      <c r="FH201">
        <f t="shared" si="817"/>
        <v>24</v>
      </c>
      <c r="FI201">
        <f t="shared" si="818"/>
        <v>36</v>
      </c>
      <c r="FJ201">
        <f t="shared" si="819"/>
        <v>47</v>
      </c>
      <c r="FK201">
        <f t="shared" si="820"/>
        <v>57</v>
      </c>
      <c r="FL201">
        <f t="shared" si="821"/>
        <v>66</v>
      </c>
      <c r="FM201">
        <f t="shared" si="822"/>
        <v>74</v>
      </c>
      <c r="FN201">
        <f t="shared" si="823"/>
        <v>81</v>
      </c>
      <c r="FO201">
        <f t="shared" si="824"/>
        <v>87</v>
      </c>
      <c r="FP201">
        <f t="shared" si="825"/>
        <v>92</v>
      </c>
      <c r="FQ201">
        <f t="shared" si="826"/>
        <v>96</v>
      </c>
      <c r="FR201">
        <f t="shared" si="827"/>
        <v>99</v>
      </c>
      <c r="FS201">
        <f t="shared" si="828"/>
        <v>101</v>
      </c>
      <c r="FT201">
        <f t="shared" si="829"/>
        <v>13</v>
      </c>
      <c r="FU201">
        <f t="shared" si="830"/>
        <v>12</v>
      </c>
      <c r="FV201">
        <f t="shared" si="831"/>
        <v>11</v>
      </c>
      <c r="FW201">
        <f t="shared" si="832"/>
        <v>10</v>
      </c>
      <c r="FX201">
        <f t="shared" si="833"/>
        <v>9</v>
      </c>
      <c r="FY201">
        <f t="shared" si="834"/>
        <v>8</v>
      </c>
      <c r="FZ201">
        <f t="shared" si="835"/>
        <v>7</v>
      </c>
      <c r="GA201">
        <f t="shared" si="836"/>
        <v>6</v>
      </c>
      <c r="GB201">
        <f t="shared" si="837"/>
        <v>5</v>
      </c>
      <c r="GC201">
        <f t="shared" si="838"/>
        <v>4</v>
      </c>
      <c r="GD201">
        <f t="shared" si="839"/>
        <v>3</v>
      </c>
      <c r="GE201">
        <f t="shared" si="840"/>
        <v>2</v>
      </c>
      <c r="GF201">
        <f t="shared" si="841"/>
        <v>-1</v>
      </c>
      <c r="GG201">
        <f t="shared" si="842"/>
        <v>-1</v>
      </c>
      <c r="GH201">
        <f t="shared" si="843"/>
        <v>-1</v>
      </c>
      <c r="GI201">
        <f t="shared" si="844"/>
        <v>-1</v>
      </c>
      <c r="GJ201">
        <f t="shared" si="845"/>
        <v>-1</v>
      </c>
      <c r="GK201">
        <f t="shared" si="846"/>
        <v>-1</v>
      </c>
      <c r="GL201">
        <f t="shared" si="847"/>
        <v>-1</v>
      </c>
      <c r="GM201">
        <f t="shared" si="848"/>
        <v>-1</v>
      </c>
      <c r="GN201">
        <f t="shared" si="849"/>
        <v>-1</v>
      </c>
      <c r="GO201">
        <f t="shared" si="850"/>
        <v>-1</v>
      </c>
      <c r="GP201">
        <f t="shared" si="851"/>
        <v>-1</v>
      </c>
      <c r="GQ201">
        <f t="shared" si="852"/>
        <v>0</v>
      </c>
      <c r="GR201">
        <f t="shared" si="853"/>
        <v>0</v>
      </c>
      <c r="GS201">
        <f t="shared" si="854"/>
        <v>0</v>
      </c>
      <c r="GT201">
        <f t="shared" si="855"/>
        <v>0</v>
      </c>
      <c r="GU201">
        <f t="shared" si="856"/>
        <v>0</v>
      </c>
      <c r="GV201">
        <f t="shared" si="857"/>
        <v>0</v>
      </c>
      <c r="GW201">
        <f t="shared" si="858"/>
        <v>0</v>
      </c>
      <c r="GX201">
        <f t="shared" si="859"/>
        <v>0</v>
      </c>
      <c r="GY201">
        <f t="shared" si="860"/>
        <v>0</v>
      </c>
      <c r="GZ201">
        <f t="shared" si="861"/>
        <v>0</v>
      </c>
      <c r="HA201">
        <f t="shared" si="862"/>
        <v>0</v>
      </c>
      <c r="HB201">
        <f t="shared" si="863"/>
        <v>0</v>
      </c>
      <c r="HC201">
        <f t="shared" si="864"/>
        <v>0</v>
      </c>
      <c r="HD201">
        <f t="shared" si="865"/>
        <v>0</v>
      </c>
      <c r="HE201">
        <f t="shared" si="866"/>
        <v>0</v>
      </c>
      <c r="HF201">
        <f t="shared" si="867"/>
        <v>0</v>
      </c>
      <c r="HG201">
        <f t="shared" si="868"/>
        <v>0</v>
      </c>
      <c r="HH201">
        <f t="shared" si="869"/>
        <v>0</v>
      </c>
      <c r="HI201">
        <f t="shared" si="870"/>
        <v>0</v>
      </c>
      <c r="HJ201">
        <f t="shared" si="871"/>
        <v>0</v>
      </c>
      <c r="HK201">
        <f t="shared" si="872"/>
        <v>0</v>
      </c>
      <c r="HL201">
        <f t="shared" si="873"/>
        <v>0</v>
      </c>
      <c r="HM201">
        <f t="shared" si="874"/>
        <v>0</v>
      </c>
      <c r="HN201">
        <f t="shared" si="875"/>
        <v>0</v>
      </c>
      <c r="HO201">
        <f t="shared" si="876"/>
        <v>0</v>
      </c>
      <c r="HP201">
        <f t="shared" si="877"/>
        <v>0</v>
      </c>
      <c r="HQ201">
        <f t="shared" si="878"/>
        <v>0</v>
      </c>
      <c r="HR201">
        <f t="shared" si="879"/>
        <v>0</v>
      </c>
      <c r="HS201">
        <f t="shared" si="880"/>
        <v>0</v>
      </c>
      <c r="HT201">
        <f t="shared" si="881"/>
        <v>0</v>
      </c>
      <c r="HU201">
        <f t="shared" si="882"/>
        <v>0</v>
      </c>
      <c r="HV201">
        <f t="shared" si="883"/>
        <v>0</v>
      </c>
      <c r="HW201">
        <f t="shared" si="884"/>
        <v>0</v>
      </c>
      <c r="HX201">
        <f t="shared" si="885"/>
        <v>0</v>
      </c>
      <c r="HY201">
        <f t="shared" si="886"/>
        <v>0</v>
      </c>
      <c r="HZ201">
        <f t="shared" si="887"/>
        <v>0</v>
      </c>
      <c r="IA201">
        <f t="shared" si="888"/>
        <v>0</v>
      </c>
      <c r="IB201">
        <f t="shared" si="889"/>
        <v>0</v>
      </c>
      <c r="IC201">
        <f t="shared" si="890"/>
        <v>0</v>
      </c>
      <c r="ID201">
        <f t="shared" si="891"/>
        <v>0</v>
      </c>
      <c r="IE201">
        <f t="shared" si="892"/>
        <v>0</v>
      </c>
      <c r="IF201">
        <f t="shared" si="893"/>
        <v>0</v>
      </c>
      <c r="IG201">
        <f t="shared" si="894"/>
        <v>0</v>
      </c>
      <c r="IH201">
        <f t="shared" si="895"/>
        <v>0</v>
      </c>
      <c r="II201">
        <f t="shared" si="896"/>
        <v>0</v>
      </c>
      <c r="IJ201">
        <f t="shared" si="897"/>
        <v>0</v>
      </c>
      <c r="IK201">
        <f>IG201-IF201</f>
        <v>0</v>
      </c>
      <c r="IL201">
        <f>IH201-IG201</f>
        <v>0</v>
      </c>
      <c r="IM201">
        <f t="shared" si="898"/>
        <v>0</v>
      </c>
      <c r="IN201">
        <f>IK201-IJ201</f>
        <v>0</v>
      </c>
      <c r="IO201">
        <f t="shared" si="899"/>
        <v>0</v>
      </c>
    </row>
    <row r="202" spans="1:249" x14ac:dyDescent="0.25">
      <c r="A202">
        <v>6</v>
      </c>
      <c r="B202">
        <v>10</v>
      </c>
      <c r="C202">
        <v>30</v>
      </c>
      <c r="D202">
        <v>80</v>
      </c>
      <c r="E202">
        <v>170</v>
      </c>
      <c r="F202">
        <v>314</v>
      </c>
      <c r="G202">
        <v>561</v>
      </c>
      <c r="H202">
        <v>1060</v>
      </c>
      <c r="I202">
        <v>2170</v>
      </c>
      <c r="J202">
        <v>4641</v>
      </c>
      <c r="K202">
        <v>9947</v>
      </c>
      <c r="L202">
        <v>20986</v>
      </c>
      <c r="M202">
        <v>43640</v>
      </c>
      <c r="N202">
        <v>90222</v>
      </c>
      <c r="O202">
        <v>186816</v>
      </c>
      <c r="P202">
        <v>388245</v>
      </c>
      <c r="Q202">
        <v>807350</v>
      </c>
      <c r="R202">
        <v>1670120</v>
      </c>
      <c r="S202">
        <v>3415956</v>
      </c>
      <c r="T202">
        <v>6874320</v>
      </c>
      <c r="U202">
        <v>13566998</v>
      </c>
      <c r="V202">
        <f t="shared" si="675"/>
        <v>26211518</v>
      </c>
      <c r="W202">
        <f t="shared" si="676"/>
        <v>4</v>
      </c>
      <c r="X202">
        <f t="shared" si="677"/>
        <v>20</v>
      </c>
      <c r="Y202">
        <f t="shared" si="678"/>
        <v>50</v>
      </c>
      <c r="Z202">
        <f t="shared" si="679"/>
        <v>90</v>
      </c>
      <c r="AA202">
        <f t="shared" si="680"/>
        <v>144</v>
      </c>
      <c r="AB202">
        <f t="shared" si="681"/>
        <v>247</v>
      </c>
      <c r="AC202">
        <f t="shared" si="682"/>
        <v>499</v>
      </c>
      <c r="AD202">
        <f t="shared" si="683"/>
        <v>1110</v>
      </c>
      <c r="AE202">
        <f t="shared" si="684"/>
        <v>2471</v>
      </c>
      <c r="AF202">
        <f t="shared" si="685"/>
        <v>5306</v>
      </c>
      <c r="AG202">
        <f t="shared" si="686"/>
        <v>11039</v>
      </c>
      <c r="AH202">
        <f t="shared" si="687"/>
        <v>22654</v>
      </c>
      <c r="AI202">
        <f t="shared" si="688"/>
        <v>46582</v>
      </c>
      <c r="AJ202">
        <f t="shared" si="689"/>
        <v>96594</v>
      </c>
      <c r="AK202">
        <f t="shared" si="690"/>
        <v>201429</v>
      </c>
      <c r="AL202">
        <f t="shared" si="691"/>
        <v>419105</v>
      </c>
      <c r="AM202">
        <f t="shared" si="692"/>
        <v>862770</v>
      </c>
      <c r="AN202">
        <f t="shared" si="693"/>
        <v>1745836</v>
      </c>
      <c r="AO202">
        <f t="shared" si="694"/>
        <v>3458364</v>
      </c>
      <c r="AP202">
        <f t="shared" si="695"/>
        <v>6692678</v>
      </c>
      <c r="AQ202">
        <f t="shared" si="696"/>
        <v>12644520</v>
      </c>
      <c r="AR202">
        <f t="shared" si="697"/>
        <v>16</v>
      </c>
      <c r="AS202">
        <f t="shared" si="698"/>
        <v>30</v>
      </c>
      <c r="AT202">
        <f t="shared" si="699"/>
        <v>40</v>
      </c>
      <c r="AU202">
        <f t="shared" si="700"/>
        <v>54</v>
      </c>
      <c r="AV202">
        <f t="shared" si="701"/>
        <v>103</v>
      </c>
      <c r="AW202">
        <f t="shared" si="702"/>
        <v>252</v>
      </c>
      <c r="AX202">
        <f t="shared" si="703"/>
        <v>611</v>
      </c>
      <c r="AY202">
        <f t="shared" si="704"/>
        <v>1361</v>
      </c>
      <c r="AZ202">
        <f t="shared" si="705"/>
        <v>2835</v>
      </c>
      <c r="BA202">
        <f t="shared" si="706"/>
        <v>5733</v>
      </c>
      <c r="BB202">
        <f t="shared" si="707"/>
        <v>11615</v>
      </c>
      <c r="BC202">
        <f t="shared" si="708"/>
        <v>23928</v>
      </c>
      <c r="BD202">
        <f t="shared" si="709"/>
        <v>50012</v>
      </c>
      <c r="BE202">
        <f t="shared" si="710"/>
        <v>104835</v>
      </c>
      <c r="BF202">
        <f t="shared" si="711"/>
        <v>217676</v>
      </c>
      <c r="BG202">
        <f t="shared" si="712"/>
        <v>443665</v>
      </c>
      <c r="BH202">
        <f t="shared" si="713"/>
        <v>883066</v>
      </c>
      <c r="BI202">
        <f t="shared" si="714"/>
        <v>1712528</v>
      </c>
      <c r="BJ202">
        <f t="shared" si="715"/>
        <v>3234314</v>
      </c>
      <c r="BK202">
        <f t="shared" si="716"/>
        <v>5951842</v>
      </c>
      <c r="BL202">
        <f t="shared" si="717"/>
        <v>14</v>
      </c>
      <c r="BM202">
        <f t="shared" si="718"/>
        <v>10</v>
      </c>
      <c r="BN202">
        <f t="shared" si="719"/>
        <v>14</v>
      </c>
      <c r="BO202">
        <f t="shared" si="720"/>
        <v>49</v>
      </c>
      <c r="BP202">
        <f t="shared" si="721"/>
        <v>149</v>
      </c>
      <c r="BQ202">
        <f t="shared" si="722"/>
        <v>359</v>
      </c>
      <c r="BR202">
        <f t="shared" si="723"/>
        <v>750</v>
      </c>
      <c r="BS202">
        <f t="shared" si="724"/>
        <v>1474</v>
      </c>
      <c r="BT202">
        <f t="shared" si="725"/>
        <v>2898</v>
      </c>
      <c r="BU202">
        <f t="shared" si="726"/>
        <v>5882</v>
      </c>
      <c r="BV202">
        <f t="shared" si="727"/>
        <v>12313</v>
      </c>
      <c r="BW202">
        <f t="shared" si="728"/>
        <v>26084</v>
      </c>
      <c r="BX202">
        <f t="shared" si="729"/>
        <v>54823</v>
      </c>
      <c r="BY202">
        <f t="shared" si="730"/>
        <v>112841</v>
      </c>
      <c r="BZ202">
        <f t="shared" si="731"/>
        <v>225989</v>
      </c>
      <c r="CA202">
        <f t="shared" si="732"/>
        <v>439401</v>
      </c>
      <c r="CB202">
        <f t="shared" si="733"/>
        <v>829462</v>
      </c>
      <c r="CC202">
        <f t="shared" si="734"/>
        <v>1521786</v>
      </c>
      <c r="CD202">
        <f t="shared" si="735"/>
        <v>2717528</v>
      </c>
      <c r="CE202">
        <f t="shared" si="736"/>
        <v>-4</v>
      </c>
      <c r="CF202">
        <f t="shared" si="737"/>
        <v>4</v>
      </c>
      <c r="CG202">
        <f t="shared" si="738"/>
        <v>35</v>
      </c>
      <c r="CH202">
        <f t="shared" si="739"/>
        <v>100</v>
      </c>
      <c r="CI202">
        <f t="shared" si="740"/>
        <v>210</v>
      </c>
      <c r="CJ202">
        <f t="shared" si="741"/>
        <v>391</v>
      </c>
      <c r="CK202">
        <f t="shared" si="742"/>
        <v>724</v>
      </c>
      <c r="CL202">
        <f t="shared" si="743"/>
        <v>1424</v>
      </c>
      <c r="CM202">
        <f t="shared" si="744"/>
        <v>2984</v>
      </c>
      <c r="CN202">
        <f t="shared" si="745"/>
        <v>6431</v>
      </c>
      <c r="CO202">
        <f t="shared" si="746"/>
        <v>13771</v>
      </c>
      <c r="CP202">
        <f t="shared" si="747"/>
        <v>28739</v>
      </c>
      <c r="CQ202">
        <f t="shared" si="748"/>
        <v>58018</v>
      </c>
      <c r="CR202">
        <f t="shared" si="749"/>
        <v>113148</v>
      </c>
      <c r="CS202">
        <f t="shared" si="750"/>
        <v>213412</v>
      </c>
      <c r="CT202">
        <f t="shared" si="751"/>
        <v>390061</v>
      </c>
      <c r="CU202">
        <f t="shared" si="752"/>
        <v>692324</v>
      </c>
      <c r="CV202">
        <f t="shared" si="753"/>
        <v>1195742</v>
      </c>
      <c r="CW202">
        <f t="shared" si="754"/>
        <v>8</v>
      </c>
      <c r="CX202">
        <f t="shared" si="755"/>
        <v>31</v>
      </c>
      <c r="CY202">
        <f t="shared" si="756"/>
        <v>65</v>
      </c>
      <c r="CZ202">
        <f t="shared" si="757"/>
        <v>110</v>
      </c>
      <c r="DA202">
        <f t="shared" si="758"/>
        <v>181</v>
      </c>
      <c r="DB202">
        <f t="shared" si="759"/>
        <v>333</v>
      </c>
      <c r="DC202">
        <f t="shared" si="760"/>
        <v>700</v>
      </c>
      <c r="DD202">
        <f t="shared" si="761"/>
        <v>1560</v>
      </c>
      <c r="DE202">
        <f t="shared" si="762"/>
        <v>3447</v>
      </c>
      <c r="DF202">
        <f t="shared" si="763"/>
        <v>7340</v>
      </c>
      <c r="DG202">
        <f t="shared" si="764"/>
        <v>14968</v>
      </c>
      <c r="DH202">
        <f t="shared" si="765"/>
        <v>29279</v>
      </c>
      <c r="DI202">
        <f t="shared" si="766"/>
        <v>55130</v>
      </c>
      <c r="DJ202">
        <f t="shared" si="767"/>
        <v>100264</v>
      </c>
      <c r="DK202">
        <f t="shared" si="768"/>
        <v>176649</v>
      </c>
      <c r="DL202">
        <f t="shared" si="769"/>
        <v>302263</v>
      </c>
      <c r="DM202">
        <f t="shared" si="770"/>
        <v>503418</v>
      </c>
      <c r="DN202">
        <f t="shared" si="771"/>
        <v>23</v>
      </c>
      <c r="DO202">
        <f t="shared" si="772"/>
        <v>34</v>
      </c>
      <c r="DP202">
        <f t="shared" si="773"/>
        <v>45</v>
      </c>
      <c r="DQ202">
        <f t="shared" si="774"/>
        <v>71</v>
      </c>
      <c r="DR202">
        <f t="shared" si="775"/>
        <v>152</v>
      </c>
      <c r="DS202">
        <f t="shared" si="776"/>
        <v>367</v>
      </c>
      <c r="DT202">
        <f t="shared" si="777"/>
        <v>860</v>
      </c>
      <c r="DU202">
        <f t="shared" si="778"/>
        <v>1887</v>
      </c>
      <c r="DV202">
        <f t="shared" si="779"/>
        <v>3893</v>
      </c>
      <c r="DW202">
        <f t="shared" si="780"/>
        <v>7628</v>
      </c>
      <c r="DX202">
        <f t="shared" si="781"/>
        <v>14311</v>
      </c>
      <c r="DY202">
        <f t="shared" si="782"/>
        <v>25851</v>
      </c>
      <c r="DZ202">
        <f t="shared" si="783"/>
        <v>45134</v>
      </c>
      <c r="EA202">
        <f t="shared" si="784"/>
        <v>76385</v>
      </c>
      <c r="EB202">
        <f t="shared" si="785"/>
        <v>125614</v>
      </c>
      <c r="EC202">
        <f t="shared" si="786"/>
        <v>201155</v>
      </c>
      <c r="ED202">
        <f t="shared" si="787"/>
        <v>11</v>
      </c>
      <c r="EE202">
        <f t="shared" si="788"/>
        <v>11</v>
      </c>
      <c r="EF202">
        <f t="shared" si="789"/>
        <v>26</v>
      </c>
      <c r="EG202">
        <f t="shared" si="790"/>
        <v>81</v>
      </c>
      <c r="EH202">
        <f t="shared" si="791"/>
        <v>215</v>
      </c>
      <c r="EI202">
        <f t="shared" si="792"/>
        <v>493</v>
      </c>
      <c r="EJ202">
        <f t="shared" si="793"/>
        <v>1027</v>
      </c>
      <c r="EK202">
        <f t="shared" si="794"/>
        <v>2006</v>
      </c>
      <c r="EL202">
        <f t="shared" si="795"/>
        <v>3735</v>
      </c>
      <c r="EM202">
        <f t="shared" si="796"/>
        <v>6683</v>
      </c>
      <c r="EN202">
        <f t="shared" si="797"/>
        <v>11540</v>
      </c>
      <c r="EO202">
        <f t="shared" si="798"/>
        <v>19283</v>
      </c>
      <c r="EP202">
        <f t="shared" si="799"/>
        <v>31251</v>
      </c>
      <c r="EQ202">
        <f t="shared" si="800"/>
        <v>49229</v>
      </c>
      <c r="ER202">
        <f t="shared" si="801"/>
        <v>75541</v>
      </c>
      <c r="ES202">
        <f t="shared" si="802"/>
        <v>0</v>
      </c>
      <c r="ET202">
        <f t="shared" si="803"/>
        <v>15</v>
      </c>
      <c r="EU202">
        <f t="shared" si="804"/>
        <v>55</v>
      </c>
      <c r="EV202">
        <f t="shared" si="805"/>
        <v>134</v>
      </c>
      <c r="EW202">
        <f t="shared" si="806"/>
        <v>278</v>
      </c>
      <c r="EX202">
        <f t="shared" si="807"/>
        <v>534</v>
      </c>
      <c r="EY202">
        <f t="shared" si="808"/>
        <v>979</v>
      </c>
      <c r="EZ202">
        <f t="shared" si="809"/>
        <v>1729</v>
      </c>
      <c r="FA202">
        <f t="shared" si="810"/>
        <v>2948</v>
      </c>
      <c r="FB202">
        <f t="shared" si="811"/>
        <v>4857</v>
      </c>
      <c r="FC202">
        <f t="shared" si="812"/>
        <v>7743</v>
      </c>
      <c r="FD202">
        <f t="shared" si="813"/>
        <v>11968</v>
      </c>
      <c r="FE202">
        <f t="shared" si="814"/>
        <v>17978</v>
      </c>
      <c r="FF202">
        <f t="shared" si="815"/>
        <v>26312</v>
      </c>
      <c r="FG202">
        <f t="shared" si="816"/>
        <v>15</v>
      </c>
      <c r="FH202">
        <f t="shared" si="817"/>
        <v>40</v>
      </c>
      <c r="FI202">
        <f t="shared" si="818"/>
        <v>79</v>
      </c>
      <c r="FJ202">
        <f t="shared" si="819"/>
        <v>144</v>
      </c>
      <c r="FK202">
        <f t="shared" si="820"/>
        <v>256</v>
      </c>
      <c r="FL202">
        <f t="shared" si="821"/>
        <v>445</v>
      </c>
      <c r="FM202">
        <f t="shared" si="822"/>
        <v>750</v>
      </c>
      <c r="FN202">
        <f t="shared" si="823"/>
        <v>1219</v>
      </c>
      <c r="FO202">
        <f t="shared" si="824"/>
        <v>1909</v>
      </c>
      <c r="FP202">
        <f t="shared" si="825"/>
        <v>2886</v>
      </c>
      <c r="FQ202">
        <f t="shared" si="826"/>
        <v>4225</v>
      </c>
      <c r="FR202">
        <f t="shared" si="827"/>
        <v>6010</v>
      </c>
      <c r="FS202">
        <f t="shared" si="828"/>
        <v>8334</v>
      </c>
      <c r="FT202">
        <f t="shared" si="829"/>
        <v>25</v>
      </c>
      <c r="FU202">
        <f t="shared" si="830"/>
        <v>39</v>
      </c>
      <c r="FV202">
        <f t="shared" si="831"/>
        <v>65</v>
      </c>
      <c r="FW202">
        <f t="shared" si="832"/>
        <v>112</v>
      </c>
      <c r="FX202">
        <f t="shared" si="833"/>
        <v>189</v>
      </c>
      <c r="FY202">
        <f t="shared" si="834"/>
        <v>305</v>
      </c>
      <c r="FZ202">
        <f t="shared" si="835"/>
        <v>469</v>
      </c>
      <c r="GA202">
        <f t="shared" si="836"/>
        <v>690</v>
      </c>
      <c r="GB202">
        <f t="shared" si="837"/>
        <v>977</v>
      </c>
      <c r="GC202">
        <f t="shared" si="838"/>
        <v>1339</v>
      </c>
      <c r="GD202">
        <f t="shared" si="839"/>
        <v>1785</v>
      </c>
      <c r="GE202">
        <f t="shared" si="840"/>
        <v>2324</v>
      </c>
      <c r="GF202">
        <f t="shared" si="841"/>
        <v>14</v>
      </c>
      <c r="GG202">
        <f t="shared" si="842"/>
        <v>26</v>
      </c>
      <c r="GH202">
        <f t="shared" si="843"/>
        <v>47</v>
      </c>
      <c r="GI202">
        <f t="shared" si="844"/>
        <v>77</v>
      </c>
      <c r="GJ202">
        <f t="shared" si="845"/>
        <v>116</v>
      </c>
      <c r="GK202">
        <f t="shared" si="846"/>
        <v>164</v>
      </c>
      <c r="GL202">
        <f t="shared" si="847"/>
        <v>221</v>
      </c>
      <c r="GM202">
        <f t="shared" si="848"/>
        <v>287</v>
      </c>
      <c r="GN202">
        <f t="shared" si="849"/>
        <v>362</v>
      </c>
      <c r="GO202">
        <f t="shared" si="850"/>
        <v>446</v>
      </c>
      <c r="GP202">
        <f t="shared" si="851"/>
        <v>539</v>
      </c>
      <c r="GQ202">
        <f t="shared" si="852"/>
        <v>12</v>
      </c>
      <c r="GR202">
        <f t="shared" si="853"/>
        <v>21</v>
      </c>
      <c r="GS202">
        <f t="shared" si="854"/>
        <v>30</v>
      </c>
      <c r="GT202">
        <f t="shared" si="855"/>
        <v>39</v>
      </c>
      <c r="GU202">
        <f t="shared" si="856"/>
        <v>48</v>
      </c>
      <c r="GV202">
        <f t="shared" si="857"/>
        <v>57</v>
      </c>
      <c r="GW202">
        <f t="shared" si="858"/>
        <v>66</v>
      </c>
      <c r="GX202">
        <f t="shared" si="859"/>
        <v>75</v>
      </c>
      <c r="GY202">
        <f t="shared" si="860"/>
        <v>84</v>
      </c>
      <c r="GZ202">
        <f t="shared" si="861"/>
        <v>93</v>
      </c>
      <c r="HA202">
        <f t="shared" si="862"/>
        <v>9</v>
      </c>
      <c r="HB202">
        <f t="shared" si="863"/>
        <v>9</v>
      </c>
      <c r="HC202">
        <f t="shared" si="864"/>
        <v>9</v>
      </c>
      <c r="HD202">
        <f t="shared" si="865"/>
        <v>9</v>
      </c>
      <c r="HE202">
        <f t="shared" si="866"/>
        <v>9</v>
      </c>
      <c r="HF202">
        <f t="shared" si="867"/>
        <v>9</v>
      </c>
      <c r="HG202">
        <f t="shared" si="868"/>
        <v>9</v>
      </c>
      <c r="HH202">
        <f t="shared" si="869"/>
        <v>9</v>
      </c>
      <c r="HI202">
        <f t="shared" si="870"/>
        <v>9</v>
      </c>
      <c r="HJ202">
        <f t="shared" si="871"/>
        <v>0</v>
      </c>
      <c r="HK202">
        <f t="shared" si="872"/>
        <v>0</v>
      </c>
      <c r="HL202">
        <f t="shared" si="873"/>
        <v>0</v>
      </c>
      <c r="HM202">
        <f t="shared" si="874"/>
        <v>0</v>
      </c>
      <c r="HN202">
        <f t="shared" si="875"/>
        <v>0</v>
      </c>
      <c r="HO202">
        <f t="shared" si="876"/>
        <v>0</v>
      </c>
      <c r="HP202">
        <f t="shared" si="877"/>
        <v>0</v>
      </c>
      <c r="HQ202">
        <f t="shared" si="878"/>
        <v>0</v>
      </c>
      <c r="HR202">
        <f t="shared" si="879"/>
        <v>0</v>
      </c>
      <c r="HS202">
        <f t="shared" si="880"/>
        <v>0</v>
      </c>
      <c r="HT202">
        <f t="shared" si="881"/>
        <v>0</v>
      </c>
      <c r="HU202">
        <f t="shared" si="882"/>
        <v>0</v>
      </c>
      <c r="HV202">
        <f t="shared" si="883"/>
        <v>0</v>
      </c>
      <c r="HW202">
        <f t="shared" si="884"/>
        <v>0</v>
      </c>
      <c r="HX202">
        <f t="shared" si="885"/>
        <v>0</v>
      </c>
      <c r="HY202">
        <f t="shared" si="886"/>
        <v>0</v>
      </c>
      <c r="HZ202">
        <f t="shared" si="887"/>
        <v>0</v>
      </c>
      <c r="IA202">
        <f t="shared" si="888"/>
        <v>0</v>
      </c>
      <c r="IB202">
        <f t="shared" si="889"/>
        <v>0</v>
      </c>
      <c r="IC202">
        <f t="shared" si="890"/>
        <v>0</v>
      </c>
      <c r="ID202">
        <f t="shared" si="891"/>
        <v>0</v>
      </c>
      <c r="IE202">
        <f t="shared" si="892"/>
        <v>0</v>
      </c>
      <c r="IF202">
        <f t="shared" si="893"/>
        <v>0</v>
      </c>
      <c r="IG202">
        <f t="shared" si="894"/>
        <v>0</v>
      </c>
      <c r="IH202">
        <f t="shared" si="895"/>
        <v>0</v>
      </c>
      <c r="II202">
        <f t="shared" si="896"/>
        <v>0</v>
      </c>
      <c r="IJ202">
        <f t="shared" si="897"/>
        <v>0</v>
      </c>
      <c r="IK202">
        <f>IG202-IF202</f>
        <v>0</v>
      </c>
      <c r="IL202">
        <f>IH202-IG202</f>
        <v>0</v>
      </c>
      <c r="IM202">
        <f t="shared" si="898"/>
        <v>0</v>
      </c>
      <c r="IN202">
        <f>IK202-IJ202</f>
        <v>0</v>
      </c>
      <c r="IO202">
        <f t="shared" si="8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47F8-42AD-4118-9665-422ABBDE52D6}">
  <dimension ref="A1:IQ202"/>
  <sheetViews>
    <sheetView workbookViewId="0"/>
  </sheetViews>
  <sheetFormatPr defaultRowHeight="15" x14ac:dyDescent="0.25"/>
  <cols>
    <col min="1" max="1" width="13.5703125" bestFit="1" customWidth="1"/>
    <col min="2" max="2" width="3" bestFit="1" customWidth="1"/>
    <col min="3" max="3" width="3.7109375" bestFit="1" customWidth="1"/>
    <col min="4" max="6" width="4" bestFit="1" customWidth="1"/>
    <col min="7" max="7" width="4.7109375" bestFit="1" customWidth="1"/>
    <col min="8" max="10" width="5" bestFit="1" customWidth="1"/>
    <col min="11" max="14" width="6" bestFit="1" customWidth="1"/>
    <col min="15" max="17" width="7" bestFit="1" customWidth="1"/>
    <col min="18" max="21" width="8" bestFit="1" customWidth="1"/>
    <col min="22" max="22" width="9" bestFit="1" customWidth="1"/>
    <col min="23" max="23" width="5" bestFit="1" customWidth="1"/>
    <col min="24" max="25" width="3.7109375" bestFit="1" customWidth="1"/>
    <col min="26" max="28" width="4" bestFit="1" customWidth="1"/>
    <col min="29" max="29" width="4.7109375" bestFit="1" customWidth="1"/>
    <col min="30" max="32" width="5" bestFit="1" customWidth="1"/>
    <col min="33" max="36" width="6" bestFit="1" customWidth="1"/>
    <col min="37" max="39" width="7" bestFit="1" customWidth="1"/>
    <col min="40" max="43" width="8" bestFit="1" customWidth="1"/>
    <col min="44" max="44" width="8" customWidth="1"/>
    <col min="45" max="45" width="3" bestFit="1" customWidth="1"/>
    <col min="46" max="46" width="3.7109375" bestFit="1" customWidth="1"/>
    <col min="47" max="48" width="4" bestFit="1" customWidth="1"/>
    <col min="49" max="50" width="4.7109375" bestFit="1" customWidth="1"/>
    <col min="51" max="53" width="5" bestFit="1" customWidth="1"/>
    <col min="54" max="57" width="6" bestFit="1" customWidth="1"/>
    <col min="58" max="60" width="7" bestFit="1" customWidth="1"/>
    <col min="61" max="63" width="8" bestFit="1" customWidth="1"/>
    <col min="64" max="64" width="8" customWidth="1"/>
    <col min="65" max="66" width="3.7109375" bestFit="1" customWidth="1"/>
    <col min="67" max="69" width="4" bestFit="1" customWidth="1"/>
    <col min="70" max="70" width="4.7109375" bestFit="1" customWidth="1"/>
    <col min="71" max="73" width="5" bestFit="1" customWidth="1"/>
    <col min="74" max="77" width="6" bestFit="1" customWidth="1"/>
    <col min="78" max="80" width="7" bestFit="1" customWidth="1"/>
    <col min="81" max="82" width="8" bestFit="1" customWidth="1"/>
    <col min="83" max="83" width="8" customWidth="1"/>
    <col min="84" max="84" width="3" bestFit="1" customWidth="1"/>
    <col min="85" max="86" width="3.7109375" bestFit="1" customWidth="1"/>
    <col min="87" max="88" width="4" bestFit="1" customWidth="1"/>
    <col min="89" max="89" width="4.7109375" bestFit="1" customWidth="1"/>
    <col min="90" max="92" width="5" bestFit="1" customWidth="1"/>
    <col min="93" max="96" width="6" bestFit="1" customWidth="1"/>
    <col min="97" max="99" width="7" bestFit="1" customWidth="1"/>
    <col min="100" max="100" width="8" bestFit="1" customWidth="1"/>
    <col min="101" max="101" width="8" customWidth="1"/>
    <col min="102" max="102" width="3" bestFit="1" customWidth="1"/>
    <col min="103" max="104" width="3.7109375" bestFit="1" customWidth="1"/>
    <col min="105" max="107" width="4" bestFit="1" customWidth="1"/>
    <col min="108" max="110" width="5" bestFit="1" customWidth="1"/>
    <col min="111" max="114" width="6" bestFit="1" customWidth="1"/>
    <col min="115" max="117" width="7" bestFit="1" customWidth="1"/>
    <col min="118" max="118" width="7" customWidth="1"/>
    <col min="119" max="121" width="3.7109375" bestFit="1" customWidth="1"/>
    <col min="122" max="124" width="4" bestFit="1" customWidth="1"/>
    <col min="125" max="127" width="5" bestFit="1" customWidth="1"/>
    <col min="128" max="131" width="6" bestFit="1" customWidth="1"/>
    <col min="132" max="133" width="7" bestFit="1" customWidth="1"/>
    <col min="134" max="134" width="7" customWidth="1"/>
    <col min="135" max="135" width="3" bestFit="1" customWidth="1"/>
    <col min="136" max="136" width="3.7109375" bestFit="1" customWidth="1"/>
    <col min="137" max="140" width="4" bestFit="1" customWidth="1"/>
    <col min="141" max="143" width="5" bestFit="1" customWidth="1"/>
    <col min="144" max="146" width="6" bestFit="1" customWidth="1"/>
    <col min="147" max="147" width="6.7109375" bestFit="1" customWidth="1"/>
    <col min="148" max="148" width="7" bestFit="1" customWidth="1"/>
    <col min="149" max="149" width="7" customWidth="1"/>
    <col min="150" max="150" width="3" bestFit="1" customWidth="1"/>
    <col min="151" max="151" width="3.7109375" bestFit="1" customWidth="1"/>
    <col min="152" max="155" width="4" bestFit="1" customWidth="1"/>
    <col min="156" max="158" width="5" bestFit="1" customWidth="1"/>
    <col min="159" max="159" width="5.7109375" bestFit="1" customWidth="1"/>
    <col min="160" max="160" width="6" bestFit="1" customWidth="1"/>
    <col min="161" max="162" width="6.7109375" bestFit="1" customWidth="1"/>
    <col min="163" max="163" width="6.7109375" customWidth="1"/>
    <col min="164" max="164" width="3" bestFit="1" customWidth="1"/>
    <col min="165" max="166" width="3.7109375" bestFit="1" customWidth="1"/>
    <col min="167" max="168" width="4" bestFit="1" customWidth="1"/>
    <col min="169" max="169" width="4.7109375" bestFit="1" customWidth="1"/>
    <col min="170" max="171" width="5" bestFit="1" customWidth="1"/>
    <col min="172" max="173" width="5.7109375" bestFit="1" customWidth="1"/>
    <col min="174" max="174" width="6" bestFit="1" customWidth="1"/>
    <col min="175" max="175" width="6.7109375" bestFit="1" customWidth="1"/>
    <col min="176" max="176" width="6.7109375" customWidth="1"/>
    <col min="177" max="177" width="3" bestFit="1" customWidth="1"/>
    <col min="178" max="178" width="3.7109375" bestFit="1" customWidth="1"/>
    <col min="179" max="181" width="4" bestFit="1" customWidth="1"/>
    <col min="182" max="182" width="4.7109375" bestFit="1" customWidth="1"/>
    <col min="183" max="184" width="5" bestFit="1" customWidth="1"/>
    <col min="185" max="186" width="5.7109375" bestFit="1" customWidth="1"/>
    <col min="187" max="187" width="6" bestFit="1" customWidth="1"/>
    <col min="188" max="188" width="6" customWidth="1"/>
    <col min="189" max="189" width="3" bestFit="1" customWidth="1"/>
    <col min="190" max="191" width="3.7109375" bestFit="1" customWidth="1"/>
    <col min="192" max="193" width="4" bestFit="1" customWidth="1"/>
    <col min="194" max="194" width="4.7109375" bestFit="1" customWidth="1"/>
    <col min="195" max="196" width="5" bestFit="1" customWidth="1"/>
    <col min="197" max="198" width="5.7109375" bestFit="1" customWidth="1"/>
    <col min="199" max="199" width="5.7109375" customWidth="1"/>
    <col min="200" max="200" width="3" bestFit="1" customWidth="1"/>
    <col min="201" max="202" width="3.7109375" bestFit="1" customWidth="1"/>
    <col min="203" max="204" width="4" bestFit="1" customWidth="1"/>
    <col min="205" max="205" width="4.7109375" bestFit="1" customWidth="1"/>
    <col min="206" max="207" width="5" bestFit="1" customWidth="1"/>
    <col min="208" max="208" width="5.7109375" bestFit="1" customWidth="1"/>
    <col min="209" max="209" width="5.7109375" customWidth="1"/>
    <col min="210" max="210" width="3" bestFit="1" customWidth="1"/>
    <col min="211" max="212" width="3.7109375" bestFit="1" customWidth="1"/>
    <col min="213" max="214" width="4" bestFit="1" customWidth="1"/>
    <col min="215" max="215" width="4.7109375" bestFit="1" customWidth="1"/>
    <col min="216" max="217" width="5" bestFit="1" customWidth="1"/>
    <col min="218" max="218" width="5" customWidth="1"/>
    <col min="219" max="219" width="3" bestFit="1" customWidth="1"/>
    <col min="220" max="221" width="3.7109375" bestFit="1" customWidth="1"/>
    <col min="222" max="223" width="4" bestFit="1" customWidth="1"/>
    <col min="224" max="224" width="4.7109375" bestFit="1" customWidth="1"/>
    <col min="225" max="225" width="5" bestFit="1" customWidth="1"/>
    <col min="226" max="226" width="5" customWidth="1"/>
    <col min="227" max="227" width="3" bestFit="1" customWidth="1"/>
    <col min="228" max="229" width="3.7109375" bestFit="1" customWidth="1"/>
    <col min="230" max="231" width="4" bestFit="1" customWidth="1"/>
    <col min="232" max="232" width="4.7109375" bestFit="1" customWidth="1"/>
    <col min="233" max="233" width="4.7109375" customWidth="1"/>
    <col min="234" max="234" width="3" bestFit="1" customWidth="1"/>
    <col min="235" max="236" width="3.7109375" bestFit="1" customWidth="1"/>
    <col min="237" max="238" width="4" bestFit="1" customWidth="1"/>
    <col min="239" max="239" width="6" customWidth="1"/>
    <col min="240" max="240" width="3" bestFit="1" customWidth="1"/>
    <col min="241" max="243" width="3.7109375" bestFit="1" customWidth="1"/>
    <col min="244" max="244" width="3.7109375" customWidth="1"/>
    <col min="245" max="245" width="3" bestFit="1" customWidth="1"/>
    <col min="246" max="247" width="3.7109375" bestFit="1" customWidth="1"/>
    <col min="248" max="248" width="3.7109375" customWidth="1"/>
    <col min="249" max="249" width="3" bestFit="1" customWidth="1"/>
    <col min="250" max="250" width="3.7109375" bestFit="1" customWidth="1"/>
    <col min="251" max="251" width="3" bestFit="1" customWidth="1"/>
  </cols>
  <sheetData>
    <row r="1" spans="1:251" x14ac:dyDescent="0.25">
      <c r="A1" t="s">
        <v>4</v>
      </c>
      <c r="B1" t="s">
        <v>5</v>
      </c>
    </row>
    <row r="2" spans="1:251" s="1" customFormat="1" x14ac:dyDescent="0.25">
      <c r="A2" s="2">
        <f>SUM(A3:A202)</f>
        <v>1118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X2" s="1">
        <v>1</v>
      </c>
      <c r="Y2" s="1">
        <v>2</v>
      </c>
      <c r="Z2" s="1">
        <v>3</v>
      </c>
      <c r="AA2" s="1">
        <v>4</v>
      </c>
      <c r="AB2" s="1">
        <v>5</v>
      </c>
      <c r="AC2" s="1">
        <v>6</v>
      </c>
      <c r="AD2" s="1">
        <v>7</v>
      </c>
      <c r="AE2" s="1">
        <v>8</v>
      </c>
      <c r="AF2" s="1">
        <v>9</v>
      </c>
      <c r="AG2" s="1">
        <v>10</v>
      </c>
      <c r="AH2" s="1">
        <v>11</v>
      </c>
      <c r="AI2" s="1">
        <v>12</v>
      </c>
      <c r="AJ2" s="1">
        <v>13</v>
      </c>
      <c r="AK2" s="1">
        <v>14</v>
      </c>
      <c r="AL2" s="1">
        <v>15</v>
      </c>
      <c r="AM2" s="1">
        <v>16</v>
      </c>
      <c r="AN2" s="1">
        <v>17</v>
      </c>
      <c r="AO2" s="1">
        <v>18</v>
      </c>
      <c r="AP2" s="1">
        <v>19</v>
      </c>
      <c r="AQ2" s="1">
        <v>20</v>
      </c>
      <c r="AS2" s="1">
        <v>1</v>
      </c>
      <c r="AT2" s="1">
        <v>2</v>
      </c>
      <c r="AU2" s="1">
        <v>3</v>
      </c>
      <c r="AV2" s="1">
        <v>4</v>
      </c>
      <c r="AW2" s="1">
        <v>5</v>
      </c>
      <c r="AX2" s="1">
        <v>6</v>
      </c>
      <c r="AY2" s="1">
        <v>7</v>
      </c>
      <c r="AZ2" s="1">
        <v>8</v>
      </c>
      <c r="BA2" s="1">
        <v>9</v>
      </c>
      <c r="BB2" s="1">
        <v>10</v>
      </c>
      <c r="BC2" s="1">
        <v>11</v>
      </c>
      <c r="BD2" s="1">
        <v>12</v>
      </c>
      <c r="BE2" s="1">
        <v>13</v>
      </c>
      <c r="BF2" s="1">
        <v>14</v>
      </c>
      <c r="BG2" s="1">
        <v>15</v>
      </c>
      <c r="BH2" s="1">
        <v>16</v>
      </c>
      <c r="BI2" s="1">
        <v>17</v>
      </c>
      <c r="BJ2" s="1">
        <v>18</v>
      </c>
      <c r="BK2" s="1">
        <v>19</v>
      </c>
      <c r="BM2" s="1">
        <v>1</v>
      </c>
      <c r="BN2" s="1">
        <v>2</v>
      </c>
      <c r="BO2" s="1">
        <v>3</v>
      </c>
      <c r="BP2" s="1">
        <v>4</v>
      </c>
      <c r="BQ2" s="1">
        <v>5</v>
      </c>
      <c r="BR2" s="1">
        <v>6</v>
      </c>
      <c r="BS2" s="1">
        <v>7</v>
      </c>
      <c r="BT2" s="1">
        <v>8</v>
      </c>
      <c r="BU2" s="1">
        <v>9</v>
      </c>
      <c r="BV2" s="1">
        <v>10</v>
      </c>
      <c r="BW2" s="1">
        <v>11</v>
      </c>
      <c r="BX2" s="1">
        <v>12</v>
      </c>
      <c r="BY2" s="1">
        <v>13</v>
      </c>
      <c r="BZ2" s="1">
        <v>14</v>
      </c>
      <c r="CA2" s="1">
        <v>15</v>
      </c>
      <c r="CB2" s="1">
        <v>16</v>
      </c>
      <c r="CC2" s="1">
        <v>17</v>
      </c>
      <c r="CD2" s="1">
        <v>18</v>
      </c>
      <c r="CF2" s="1">
        <v>1</v>
      </c>
      <c r="CG2" s="1">
        <v>2</v>
      </c>
      <c r="CH2" s="1">
        <v>3</v>
      </c>
      <c r="CI2" s="1">
        <v>4</v>
      </c>
      <c r="CJ2" s="1">
        <v>5</v>
      </c>
      <c r="CK2" s="1">
        <v>6</v>
      </c>
      <c r="CL2" s="1">
        <v>7</v>
      </c>
      <c r="CM2" s="1">
        <v>8</v>
      </c>
      <c r="CN2" s="1">
        <v>9</v>
      </c>
      <c r="CO2" s="1">
        <v>10</v>
      </c>
      <c r="CP2" s="1">
        <v>11</v>
      </c>
      <c r="CQ2" s="1">
        <v>12</v>
      </c>
      <c r="CR2" s="1">
        <v>13</v>
      </c>
      <c r="CS2" s="1">
        <v>14</v>
      </c>
      <c r="CT2" s="1">
        <v>15</v>
      </c>
      <c r="CU2" s="1">
        <v>16</v>
      </c>
      <c r="CV2" s="1">
        <v>17</v>
      </c>
      <c r="CX2" s="1">
        <v>1</v>
      </c>
      <c r="CY2" s="1">
        <v>2</v>
      </c>
      <c r="CZ2" s="1">
        <v>3</v>
      </c>
      <c r="DA2" s="1">
        <v>4</v>
      </c>
      <c r="DB2" s="1">
        <v>5</v>
      </c>
      <c r="DC2" s="1">
        <v>6</v>
      </c>
      <c r="DD2" s="1">
        <v>7</v>
      </c>
      <c r="DE2" s="1">
        <v>8</v>
      </c>
      <c r="DF2" s="1">
        <v>9</v>
      </c>
      <c r="DG2" s="1">
        <v>10</v>
      </c>
      <c r="DH2" s="1">
        <v>11</v>
      </c>
      <c r="DI2" s="1">
        <v>12</v>
      </c>
      <c r="DJ2" s="1">
        <v>13</v>
      </c>
      <c r="DK2" s="1">
        <v>14</v>
      </c>
      <c r="DL2" s="1">
        <v>15</v>
      </c>
      <c r="DM2" s="1">
        <v>16</v>
      </c>
      <c r="DO2" s="1">
        <v>1</v>
      </c>
      <c r="DP2" s="1">
        <v>2</v>
      </c>
      <c r="DQ2" s="1">
        <v>3</v>
      </c>
      <c r="DR2" s="1">
        <v>4</v>
      </c>
      <c r="DS2" s="1">
        <v>5</v>
      </c>
      <c r="DT2" s="1">
        <v>6</v>
      </c>
      <c r="DU2" s="1">
        <v>7</v>
      </c>
      <c r="DV2" s="1">
        <v>8</v>
      </c>
      <c r="DW2" s="1">
        <v>9</v>
      </c>
      <c r="DX2" s="1">
        <v>10</v>
      </c>
      <c r="DY2" s="1">
        <v>11</v>
      </c>
      <c r="DZ2" s="1">
        <v>12</v>
      </c>
      <c r="EA2" s="1">
        <v>13</v>
      </c>
      <c r="EB2" s="1">
        <v>14</v>
      </c>
      <c r="EC2" s="1">
        <v>15</v>
      </c>
      <c r="EE2" s="1">
        <v>1</v>
      </c>
      <c r="EF2" s="1">
        <v>2</v>
      </c>
      <c r="EG2" s="1">
        <v>3</v>
      </c>
      <c r="EH2" s="1">
        <v>4</v>
      </c>
      <c r="EI2" s="1">
        <v>5</v>
      </c>
      <c r="EJ2" s="1">
        <v>6</v>
      </c>
      <c r="EK2" s="1">
        <v>7</v>
      </c>
      <c r="EL2" s="1">
        <v>8</v>
      </c>
      <c r="EM2" s="1">
        <v>9</v>
      </c>
      <c r="EN2" s="1">
        <v>10</v>
      </c>
      <c r="EO2" s="1">
        <v>11</v>
      </c>
      <c r="EP2" s="1">
        <v>12</v>
      </c>
      <c r="EQ2" s="1">
        <v>13</v>
      </c>
      <c r="ER2" s="1">
        <v>14</v>
      </c>
      <c r="ET2" s="1">
        <v>1</v>
      </c>
      <c r="EU2" s="1">
        <v>2</v>
      </c>
      <c r="EV2" s="1">
        <v>3</v>
      </c>
      <c r="EW2" s="1">
        <v>4</v>
      </c>
      <c r="EX2" s="1">
        <v>5</v>
      </c>
      <c r="EY2" s="1">
        <v>6</v>
      </c>
      <c r="EZ2" s="1">
        <v>7</v>
      </c>
      <c r="FA2" s="1">
        <v>8</v>
      </c>
      <c r="FB2" s="1">
        <v>9</v>
      </c>
      <c r="FC2" s="1">
        <v>10</v>
      </c>
      <c r="FD2" s="1">
        <v>11</v>
      </c>
      <c r="FE2" s="1">
        <v>12</v>
      </c>
      <c r="FF2" s="1">
        <v>13</v>
      </c>
      <c r="FH2" s="1">
        <v>1</v>
      </c>
      <c r="FI2" s="1">
        <v>2</v>
      </c>
      <c r="FJ2" s="1">
        <v>3</v>
      </c>
      <c r="FK2" s="1">
        <v>4</v>
      </c>
      <c r="FL2" s="1">
        <v>5</v>
      </c>
      <c r="FM2" s="1">
        <v>6</v>
      </c>
      <c r="FN2" s="1">
        <v>7</v>
      </c>
      <c r="FO2" s="1">
        <v>8</v>
      </c>
      <c r="FP2" s="1">
        <v>9</v>
      </c>
      <c r="FQ2" s="1">
        <v>10</v>
      </c>
      <c r="FR2" s="1">
        <v>11</v>
      </c>
      <c r="FS2" s="1">
        <v>12</v>
      </c>
      <c r="FU2" s="1">
        <v>1</v>
      </c>
      <c r="FV2" s="1">
        <v>2</v>
      </c>
      <c r="FW2" s="1">
        <v>3</v>
      </c>
      <c r="FX2" s="1">
        <v>4</v>
      </c>
      <c r="FY2" s="1">
        <v>5</v>
      </c>
      <c r="FZ2" s="1">
        <v>6</v>
      </c>
      <c r="GA2" s="1">
        <v>7</v>
      </c>
      <c r="GB2" s="1">
        <v>8</v>
      </c>
      <c r="GC2" s="1">
        <v>9</v>
      </c>
      <c r="GD2" s="1">
        <v>10</v>
      </c>
      <c r="GE2" s="1">
        <v>11</v>
      </c>
      <c r="GG2" s="1">
        <v>1</v>
      </c>
      <c r="GH2" s="1">
        <v>2</v>
      </c>
      <c r="GI2" s="1">
        <v>3</v>
      </c>
      <c r="GJ2" s="1">
        <v>4</v>
      </c>
      <c r="GK2" s="1">
        <v>5</v>
      </c>
      <c r="GL2" s="1">
        <v>6</v>
      </c>
      <c r="GM2" s="1">
        <v>7</v>
      </c>
      <c r="GN2" s="1">
        <v>8</v>
      </c>
      <c r="GO2" s="1">
        <v>9</v>
      </c>
      <c r="GP2" s="1">
        <v>10</v>
      </c>
      <c r="GR2" s="1">
        <v>1</v>
      </c>
      <c r="GS2" s="1">
        <v>2</v>
      </c>
      <c r="GT2" s="1">
        <v>3</v>
      </c>
      <c r="GU2" s="1">
        <v>4</v>
      </c>
      <c r="GV2" s="1">
        <v>5</v>
      </c>
      <c r="GW2" s="1">
        <v>6</v>
      </c>
      <c r="GX2" s="1">
        <v>7</v>
      </c>
      <c r="GY2" s="1">
        <v>8</v>
      </c>
      <c r="GZ2" s="1">
        <v>9</v>
      </c>
      <c r="HB2" s="1">
        <v>1</v>
      </c>
      <c r="HC2" s="1">
        <v>2</v>
      </c>
      <c r="HD2" s="1">
        <v>3</v>
      </c>
      <c r="HE2" s="1">
        <v>4</v>
      </c>
      <c r="HF2" s="1">
        <v>5</v>
      </c>
      <c r="HG2" s="1">
        <v>6</v>
      </c>
      <c r="HH2" s="1">
        <v>7</v>
      </c>
      <c r="HI2" s="1">
        <v>8</v>
      </c>
      <c r="HK2" s="1">
        <v>1</v>
      </c>
      <c r="HL2" s="1">
        <v>2</v>
      </c>
      <c r="HM2" s="1">
        <v>3</v>
      </c>
      <c r="HN2" s="1">
        <v>4</v>
      </c>
      <c r="HO2" s="1">
        <v>5</v>
      </c>
      <c r="HP2" s="1">
        <v>6</v>
      </c>
      <c r="HQ2" s="1">
        <v>7</v>
      </c>
      <c r="HS2" s="1">
        <v>1</v>
      </c>
      <c r="HT2" s="1">
        <v>2</v>
      </c>
      <c r="HU2" s="1">
        <v>3</v>
      </c>
      <c r="HV2" s="1">
        <v>4</v>
      </c>
      <c r="HW2" s="1">
        <v>5</v>
      </c>
      <c r="HX2" s="1">
        <v>6</v>
      </c>
      <c r="HZ2" s="1">
        <v>1</v>
      </c>
      <c r="IA2" s="1">
        <v>2</v>
      </c>
      <c r="IB2" s="1">
        <v>3</v>
      </c>
      <c r="IC2" s="1">
        <v>4</v>
      </c>
      <c r="ID2" s="1">
        <v>5</v>
      </c>
      <c r="IF2" s="1">
        <v>1</v>
      </c>
      <c r="IG2" s="1">
        <v>2</v>
      </c>
      <c r="IH2" s="1">
        <v>3</v>
      </c>
      <c r="II2" s="1">
        <v>4</v>
      </c>
      <c r="IK2" s="1">
        <v>1</v>
      </c>
      <c r="IL2" s="1">
        <v>2</v>
      </c>
      <c r="IM2" s="1">
        <v>3</v>
      </c>
      <c r="IO2" s="1">
        <v>1</v>
      </c>
      <c r="IP2" s="1">
        <v>2</v>
      </c>
      <c r="IQ2" s="1">
        <v>1</v>
      </c>
    </row>
    <row r="3" spans="1:251" x14ac:dyDescent="0.25">
      <c r="A3">
        <f>B3-W3</f>
        <v>14</v>
      </c>
      <c r="B3">
        <v>10</v>
      </c>
      <c r="C3">
        <v>13</v>
      </c>
      <c r="D3">
        <v>27</v>
      </c>
      <c r="E3">
        <v>64</v>
      </c>
      <c r="F3">
        <v>140</v>
      </c>
      <c r="G3">
        <v>281</v>
      </c>
      <c r="H3">
        <v>549</v>
      </c>
      <c r="I3">
        <v>1101</v>
      </c>
      <c r="J3">
        <v>2294</v>
      </c>
      <c r="K3">
        <v>4858</v>
      </c>
      <c r="L3">
        <v>10201</v>
      </c>
      <c r="M3">
        <v>21027</v>
      </c>
      <c r="N3">
        <v>42709</v>
      </c>
      <c r="O3">
        <v>86382</v>
      </c>
      <c r="P3">
        <v>175728</v>
      </c>
      <c r="Q3">
        <v>361360</v>
      </c>
      <c r="R3">
        <v>750462</v>
      </c>
      <c r="S3">
        <v>1566611</v>
      </c>
      <c r="T3">
        <v>3268603</v>
      </c>
      <c r="U3">
        <v>6783010</v>
      </c>
      <c r="V3">
        <v>13951998</v>
      </c>
      <c r="W3">
        <f>X3-AR3</f>
        <v>-4</v>
      </c>
      <c r="X3">
        <f>C3-B3</f>
        <v>3</v>
      </c>
      <c r="Y3">
        <f>D3-C3</f>
        <v>14</v>
      </c>
      <c r="Z3">
        <f>E3-D3</f>
        <v>37</v>
      </c>
      <c r="AA3">
        <f>F3-E3</f>
        <v>76</v>
      </c>
      <c r="AB3">
        <f>G3-F3</f>
        <v>141</v>
      </c>
      <c r="AC3">
        <f>H3-G3</f>
        <v>268</v>
      </c>
      <c r="AD3">
        <f>I3-H3</f>
        <v>552</v>
      </c>
      <c r="AE3">
        <f>J3-I3</f>
        <v>1193</v>
      </c>
      <c r="AF3">
        <f>K3-J3</f>
        <v>2564</v>
      </c>
      <c r="AG3">
        <f>L3-K3</f>
        <v>5343</v>
      </c>
      <c r="AH3">
        <f>M3-L3</f>
        <v>10826</v>
      </c>
      <c r="AI3">
        <f>N3-M3</f>
        <v>21682</v>
      </c>
      <c r="AJ3">
        <f>O3-N3</f>
        <v>43673</v>
      </c>
      <c r="AK3">
        <f>P3-O3</f>
        <v>89346</v>
      </c>
      <c r="AL3">
        <f>Q3-P3</f>
        <v>185632</v>
      </c>
      <c r="AM3">
        <f>R3-Q3</f>
        <v>389102</v>
      </c>
      <c r="AN3">
        <f>S3-R3</f>
        <v>816149</v>
      </c>
      <c r="AO3">
        <f>T3-S3</f>
        <v>1701992</v>
      </c>
      <c r="AP3">
        <f>U3-T3</f>
        <v>3514407</v>
      </c>
      <c r="AQ3">
        <f>V3-U3</f>
        <v>7168988</v>
      </c>
      <c r="AR3">
        <f>AS3-BL3</f>
        <v>7</v>
      </c>
      <c r="AS3">
        <f>Y3-X3</f>
        <v>11</v>
      </c>
      <c r="AT3">
        <f>Z3-Y3</f>
        <v>23</v>
      </c>
      <c r="AU3">
        <f>AA3-Z3</f>
        <v>39</v>
      </c>
      <c r="AV3">
        <f>AB3-AA3</f>
        <v>65</v>
      </c>
      <c r="AW3">
        <f>AC3-AB3</f>
        <v>127</v>
      </c>
      <c r="AX3">
        <f>AD3-AC3</f>
        <v>284</v>
      </c>
      <c r="AY3">
        <f>AE3-AD3</f>
        <v>641</v>
      </c>
      <c r="AZ3">
        <f>AF3-AE3</f>
        <v>1371</v>
      </c>
      <c r="BA3">
        <f>AG3-AF3</f>
        <v>2779</v>
      </c>
      <c r="BB3">
        <f>AH3-AG3</f>
        <v>5483</v>
      </c>
      <c r="BC3">
        <f>AI3-AH3</f>
        <v>10856</v>
      </c>
      <c r="BD3">
        <f>AJ3-AI3</f>
        <v>21991</v>
      </c>
      <c r="BE3">
        <f>AK3-AJ3</f>
        <v>45673</v>
      </c>
      <c r="BF3">
        <f>AL3-AK3</f>
        <v>96286</v>
      </c>
      <c r="BG3">
        <f>AM3-AL3</f>
        <v>203470</v>
      </c>
      <c r="BH3">
        <f>AN3-AM3</f>
        <v>427047</v>
      </c>
      <c r="BI3">
        <f>AO3-AN3</f>
        <v>885843</v>
      </c>
      <c r="BJ3">
        <f>AP3-AO3</f>
        <v>1812415</v>
      </c>
      <c r="BK3">
        <f>AQ3-AP3</f>
        <v>3654581</v>
      </c>
      <c r="BL3">
        <f>BM3-CE3</f>
        <v>4</v>
      </c>
      <c r="BM3">
        <f>AT3-AS3</f>
        <v>12</v>
      </c>
      <c r="BN3">
        <f>AU3-AT3</f>
        <v>16</v>
      </c>
      <c r="BO3">
        <f>AV3-AU3</f>
        <v>26</v>
      </c>
      <c r="BP3">
        <f>AW3-AV3</f>
        <v>62</v>
      </c>
      <c r="BQ3">
        <f>AX3-AW3</f>
        <v>157</v>
      </c>
      <c r="BR3">
        <f>AY3-AX3</f>
        <v>357</v>
      </c>
      <c r="BS3">
        <f>AZ3-AY3</f>
        <v>730</v>
      </c>
      <c r="BT3">
        <f>BA3-AZ3</f>
        <v>1408</v>
      </c>
      <c r="BU3">
        <f>BB3-BA3</f>
        <v>2704</v>
      </c>
      <c r="BV3">
        <f>BC3-BB3</f>
        <v>5373</v>
      </c>
      <c r="BW3">
        <f>BD3-BC3</f>
        <v>11135</v>
      </c>
      <c r="BX3">
        <f>BE3-BD3</f>
        <v>23682</v>
      </c>
      <c r="BY3">
        <f>BF3-BE3</f>
        <v>50613</v>
      </c>
      <c r="BZ3">
        <f>BG3-BF3</f>
        <v>107184</v>
      </c>
      <c r="CA3">
        <f>BH3-BG3</f>
        <v>223577</v>
      </c>
      <c r="CB3">
        <f>BI3-BH3</f>
        <v>458796</v>
      </c>
      <c r="CC3">
        <f>BJ3-BI3</f>
        <v>926572</v>
      </c>
      <c r="CD3">
        <f>BK3-BJ3</f>
        <v>1842166</v>
      </c>
      <c r="CE3">
        <f>CF3-CW3</f>
        <v>8</v>
      </c>
      <c r="CF3">
        <f>BN3-BM3</f>
        <v>4</v>
      </c>
      <c r="CG3">
        <f>BO3-BN3</f>
        <v>10</v>
      </c>
      <c r="CH3">
        <f>BP3-BO3</f>
        <v>36</v>
      </c>
      <c r="CI3">
        <f>BQ3-BP3</f>
        <v>95</v>
      </c>
      <c r="CJ3">
        <f>BR3-BQ3</f>
        <v>200</v>
      </c>
      <c r="CK3">
        <f>BS3-BR3</f>
        <v>373</v>
      </c>
      <c r="CL3">
        <f>BT3-BS3</f>
        <v>678</v>
      </c>
      <c r="CM3">
        <f>BU3-BT3</f>
        <v>1296</v>
      </c>
      <c r="CN3">
        <f>BV3-BU3</f>
        <v>2669</v>
      </c>
      <c r="CO3">
        <f>BW3-BV3</f>
        <v>5762</v>
      </c>
      <c r="CP3">
        <f>BX3-BW3</f>
        <v>12547</v>
      </c>
      <c r="CQ3">
        <f>BY3-BX3</f>
        <v>26931</v>
      </c>
      <c r="CR3">
        <f>BZ3-BY3</f>
        <v>56571</v>
      </c>
      <c r="CS3">
        <f>CA3-BZ3</f>
        <v>116393</v>
      </c>
      <c r="CT3">
        <f>CB3-CA3</f>
        <v>235219</v>
      </c>
      <c r="CU3">
        <f>CC3-CB3</f>
        <v>467776</v>
      </c>
      <c r="CV3">
        <f>CD3-CC3</f>
        <v>915594</v>
      </c>
      <c r="CW3">
        <f>CX3-DN3</f>
        <v>-4</v>
      </c>
      <c r="CX3">
        <f>CG3-CF3</f>
        <v>6</v>
      </c>
      <c r="CY3">
        <f>CH3-CG3</f>
        <v>26</v>
      </c>
      <c r="CZ3">
        <f>CI3-CH3</f>
        <v>59</v>
      </c>
      <c r="DA3">
        <f>CJ3-CI3</f>
        <v>105</v>
      </c>
      <c r="DB3">
        <f>CK3-CJ3</f>
        <v>173</v>
      </c>
      <c r="DC3">
        <f>CL3-CK3</f>
        <v>305</v>
      </c>
      <c r="DD3">
        <f>CM3-CL3</f>
        <v>618</v>
      </c>
      <c r="DE3">
        <f>CN3-CM3</f>
        <v>1373</v>
      </c>
      <c r="DF3">
        <f>CO3-CN3</f>
        <v>3093</v>
      </c>
      <c r="DG3">
        <f>CP3-CO3</f>
        <v>6785</v>
      </c>
      <c r="DH3">
        <f>CQ3-CP3</f>
        <v>14384</v>
      </c>
      <c r="DI3">
        <f>CR3-CQ3</f>
        <v>29640</v>
      </c>
      <c r="DJ3">
        <f>CS3-CR3</f>
        <v>59822</v>
      </c>
      <c r="DK3">
        <f>CT3-CS3</f>
        <v>118826</v>
      </c>
      <c r="DL3">
        <f>CU3-CT3</f>
        <v>232557</v>
      </c>
      <c r="DM3">
        <f>CV3-CU3</f>
        <v>447818</v>
      </c>
      <c r="DN3">
        <f>DO3-ED3</f>
        <v>10</v>
      </c>
      <c r="DO3">
        <f>CY3-CX3</f>
        <v>20</v>
      </c>
      <c r="DP3">
        <f>CZ3-CY3</f>
        <v>33</v>
      </c>
      <c r="DQ3">
        <f>DA3-CZ3</f>
        <v>46</v>
      </c>
      <c r="DR3">
        <f>DB3-DA3</f>
        <v>68</v>
      </c>
      <c r="DS3">
        <f>DC3-DB3</f>
        <v>132</v>
      </c>
      <c r="DT3">
        <f>DD3-DC3</f>
        <v>313</v>
      </c>
      <c r="DU3">
        <f>DE3-DD3</f>
        <v>755</v>
      </c>
      <c r="DV3">
        <f>DF3-DE3</f>
        <v>1720</v>
      </c>
      <c r="DW3">
        <f>DG3-DF3</f>
        <v>3692</v>
      </c>
      <c r="DX3">
        <f>DH3-DG3</f>
        <v>7599</v>
      </c>
      <c r="DY3">
        <f>DI3-DH3</f>
        <v>15256</v>
      </c>
      <c r="DZ3">
        <f>DJ3-DI3</f>
        <v>30182</v>
      </c>
      <c r="EA3">
        <f>DK3-DJ3</f>
        <v>59004</v>
      </c>
      <c r="EB3">
        <f>DL3-DK3</f>
        <v>113731</v>
      </c>
      <c r="EC3">
        <f>DM3-DL3</f>
        <v>215261</v>
      </c>
      <c r="ED3">
        <f>EE3-ES3</f>
        <v>10</v>
      </c>
      <c r="EE3">
        <f>DP3-DO3</f>
        <v>13</v>
      </c>
      <c r="EF3">
        <f>DQ3-DP3</f>
        <v>13</v>
      </c>
      <c r="EG3">
        <f>DR3-DQ3</f>
        <v>22</v>
      </c>
      <c r="EH3">
        <f>DS3-DR3</f>
        <v>64</v>
      </c>
      <c r="EI3">
        <f>DT3-DS3</f>
        <v>181</v>
      </c>
      <c r="EJ3">
        <f>DU3-DT3</f>
        <v>442</v>
      </c>
      <c r="EK3">
        <f>DV3-DU3</f>
        <v>965</v>
      </c>
      <c r="EL3">
        <f>DW3-DV3</f>
        <v>1972</v>
      </c>
      <c r="EM3">
        <f>DX3-DW3</f>
        <v>3907</v>
      </c>
      <c r="EN3">
        <f>DY3-DX3</f>
        <v>7657</v>
      </c>
      <c r="EO3">
        <f>DZ3-DY3</f>
        <v>14926</v>
      </c>
      <c r="EP3">
        <f>EA3-DZ3</f>
        <v>28822</v>
      </c>
      <c r="EQ3">
        <f>EB3-EA3</f>
        <v>54727</v>
      </c>
      <c r="ER3">
        <f>EC3-EB3</f>
        <v>101530</v>
      </c>
      <c r="ES3">
        <f>ET3-FG3</f>
        <v>3</v>
      </c>
      <c r="ET3">
        <f>EF3-EE3</f>
        <v>0</v>
      </c>
      <c r="EU3">
        <f>EG3-EF3</f>
        <v>9</v>
      </c>
      <c r="EV3">
        <f>EH3-EG3</f>
        <v>42</v>
      </c>
      <c r="EW3">
        <f>EI3-EH3</f>
        <v>117</v>
      </c>
      <c r="EX3">
        <f>EJ3-EI3</f>
        <v>261</v>
      </c>
      <c r="EY3">
        <f>EK3-EJ3</f>
        <v>523</v>
      </c>
      <c r="EZ3">
        <f>EL3-EK3</f>
        <v>1007</v>
      </c>
      <c r="FA3">
        <f>EM3-EL3</f>
        <v>1935</v>
      </c>
      <c r="FB3">
        <f>EN3-EM3</f>
        <v>3750</v>
      </c>
      <c r="FC3">
        <f>EO3-EN3</f>
        <v>7269</v>
      </c>
      <c r="FD3">
        <f>EP3-EO3</f>
        <v>13896</v>
      </c>
      <c r="FE3">
        <f>EQ3-EP3</f>
        <v>25905</v>
      </c>
      <c r="FF3">
        <f>ER3-EQ3</f>
        <v>46803</v>
      </c>
      <c r="FG3">
        <f>FH3-FT3</f>
        <v>-3</v>
      </c>
      <c r="FH3">
        <f>EU3-ET3</f>
        <v>9</v>
      </c>
      <c r="FI3">
        <f>EV3-EU3</f>
        <v>33</v>
      </c>
      <c r="FJ3">
        <f>EW3-EV3</f>
        <v>75</v>
      </c>
      <c r="FK3">
        <f>EX3-EW3</f>
        <v>144</v>
      </c>
      <c r="FL3">
        <f>EY3-EX3</f>
        <v>262</v>
      </c>
      <c r="FM3">
        <f>EZ3-EY3</f>
        <v>484</v>
      </c>
      <c r="FN3">
        <f>FA3-EZ3</f>
        <v>928</v>
      </c>
      <c r="FO3">
        <f>FB3-FA3</f>
        <v>1815</v>
      </c>
      <c r="FP3">
        <f>FC3-FB3</f>
        <v>3519</v>
      </c>
      <c r="FQ3">
        <f>FD3-FC3</f>
        <v>6627</v>
      </c>
      <c r="FR3">
        <f>FE3-FD3</f>
        <v>12009</v>
      </c>
      <c r="FS3">
        <f>FF3-FE3</f>
        <v>20898</v>
      </c>
      <c r="FT3">
        <f>FU3-GF3</f>
        <v>12</v>
      </c>
      <c r="FU3">
        <f>FI3-FH3</f>
        <v>24</v>
      </c>
      <c r="FV3">
        <f>FJ3-FI3</f>
        <v>42</v>
      </c>
      <c r="FW3">
        <f>FK3-FJ3</f>
        <v>69</v>
      </c>
      <c r="FX3">
        <f>FL3-FK3</f>
        <v>118</v>
      </c>
      <c r="FY3">
        <f>FM3-FL3</f>
        <v>222</v>
      </c>
      <c r="FZ3">
        <f>FN3-FM3</f>
        <v>444</v>
      </c>
      <c r="GA3">
        <f>FO3-FN3</f>
        <v>887</v>
      </c>
      <c r="GB3">
        <f>FP3-FO3</f>
        <v>1704</v>
      </c>
      <c r="GC3">
        <f>FQ3-FP3</f>
        <v>3108</v>
      </c>
      <c r="GD3">
        <f>FR3-FQ3</f>
        <v>5382</v>
      </c>
      <c r="GE3">
        <f>FS3-FR3</f>
        <v>8889</v>
      </c>
      <c r="GF3">
        <f>GG3-GQ3</f>
        <v>12</v>
      </c>
      <c r="GG3">
        <f>FV3-FU3</f>
        <v>18</v>
      </c>
      <c r="GH3">
        <f>FW3-FV3</f>
        <v>27</v>
      </c>
      <c r="GI3">
        <f>FX3-FW3</f>
        <v>49</v>
      </c>
      <c r="GJ3">
        <f>FY3-FX3</f>
        <v>104</v>
      </c>
      <c r="GK3">
        <f>FZ3-FY3</f>
        <v>222</v>
      </c>
      <c r="GL3">
        <f>GA3-FZ3</f>
        <v>443</v>
      </c>
      <c r="GM3">
        <f>GB3-GA3</f>
        <v>817</v>
      </c>
      <c r="GN3">
        <f>GC3-GB3</f>
        <v>1404</v>
      </c>
      <c r="GO3">
        <f>GD3-GC3</f>
        <v>2274</v>
      </c>
      <c r="GP3">
        <f>GE3-GD3</f>
        <v>3507</v>
      </c>
      <c r="GQ3">
        <f>GR3-HA3</f>
        <v>6</v>
      </c>
      <c r="GR3">
        <f>GH3-GG3</f>
        <v>9</v>
      </c>
      <c r="GS3">
        <f>GI3-GH3</f>
        <v>22</v>
      </c>
      <c r="GT3">
        <f>GJ3-GI3</f>
        <v>55</v>
      </c>
      <c r="GU3">
        <f>GK3-GJ3</f>
        <v>118</v>
      </c>
      <c r="GV3">
        <f>GL3-GK3</f>
        <v>221</v>
      </c>
      <c r="GW3">
        <f>GM3-GL3</f>
        <v>374</v>
      </c>
      <c r="GX3">
        <f>GN3-GM3</f>
        <v>587</v>
      </c>
      <c r="GY3">
        <f>GO3-GN3</f>
        <v>870</v>
      </c>
      <c r="GZ3">
        <f>GP3-GO3</f>
        <v>1233</v>
      </c>
      <c r="HA3">
        <f>HB3-HJ3</f>
        <v>3</v>
      </c>
      <c r="HB3">
        <f>GS3-GR3</f>
        <v>13</v>
      </c>
      <c r="HC3">
        <f>GT3-GS3</f>
        <v>33</v>
      </c>
      <c r="HD3">
        <f>GU3-GT3</f>
        <v>63</v>
      </c>
      <c r="HE3">
        <f>GV3-GU3</f>
        <v>103</v>
      </c>
      <c r="HF3">
        <f>GW3-GV3</f>
        <v>153</v>
      </c>
      <c r="HG3">
        <f>GX3-GW3</f>
        <v>213</v>
      </c>
      <c r="HH3">
        <f>GY3-GX3</f>
        <v>283</v>
      </c>
      <c r="HI3">
        <f>GZ3-GY3</f>
        <v>363</v>
      </c>
      <c r="HJ3">
        <f>HK3-HR3</f>
        <v>10</v>
      </c>
      <c r="HK3">
        <f>HC3-HB3</f>
        <v>20</v>
      </c>
      <c r="HL3">
        <f>HD3-HC3</f>
        <v>30</v>
      </c>
      <c r="HM3">
        <f>HE3-HD3</f>
        <v>40</v>
      </c>
      <c r="HN3">
        <f>HF3-HE3</f>
        <v>50</v>
      </c>
      <c r="HO3">
        <f>HG3-HF3</f>
        <v>60</v>
      </c>
      <c r="HP3">
        <f>HH3-HG3</f>
        <v>70</v>
      </c>
      <c r="HQ3">
        <f>HI3-HH3</f>
        <v>80</v>
      </c>
      <c r="HR3">
        <f>HS3-HY3</f>
        <v>10</v>
      </c>
      <c r="HS3">
        <f>HL3-HK3</f>
        <v>10</v>
      </c>
      <c r="HT3">
        <f>HM3-HL3</f>
        <v>10</v>
      </c>
      <c r="HU3">
        <f>HN3-HM3</f>
        <v>10</v>
      </c>
      <c r="HV3">
        <f>HO3-HN3</f>
        <v>10</v>
      </c>
      <c r="HW3">
        <f>HP3-HO3</f>
        <v>10</v>
      </c>
      <c r="HX3">
        <f>HQ3-HP3</f>
        <v>10</v>
      </c>
      <c r="HY3">
        <f>HZ3-IE3</f>
        <v>0</v>
      </c>
      <c r="HZ3">
        <f>HT3-HS3</f>
        <v>0</v>
      </c>
      <c r="IA3">
        <f>HU3-HT3</f>
        <v>0</v>
      </c>
      <c r="IB3">
        <f>HV3-HU3</f>
        <v>0</v>
      </c>
      <c r="IC3">
        <f>HW3-HV3</f>
        <v>0</v>
      </c>
      <c r="ID3">
        <f>HX3-HW3</f>
        <v>0</v>
      </c>
      <c r="IE3">
        <f>IF3-IJ3</f>
        <v>0</v>
      </c>
      <c r="IF3">
        <f>IA3-HZ3</f>
        <v>0</v>
      </c>
      <c r="IG3">
        <f>IB3-IA3</f>
        <v>0</v>
      </c>
      <c r="IH3">
        <f>IC3-IB3</f>
        <v>0</v>
      </c>
      <c r="II3">
        <f>ID3-IC3</f>
        <v>0</v>
      </c>
      <c r="IJ3">
        <f>IK3-IN3</f>
        <v>0</v>
      </c>
      <c r="IK3">
        <f>IG3-IF3</f>
        <v>0</v>
      </c>
      <c r="IL3">
        <f>IH3-IG3</f>
        <v>0</v>
      </c>
      <c r="IM3">
        <f>II3-IH3</f>
        <v>0</v>
      </c>
      <c r="IN3">
        <f>IO3-IQ3</f>
        <v>0</v>
      </c>
      <c r="IO3">
        <f>IL3-IK3</f>
        <v>0</v>
      </c>
      <c r="IP3">
        <f>IM3-IL3</f>
        <v>0</v>
      </c>
      <c r="IQ3">
        <f>IP3-IO3</f>
        <v>0</v>
      </c>
    </row>
    <row r="4" spans="1:251" x14ac:dyDescent="0.25">
      <c r="A4">
        <f t="shared" ref="A4:A67" si="0">B4-W4</f>
        <v>7</v>
      </c>
      <c r="B4">
        <v>19</v>
      </c>
      <c r="C4">
        <v>34</v>
      </c>
      <c r="D4">
        <v>52</v>
      </c>
      <c r="E4">
        <v>73</v>
      </c>
      <c r="F4">
        <v>97</v>
      </c>
      <c r="G4">
        <v>124</v>
      </c>
      <c r="H4">
        <v>154</v>
      </c>
      <c r="I4">
        <v>187</v>
      </c>
      <c r="J4">
        <v>223</v>
      </c>
      <c r="K4">
        <v>262</v>
      </c>
      <c r="L4">
        <v>304</v>
      </c>
      <c r="M4">
        <v>349</v>
      </c>
      <c r="N4">
        <v>397</v>
      </c>
      <c r="O4">
        <v>448</v>
      </c>
      <c r="P4">
        <v>502</v>
      </c>
      <c r="Q4">
        <v>559</v>
      </c>
      <c r="R4">
        <v>619</v>
      </c>
      <c r="S4">
        <v>682</v>
      </c>
      <c r="T4">
        <v>748</v>
      </c>
      <c r="U4">
        <v>817</v>
      </c>
      <c r="V4">
        <v>889</v>
      </c>
      <c r="W4">
        <f t="shared" ref="W4:W67" si="1">X4-AR4</f>
        <v>12</v>
      </c>
      <c r="X4">
        <f t="shared" ref="X4:AM67" si="2">C4-B4</f>
        <v>15</v>
      </c>
      <c r="Y4">
        <f t="shared" si="2"/>
        <v>18</v>
      </c>
      <c r="Z4">
        <f t="shared" si="2"/>
        <v>21</v>
      </c>
      <c r="AA4">
        <f t="shared" si="2"/>
        <v>24</v>
      </c>
      <c r="AB4">
        <f t="shared" si="2"/>
        <v>27</v>
      </c>
      <c r="AC4">
        <f t="shared" si="2"/>
        <v>30</v>
      </c>
      <c r="AD4">
        <f t="shared" si="2"/>
        <v>33</v>
      </c>
      <c r="AE4">
        <f t="shared" si="2"/>
        <v>36</v>
      </c>
      <c r="AF4">
        <f t="shared" si="2"/>
        <v>39</v>
      </c>
      <c r="AG4">
        <f t="shared" si="2"/>
        <v>42</v>
      </c>
      <c r="AH4">
        <f t="shared" si="2"/>
        <v>45</v>
      </c>
      <c r="AI4">
        <f t="shared" si="2"/>
        <v>48</v>
      </c>
      <c r="AJ4">
        <f t="shared" si="2"/>
        <v>51</v>
      </c>
      <c r="AK4">
        <f t="shared" si="2"/>
        <v>54</v>
      </c>
      <c r="AL4">
        <f t="shared" si="2"/>
        <v>57</v>
      </c>
      <c r="AM4">
        <f t="shared" si="2"/>
        <v>60</v>
      </c>
      <c r="AN4">
        <f t="shared" ref="AN4:AQ67" si="3">S4-R4</f>
        <v>63</v>
      </c>
      <c r="AO4">
        <f t="shared" si="3"/>
        <v>66</v>
      </c>
      <c r="AP4">
        <f t="shared" si="3"/>
        <v>69</v>
      </c>
      <c r="AQ4">
        <f t="shared" si="3"/>
        <v>72</v>
      </c>
      <c r="AR4">
        <f t="shared" ref="AR4:AR67" si="4">AS4-BL4</f>
        <v>3</v>
      </c>
      <c r="AS4">
        <f t="shared" ref="AS4:BH67" si="5">Y4-X4</f>
        <v>3</v>
      </c>
      <c r="AT4">
        <f t="shared" si="5"/>
        <v>3</v>
      </c>
      <c r="AU4">
        <f t="shared" si="5"/>
        <v>3</v>
      </c>
      <c r="AV4">
        <f t="shared" si="5"/>
        <v>3</v>
      </c>
      <c r="AW4">
        <f t="shared" si="5"/>
        <v>3</v>
      </c>
      <c r="AX4">
        <f t="shared" si="5"/>
        <v>3</v>
      </c>
      <c r="AY4">
        <f t="shared" si="5"/>
        <v>3</v>
      </c>
      <c r="AZ4">
        <f t="shared" si="5"/>
        <v>3</v>
      </c>
      <c r="BA4">
        <f t="shared" si="5"/>
        <v>3</v>
      </c>
      <c r="BB4">
        <f t="shared" si="5"/>
        <v>3</v>
      </c>
      <c r="BC4">
        <f t="shared" si="5"/>
        <v>3</v>
      </c>
      <c r="BD4">
        <f t="shared" si="5"/>
        <v>3</v>
      </c>
      <c r="BE4">
        <f t="shared" si="5"/>
        <v>3</v>
      </c>
      <c r="BF4">
        <f t="shared" si="5"/>
        <v>3</v>
      </c>
      <c r="BG4">
        <f t="shared" si="5"/>
        <v>3</v>
      </c>
      <c r="BH4">
        <f t="shared" si="5"/>
        <v>3</v>
      </c>
      <c r="BI4">
        <f t="shared" ref="BI4:BK67" si="6">AO4-AN4</f>
        <v>3</v>
      </c>
      <c r="BJ4">
        <f t="shared" si="6"/>
        <v>3</v>
      </c>
      <c r="BK4">
        <f t="shared" si="6"/>
        <v>3</v>
      </c>
      <c r="BL4">
        <f t="shared" ref="BL4:BL67" si="7">BM4-CE4</f>
        <v>0</v>
      </c>
      <c r="BM4">
        <f t="shared" ref="BM4:CB67" si="8">AT4-AS4</f>
        <v>0</v>
      </c>
      <c r="BN4">
        <f t="shared" si="8"/>
        <v>0</v>
      </c>
      <c r="BO4">
        <f t="shared" si="8"/>
        <v>0</v>
      </c>
      <c r="BP4">
        <f t="shared" si="8"/>
        <v>0</v>
      </c>
      <c r="BQ4">
        <f t="shared" si="8"/>
        <v>0</v>
      </c>
      <c r="BR4">
        <f t="shared" si="8"/>
        <v>0</v>
      </c>
      <c r="BS4">
        <f t="shared" si="8"/>
        <v>0</v>
      </c>
      <c r="BT4">
        <f t="shared" si="8"/>
        <v>0</v>
      </c>
      <c r="BU4">
        <f t="shared" si="8"/>
        <v>0</v>
      </c>
      <c r="BV4">
        <f t="shared" si="8"/>
        <v>0</v>
      </c>
      <c r="BW4">
        <f t="shared" si="8"/>
        <v>0</v>
      </c>
      <c r="BX4">
        <f t="shared" si="8"/>
        <v>0</v>
      </c>
      <c r="BY4">
        <f t="shared" si="8"/>
        <v>0</v>
      </c>
      <c r="BZ4">
        <f t="shared" si="8"/>
        <v>0</v>
      </c>
      <c r="CA4">
        <f t="shared" si="8"/>
        <v>0</v>
      </c>
      <c r="CB4">
        <f t="shared" si="8"/>
        <v>0</v>
      </c>
      <c r="CC4">
        <f t="shared" ref="CC4:CD67" si="9">BJ4-BI4</f>
        <v>0</v>
      </c>
      <c r="CD4">
        <f t="shared" si="9"/>
        <v>0</v>
      </c>
      <c r="CE4">
        <f t="shared" ref="CE4:CE67" si="10">CF4-CW4</f>
        <v>0</v>
      </c>
      <c r="CF4">
        <f t="shared" ref="CF4:CU67" si="11">BN4-BM4</f>
        <v>0</v>
      </c>
      <c r="CG4">
        <f t="shared" si="11"/>
        <v>0</v>
      </c>
      <c r="CH4">
        <f t="shared" si="11"/>
        <v>0</v>
      </c>
      <c r="CI4">
        <f t="shared" si="11"/>
        <v>0</v>
      </c>
      <c r="CJ4">
        <f t="shared" si="11"/>
        <v>0</v>
      </c>
      <c r="CK4">
        <f t="shared" si="11"/>
        <v>0</v>
      </c>
      <c r="CL4">
        <f t="shared" si="11"/>
        <v>0</v>
      </c>
      <c r="CM4">
        <f t="shared" si="11"/>
        <v>0</v>
      </c>
      <c r="CN4">
        <f t="shared" si="11"/>
        <v>0</v>
      </c>
      <c r="CO4">
        <f t="shared" si="11"/>
        <v>0</v>
      </c>
      <c r="CP4">
        <f t="shared" si="11"/>
        <v>0</v>
      </c>
      <c r="CQ4">
        <f t="shared" si="11"/>
        <v>0</v>
      </c>
      <c r="CR4">
        <f t="shared" si="11"/>
        <v>0</v>
      </c>
      <c r="CS4">
        <f t="shared" si="11"/>
        <v>0</v>
      </c>
      <c r="CT4">
        <f t="shared" si="11"/>
        <v>0</v>
      </c>
      <c r="CU4">
        <f t="shared" si="11"/>
        <v>0</v>
      </c>
      <c r="CV4">
        <f t="shared" ref="CV4:CV67" si="12">CD4-CC4</f>
        <v>0</v>
      </c>
      <c r="CW4">
        <f t="shared" ref="CW4:CW67" si="13">CX4-DN4</f>
        <v>0</v>
      </c>
      <c r="CX4">
        <f t="shared" ref="CX4:DM67" si="14">CG4-CF4</f>
        <v>0</v>
      </c>
      <c r="CY4">
        <f t="shared" si="14"/>
        <v>0</v>
      </c>
      <c r="CZ4">
        <f t="shared" si="14"/>
        <v>0</v>
      </c>
      <c r="DA4">
        <f t="shared" si="14"/>
        <v>0</v>
      </c>
      <c r="DB4">
        <f t="shared" si="14"/>
        <v>0</v>
      </c>
      <c r="DC4">
        <f t="shared" si="14"/>
        <v>0</v>
      </c>
      <c r="DD4">
        <f t="shared" si="14"/>
        <v>0</v>
      </c>
      <c r="DE4">
        <f t="shared" si="14"/>
        <v>0</v>
      </c>
      <c r="DF4">
        <f t="shared" si="14"/>
        <v>0</v>
      </c>
      <c r="DG4">
        <f t="shared" si="14"/>
        <v>0</v>
      </c>
      <c r="DH4">
        <f t="shared" si="14"/>
        <v>0</v>
      </c>
      <c r="DI4">
        <f t="shared" si="14"/>
        <v>0</v>
      </c>
      <c r="DJ4">
        <f t="shared" si="14"/>
        <v>0</v>
      </c>
      <c r="DK4">
        <f t="shared" si="14"/>
        <v>0</v>
      </c>
      <c r="DL4">
        <f t="shared" si="14"/>
        <v>0</v>
      </c>
      <c r="DM4">
        <f t="shared" si="14"/>
        <v>0</v>
      </c>
      <c r="DN4">
        <f t="shared" ref="DN4:DN67" si="15">DO4-ED4</f>
        <v>0</v>
      </c>
      <c r="DO4">
        <f t="shared" ref="DO4:EC67" si="16">CY4-CX4</f>
        <v>0</v>
      </c>
      <c r="DP4">
        <f t="shared" si="16"/>
        <v>0</v>
      </c>
      <c r="DQ4">
        <f t="shared" si="16"/>
        <v>0</v>
      </c>
      <c r="DR4">
        <f t="shared" si="16"/>
        <v>0</v>
      </c>
      <c r="DS4">
        <f t="shared" si="16"/>
        <v>0</v>
      </c>
      <c r="DT4">
        <f t="shared" si="16"/>
        <v>0</v>
      </c>
      <c r="DU4">
        <f t="shared" si="16"/>
        <v>0</v>
      </c>
      <c r="DV4">
        <f t="shared" si="16"/>
        <v>0</v>
      </c>
      <c r="DW4">
        <f t="shared" si="16"/>
        <v>0</v>
      </c>
      <c r="DX4">
        <f t="shared" si="16"/>
        <v>0</v>
      </c>
      <c r="DY4">
        <f t="shared" si="16"/>
        <v>0</v>
      </c>
      <c r="DZ4">
        <f t="shared" si="16"/>
        <v>0</v>
      </c>
      <c r="EA4">
        <f t="shared" si="16"/>
        <v>0</v>
      </c>
      <c r="EB4">
        <f t="shared" si="16"/>
        <v>0</v>
      </c>
      <c r="EC4">
        <f t="shared" si="16"/>
        <v>0</v>
      </c>
      <c r="ED4">
        <f t="shared" ref="ED4:ED67" si="17">EE4-ES4</f>
        <v>0</v>
      </c>
      <c r="EE4">
        <f t="shared" ref="EE4:ER67" si="18">DP4-DO4</f>
        <v>0</v>
      </c>
      <c r="EF4">
        <f t="shared" si="18"/>
        <v>0</v>
      </c>
      <c r="EG4">
        <f t="shared" si="18"/>
        <v>0</v>
      </c>
      <c r="EH4">
        <f t="shared" si="18"/>
        <v>0</v>
      </c>
      <c r="EI4">
        <f t="shared" si="18"/>
        <v>0</v>
      </c>
      <c r="EJ4">
        <f t="shared" si="18"/>
        <v>0</v>
      </c>
      <c r="EK4">
        <f t="shared" si="18"/>
        <v>0</v>
      </c>
      <c r="EL4">
        <f t="shared" si="18"/>
        <v>0</v>
      </c>
      <c r="EM4">
        <f t="shared" si="18"/>
        <v>0</v>
      </c>
      <c r="EN4">
        <f t="shared" si="18"/>
        <v>0</v>
      </c>
      <c r="EO4">
        <f t="shared" si="18"/>
        <v>0</v>
      </c>
      <c r="EP4">
        <f t="shared" si="18"/>
        <v>0</v>
      </c>
      <c r="EQ4">
        <f t="shared" si="18"/>
        <v>0</v>
      </c>
      <c r="ER4">
        <f t="shared" si="18"/>
        <v>0</v>
      </c>
      <c r="ES4">
        <f t="shared" ref="ES4:ES67" si="19">ET4-FG4</f>
        <v>0</v>
      </c>
      <c r="ET4">
        <f t="shared" ref="ET4:FF67" si="20">EF4-EE4</f>
        <v>0</v>
      </c>
      <c r="EU4">
        <f t="shared" si="20"/>
        <v>0</v>
      </c>
      <c r="EV4">
        <f t="shared" si="20"/>
        <v>0</v>
      </c>
      <c r="EW4">
        <f t="shared" si="20"/>
        <v>0</v>
      </c>
      <c r="EX4">
        <f t="shared" si="20"/>
        <v>0</v>
      </c>
      <c r="EY4">
        <f t="shared" si="20"/>
        <v>0</v>
      </c>
      <c r="EZ4">
        <f t="shared" si="20"/>
        <v>0</v>
      </c>
      <c r="FA4">
        <f t="shared" si="20"/>
        <v>0</v>
      </c>
      <c r="FB4">
        <f t="shared" si="20"/>
        <v>0</v>
      </c>
      <c r="FC4">
        <f t="shared" si="20"/>
        <v>0</v>
      </c>
      <c r="FD4">
        <f t="shared" si="20"/>
        <v>0</v>
      </c>
      <c r="FE4">
        <f t="shared" si="20"/>
        <v>0</v>
      </c>
      <c r="FF4">
        <f t="shared" si="20"/>
        <v>0</v>
      </c>
      <c r="FG4">
        <f t="shared" ref="FG4:FG67" si="21">FH4-FT4</f>
        <v>0</v>
      </c>
      <c r="FH4">
        <f t="shared" ref="FH4:FS67" si="22">EU4-ET4</f>
        <v>0</v>
      </c>
      <c r="FI4">
        <f t="shared" si="22"/>
        <v>0</v>
      </c>
      <c r="FJ4">
        <f t="shared" si="22"/>
        <v>0</v>
      </c>
      <c r="FK4">
        <f t="shared" si="22"/>
        <v>0</v>
      </c>
      <c r="FL4">
        <f t="shared" si="22"/>
        <v>0</v>
      </c>
      <c r="FM4">
        <f t="shared" si="22"/>
        <v>0</v>
      </c>
      <c r="FN4">
        <f t="shared" si="22"/>
        <v>0</v>
      </c>
      <c r="FO4">
        <f t="shared" si="22"/>
        <v>0</v>
      </c>
      <c r="FP4">
        <f t="shared" si="22"/>
        <v>0</v>
      </c>
      <c r="FQ4">
        <f t="shared" si="22"/>
        <v>0</v>
      </c>
      <c r="FR4">
        <f t="shared" si="22"/>
        <v>0</v>
      </c>
      <c r="FS4">
        <f t="shared" si="22"/>
        <v>0</v>
      </c>
      <c r="FT4">
        <f t="shared" ref="FT4:FT67" si="23">FU4-GF4</f>
        <v>0</v>
      </c>
      <c r="FU4">
        <f t="shared" ref="FU4:GE67" si="24">FI4-FH4</f>
        <v>0</v>
      </c>
      <c r="FV4">
        <f t="shared" si="24"/>
        <v>0</v>
      </c>
      <c r="FW4">
        <f t="shared" si="24"/>
        <v>0</v>
      </c>
      <c r="FX4">
        <f t="shared" si="24"/>
        <v>0</v>
      </c>
      <c r="FY4">
        <f t="shared" si="24"/>
        <v>0</v>
      </c>
      <c r="FZ4">
        <f t="shared" si="24"/>
        <v>0</v>
      </c>
      <c r="GA4">
        <f t="shared" si="24"/>
        <v>0</v>
      </c>
      <c r="GB4">
        <f t="shared" si="24"/>
        <v>0</v>
      </c>
      <c r="GC4">
        <f t="shared" si="24"/>
        <v>0</v>
      </c>
      <c r="GD4">
        <f t="shared" si="24"/>
        <v>0</v>
      </c>
      <c r="GE4">
        <f t="shared" si="24"/>
        <v>0</v>
      </c>
      <c r="GF4">
        <f t="shared" ref="GF4:GF67" si="25">GG4-GQ4</f>
        <v>0</v>
      </c>
      <c r="GG4">
        <f t="shared" ref="GG4:GP67" si="26">FV4-FU4</f>
        <v>0</v>
      </c>
      <c r="GH4">
        <f t="shared" si="26"/>
        <v>0</v>
      </c>
      <c r="GI4">
        <f t="shared" si="26"/>
        <v>0</v>
      </c>
      <c r="GJ4">
        <f t="shared" si="26"/>
        <v>0</v>
      </c>
      <c r="GK4">
        <f t="shared" si="26"/>
        <v>0</v>
      </c>
      <c r="GL4">
        <f t="shared" si="26"/>
        <v>0</v>
      </c>
      <c r="GM4">
        <f t="shared" si="26"/>
        <v>0</v>
      </c>
      <c r="GN4">
        <f t="shared" si="26"/>
        <v>0</v>
      </c>
      <c r="GO4">
        <f t="shared" si="26"/>
        <v>0</v>
      </c>
      <c r="GP4">
        <f t="shared" si="26"/>
        <v>0</v>
      </c>
      <c r="GQ4">
        <f t="shared" ref="GQ4:GQ67" si="27">GR4-HA4</f>
        <v>0</v>
      </c>
      <c r="GR4">
        <f t="shared" ref="GR4:GZ67" si="28">GH4-GG4</f>
        <v>0</v>
      </c>
      <c r="GS4">
        <f t="shared" si="28"/>
        <v>0</v>
      </c>
      <c r="GT4">
        <f t="shared" si="28"/>
        <v>0</v>
      </c>
      <c r="GU4">
        <f t="shared" si="28"/>
        <v>0</v>
      </c>
      <c r="GV4">
        <f t="shared" si="28"/>
        <v>0</v>
      </c>
      <c r="GW4">
        <f t="shared" si="28"/>
        <v>0</v>
      </c>
      <c r="GX4">
        <f t="shared" si="28"/>
        <v>0</v>
      </c>
      <c r="GY4">
        <f t="shared" si="28"/>
        <v>0</v>
      </c>
      <c r="GZ4">
        <f t="shared" si="28"/>
        <v>0</v>
      </c>
      <c r="HA4">
        <f t="shared" ref="HA4:HA67" si="29">HB4-HJ4</f>
        <v>0</v>
      </c>
      <c r="HB4">
        <f t="shared" ref="HB4:HI67" si="30">GS4-GR4</f>
        <v>0</v>
      </c>
      <c r="HC4">
        <f t="shared" si="30"/>
        <v>0</v>
      </c>
      <c r="HD4">
        <f t="shared" si="30"/>
        <v>0</v>
      </c>
      <c r="HE4">
        <f t="shared" si="30"/>
        <v>0</v>
      </c>
      <c r="HF4">
        <f t="shared" si="30"/>
        <v>0</v>
      </c>
      <c r="HG4">
        <f t="shared" si="30"/>
        <v>0</v>
      </c>
      <c r="HH4">
        <f t="shared" si="30"/>
        <v>0</v>
      </c>
      <c r="HI4">
        <f t="shared" si="30"/>
        <v>0</v>
      </c>
      <c r="HJ4">
        <f t="shared" ref="HJ4:HJ67" si="31">HK4-HR4</f>
        <v>0</v>
      </c>
      <c r="HK4">
        <f t="shared" ref="HK4:HQ67" si="32">HC4-HB4</f>
        <v>0</v>
      </c>
      <c r="HL4">
        <f t="shared" si="32"/>
        <v>0</v>
      </c>
      <c r="HM4">
        <f t="shared" si="32"/>
        <v>0</v>
      </c>
      <c r="HN4">
        <f t="shared" si="32"/>
        <v>0</v>
      </c>
      <c r="HO4">
        <f t="shared" si="32"/>
        <v>0</v>
      </c>
      <c r="HP4">
        <f t="shared" si="32"/>
        <v>0</v>
      </c>
      <c r="HQ4">
        <f t="shared" si="32"/>
        <v>0</v>
      </c>
      <c r="HR4">
        <f t="shared" ref="HR4:HR67" si="33">HS4-HY4</f>
        <v>0</v>
      </c>
      <c r="HS4">
        <f t="shared" ref="HS4:HX67" si="34">HL4-HK4</f>
        <v>0</v>
      </c>
      <c r="HT4">
        <f t="shared" si="34"/>
        <v>0</v>
      </c>
      <c r="HU4">
        <f t="shared" si="34"/>
        <v>0</v>
      </c>
      <c r="HV4">
        <f t="shared" si="34"/>
        <v>0</v>
      </c>
      <c r="HW4">
        <f t="shared" si="34"/>
        <v>0</v>
      </c>
      <c r="HX4">
        <f t="shared" si="34"/>
        <v>0</v>
      </c>
      <c r="HY4">
        <f t="shared" ref="HY4:HY67" si="35">HZ4-IE4</f>
        <v>0</v>
      </c>
      <c r="HZ4">
        <f t="shared" ref="HZ4:ID67" si="36">HT4-HS4</f>
        <v>0</v>
      </c>
      <c r="IA4">
        <f t="shared" si="36"/>
        <v>0</v>
      </c>
      <c r="IB4">
        <f t="shared" si="36"/>
        <v>0</v>
      </c>
      <c r="IC4">
        <f t="shared" si="36"/>
        <v>0</v>
      </c>
      <c r="ID4">
        <f t="shared" si="36"/>
        <v>0</v>
      </c>
      <c r="IE4">
        <f t="shared" ref="IE4:IE67" si="37">IF4-IJ4</f>
        <v>0</v>
      </c>
      <c r="IF4">
        <f t="shared" ref="IF4:II67" si="38">IA4-HZ4</f>
        <v>0</v>
      </c>
      <c r="IG4">
        <f t="shared" si="38"/>
        <v>0</v>
      </c>
      <c r="IH4">
        <f t="shared" si="38"/>
        <v>0</v>
      </c>
      <c r="II4">
        <f t="shared" si="38"/>
        <v>0</v>
      </c>
      <c r="IJ4">
        <f t="shared" ref="IJ4:IJ67" si="39">IK4-IN4</f>
        <v>0</v>
      </c>
      <c r="IK4">
        <f t="shared" ref="IK4:IK67" si="40">IG4-IF4</f>
        <v>0</v>
      </c>
      <c r="IL4">
        <f>IH4-IG4</f>
        <v>0</v>
      </c>
      <c r="IM4">
        <f>II4-IH4</f>
        <v>0</v>
      </c>
      <c r="IN4">
        <f t="shared" ref="IN4:IN67" si="41">IO4-IQ4</f>
        <v>0</v>
      </c>
      <c r="IO4">
        <f>IL4-IK4</f>
        <v>0</v>
      </c>
      <c r="IP4">
        <f t="shared" ref="IP4:IP67" si="42">IM4-IL4</f>
        <v>0</v>
      </c>
      <c r="IQ4">
        <f t="shared" ref="IQ4:IQ67" si="43">IP4-IO4</f>
        <v>0</v>
      </c>
    </row>
    <row r="5" spans="1:251" x14ac:dyDescent="0.25">
      <c r="A5">
        <f t="shared" si="0"/>
        <v>6</v>
      </c>
      <c r="B5">
        <v>17</v>
      </c>
      <c r="C5">
        <v>26</v>
      </c>
      <c r="D5">
        <v>44</v>
      </c>
      <c r="E5">
        <v>90</v>
      </c>
      <c r="F5">
        <v>198</v>
      </c>
      <c r="G5">
        <v>421</v>
      </c>
      <c r="H5">
        <v>827</v>
      </c>
      <c r="I5">
        <v>1483</v>
      </c>
      <c r="J5">
        <v>2426</v>
      </c>
      <c r="K5">
        <v>3639</v>
      </c>
      <c r="L5">
        <v>5103</v>
      </c>
      <c r="M5">
        <v>7110</v>
      </c>
      <c r="N5">
        <v>11251</v>
      </c>
      <c r="O5">
        <v>22954</v>
      </c>
      <c r="P5">
        <v>57394</v>
      </c>
      <c r="Q5">
        <v>152565</v>
      </c>
      <c r="R5">
        <v>397364</v>
      </c>
      <c r="S5">
        <v>990709</v>
      </c>
      <c r="T5">
        <v>2363587</v>
      </c>
      <c r="U5">
        <v>5425543</v>
      </c>
      <c r="V5">
        <v>12050149</v>
      </c>
      <c r="W5">
        <f t="shared" si="1"/>
        <v>11</v>
      </c>
      <c r="X5">
        <f t="shared" si="2"/>
        <v>9</v>
      </c>
      <c r="Y5">
        <f t="shared" si="2"/>
        <v>18</v>
      </c>
      <c r="Z5">
        <f t="shared" si="2"/>
        <v>46</v>
      </c>
      <c r="AA5">
        <f t="shared" si="2"/>
        <v>108</v>
      </c>
      <c r="AB5">
        <f t="shared" si="2"/>
        <v>223</v>
      </c>
      <c r="AC5">
        <f t="shared" si="2"/>
        <v>406</v>
      </c>
      <c r="AD5">
        <f t="shared" si="2"/>
        <v>656</v>
      </c>
      <c r="AE5">
        <f t="shared" si="2"/>
        <v>943</v>
      </c>
      <c r="AF5">
        <f t="shared" si="2"/>
        <v>1213</v>
      </c>
      <c r="AG5">
        <f t="shared" si="2"/>
        <v>1464</v>
      </c>
      <c r="AH5">
        <f t="shared" si="2"/>
        <v>2007</v>
      </c>
      <c r="AI5">
        <f t="shared" si="2"/>
        <v>4141</v>
      </c>
      <c r="AJ5">
        <f t="shared" si="2"/>
        <v>11703</v>
      </c>
      <c r="AK5">
        <f t="shared" si="2"/>
        <v>34440</v>
      </c>
      <c r="AL5">
        <f t="shared" si="2"/>
        <v>95171</v>
      </c>
      <c r="AM5">
        <f t="shared" si="2"/>
        <v>244799</v>
      </c>
      <c r="AN5">
        <f t="shared" si="3"/>
        <v>593345</v>
      </c>
      <c r="AO5">
        <f t="shared" si="3"/>
        <v>1372878</v>
      </c>
      <c r="AP5">
        <f t="shared" si="3"/>
        <v>3061956</v>
      </c>
      <c r="AQ5">
        <f t="shared" si="3"/>
        <v>6624606</v>
      </c>
      <c r="AR5">
        <f t="shared" si="4"/>
        <v>-2</v>
      </c>
      <c r="AS5">
        <f t="shared" si="5"/>
        <v>9</v>
      </c>
      <c r="AT5">
        <f t="shared" si="5"/>
        <v>28</v>
      </c>
      <c r="AU5">
        <f t="shared" si="5"/>
        <v>62</v>
      </c>
      <c r="AV5">
        <f t="shared" si="5"/>
        <v>115</v>
      </c>
      <c r="AW5">
        <f t="shared" si="5"/>
        <v>183</v>
      </c>
      <c r="AX5">
        <f t="shared" si="5"/>
        <v>250</v>
      </c>
      <c r="AY5">
        <f t="shared" si="5"/>
        <v>287</v>
      </c>
      <c r="AZ5">
        <f t="shared" si="5"/>
        <v>270</v>
      </c>
      <c r="BA5">
        <f t="shared" si="5"/>
        <v>251</v>
      </c>
      <c r="BB5">
        <f t="shared" si="5"/>
        <v>543</v>
      </c>
      <c r="BC5">
        <f t="shared" si="5"/>
        <v>2134</v>
      </c>
      <c r="BD5">
        <f t="shared" si="5"/>
        <v>7562</v>
      </c>
      <c r="BE5">
        <f t="shared" si="5"/>
        <v>22737</v>
      </c>
      <c r="BF5">
        <f t="shared" si="5"/>
        <v>60731</v>
      </c>
      <c r="BG5">
        <f t="shared" si="5"/>
        <v>149628</v>
      </c>
      <c r="BH5">
        <f t="shared" si="5"/>
        <v>348546</v>
      </c>
      <c r="BI5">
        <f t="shared" si="6"/>
        <v>779533</v>
      </c>
      <c r="BJ5">
        <f t="shared" si="6"/>
        <v>1689078</v>
      </c>
      <c r="BK5">
        <f t="shared" si="6"/>
        <v>3562650</v>
      </c>
      <c r="BL5">
        <f t="shared" si="7"/>
        <v>11</v>
      </c>
      <c r="BM5">
        <f t="shared" si="8"/>
        <v>19</v>
      </c>
      <c r="BN5">
        <f t="shared" si="8"/>
        <v>34</v>
      </c>
      <c r="BO5">
        <f t="shared" si="8"/>
        <v>53</v>
      </c>
      <c r="BP5">
        <f t="shared" si="8"/>
        <v>68</v>
      </c>
      <c r="BQ5">
        <f t="shared" si="8"/>
        <v>67</v>
      </c>
      <c r="BR5">
        <f t="shared" si="8"/>
        <v>37</v>
      </c>
      <c r="BS5">
        <f t="shared" si="8"/>
        <v>-17</v>
      </c>
      <c r="BT5">
        <f t="shared" si="8"/>
        <v>-19</v>
      </c>
      <c r="BU5">
        <f t="shared" si="8"/>
        <v>292</v>
      </c>
      <c r="BV5">
        <f t="shared" si="8"/>
        <v>1591</v>
      </c>
      <c r="BW5">
        <f t="shared" si="8"/>
        <v>5428</v>
      </c>
      <c r="BX5">
        <f t="shared" si="8"/>
        <v>15175</v>
      </c>
      <c r="BY5">
        <f t="shared" si="8"/>
        <v>37994</v>
      </c>
      <c r="BZ5">
        <f t="shared" si="8"/>
        <v>88897</v>
      </c>
      <c r="CA5">
        <f t="shared" si="8"/>
        <v>198918</v>
      </c>
      <c r="CB5">
        <f t="shared" si="8"/>
        <v>430987</v>
      </c>
      <c r="CC5">
        <f t="shared" si="9"/>
        <v>909545</v>
      </c>
      <c r="CD5">
        <f t="shared" si="9"/>
        <v>1873572</v>
      </c>
      <c r="CE5">
        <f t="shared" si="10"/>
        <v>8</v>
      </c>
      <c r="CF5">
        <f t="shared" si="11"/>
        <v>15</v>
      </c>
      <c r="CG5">
        <f t="shared" si="11"/>
        <v>19</v>
      </c>
      <c r="CH5">
        <f t="shared" si="11"/>
        <v>15</v>
      </c>
      <c r="CI5">
        <f t="shared" si="11"/>
        <v>-1</v>
      </c>
      <c r="CJ5">
        <f t="shared" si="11"/>
        <v>-30</v>
      </c>
      <c r="CK5">
        <f t="shared" si="11"/>
        <v>-54</v>
      </c>
      <c r="CL5">
        <f t="shared" si="11"/>
        <v>-2</v>
      </c>
      <c r="CM5">
        <f t="shared" si="11"/>
        <v>311</v>
      </c>
      <c r="CN5">
        <f t="shared" si="11"/>
        <v>1299</v>
      </c>
      <c r="CO5">
        <f t="shared" si="11"/>
        <v>3837</v>
      </c>
      <c r="CP5">
        <f t="shared" si="11"/>
        <v>9747</v>
      </c>
      <c r="CQ5">
        <f t="shared" si="11"/>
        <v>22819</v>
      </c>
      <c r="CR5">
        <f t="shared" si="11"/>
        <v>50903</v>
      </c>
      <c r="CS5">
        <f t="shared" si="11"/>
        <v>110021</v>
      </c>
      <c r="CT5">
        <f t="shared" si="11"/>
        <v>232069</v>
      </c>
      <c r="CU5">
        <f t="shared" si="11"/>
        <v>478558</v>
      </c>
      <c r="CV5">
        <f t="shared" si="12"/>
        <v>964027</v>
      </c>
      <c r="CW5">
        <f t="shared" si="13"/>
        <v>7</v>
      </c>
      <c r="CX5">
        <f t="shared" si="14"/>
        <v>4</v>
      </c>
      <c r="CY5">
        <f t="shared" si="14"/>
        <v>-4</v>
      </c>
      <c r="CZ5">
        <f t="shared" si="14"/>
        <v>-16</v>
      </c>
      <c r="DA5">
        <f t="shared" si="14"/>
        <v>-29</v>
      </c>
      <c r="DB5">
        <f t="shared" si="14"/>
        <v>-24</v>
      </c>
      <c r="DC5">
        <f t="shared" si="14"/>
        <v>52</v>
      </c>
      <c r="DD5">
        <f t="shared" si="14"/>
        <v>313</v>
      </c>
      <c r="DE5">
        <f t="shared" si="14"/>
        <v>988</v>
      </c>
      <c r="DF5">
        <f t="shared" si="14"/>
        <v>2538</v>
      </c>
      <c r="DG5">
        <f t="shared" si="14"/>
        <v>5910</v>
      </c>
      <c r="DH5">
        <f t="shared" si="14"/>
        <v>13072</v>
      </c>
      <c r="DI5">
        <f t="shared" si="14"/>
        <v>28084</v>
      </c>
      <c r="DJ5">
        <f t="shared" si="14"/>
        <v>59118</v>
      </c>
      <c r="DK5">
        <f t="shared" si="14"/>
        <v>122048</v>
      </c>
      <c r="DL5">
        <f t="shared" si="14"/>
        <v>246489</v>
      </c>
      <c r="DM5">
        <f t="shared" si="14"/>
        <v>485469</v>
      </c>
      <c r="DN5">
        <f t="shared" si="15"/>
        <v>-3</v>
      </c>
      <c r="DO5">
        <f t="shared" si="16"/>
        <v>-8</v>
      </c>
      <c r="DP5">
        <f t="shared" si="16"/>
        <v>-12</v>
      </c>
      <c r="DQ5">
        <f t="shared" si="16"/>
        <v>-13</v>
      </c>
      <c r="DR5">
        <f t="shared" si="16"/>
        <v>5</v>
      </c>
      <c r="DS5">
        <f t="shared" si="16"/>
        <v>76</v>
      </c>
      <c r="DT5">
        <f t="shared" si="16"/>
        <v>261</v>
      </c>
      <c r="DU5">
        <f t="shared" si="16"/>
        <v>675</v>
      </c>
      <c r="DV5">
        <f t="shared" si="16"/>
        <v>1550</v>
      </c>
      <c r="DW5">
        <f t="shared" si="16"/>
        <v>3372</v>
      </c>
      <c r="DX5">
        <f t="shared" si="16"/>
        <v>7162</v>
      </c>
      <c r="DY5">
        <f t="shared" si="16"/>
        <v>15012</v>
      </c>
      <c r="DZ5">
        <f t="shared" si="16"/>
        <v>31034</v>
      </c>
      <c r="EA5">
        <f t="shared" si="16"/>
        <v>62930</v>
      </c>
      <c r="EB5">
        <f t="shared" si="16"/>
        <v>124441</v>
      </c>
      <c r="EC5">
        <f t="shared" si="16"/>
        <v>238980</v>
      </c>
      <c r="ED5">
        <f t="shared" si="17"/>
        <v>-5</v>
      </c>
      <c r="EE5">
        <f t="shared" si="18"/>
        <v>-4</v>
      </c>
      <c r="EF5">
        <f t="shared" si="18"/>
        <v>-1</v>
      </c>
      <c r="EG5">
        <f t="shared" si="18"/>
        <v>18</v>
      </c>
      <c r="EH5">
        <f t="shared" si="18"/>
        <v>71</v>
      </c>
      <c r="EI5">
        <f t="shared" si="18"/>
        <v>185</v>
      </c>
      <c r="EJ5">
        <f t="shared" si="18"/>
        <v>414</v>
      </c>
      <c r="EK5">
        <f t="shared" si="18"/>
        <v>875</v>
      </c>
      <c r="EL5">
        <f t="shared" si="18"/>
        <v>1822</v>
      </c>
      <c r="EM5">
        <f t="shared" si="18"/>
        <v>3790</v>
      </c>
      <c r="EN5">
        <f t="shared" si="18"/>
        <v>7850</v>
      </c>
      <c r="EO5">
        <f t="shared" si="18"/>
        <v>16022</v>
      </c>
      <c r="EP5">
        <f t="shared" si="18"/>
        <v>31896</v>
      </c>
      <c r="EQ5">
        <f t="shared" si="18"/>
        <v>61511</v>
      </c>
      <c r="ER5">
        <f t="shared" si="18"/>
        <v>114539</v>
      </c>
      <c r="ES5">
        <f t="shared" si="19"/>
        <v>1</v>
      </c>
      <c r="ET5">
        <f t="shared" si="20"/>
        <v>3</v>
      </c>
      <c r="EU5">
        <f t="shared" si="20"/>
        <v>19</v>
      </c>
      <c r="EV5">
        <f t="shared" si="20"/>
        <v>53</v>
      </c>
      <c r="EW5">
        <f t="shared" si="20"/>
        <v>114</v>
      </c>
      <c r="EX5">
        <f t="shared" si="20"/>
        <v>229</v>
      </c>
      <c r="EY5">
        <f t="shared" si="20"/>
        <v>461</v>
      </c>
      <c r="EZ5">
        <f t="shared" si="20"/>
        <v>947</v>
      </c>
      <c r="FA5">
        <f t="shared" si="20"/>
        <v>1968</v>
      </c>
      <c r="FB5">
        <f t="shared" si="20"/>
        <v>4060</v>
      </c>
      <c r="FC5">
        <f t="shared" si="20"/>
        <v>8172</v>
      </c>
      <c r="FD5">
        <f t="shared" si="20"/>
        <v>15874</v>
      </c>
      <c r="FE5">
        <f t="shared" si="20"/>
        <v>29615</v>
      </c>
      <c r="FF5">
        <f t="shared" si="20"/>
        <v>53028</v>
      </c>
      <c r="FG5">
        <f t="shared" si="21"/>
        <v>2</v>
      </c>
      <c r="FH5">
        <f t="shared" si="22"/>
        <v>16</v>
      </c>
      <c r="FI5">
        <f t="shared" si="22"/>
        <v>34</v>
      </c>
      <c r="FJ5">
        <f t="shared" si="22"/>
        <v>61</v>
      </c>
      <c r="FK5">
        <f t="shared" si="22"/>
        <v>115</v>
      </c>
      <c r="FL5">
        <f t="shared" si="22"/>
        <v>232</v>
      </c>
      <c r="FM5">
        <f t="shared" si="22"/>
        <v>486</v>
      </c>
      <c r="FN5">
        <f t="shared" si="22"/>
        <v>1021</v>
      </c>
      <c r="FO5">
        <f t="shared" si="22"/>
        <v>2092</v>
      </c>
      <c r="FP5">
        <f t="shared" si="22"/>
        <v>4112</v>
      </c>
      <c r="FQ5">
        <f t="shared" si="22"/>
        <v>7702</v>
      </c>
      <c r="FR5">
        <f t="shared" si="22"/>
        <v>13741</v>
      </c>
      <c r="FS5">
        <f t="shared" si="22"/>
        <v>23413</v>
      </c>
      <c r="FT5">
        <f t="shared" si="23"/>
        <v>14</v>
      </c>
      <c r="FU5">
        <f t="shared" si="24"/>
        <v>18</v>
      </c>
      <c r="FV5">
        <f t="shared" si="24"/>
        <v>27</v>
      </c>
      <c r="FW5">
        <f t="shared" si="24"/>
        <v>54</v>
      </c>
      <c r="FX5">
        <f t="shared" si="24"/>
        <v>117</v>
      </c>
      <c r="FY5">
        <f t="shared" si="24"/>
        <v>254</v>
      </c>
      <c r="FZ5">
        <f t="shared" si="24"/>
        <v>535</v>
      </c>
      <c r="GA5">
        <f t="shared" si="24"/>
        <v>1071</v>
      </c>
      <c r="GB5">
        <f t="shared" si="24"/>
        <v>2020</v>
      </c>
      <c r="GC5">
        <f t="shared" si="24"/>
        <v>3590</v>
      </c>
      <c r="GD5">
        <f t="shared" si="24"/>
        <v>6039</v>
      </c>
      <c r="GE5">
        <f t="shared" si="24"/>
        <v>9672</v>
      </c>
      <c r="GF5">
        <f t="shared" si="25"/>
        <v>4</v>
      </c>
      <c r="GG5">
        <f t="shared" si="26"/>
        <v>9</v>
      </c>
      <c r="GH5">
        <f t="shared" si="26"/>
        <v>27</v>
      </c>
      <c r="GI5">
        <f t="shared" si="26"/>
        <v>63</v>
      </c>
      <c r="GJ5">
        <f t="shared" si="26"/>
        <v>137</v>
      </c>
      <c r="GK5">
        <f t="shared" si="26"/>
        <v>281</v>
      </c>
      <c r="GL5">
        <f t="shared" si="26"/>
        <v>536</v>
      </c>
      <c r="GM5">
        <f t="shared" si="26"/>
        <v>949</v>
      </c>
      <c r="GN5">
        <f t="shared" si="26"/>
        <v>1570</v>
      </c>
      <c r="GO5">
        <f t="shared" si="26"/>
        <v>2449</v>
      </c>
      <c r="GP5">
        <f t="shared" si="26"/>
        <v>3633</v>
      </c>
      <c r="GQ5">
        <f t="shared" si="27"/>
        <v>5</v>
      </c>
      <c r="GR5">
        <f t="shared" si="28"/>
        <v>18</v>
      </c>
      <c r="GS5">
        <f t="shared" si="28"/>
        <v>36</v>
      </c>
      <c r="GT5">
        <f t="shared" si="28"/>
        <v>74</v>
      </c>
      <c r="GU5">
        <f t="shared" si="28"/>
        <v>144</v>
      </c>
      <c r="GV5">
        <f t="shared" si="28"/>
        <v>255</v>
      </c>
      <c r="GW5">
        <f t="shared" si="28"/>
        <v>413</v>
      </c>
      <c r="GX5">
        <f t="shared" si="28"/>
        <v>621</v>
      </c>
      <c r="GY5">
        <f t="shared" si="28"/>
        <v>879</v>
      </c>
      <c r="GZ5">
        <f t="shared" si="28"/>
        <v>1184</v>
      </c>
      <c r="HA5">
        <f t="shared" si="29"/>
        <v>13</v>
      </c>
      <c r="HB5">
        <f t="shared" si="30"/>
        <v>18</v>
      </c>
      <c r="HC5">
        <f t="shared" si="30"/>
        <v>38</v>
      </c>
      <c r="HD5">
        <f t="shared" si="30"/>
        <v>70</v>
      </c>
      <c r="HE5">
        <f t="shared" si="30"/>
        <v>111</v>
      </c>
      <c r="HF5">
        <f t="shared" si="30"/>
        <v>158</v>
      </c>
      <c r="HG5">
        <f t="shared" si="30"/>
        <v>208</v>
      </c>
      <c r="HH5">
        <f t="shared" si="30"/>
        <v>258</v>
      </c>
      <c r="HI5">
        <f t="shared" si="30"/>
        <v>305</v>
      </c>
      <c r="HJ5">
        <f t="shared" si="31"/>
        <v>5</v>
      </c>
      <c r="HK5">
        <f t="shared" si="32"/>
        <v>20</v>
      </c>
      <c r="HL5">
        <f t="shared" si="32"/>
        <v>32</v>
      </c>
      <c r="HM5">
        <f t="shared" si="32"/>
        <v>41</v>
      </c>
      <c r="HN5">
        <f t="shared" si="32"/>
        <v>47</v>
      </c>
      <c r="HO5">
        <f t="shared" si="32"/>
        <v>50</v>
      </c>
      <c r="HP5">
        <f t="shared" si="32"/>
        <v>50</v>
      </c>
      <c r="HQ5">
        <f>HI5-HH5</f>
        <v>47</v>
      </c>
      <c r="HR5">
        <f t="shared" si="33"/>
        <v>15</v>
      </c>
      <c r="HS5">
        <f t="shared" si="34"/>
        <v>12</v>
      </c>
      <c r="HT5">
        <f t="shared" si="34"/>
        <v>9</v>
      </c>
      <c r="HU5">
        <f t="shared" si="34"/>
        <v>6</v>
      </c>
      <c r="HV5">
        <f t="shared" si="34"/>
        <v>3</v>
      </c>
      <c r="HW5">
        <f t="shared" si="34"/>
        <v>0</v>
      </c>
      <c r="HX5">
        <f t="shared" si="34"/>
        <v>-3</v>
      </c>
      <c r="HY5">
        <f t="shared" si="35"/>
        <v>-3</v>
      </c>
      <c r="HZ5">
        <f t="shared" si="36"/>
        <v>-3</v>
      </c>
      <c r="IA5">
        <f t="shared" si="36"/>
        <v>-3</v>
      </c>
      <c r="IB5">
        <f t="shared" si="36"/>
        <v>-3</v>
      </c>
      <c r="IC5">
        <f t="shared" si="36"/>
        <v>-3</v>
      </c>
      <c r="ID5">
        <f t="shared" si="36"/>
        <v>-3</v>
      </c>
      <c r="IE5">
        <f t="shared" si="37"/>
        <v>0</v>
      </c>
      <c r="IF5">
        <f t="shared" si="38"/>
        <v>0</v>
      </c>
      <c r="IG5">
        <f t="shared" si="38"/>
        <v>0</v>
      </c>
      <c r="IH5">
        <f t="shared" si="38"/>
        <v>0</v>
      </c>
      <c r="II5">
        <f t="shared" si="38"/>
        <v>0</v>
      </c>
      <c r="IJ5">
        <f t="shared" si="39"/>
        <v>0</v>
      </c>
      <c r="IK5">
        <f t="shared" si="40"/>
        <v>0</v>
      </c>
      <c r="IL5">
        <f>IH5-IG5</f>
        <v>0</v>
      </c>
      <c r="IM5">
        <f>II5-IH5</f>
        <v>0</v>
      </c>
      <c r="IN5">
        <f t="shared" si="41"/>
        <v>0</v>
      </c>
      <c r="IO5">
        <f>IL5-IK5</f>
        <v>0</v>
      </c>
      <c r="IP5">
        <f t="shared" si="42"/>
        <v>0</v>
      </c>
      <c r="IQ5">
        <f t="shared" si="43"/>
        <v>0</v>
      </c>
    </row>
    <row r="6" spans="1:251" x14ac:dyDescent="0.25">
      <c r="A6">
        <f t="shared" si="0"/>
        <v>10</v>
      </c>
      <c r="B6">
        <v>23</v>
      </c>
      <c r="C6">
        <v>34</v>
      </c>
      <c r="D6">
        <v>55</v>
      </c>
      <c r="E6">
        <v>94</v>
      </c>
      <c r="F6">
        <v>159</v>
      </c>
      <c r="G6">
        <v>267</v>
      </c>
      <c r="H6">
        <v>456</v>
      </c>
      <c r="I6">
        <v>809</v>
      </c>
      <c r="J6">
        <v>1511</v>
      </c>
      <c r="K6">
        <v>2974</v>
      </c>
      <c r="L6">
        <v>6087</v>
      </c>
      <c r="M6">
        <v>12696</v>
      </c>
      <c r="N6">
        <v>26528</v>
      </c>
      <c r="O6">
        <v>54998</v>
      </c>
      <c r="P6">
        <v>112755</v>
      </c>
      <c r="Q6">
        <v>228528</v>
      </c>
      <c r="R6">
        <v>457939</v>
      </c>
      <c r="S6">
        <v>906582</v>
      </c>
      <c r="T6">
        <v>1769955</v>
      </c>
      <c r="U6">
        <v>3399902</v>
      </c>
      <c r="V6">
        <v>6411185</v>
      </c>
      <c r="W6">
        <f t="shared" si="1"/>
        <v>13</v>
      </c>
      <c r="X6">
        <f t="shared" si="2"/>
        <v>11</v>
      </c>
      <c r="Y6">
        <f t="shared" si="2"/>
        <v>21</v>
      </c>
      <c r="Z6">
        <f t="shared" si="2"/>
        <v>39</v>
      </c>
      <c r="AA6">
        <f t="shared" si="2"/>
        <v>65</v>
      </c>
      <c r="AB6">
        <f t="shared" si="2"/>
        <v>108</v>
      </c>
      <c r="AC6">
        <f t="shared" si="2"/>
        <v>189</v>
      </c>
      <c r="AD6">
        <f t="shared" si="2"/>
        <v>353</v>
      </c>
      <c r="AE6">
        <f t="shared" si="2"/>
        <v>702</v>
      </c>
      <c r="AF6">
        <f t="shared" si="2"/>
        <v>1463</v>
      </c>
      <c r="AG6">
        <f t="shared" si="2"/>
        <v>3113</v>
      </c>
      <c r="AH6">
        <f t="shared" si="2"/>
        <v>6609</v>
      </c>
      <c r="AI6">
        <f t="shared" si="2"/>
        <v>13832</v>
      </c>
      <c r="AJ6">
        <f t="shared" si="2"/>
        <v>28470</v>
      </c>
      <c r="AK6">
        <f t="shared" si="2"/>
        <v>57757</v>
      </c>
      <c r="AL6">
        <f t="shared" si="2"/>
        <v>115773</v>
      </c>
      <c r="AM6">
        <f t="shared" si="2"/>
        <v>229411</v>
      </c>
      <c r="AN6">
        <f t="shared" si="3"/>
        <v>448643</v>
      </c>
      <c r="AO6">
        <f t="shared" si="3"/>
        <v>863373</v>
      </c>
      <c r="AP6">
        <f t="shared" si="3"/>
        <v>1629947</v>
      </c>
      <c r="AQ6">
        <f t="shared" si="3"/>
        <v>3011283</v>
      </c>
      <c r="AR6">
        <f t="shared" si="4"/>
        <v>-2</v>
      </c>
      <c r="AS6">
        <f t="shared" si="5"/>
        <v>10</v>
      </c>
      <c r="AT6">
        <f t="shared" si="5"/>
        <v>18</v>
      </c>
      <c r="AU6">
        <f t="shared" si="5"/>
        <v>26</v>
      </c>
      <c r="AV6">
        <f t="shared" si="5"/>
        <v>43</v>
      </c>
      <c r="AW6">
        <f t="shared" si="5"/>
        <v>81</v>
      </c>
      <c r="AX6">
        <f t="shared" si="5"/>
        <v>164</v>
      </c>
      <c r="AY6">
        <f t="shared" si="5"/>
        <v>349</v>
      </c>
      <c r="AZ6">
        <f t="shared" si="5"/>
        <v>761</v>
      </c>
      <c r="BA6">
        <f t="shared" si="5"/>
        <v>1650</v>
      </c>
      <c r="BB6">
        <f t="shared" si="5"/>
        <v>3496</v>
      </c>
      <c r="BC6">
        <f t="shared" si="5"/>
        <v>7223</v>
      </c>
      <c r="BD6">
        <f t="shared" si="5"/>
        <v>14638</v>
      </c>
      <c r="BE6">
        <f t="shared" si="5"/>
        <v>29287</v>
      </c>
      <c r="BF6">
        <f t="shared" si="5"/>
        <v>58016</v>
      </c>
      <c r="BG6">
        <f t="shared" si="5"/>
        <v>113638</v>
      </c>
      <c r="BH6">
        <f t="shared" si="5"/>
        <v>219232</v>
      </c>
      <c r="BI6">
        <f t="shared" si="6"/>
        <v>414730</v>
      </c>
      <c r="BJ6">
        <f t="shared" si="6"/>
        <v>766574</v>
      </c>
      <c r="BK6">
        <f t="shared" si="6"/>
        <v>1381336</v>
      </c>
      <c r="BL6">
        <f t="shared" si="7"/>
        <v>12</v>
      </c>
      <c r="BM6">
        <f t="shared" si="8"/>
        <v>8</v>
      </c>
      <c r="BN6">
        <f t="shared" si="8"/>
        <v>8</v>
      </c>
      <c r="BO6">
        <f t="shared" si="8"/>
        <v>17</v>
      </c>
      <c r="BP6">
        <f t="shared" si="8"/>
        <v>38</v>
      </c>
      <c r="BQ6">
        <f t="shared" si="8"/>
        <v>83</v>
      </c>
      <c r="BR6">
        <f t="shared" si="8"/>
        <v>185</v>
      </c>
      <c r="BS6">
        <f t="shared" si="8"/>
        <v>412</v>
      </c>
      <c r="BT6">
        <f t="shared" si="8"/>
        <v>889</v>
      </c>
      <c r="BU6">
        <f t="shared" si="8"/>
        <v>1846</v>
      </c>
      <c r="BV6">
        <f t="shared" si="8"/>
        <v>3727</v>
      </c>
      <c r="BW6">
        <f t="shared" si="8"/>
        <v>7415</v>
      </c>
      <c r="BX6">
        <f t="shared" si="8"/>
        <v>14649</v>
      </c>
      <c r="BY6">
        <f t="shared" si="8"/>
        <v>28729</v>
      </c>
      <c r="BZ6">
        <f t="shared" si="8"/>
        <v>55622</v>
      </c>
      <c r="CA6">
        <f t="shared" si="8"/>
        <v>105594</v>
      </c>
      <c r="CB6">
        <f t="shared" si="8"/>
        <v>195498</v>
      </c>
      <c r="CC6">
        <f t="shared" si="9"/>
        <v>351844</v>
      </c>
      <c r="CD6">
        <f t="shared" si="9"/>
        <v>614762</v>
      </c>
      <c r="CE6">
        <f t="shared" si="10"/>
        <v>-4</v>
      </c>
      <c r="CF6">
        <f t="shared" si="11"/>
        <v>0</v>
      </c>
      <c r="CG6">
        <f t="shared" si="11"/>
        <v>9</v>
      </c>
      <c r="CH6">
        <f t="shared" si="11"/>
        <v>21</v>
      </c>
      <c r="CI6">
        <f t="shared" si="11"/>
        <v>45</v>
      </c>
      <c r="CJ6">
        <f t="shared" si="11"/>
        <v>102</v>
      </c>
      <c r="CK6">
        <f t="shared" si="11"/>
        <v>227</v>
      </c>
      <c r="CL6">
        <f t="shared" si="11"/>
        <v>477</v>
      </c>
      <c r="CM6">
        <f t="shared" si="11"/>
        <v>957</v>
      </c>
      <c r="CN6">
        <f t="shared" si="11"/>
        <v>1881</v>
      </c>
      <c r="CO6">
        <f t="shared" si="11"/>
        <v>3688</v>
      </c>
      <c r="CP6">
        <f t="shared" si="11"/>
        <v>7234</v>
      </c>
      <c r="CQ6">
        <f t="shared" si="11"/>
        <v>14080</v>
      </c>
      <c r="CR6">
        <f t="shared" si="11"/>
        <v>26893</v>
      </c>
      <c r="CS6">
        <f t="shared" si="11"/>
        <v>49972</v>
      </c>
      <c r="CT6">
        <f t="shared" si="11"/>
        <v>89904</v>
      </c>
      <c r="CU6">
        <f t="shared" si="11"/>
        <v>156346</v>
      </c>
      <c r="CV6">
        <f t="shared" si="12"/>
        <v>262918</v>
      </c>
      <c r="CW6">
        <f t="shared" si="13"/>
        <v>4</v>
      </c>
      <c r="CX6">
        <f t="shared" si="14"/>
        <v>9</v>
      </c>
      <c r="CY6">
        <f t="shared" si="14"/>
        <v>12</v>
      </c>
      <c r="CZ6">
        <f t="shared" si="14"/>
        <v>24</v>
      </c>
      <c r="DA6">
        <f t="shared" si="14"/>
        <v>57</v>
      </c>
      <c r="DB6">
        <f t="shared" si="14"/>
        <v>125</v>
      </c>
      <c r="DC6">
        <f t="shared" si="14"/>
        <v>250</v>
      </c>
      <c r="DD6">
        <f t="shared" si="14"/>
        <v>480</v>
      </c>
      <c r="DE6">
        <f t="shared" si="14"/>
        <v>924</v>
      </c>
      <c r="DF6">
        <f t="shared" si="14"/>
        <v>1807</v>
      </c>
      <c r="DG6">
        <f t="shared" si="14"/>
        <v>3546</v>
      </c>
      <c r="DH6">
        <f t="shared" si="14"/>
        <v>6846</v>
      </c>
      <c r="DI6">
        <f t="shared" si="14"/>
        <v>12813</v>
      </c>
      <c r="DJ6">
        <f t="shared" si="14"/>
        <v>23079</v>
      </c>
      <c r="DK6">
        <f t="shared" si="14"/>
        <v>39932</v>
      </c>
      <c r="DL6">
        <f t="shared" si="14"/>
        <v>66442</v>
      </c>
      <c r="DM6">
        <f t="shared" si="14"/>
        <v>106572</v>
      </c>
      <c r="DN6">
        <f t="shared" si="15"/>
        <v>5</v>
      </c>
      <c r="DO6">
        <f t="shared" si="16"/>
        <v>3</v>
      </c>
      <c r="DP6">
        <f t="shared" si="16"/>
        <v>12</v>
      </c>
      <c r="DQ6">
        <f t="shared" si="16"/>
        <v>33</v>
      </c>
      <c r="DR6">
        <f t="shared" si="16"/>
        <v>68</v>
      </c>
      <c r="DS6">
        <f t="shared" si="16"/>
        <v>125</v>
      </c>
      <c r="DT6">
        <f t="shared" si="16"/>
        <v>230</v>
      </c>
      <c r="DU6">
        <f t="shared" si="16"/>
        <v>444</v>
      </c>
      <c r="DV6">
        <f t="shared" si="16"/>
        <v>883</v>
      </c>
      <c r="DW6">
        <f t="shared" si="16"/>
        <v>1739</v>
      </c>
      <c r="DX6">
        <f t="shared" si="16"/>
        <v>3300</v>
      </c>
      <c r="DY6">
        <f t="shared" si="16"/>
        <v>5967</v>
      </c>
      <c r="DZ6">
        <f t="shared" si="16"/>
        <v>10266</v>
      </c>
      <c r="EA6">
        <f t="shared" si="16"/>
        <v>16853</v>
      </c>
      <c r="EB6">
        <f t="shared" si="16"/>
        <v>26510</v>
      </c>
      <c r="EC6">
        <f t="shared" si="16"/>
        <v>40130</v>
      </c>
      <c r="ED6">
        <f t="shared" si="17"/>
        <v>-2</v>
      </c>
      <c r="EE6">
        <f t="shared" si="18"/>
        <v>9</v>
      </c>
      <c r="EF6">
        <f t="shared" si="18"/>
        <v>21</v>
      </c>
      <c r="EG6">
        <f t="shared" si="18"/>
        <v>35</v>
      </c>
      <c r="EH6">
        <f t="shared" si="18"/>
        <v>57</v>
      </c>
      <c r="EI6">
        <f t="shared" si="18"/>
        <v>105</v>
      </c>
      <c r="EJ6">
        <f t="shared" si="18"/>
        <v>214</v>
      </c>
      <c r="EK6">
        <f t="shared" si="18"/>
        <v>439</v>
      </c>
      <c r="EL6">
        <f t="shared" si="18"/>
        <v>856</v>
      </c>
      <c r="EM6">
        <f t="shared" si="18"/>
        <v>1561</v>
      </c>
      <c r="EN6">
        <f t="shared" si="18"/>
        <v>2667</v>
      </c>
      <c r="EO6">
        <f t="shared" si="18"/>
        <v>4299</v>
      </c>
      <c r="EP6">
        <f t="shared" si="18"/>
        <v>6587</v>
      </c>
      <c r="EQ6">
        <f t="shared" si="18"/>
        <v>9657</v>
      </c>
      <c r="ER6">
        <f t="shared" si="18"/>
        <v>13620</v>
      </c>
      <c r="ES6">
        <f t="shared" si="19"/>
        <v>11</v>
      </c>
      <c r="ET6">
        <f t="shared" si="20"/>
        <v>12</v>
      </c>
      <c r="EU6">
        <f t="shared" si="20"/>
        <v>14</v>
      </c>
      <c r="EV6">
        <f t="shared" si="20"/>
        <v>22</v>
      </c>
      <c r="EW6">
        <f t="shared" si="20"/>
        <v>48</v>
      </c>
      <c r="EX6">
        <f t="shared" si="20"/>
        <v>109</v>
      </c>
      <c r="EY6">
        <f t="shared" si="20"/>
        <v>225</v>
      </c>
      <c r="EZ6">
        <f t="shared" si="20"/>
        <v>417</v>
      </c>
      <c r="FA6">
        <f t="shared" si="20"/>
        <v>705</v>
      </c>
      <c r="FB6">
        <f t="shared" si="20"/>
        <v>1106</v>
      </c>
      <c r="FC6">
        <f t="shared" si="20"/>
        <v>1632</v>
      </c>
      <c r="FD6">
        <f t="shared" si="20"/>
        <v>2288</v>
      </c>
      <c r="FE6">
        <f t="shared" si="20"/>
        <v>3070</v>
      </c>
      <c r="FF6">
        <f t="shared" si="20"/>
        <v>3963</v>
      </c>
      <c r="FG6">
        <f t="shared" si="21"/>
        <v>1</v>
      </c>
      <c r="FH6">
        <f t="shared" si="22"/>
        <v>2</v>
      </c>
      <c r="FI6">
        <f t="shared" si="22"/>
        <v>8</v>
      </c>
      <c r="FJ6">
        <f t="shared" si="22"/>
        <v>26</v>
      </c>
      <c r="FK6">
        <f t="shared" si="22"/>
        <v>61</v>
      </c>
      <c r="FL6">
        <f t="shared" si="22"/>
        <v>116</v>
      </c>
      <c r="FM6">
        <f t="shared" si="22"/>
        <v>192</v>
      </c>
      <c r="FN6">
        <f t="shared" si="22"/>
        <v>288</v>
      </c>
      <c r="FO6">
        <f t="shared" si="22"/>
        <v>401</v>
      </c>
      <c r="FP6">
        <f t="shared" si="22"/>
        <v>526</v>
      </c>
      <c r="FQ6">
        <f t="shared" si="22"/>
        <v>656</v>
      </c>
      <c r="FR6">
        <f t="shared" si="22"/>
        <v>782</v>
      </c>
      <c r="FS6">
        <f t="shared" si="22"/>
        <v>893</v>
      </c>
      <c r="FT6">
        <f t="shared" si="23"/>
        <v>1</v>
      </c>
      <c r="FU6">
        <f t="shared" si="24"/>
        <v>6</v>
      </c>
      <c r="FV6">
        <f t="shared" si="24"/>
        <v>18</v>
      </c>
      <c r="FW6">
        <f t="shared" si="24"/>
        <v>35</v>
      </c>
      <c r="FX6">
        <f t="shared" si="24"/>
        <v>55</v>
      </c>
      <c r="FY6">
        <f t="shared" si="24"/>
        <v>76</v>
      </c>
      <c r="FZ6">
        <f t="shared" si="24"/>
        <v>96</v>
      </c>
      <c r="GA6">
        <f t="shared" si="24"/>
        <v>113</v>
      </c>
      <c r="GB6">
        <f t="shared" si="24"/>
        <v>125</v>
      </c>
      <c r="GC6">
        <f t="shared" si="24"/>
        <v>130</v>
      </c>
      <c r="GD6">
        <f t="shared" si="24"/>
        <v>126</v>
      </c>
      <c r="GE6">
        <f t="shared" si="24"/>
        <v>111</v>
      </c>
      <c r="GF6">
        <f t="shared" si="25"/>
        <v>5</v>
      </c>
      <c r="GG6">
        <f t="shared" si="26"/>
        <v>12</v>
      </c>
      <c r="GH6">
        <f t="shared" si="26"/>
        <v>17</v>
      </c>
      <c r="GI6">
        <f t="shared" si="26"/>
        <v>20</v>
      </c>
      <c r="GJ6">
        <f t="shared" si="26"/>
        <v>21</v>
      </c>
      <c r="GK6">
        <f t="shared" si="26"/>
        <v>20</v>
      </c>
      <c r="GL6">
        <f t="shared" si="26"/>
        <v>17</v>
      </c>
      <c r="GM6">
        <f t="shared" si="26"/>
        <v>12</v>
      </c>
      <c r="GN6">
        <f t="shared" si="26"/>
        <v>5</v>
      </c>
      <c r="GO6">
        <f t="shared" si="26"/>
        <v>-4</v>
      </c>
      <c r="GP6">
        <f t="shared" si="26"/>
        <v>-15</v>
      </c>
      <c r="GQ6">
        <f t="shared" si="27"/>
        <v>7</v>
      </c>
      <c r="GR6">
        <f t="shared" si="28"/>
        <v>5</v>
      </c>
      <c r="GS6">
        <f t="shared" si="28"/>
        <v>3</v>
      </c>
      <c r="GT6">
        <f t="shared" si="28"/>
        <v>1</v>
      </c>
      <c r="GU6">
        <f t="shared" si="28"/>
        <v>-1</v>
      </c>
      <c r="GV6">
        <f t="shared" si="28"/>
        <v>-3</v>
      </c>
      <c r="GW6">
        <f t="shared" si="28"/>
        <v>-5</v>
      </c>
      <c r="GX6">
        <f t="shared" si="28"/>
        <v>-7</v>
      </c>
      <c r="GY6">
        <f t="shared" si="28"/>
        <v>-9</v>
      </c>
      <c r="GZ6">
        <f t="shared" si="28"/>
        <v>-11</v>
      </c>
      <c r="HA6">
        <f t="shared" si="29"/>
        <v>-2</v>
      </c>
      <c r="HB6">
        <f t="shared" si="30"/>
        <v>-2</v>
      </c>
      <c r="HC6">
        <f t="shared" si="30"/>
        <v>-2</v>
      </c>
      <c r="HD6">
        <f t="shared" si="30"/>
        <v>-2</v>
      </c>
      <c r="HE6">
        <f t="shared" si="30"/>
        <v>-2</v>
      </c>
      <c r="HF6">
        <f t="shared" si="30"/>
        <v>-2</v>
      </c>
      <c r="HG6">
        <f t="shared" si="30"/>
        <v>-2</v>
      </c>
      <c r="HH6">
        <f t="shared" si="30"/>
        <v>-2</v>
      </c>
      <c r="HI6">
        <f t="shared" si="30"/>
        <v>-2</v>
      </c>
      <c r="HJ6">
        <f t="shared" si="31"/>
        <v>0</v>
      </c>
      <c r="HK6">
        <f t="shared" si="32"/>
        <v>0</v>
      </c>
      <c r="HL6">
        <f t="shared" si="32"/>
        <v>0</v>
      </c>
      <c r="HM6">
        <f t="shared" si="32"/>
        <v>0</v>
      </c>
      <c r="HN6">
        <f t="shared" si="32"/>
        <v>0</v>
      </c>
      <c r="HO6">
        <f t="shared" si="32"/>
        <v>0</v>
      </c>
      <c r="HP6">
        <f t="shared" si="32"/>
        <v>0</v>
      </c>
      <c r="HQ6">
        <f t="shared" si="32"/>
        <v>0</v>
      </c>
      <c r="HR6">
        <f t="shared" si="33"/>
        <v>0</v>
      </c>
      <c r="HS6">
        <f t="shared" si="34"/>
        <v>0</v>
      </c>
      <c r="HT6">
        <f t="shared" si="34"/>
        <v>0</v>
      </c>
      <c r="HU6">
        <f t="shared" si="34"/>
        <v>0</v>
      </c>
      <c r="HV6">
        <f t="shared" si="34"/>
        <v>0</v>
      </c>
      <c r="HW6">
        <f t="shared" si="34"/>
        <v>0</v>
      </c>
      <c r="HX6">
        <f t="shared" si="34"/>
        <v>0</v>
      </c>
      <c r="HY6">
        <f t="shared" si="35"/>
        <v>0</v>
      </c>
      <c r="HZ6">
        <f t="shared" si="36"/>
        <v>0</v>
      </c>
      <c r="IA6">
        <f t="shared" si="36"/>
        <v>0</v>
      </c>
      <c r="IB6">
        <f t="shared" si="36"/>
        <v>0</v>
      </c>
      <c r="IC6">
        <f t="shared" si="36"/>
        <v>0</v>
      </c>
      <c r="ID6">
        <f t="shared" si="36"/>
        <v>0</v>
      </c>
      <c r="IE6">
        <f t="shared" si="37"/>
        <v>0</v>
      </c>
      <c r="IF6">
        <f t="shared" si="38"/>
        <v>0</v>
      </c>
      <c r="IG6">
        <f t="shared" si="38"/>
        <v>0</v>
      </c>
      <c r="IH6">
        <f t="shared" si="38"/>
        <v>0</v>
      </c>
      <c r="II6">
        <f t="shared" si="38"/>
        <v>0</v>
      </c>
      <c r="IJ6">
        <f t="shared" si="39"/>
        <v>0</v>
      </c>
      <c r="IK6">
        <f t="shared" si="40"/>
        <v>0</v>
      </c>
      <c r="IL6">
        <f>IH6-IG6</f>
        <v>0</v>
      </c>
      <c r="IM6">
        <f>II6-IH6</f>
        <v>0</v>
      </c>
      <c r="IN6">
        <f t="shared" si="41"/>
        <v>0</v>
      </c>
      <c r="IO6">
        <f>IL6-IK6</f>
        <v>0</v>
      </c>
      <c r="IP6">
        <f t="shared" si="42"/>
        <v>0</v>
      </c>
      <c r="IQ6">
        <f t="shared" si="43"/>
        <v>0</v>
      </c>
    </row>
    <row r="7" spans="1:251" x14ac:dyDescent="0.25">
      <c r="A7">
        <f t="shared" si="0"/>
        <v>-2</v>
      </c>
      <c r="B7">
        <v>13</v>
      </c>
      <c r="C7">
        <v>27</v>
      </c>
      <c r="D7">
        <v>44</v>
      </c>
      <c r="E7">
        <v>66</v>
      </c>
      <c r="F7">
        <v>106</v>
      </c>
      <c r="G7">
        <v>212</v>
      </c>
      <c r="H7">
        <v>497</v>
      </c>
      <c r="I7">
        <v>1166</v>
      </c>
      <c r="J7">
        <v>2538</v>
      </c>
      <c r="K7">
        <v>5079</v>
      </c>
      <c r="L7">
        <v>9491</v>
      </c>
      <c r="M7">
        <v>16942</v>
      </c>
      <c r="N7">
        <v>29573</v>
      </c>
      <c r="O7">
        <v>51480</v>
      </c>
      <c r="P7">
        <v>90442</v>
      </c>
      <c r="Q7">
        <v>160750</v>
      </c>
      <c r="R7">
        <v>287587</v>
      </c>
      <c r="S7">
        <v>513515</v>
      </c>
      <c r="T7">
        <v>907742</v>
      </c>
      <c r="U7">
        <v>1578970</v>
      </c>
      <c r="V7">
        <v>2692764</v>
      </c>
      <c r="W7">
        <f t="shared" si="1"/>
        <v>15</v>
      </c>
      <c r="X7">
        <f t="shared" si="2"/>
        <v>14</v>
      </c>
      <c r="Y7">
        <f t="shared" si="2"/>
        <v>17</v>
      </c>
      <c r="Z7">
        <f t="shared" si="2"/>
        <v>22</v>
      </c>
      <c r="AA7">
        <f t="shared" si="2"/>
        <v>40</v>
      </c>
      <c r="AB7">
        <f t="shared" si="2"/>
        <v>106</v>
      </c>
      <c r="AC7">
        <f t="shared" si="2"/>
        <v>285</v>
      </c>
      <c r="AD7">
        <f t="shared" si="2"/>
        <v>669</v>
      </c>
      <c r="AE7">
        <f t="shared" si="2"/>
        <v>1372</v>
      </c>
      <c r="AF7">
        <f t="shared" si="2"/>
        <v>2541</v>
      </c>
      <c r="AG7">
        <f t="shared" si="2"/>
        <v>4412</v>
      </c>
      <c r="AH7">
        <f t="shared" si="2"/>
        <v>7451</v>
      </c>
      <c r="AI7">
        <f t="shared" si="2"/>
        <v>12631</v>
      </c>
      <c r="AJ7">
        <f t="shared" si="2"/>
        <v>21907</v>
      </c>
      <c r="AK7">
        <f t="shared" si="2"/>
        <v>38962</v>
      </c>
      <c r="AL7">
        <f t="shared" si="2"/>
        <v>70308</v>
      </c>
      <c r="AM7">
        <f t="shared" si="2"/>
        <v>126837</v>
      </c>
      <c r="AN7">
        <f t="shared" si="3"/>
        <v>225928</v>
      </c>
      <c r="AO7">
        <f t="shared" si="3"/>
        <v>394227</v>
      </c>
      <c r="AP7">
        <f t="shared" si="3"/>
        <v>671228</v>
      </c>
      <c r="AQ7">
        <f t="shared" si="3"/>
        <v>1113794</v>
      </c>
      <c r="AR7">
        <f t="shared" si="4"/>
        <v>-1</v>
      </c>
      <c r="AS7">
        <f t="shared" si="5"/>
        <v>3</v>
      </c>
      <c r="AT7">
        <f t="shared" si="5"/>
        <v>5</v>
      </c>
      <c r="AU7">
        <f t="shared" si="5"/>
        <v>18</v>
      </c>
      <c r="AV7">
        <f t="shared" si="5"/>
        <v>66</v>
      </c>
      <c r="AW7">
        <f t="shared" si="5"/>
        <v>179</v>
      </c>
      <c r="AX7">
        <f t="shared" si="5"/>
        <v>384</v>
      </c>
      <c r="AY7">
        <f t="shared" si="5"/>
        <v>703</v>
      </c>
      <c r="AZ7">
        <f t="shared" si="5"/>
        <v>1169</v>
      </c>
      <c r="BA7">
        <f t="shared" si="5"/>
        <v>1871</v>
      </c>
      <c r="BB7">
        <f t="shared" si="5"/>
        <v>3039</v>
      </c>
      <c r="BC7">
        <f t="shared" si="5"/>
        <v>5180</v>
      </c>
      <c r="BD7">
        <f t="shared" si="5"/>
        <v>9276</v>
      </c>
      <c r="BE7">
        <f t="shared" si="5"/>
        <v>17055</v>
      </c>
      <c r="BF7">
        <f t="shared" si="5"/>
        <v>31346</v>
      </c>
      <c r="BG7">
        <f t="shared" si="5"/>
        <v>56529</v>
      </c>
      <c r="BH7">
        <f t="shared" si="5"/>
        <v>99091</v>
      </c>
      <c r="BI7">
        <f t="shared" si="6"/>
        <v>168299</v>
      </c>
      <c r="BJ7">
        <f t="shared" si="6"/>
        <v>277001</v>
      </c>
      <c r="BK7">
        <f t="shared" si="6"/>
        <v>442566</v>
      </c>
      <c r="BL7">
        <f t="shared" si="7"/>
        <v>4</v>
      </c>
      <c r="BM7">
        <f t="shared" si="8"/>
        <v>2</v>
      </c>
      <c r="BN7">
        <f t="shared" si="8"/>
        <v>13</v>
      </c>
      <c r="BO7">
        <f t="shared" si="8"/>
        <v>48</v>
      </c>
      <c r="BP7">
        <f t="shared" si="8"/>
        <v>113</v>
      </c>
      <c r="BQ7">
        <f t="shared" si="8"/>
        <v>205</v>
      </c>
      <c r="BR7">
        <f t="shared" si="8"/>
        <v>319</v>
      </c>
      <c r="BS7">
        <f t="shared" si="8"/>
        <v>466</v>
      </c>
      <c r="BT7">
        <f t="shared" si="8"/>
        <v>702</v>
      </c>
      <c r="BU7">
        <f t="shared" si="8"/>
        <v>1168</v>
      </c>
      <c r="BV7">
        <f t="shared" si="8"/>
        <v>2141</v>
      </c>
      <c r="BW7">
        <f t="shared" si="8"/>
        <v>4096</v>
      </c>
      <c r="BX7">
        <f t="shared" si="8"/>
        <v>7779</v>
      </c>
      <c r="BY7">
        <f t="shared" si="8"/>
        <v>14291</v>
      </c>
      <c r="BZ7">
        <f t="shared" si="8"/>
        <v>25183</v>
      </c>
      <c r="CA7">
        <f t="shared" si="8"/>
        <v>42562</v>
      </c>
      <c r="CB7">
        <f t="shared" si="8"/>
        <v>69208</v>
      </c>
      <c r="CC7">
        <f t="shared" si="9"/>
        <v>108702</v>
      </c>
      <c r="CD7">
        <f t="shared" si="9"/>
        <v>165565</v>
      </c>
      <c r="CE7">
        <f t="shared" si="10"/>
        <v>-2</v>
      </c>
      <c r="CF7">
        <f t="shared" si="11"/>
        <v>11</v>
      </c>
      <c r="CG7">
        <f t="shared" si="11"/>
        <v>35</v>
      </c>
      <c r="CH7">
        <f t="shared" si="11"/>
        <v>65</v>
      </c>
      <c r="CI7">
        <f t="shared" si="11"/>
        <v>92</v>
      </c>
      <c r="CJ7">
        <f t="shared" si="11"/>
        <v>114</v>
      </c>
      <c r="CK7">
        <f t="shared" si="11"/>
        <v>147</v>
      </c>
      <c r="CL7">
        <f t="shared" si="11"/>
        <v>236</v>
      </c>
      <c r="CM7">
        <f t="shared" si="11"/>
        <v>466</v>
      </c>
      <c r="CN7">
        <f t="shared" si="11"/>
        <v>973</v>
      </c>
      <c r="CO7">
        <f t="shared" si="11"/>
        <v>1955</v>
      </c>
      <c r="CP7">
        <f t="shared" si="11"/>
        <v>3683</v>
      </c>
      <c r="CQ7">
        <f t="shared" si="11"/>
        <v>6512</v>
      </c>
      <c r="CR7">
        <f t="shared" si="11"/>
        <v>10892</v>
      </c>
      <c r="CS7">
        <f t="shared" si="11"/>
        <v>17379</v>
      </c>
      <c r="CT7">
        <f t="shared" si="11"/>
        <v>26646</v>
      </c>
      <c r="CU7">
        <f t="shared" si="11"/>
        <v>39494</v>
      </c>
      <c r="CV7">
        <f t="shared" si="12"/>
        <v>56863</v>
      </c>
      <c r="CW7">
        <f t="shared" si="13"/>
        <v>13</v>
      </c>
      <c r="CX7">
        <f t="shared" si="14"/>
        <v>24</v>
      </c>
      <c r="CY7">
        <f t="shared" si="14"/>
        <v>30</v>
      </c>
      <c r="CZ7">
        <f t="shared" si="14"/>
        <v>27</v>
      </c>
      <c r="DA7">
        <f t="shared" si="14"/>
        <v>22</v>
      </c>
      <c r="DB7">
        <f t="shared" si="14"/>
        <v>33</v>
      </c>
      <c r="DC7">
        <f t="shared" si="14"/>
        <v>89</v>
      </c>
      <c r="DD7">
        <f t="shared" si="14"/>
        <v>230</v>
      </c>
      <c r="DE7">
        <f t="shared" si="14"/>
        <v>507</v>
      </c>
      <c r="DF7">
        <f t="shared" si="14"/>
        <v>982</v>
      </c>
      <c r="DG7">
        <f t="shared" si="14"/>
        <v>1728</v>
      </c>
      <c r="DH7">
        <f t="shared" si="14"/>
        <v>2829</v>
      </c>
      <c r="DI7">
        <f t="shared" si="14"/>
        <v>4380</v>
      </c>
      <c r="DJ7">
        <f t="shared" si="14"/>
        <v>6487</v>
      </c>
      <c r="DK7">
        <f t="shared" si="14"/>
        <v>9267</v>
      </c>
      <c r="DL7">
        <f t="shared" si="14"/>
        <v>12848</v>
      </c>
      <c r="DM7">
        <f t="shared" si="14"/>
        <v>17369</v>
      </c>
      <c r="DN7">
        <f t="shared" si="15"/>
        <v>11</v>
      </c>
      <c r="DO7">
        <f t="shared" si="16"/>
        <v>6</v>
      </c>
      <c r="DP7">
        <f t="shared" si="16"/>
        <v>-3</v>
      </c>
      <c r="DQ7">
        <f t="shared" si="16"/>
        <v>-5</v>
      </c>
      <c r="DR7">
        <f t="shared" si="16"/>
        <v>11</v>
      </c>
      <c r="DS7">
        <f t="shared" si="16"/>
        <v>56</v>
      </c>
      <c r="DT7">
        <f t="shared" si="16"/>
        <v>141</v>
      </c>
      <c r="DU7">
        <f t="shared" si="16"/>
        <v>277</v>
      </c>
      <c r="DV7">
        <f t="shared" si="16"/>
        <v>475</v>
      </c>
      <c r="DW7">
        <f t="shared" si="16"/>
        <v>746</v>
      </c>
      <c r="DX7">
        <f t="shared" si="16"/>
        <v>1101</v>
      </c>
      <c r="DY7">
        <f t="shared" si="16"/>
        <v>1551</v>
      </c>
      <c r="DZ7">
        <f t="shared" si="16"/>
        <v>2107</v>
      </c>
      <c r="EA7">
        <f t="shared" si="16"/>
        <v>2780</v>
      </c>
      <c r="EB7">
        <f t="shared" si="16"/>
        <v>3581</v>
      </c>
      <c r="EC7">
        <f t="shared" si="16"/>
        <v>4521</v>
      </c>
      <c r="ED7">
        <f t="shared" si="17"/>
        <v>-5</v>
      </c>
      <c r="EE7">
        <f t="shared" si="18"/>
        <v>-9</v>
      </c>
      <c r="EF7">
        <f t="shared" si="18"/>
        <v>-2</v>
      </c>
      <c r="EG7">
        <f t="shared" si="18"/>
        <v>16</v>
      </c>
      <c r="EH7">
        <f t="shared" si="18"/>
        <v>45</v>
      </c>
      <c r="EI7">
        <f t="shared" si="18"/>
        <v>85</v>
      </c>
      <c r="EJ7">
        <f t="shared" si="18"/>
        <v>136</v>
      </c>
      <c r="EK7">
        <f t="shared" si="18"/>
        <v>198</v>
      </c>
      <c r="EL7">
        <f t="shared" si="18"/>
        <v>271</v>
      </c>
      <c r="EM7">
        <f t="shared" si="18"/>
        <v>355</v>
      </c>
      <c r="EN7">
        <f t="shared" si="18"/>
        <v>450</v>
      </c>
      <c r="EO7">
        <f t="shared" si="18"/>
        <v>556</v>
      </c>
      <c r="EP7">
        <f t="shared" si="18"/>
        <v>673</v>
      </c>
      <c r="EQ7">
        <f t="shared" si="18"/>
        <v>801</v>
      </c>
      <c r="ER7">
        <f t="shared" si="18"/>
        <v>940</v>
      </c>
      <c r="ES7">
        <f t="shared" si="19"/>
        <v>-4</v>
      </c>
      <c r="ET7">
        <f t="shared" si="20"/>
        <v>7</v>
      </c>
      <c r="EU7">
        <f t="shared" si="20"/>
        <v>18</v>
      </c>
      <c r="EV7">
        <f t="shared" si="20"/>
        <v>29</v>
      </c>
      <c r="EW7">
        <f t="shared" si="20"/>
        <v>40</v>
      </c>
      <c r="EX7">
        <f t="shared" si="20"/>
        <v>51</v>
      </c>
      <c r="EY7">
        <f t="shared" si="20"/>
        <v>62</v>
      </c>
      <c r="EZ7">
        <f t="shared" si="20"/>
        <v>73</v>
      </c>
      <c r="FA7">
        <f t="shared" si="20"/>
        <v>84</v>
      </c>
      <c r="FB7">
        <f t="shared" si="20"/>
        <v>95</v>
      </c>
      <c r="FC7">
        <f t="shared" si="20"/>
        <v>106</v>
      </c>
      <c r="FD7">
        <f t="shared" si="20"/>
        <v>117</v>
      </c>
      <c r="FE7">
        <f t="shared" si="20"/>
        <v>128</v>
      </c>
      <c r="FF7">
        <f t="shared" si="20"/>
        <v>139</v>
      </c>
      <c r="FG7">
        <f t="shared" si="21"/>
        <v>11</v>
      </c>
      <c r="FH7">
        <f t="shared" si="22"/>
        <v>11</v>
      </c>
      <c r="FI7">
        <f t="shared" si="22"/>
        <v>11</v>
      </c>
      <c r="FJ7">
        <f t="shared" si="22"/>
        <v>11</v>
      </c>
      <c r="FK7">
        <f t="shared" si="22"/>
        <v>11</v>
      </c>
      <c r="FL7">
        <f t="shared" si="22"/>
        <v>11</v>
      </c>
      <c r="FM7">
        <f t="shared" si="22"/>
        <v>11</v>
      </c>
      <c r="FN7">
        <f t="shared" si="22"/>
        <v>11</v>
      </c>
      <c r="FO7">
        <f t="shared" si="22"/>
        <v>11</v>
      </c>
      <c r="FP7">
        <f t="shared" si="22"/>
        <v>11</v>
      </c>
      <c r="FQ7">
        <f t="shared" si="22"/>
        <v>11</v>
      </c>
      <c r="FR7">
        <f t="shared" si="22"/>
        <v>11</v>
      </c>
      <c r="FS7">
        <f t="shared" si="22"/>
        <v>11</v>
      </c>
      <c r="FT7">
        <f t="shared" si="23"/>
        <v>0</v>
      </c>
      <c r="FU7">
        <f t="shared" si="24"/>
        <v>0</v>
      </c>
      <c r="FV7">
        <f t="shared" si="24"/>
        <v>0</v>
      </c>
      <c r="FW7">
        <f t="shared" si="24"/>
        <v>0</v>
      </c>
      <c r="FX7">
        <f t="shared" si="24"/>
        <v>0</v>
      </c>
      <c r="FY7">
        <f t="shared" si="24"/>
        <v>0</v>
      </c>
      <c r="FZ7">
        <f t="shared" si="24"/>
        <v>0</v>
      </c>
      <c r="GA7">
        <f t="shared" si="24"/>
        <v>0</v>
      </c>
      <c r="GB7">
        <f t="shared" si="24"/>
        <v>0</v>
      </c>
      <c r="GC7">
        <f t="shared" si="24"/>
        <v>0</v>
      </c>
      <c r="GD7">
        <f t="shared" si="24"/>
        <v>0</v>
      </c>
      <c r="GE7">
        <f t="shared" si="24"/>
        <v>0</v>
      </c>
      <c r="GF7">
        <f t="shared" si="25"/>
        <v>0</v>
      </c>
      <c r="GG7">
        <f t="shared" si="26"/>
        <v>0</v>
      </c>
      <c r="GH7">
        <f t="shared" si="26"/>
        <v>0</v>
      </c>
      <c r="GI7">
        <f t="shared" si="26"/>
        <v>0</v>
      </c>
      <c r="GJ7">
        <f t="shared" si="26"/>
        <v>0</v>
      </c>
      <c r="GK7">
        <f t="shared" si="26"/>
        <v>0</v>
      </c>
      <c r="GL7">
        <f t="shared" si="26"/>
        <v>0</v>
      </c>
      <c r="GM7">
        <f t="shared" si="26"/>
        <v>0</v>
      </c>
      <c r="GN7">
        <f t="shared" si="26"/>
        <v>0</v>
      </c>
      <c r="GO7">
        <f t="shared" si="26"/>
        <v>0</v>
      </c>
      <c r="GP7">
        <f t="shared" si="26"/>
        <v>0</v>
      </c>
      <c r="GQ7">
        <f t="shared" si="27"/>
        <v>0</v>
      </c>
      <c r="GR7">
        <f t="shared" si="28"/>
        <v>0</v>
      </c>
      <c r="GS7">
        <f t="shared" si="28"/>
        <v>0</v>
      </c>
      <c r="GT7">
        <f t="shared" si="28"/>
        <v>0</v>
      </c>
      <c r="GU7">
        <f t="shared" si="28"/>
        <v>0</v>
      </c>
      <c r="GV7">
        <f t="shared" si="28"/>
        <v>0</v>
      </c>
      <c r="GW7">
        <f t="shared" si="28"/>
        <v>0</v>
      </c>
      <c r="GX7">
        <f t="shared" si="28"/>
        <v>0</v>
      </c>
      <c r="GY7">
        <f t="shared" si="28"/>
        <v>0</v>
      </c>
      <c r="GZ7">
        <f t="shared" si="28"/>
        <v>0</v>
      </c>
      <c r="HA7">
        <f t="shared" si="29"/>
        <v>0</v>
      </c>
      <c r="HB7">
        <f t="shared" si="30"/>
        <v>0</v>
      </c>
      <c r="HC7">
        <f t="shared" si="30"/>
        <v>0</v>
      </c>
      <c r="HD7">
        <f t="shared" si="30"/>
        <v>0</v>
      </c>
      <c r="HE7">
        <f t="shared" si="30"/>
        <v>0</v>
      </c>
      <c r="HF7">
        <f t="shared" si="30"/>
        <v>0</v>
      </c>
      <c r="HG7">
        <f t="shared" si="30"/>
        <v>0</v>
      </c>
      <c r="HH7">
        <f t="shared" si="30"/>
        <v>0</v>
      </c>
      <c r="HI7">
        <f t="shared" si="30"/>
        <v>0</v>
      </c>
      <c r="HJ7">
        <f t="shared" si="31"/>
        <v>0</v>
      </c>
      <c r="HK7">
        <f t="shared" si="32"/>
        <v>0</v>
      </c>
      <c r="HL7">
        <f t="shared" si="32"/>
        <v>0</v>
      </c>
      <c r="HM7">
        <f t="shared" si="32"/>
        <v>0</v>
      </c>
      <c r="HN7">
        <f t="shared" si="32"/>
        <v>0</v>
      </c>
      <c r="HO7">
        <f t="shared" si="32"/>
        <v>0</v>
      </c>
      <c r="HP7">
        <f t="shared" si="32"/>
        <v>0</v>
      </c>
      <c r="HQ7">
        <f t="shared" si="32"/>
        <v>0</v>
      </c>
      <c r="HR7">
        <f t="shared" si="33"/>
        <v>0</v>
      </c>
      <c r="HS7">
        <f t="shared" si="34"/>
        <v>0</v>
      </c>
      <c r="HT7">
        <f t="shared" si="34"/>
        <v>0</v>
      </c>
      <c r="HU7">
        <f t="shared" si="34"/>
        <v>0</v>
      </c>
      <c r="HV7">
        <f t="shared" si="34"/>
        <v>0</v>
      </c>
      <c r="HW7">
        <f t="shared" si="34"/>
        <v>0</v>
      </c>
      <c r="HX7">
        <f t="shared" si="34"/>
        <v>0</v>
      </c>
      <c r="HY7">
        <f t="shared" si="35"/>
        <v>0</v>
      </c>
      <c r="HZ7">
        <f t="shared" si="36"/>
        <v>0</v>
      </c>
      <c r="IA7">
        <f t="shared" si="36"/>
        <v>0</v>
      </c>
      <c r="IB7">
        <f t="shared" si="36"/>
        <v>0</v>
      </c>
      <c r="IC7">
        <f t="shared" si="36"/>
        <v>0</v>
      </c>
      <c r="ID7">
        <f t="shared" si="36"/>
        <v>0</v>
      </c>
      <c r="IE7">
        <f t="shared" si="37"/>
        <v>0</v>
      </c>
      <c r="IF7">
        <f t="shared" si="38"/>
        <v>0</v>
      </c>
      <c r="IG7">
        <f t="shared" si="38"/>
        <v>0</v>
      </c>
      <c r="IH7">
        <f t="shared" si="38"/>
        <v>0</v>
      </c>
      <c r="II7">
        <f t="shared" si="38"/>
        <v>0</v>
      </c>
      <c r="IJ7">
        <f t="shared" si="39"/>
        <v>0</v>
      </c>
      <c r="IK7">
        <f t="shared" si="40"/>
        <v>0</v>
      </c>
      <c r="IL7">
        <f>IH7-IG7</f>
        <v>0</v>
      </c>
      <c r="IM7">
        <f>II7-IH7</f>
        <v>0</v>
      </c>
      <c r="IN7">
        <f t="shared" si="41"/>
        <v>0</v>
      </c>
      <c r="IO7">
        <f>IL7-IK7</f>
        <v>0</v>
      </c>
      <c r="IP7">
        <f t="shared" si="42"/>
        <v>0</v>
      </c>
      <c r="IQ7">
        <f t="shared" si="43"/>
        <v>0</v>
      </c>
    </row>
    <row r="8" spans="1:251" x14ac:dyDescent="0.25">
      <c r="A8">
        <f t="shared" si="0"/>
        <v>-1</v>
      </c>
      <c r="B8">
        <v>1</v>
      </c>
      <c r="C8">
        <v>8</v>
      </c>
      <c r="D8">
        <v>28</v>
      </c>
      <c r="E8">
        <v>76</v>
      </c>
      <c r="F8">
        <v>172</v>
      </c>
      <c r="G8">
        <v>354</v>
      </c>
      <c r="H8">
        <v>716</v>
      </c>
      <c r="I8">
        <v>1490</v>
      </c>
      <c r="J8">
        <v>3198</v>
      </c>
      <c r="K8">
        <v>6915</v>
      </c>
      <c r="L8">
        <v>14720</v>
      </c>
      <c r="M8">
        <v>30485</v>
      </c>
      <c r="N8">
        <v>61283</v>
      </c>
      <c r="O8">
        <v>119915</v>
      </c>
      <c r="P8">
        <v>229408</v>
      </c>
      <c r="Q8">
        <v>430889</v>
      </c>
      <c r="R8">
        <v>797095</v>
      </c>
      <c r="S8">
        <v>1455082</v>
      </c>
      <c r="T8">
        <v>2623652</v>
      </c>
      <c r="U8">
        <v>4673906</v>
      </c>
      <c r="V8">
        <v>8225526</v>
      </c>
      <c r="W8">
        <f t="shared" si="1"/>
        <v>2</v>
      </c>
      <c r="X8">
        <f t="shared" si="2"/>
        <v>7</v>
      </c>
      <c r="Y8">
        <f t="shared" si="2"/>
        <v>20</v>
      </c>
      <c r="Z8">
        <f t="shared" si="2"/>
        <v>48</v>
      </c>
      <c r="AA8">
        <f t="shared" si="2"/>
        <v>96</v>
      </c>
      <c r="AB8">
        <f t="shared" si="2"/>
        <v>182</v>
      </c>
      <c r="AC8">
        <f t="shared" si="2"/>
        <v>362</v>
      </c>
      <c r="AD8">
        <f t="shared" si="2"/>
        <v>774</v>
      </c>
      <c r="AE8">
        <f t="shared" si="2"/>
        <v>1708</v>
      </c>
      <c r="AF8">
        <f t="shared" si="2"/>
        <v>3717</v>
      </c>
      <c r="AG8">
        <f t="shared" si="2"/>
        <v>7805</v>
      </c>
      <c r="AH8">
        <f t="shared" si="2"/>
        <v>15765</v>
      </c>
      <c r="AI8">
        <f t="shared" si="2"/>
        <v>30798</v>
      </c>
      <c r="AJ8">
        <f t="shared" si="2"/>
        <v>58632</v>
      </c>
      <c r="AK8">
        <f t="shared" si="2"/>
        <v>109493</v>
      </c>
      <c r="AL8">
        <f t="shared" si="2"/>
        <v>201481</v>
      </c>
      <c r="AM8">
        <f t="shared" si="2"/>
        <v>366206</v>
      </c>
      <c r="AN8">
        <f t="shared" si="3"/>
        <v>657987</v>
      </c>
      <c r="AO8">
        <f t="shared" si="3"/>
        <v>1168570</v>
      </c>
      <c r="AP8">
        <f t="shared" si="3"/>
        <v>2050254</v>
      </c>
      <c r="AQ8">
        <f t="shared" si="3"/>
        <v>3551620</v>
      </c>
      <c r="AR8">
        <f t="shared" si="4"/>
        <v>5</v>
      </c>
      <c r="AS8">
        <f t="shared" si="5"/>
        <v>13</v>
      </c>
      <c r="AT8">
        <f t="shared" si="5"/>
        <v>28</v>
      </c>
      <c r="AU8">
        <f t="shared" si="5"/>
        <v>48</v>
      </c>
      <c r="AV8">
        <f t="shared" si="5"/>
        <v>86</v>
      </c>
      <c r="AW8">
        <f t="shared" si="5"/>
        <v>180</v>
      </c>
      <c r="AX8">
        <f t="shared" si="5"/>
        <v>412</v>
      </c>
      <c r="AY8">
        <f t="shared" si="5"/>
        <v>934</v>
      </c>
      <c r="AZ8">
        <f t="shared" si="5"/>
        <v>2009</v>
      </c>
      <c r="BA8">
        <f t="shared" si="5"/>
        <v>4088</v>
      </c>
      <c r="BB8">
        <f t="shared" si="5"/>
        <v>7960</v>
      </c>
      <c r="BC8">
        <f t="shared" si="5"/>
        <v>15033</v>
      </c>
      <c r="BD8">
        <f t="shared" si="5"/>
        <v>27834</v>
      </c>
      <c r="BE8">
        <f t="shared" si="5"/>
        <v>50861</v>
      </c>
      <c r="BF8">
        <f t="shared" si="5"/>
        <v>91988</v>
      </c>
      <c r="BG8">
        <f t="shared" si="5"/>
        <v>164725</v>
      </c>
      <c r="BH8">
        <f t="shared" si="5"/>
        <v>291781</v>
      </c>
      <c r="BI8">
        <f t="shared" si="6"/>
        <v>510583</v>
      </c>
      <c r="BJ8">
        <f t="shared" si="6"/>
        <v>881684</v>
      </c>
      <c r="BK8">
        <f t="shared" si="6"/>
        <v>1501366</v>
      </c>
      <c r="BL8">
        <f t="shared" si="7"/>
        <v>8</v>
      </c>
      <c r="BM8">
        <f t="shared" si="8"/>
        <v>15</v>
      </c>
      <c r="BN8">
        <f t="shared" si="8"/>
        <v>20</v>
      </c>
      <c r="BO8">
        <f t="shared" si="8"/>
        <v>38</v>
      </c>
      <c r="BP8">
        <f t="shared" si="8"/>
        <v>94</v>
      </c>
      <c r="BQ8">
        <f t="shared" si="8"/>
        <v>232</v>
      </c>
      <c r="BR8">
        <f t="shared" si="8"/>
        <v>522</v>
      </c>
      <c r="BS8">
        <f t="shared" si="8"/>
        <v>1075</v>
      </c>
      <c r="BT8">
        <f t="shared" si="8"/>
        <v>2079</v>
      </c>
      <c r="BU8">
        <f t="shared" si="8"/>
        <v>3872</v>
      </c>
      <c r="BV8">
        <f t="shared" si="8"/>
        <v>7073</v>
      </c>
      <c r="BW8">
        <f t="shared" si="8"/>
        <v>12801</v>
      </c>
      <c r="BX8">
        <f t="shared" si="8"/>
        <v>23027</v>
      </c>
      <c r="BY8">
        <f t="shared" si="8"/>
        <v>41127</v>
      </c>
      <c r="BZ8">
        <f t="shared" si="8"/>
        <v>72737</v>
      </c>
      <c r="CA8">
        <f t="shared" si="8"/>
        <v>127056</v>
      </c>
      <c r="CB8">
        <f t="shared" si="8"/>
        <v>218802</v>
      </c>
      <c r="CC8">
        <f t="shared" si="9"/>
        <v>371101</v>
      </c>
      <c r="CD8">
        <f t="shared" si="9"/>
        <v>619682</v>
      </c>
      <c r="CE8">
        <f t="shared" si="10"/>
        <v>7</v>
      </c>
      <c r="CF8">
        <f t="shared" si="11"/>
        <v>5</v>
      </c>
      <c r="CG8">
        <f t="shared" si="11"/>
        <v>18</v>
      </c>
      <c r="CH8">
        <f t="shared" si="11"/>
        <v>56</v>
      </c>
      <c r="CI8">
        <f t="shared" si="11"/>
        <v>138</v>
      </c>
      <c r="CJ8">
        <f t="shared" si="11"/>
        <v>290</v>
      </c>
      <c r="CK8">
        <f t="shared" si="11"/>
        <v>553</v>
      </c>
      <c r="CL8">
        <f t="shared" si="11"/>
        <v>1004</v>
      </c>
      <c r="CM8">
        <f t="shared" si="11"/>
        <v>1793</v>
      </c>
      <c r="CN8">
        <f t="shared" si="11"/>
        <v>3201</v>
      </c>
      <c r="CO8">
        <f t="shared" si="11"/>
        <v>5728</v>
      </c>
      <c r="CP8">
        <f t="shared" si="11"/>
        <v>10226</v>
      </c>
      <c r="CQ8">
        <f t="shared" si="11"/>
        <v>18100</v>
      </c>
      <c r="CR8">
        <f t="shared" si="11"/>
        <v>31610</v>
      </c>
      <c r="CS8">
        <f t="shared" si="11"/>
        <v>54319</v>
      </c>
      <c r="CT8">
        <f t="shared" si="11"/>
        <v>91746</v>
      </c>
      <c r="CU8">
        <f t="shared" si="11"/>
        <v>152299</v>
      </c>
      <c r="CV8">
        <f t="shared" si="12"/>
        <v>248581</v>
      </c>
      <c r="CW8">
        <f t="shared" si="13"/>
        <v>-2</v>
      </c>
      <c r="CX8">
        <f t="shared" si="14"/>
        <v>13</v>
      </c>
      <c r="CY8">
        <f t="shared" si="14"/>
        <v>38</v>
      </c>
      <c r="CZ8">
        <f t="shared" si="14"/>
        <v>82</v>
      </c>
      <c r="DA8">
        <f t="shared" si="14"/>
        <v>152</v>
      </c>
      <c r="DB8">
        <f t="shared" si="14"/>
        <v>263</v>
      </c>
      <c r="DC8">
        <f t="shared" si="14"/>
        <v>451</v>
      </c>
      <c r="DD8">
        <f t="shared" si="14"/>
        <v>789</v>
      </c>
      <c r="DE8">
        <f t="shared" si="14"/>
        <v>1408</v>
      </c>
      <c r="DF8">
        <f t="shared" si="14"/>
        <v>2527</v>
      </c>
      <c r="DG8">
        <f t="shared" si="14"/>
        <v>4498</v>
      </c>
      <c r="DH8">
        <f t="shared" si="14"/>
        <v>7874</v>
      </c>
      <c r="DI8">
        <f t="shared" si="14"/>
        <v>13510</v>
      </c>
      <c r="DJ8">
        <f t="shared" si="14"/>
        <v>22709</v>
      </c>
      <c r="DK8">
        <f t="shared" si="14"/>
        <v>37427</v>
      </c>
      <c r="DL8">
        <f t="shared" si="14"/>
        <v>60553</v>
      </c>
      <c r="DM8">
        <f t="shared" si="14"/>
        <v>96282</v>
      </c>
      <c r="DN8">
        <f t="shared" si="15"/>
        <v>15</v>
      </c>
      <c r="DO8">
        <f t="shared" si="16"/>
        <v>25</v>
      </c>
      <c r="DP8">
        <f t="shared" si="16"/>
        <v>44</v>
      </c>
      <c r="DQ8">
        <f t="shared" si="16"/>
        <v>70</v>
      </c>
      <c r="DR8">
        <f t="shared" si="16"/>
        <v>111</v>
      </c>
      <c r="DS8">
        <f t="shared" si="16"/>
        <v>188</v>
      </c>
      <c r="DT8">
        <f t="shared" si="16"/>
        <v>338</v>
      </c>
      <c r="DU8">
        <f t="shared" si="16"/>
        <v>619</v>
      </c>
      <c r="DV8">
        <f t="shared" si="16"/>
        <v>1119</v>
      </c>
      <c r="DW8">
        <f t="shared" si="16"/>
        <v>1971</v>
      </c>
      <c r="DX8">
        <f t="shared" si="16"/>
        <v>3376</v>
      </c>
      <c r="DY8">
        <f t="shared" si="16"/>
        <v>5636</v>
      </c>
      <c r="DZ8">
        <f t="shared" si="16"/>
        <v>9199</v>
      </c>
      <c r="EA8">
        <f t="shared" si="16"/>
        <v>14718</v>
      </c>
      <c r="EB8">
        <f t="shared" si="16"/>
        <v>23126</v>
      </c>
      <c r="EC8">
        <f t="shared" si="16"/>
        <v>35729</v>
      </c>
      <c r="ED8">
        <f t="shared" si="17"/>
        <v>10</v>
      </c>
      <c r="EE8">
        <f t="shared" si="18"/>
        <v>19</v>
      </c>
      <c r="EF8">
        <f t="shared" si="18"/>
        <v>26</v>
      </c>
      <c r="EG8">
        <f t="shared" si="18"/>
        <v>41</v>
      </c>
      <c r="EH8">
        <f t="shared" si="18"/>
        <v>77</v>
      </c>
      <c r="EI8">
        <f t="shared" si="18"/>
        <v>150</v>
      </c>
      <c r="EJ8">
        <f t="shared" si="18"/>
        <v>281</v>
      </c>
      <c r="EK8">
        <f t="shared" si="18"/>
        <v>500</v>
      </c>
      <c r="EL8">
        <f t="shared" si="18"/>
        <v>852</v>
      </c>
      <c r="EM8">
        <f t="shared" si="18"/>
        <v>1405</v>
      </c>
      <c r="EN8">
        <f t="shared" si="18"/>
        <v>2260</v>
      </c>
      <c r="EO8">
        <f t="shared" si="18"/>
        <v>3563</v>
      </c>
      <c r="EP8">
        <f t="shared" si="18"/>
        <v>5519</v>
      </c>
      <c r="EQ8">
        <f t="shared" si="18"/>
        <v>8408</v>
      </c>
      <c r="ER8">
        <f t="shared" si="18"/>
        <v>12603</v>
      </c>
      <c r="ES8">
        <f t="shared" si="19"/>
        <v>9</v>
      </c>
      <c r="ET8">
        <f t="shared" si="20"/>
        <v>7</v>
      </c>
      <c r="EU8">
        <f t="shared" si="20"/>
        <v>15</v>
      </c>
      <c r="EV8">
        <f t="shared" si="20"/>
        <v>36</v>
      </c>
      <c r="EW8">
        <f t="shared" si="20"/>
        <v>73</v>
      </c>
      <c r="EX8">
        <f t="shared" si="20"/>
        <v>131</v>
      </c>
      <c r="EY8">
        <f t="shared" si="20"/>
        <v>219</v>
      </c>
      <c r="EZ8">
        <f t="shared" si="20"/>
        <v>352</v>
      </c>
      <c r="FA8">
        <f t="shared" si="20"/>
        <v>553</v>
      </c>
      <c r="FB8">
        <f t="shared" si="20"/>
        <v>855</v>
      </c>
      <c r="FC8">
        <f t="shared" si="20"/>
        <v>1303</v>
      </c>
      <c r="FD8">
        <f t="shared" si="20"/>
        <v>1956</v>
      </c>
      <c r="FE8">
        <f t="shared" si="20"/>
        <v>2889</v>
      </c>
      <c r="FF8">
        <f t="shared" si="20"/>
        <v>4195</v>
      </c>
      <c r="FG8">
        <f t="shared" si="21"/>
        <v>-2</v>
      </c>
      <c r="FH8">
        <f t="shared" si="22"/>
        <v>8</v>
      </c>
      <c r="FI8">
        <f t="shared" si="22"/>
        <v>21</v>
      </c>
      <c r="FJ8">
        <f t="shared" si="22"/>
        <v>37</v>
      </c>
      <c r="FK8">
        <f t="shared" si="22"/>
        <v>58</v>
      </c>
      <c r="FL8">
        <f t="shared" si="22"/>
        <v>88</v>
      </c>
      <c r="FM8">
        <f t="shared" si="22"/>
        <v>133</v>
      </c>
      <c r="FN8">
        <f t="shared" si="22"/>
        <v>201</v>
      </c>
      <c r="FO8">
        <f t="shared" si="22"/>
        <v>302</v>
      </c>
      <c r="FP8">
        <f t="shared" si="22"/>
        <v>448</v>
      </c>
      <c r="FQ8">
        <f t="shared" si="22"/>
        <v>653</v>
      </c>
      <c r="FR8">
        <f t="shared" si="22"/>
        <v>933</v>
      </c>
      <c r="FS8">
        <f t="shared" si="22"/>
        <v>1306</v>
      </c>
      <c r="FT8">
        <f t="shared" si="23"/>
        <v>10</v>
      </c>
      <c r="FU8">
        <f t="shared" si="24"/>
        <v>13</v>
      </c>
      <c r="FV8">
        <f t="shared" si="24"/>
        <v>16</v>
      </c>
      <c r="FW8">
        <f t="shared" si="24"/>
        <v>21</v>
      </c>
      <c r="FX8">
        <f t="shared" si="24"/>
        <v>30</v>
      </c>
      <c r="FY8">
        <f t="shared" si="24"/>
        <v>45</v>
      </c>
      <c r="FZ8">
        <f t="shared" si="24"/>
        <v>68</v>
      </c>
      <c r="GA8">
        <f t="shared" si="24"/>
        <v>101</v>
      </c>
      <c r="GB8">
        <f t="shared" si="24"/>
        <v>146</v>
      </c>
      <c r="GC8">
        <f t="shared" si="24"/>
        <v>205</v>
      </c>
      <c r="GD8">
        <f t="shared" si="24"/>
        <v>280</v>
      </c>
      <c r="GE8">
        <f t="shared" si="24"/>
        <v>373</v>
      </c>
      <c r="GF8">
        <f t="shared" si="25"/>
        <v>3</v>
      </c>
      <c r="GG8">
        <f t="shared" si="26"/>
        <v>3</v>
      </c>
      <c r="GH8">
        <f t="shared" si="26"/>
        <v>5</v>
      </c>
      <c r="GI8">
        <f t="shared" si="26"/>
        <v>9</v>
      </c>
      <c r="GJ8">
        <f t="shared" si="26"/>
        <v>15</v>
      </c>
      <c r="GK8">
        <f t="shared" si="26"/>
        <v>23</v>
      </c>
      <c r="GL8">
        <f t="shared" si="26"/>
        <v>33</v>
      </c>
      <c r="GM8">
        <f t="shared" si="26"/>
        <v>45</v>
      </c>
      <c r="GN8">
        <f t="shared" si="26"/>
        <v>59</v>
      </c>
      <c r="GO8">
        <f t="shared" si="26"/>
        <v>75</v>
      </c>
      <c r="GP8">
        <f t="shared" si="26"/>
        <v>93</v>
      </c>
      <c r="GQ8">
        <f t="shared" si="27"/>
        <v>0</v>
      </c>
      <c r="GR8">
        <f t="shared" si="28"/>
        <v>2</v>
      </c>
      <c r="GS8">
        <f t="shared" si="28"/>
        <v>4</v>
      </c>
      <c r="GT8">
        <f t="shared" si="28"/>
        <v>6</v>
      </c>
      <c r="GU8">
        <f t="shared" si="28"/>
        <v>8</v>
      </c>
      <c r="GV8">
        <f t="shared" si="28"/>
        <v>10</v>
      </c>
      <c r="GW8">
        <f t="shared" si="28"/>
        <v>12</v>
      </c>
      <c r="GX8">
        <f t="shared" si="28"/>
        <v>14</v>
      </c>
      <c r="GY8">
        <f t="shared" si="28"/>
        <v>16</v>
      </c>
      <c r="GZ8">
        <f t="shared" si="28"/>
        <v>18</v>
      </c>
      <c r="HA8">
        <f t="shared" si="29"/>
        <v>2</v>
      </c>
      <c r="HB8">
        <f t="shared" si="30"/>
        <v>2</v>
      </c>
      <c r="HC8">
        <f t="shared" si="30"/>
        <v>2</v>
      </c>
      <c r="HD8">
        <f t="shared" si="30"/>
        <v>2</v>
      </c>
      <c r="HE8">
        <f t="shared" si="30"/>
        <v>2</v>
      </c>
      <c r="HF8">
        <f t="shared" si="30"/>
        <v>2</v>
      </c>
      <c r="HG8">
        <f t="shared" si="30"/>
        <v>2</v>
      </c>
      <c r="HH8">
        <f t="shared" si="30"/>
        <v>2</v>
      </c>
      <c r="HI8">
        <f t="shared" si="30"/>
        <v>2</v>
      </c>
      <c r="HJ8">
        <f t="shared" si="31"/>
        <v>0</v>
      </c>
      <c r="HK8">
        <f t="shared" si="32"/>
        <v>0</v>
      </c>
      <c r="HL8">
        <f t="shared" si="32"/>
        <v>0</v>
      </c>
      <c r="HM8">
        <f t="shared" si="32"/>
        <v>0</v>
      </c>
      <c r="HN8">
        <f t="shared" si="32"/>
        <v>0</v>
      </c>
      <c r="HO8">
        <f t="shared" si="32"/>
        <v>0</v>
      </c>
      <c r="HP8">
        <f t="shared" si="32"/>
        <v>0</v>
      </c>
      <c r="HQ8">
        <f t="shared" si="32"/>
        <v>0</v>
      </c>
      <c r="HR8">
        <f t="shared" si="33"/>
        <v>0</v>
      </c>
      <c r="HS8">
        <f t="shared" si="34"/>
        <v>0</v>
      </c>
      <c r="HT8">
        <f t="shared" si="34"/>
        <v>0</v>
      </c>
      <c r="HU8">
        <f t="shared" si="34"/>
        <v>0</v>
      </c>
      <c r="HV8">
        <f t="shared" si="34"/>
        <v>0</v>
      </c>
      <c r="HW8">
        <f t="shared" si="34"/>
        <v>0</v>
      </c>
      <c r="HX8">
        <f t="shared" si="34"/>
        <v>0</v>
      </c>
      <c r="HY8">
        <f t="shared" si="35"/>
        <v>0</v>
      </c>
      <c r="HZ8">
        <f t="shared" si="36"/>
        <v>0</v>
      </c>
      <c r="IA8">
        <f t="shared" si="36"/>
        <v>0</v>
      </c>
      <c r="IB8">
        <f t="shared" si="36"/>
        <v>0</v>
      </c>
      <c r="IC8">
        <f t="shared" si="36"/>
        <v>0</v>
      </c>
      <c r="ID8">
        <f t="shared" si="36"/>
        <v>0</v>
      </c>
      <c r="IE8">
        <f t="shared" si="37"/>
        <v>0</v>
      </c>
      <c r="IF8">
        <f t="shared" si="38"/>
        <v>0</v>
      </c>
      <c r="IG8">
        <f t="shared" si="38"/>
        <v>0</v>
      </c>
      <c r="IH8">
        <f t="shared" si="38"/>
        <v>0</v>
      </c>
      <c r="II8">
        <f t="shared" si="38"/>
        <v>0</v>
      </c>
      <c r="IJ8">
        <f t="shared" si="39"/>
        <v>0</v>
      </c>
      <c r="IK8">
        <f t="shared" si="40"/>
        <v>0</v>
      </c>
      <c r="IL8">
        <f>IH8-IG8</f>
        <v>0</v>
      </c>
      <c r="IM8">
        <f>II8-IH8</f>
        <v>0</v>
      </c>
      <c r="IN8">
        <f t="shared" si="41"/>
        <v>0</v>
      </c>
      <c r="IO8">
        <f>IL8-IK8</f>
        <v>0</v>
      </c>
      <c r="IP8">
        <f t="shared" si="42"/>
        <v>0</v>
      </c>
      <c r="IQ8">
        <f t="shared" si="43"/>
        <v>0</v>
      </c>
    </row>
    <row r="9" spans="1:251" x14ac:dyDescent="0.25">
      <c r="A9">
        <f t="shared" si="0"/>
        <v>-3</v>
      </c>
      <c r="B9">
        <v>-3</v>
      </c>
      <c r="C9">
        <v>5</v>
      </c>
      <c r="D9">
        <v>16</v>
      </c>
      <c r="E9">
        <v>26</v>
      </c>
      <c r="F9">
        <v>37</v>
      </c>
      <c r="G9">
        <v>58</v>
      </c>
      <c r="H9">
        <v>110</v>
      </c>
      <c r="I9">
        <v>243</v>
      </c>
      <c r="J9">
        <v>573</v>
      </c>
      <c r="K9">
        <v>1347</v>
      </c>
      <c r="L9">
        <v>3044</v>
      </c>
      <c r="M9">
        <v>6520</v>
      </c>
      <c r="N9">
        <v>13205</v>
      </c>
      <c r="O9">
        <v>25360</v>
      </c>
      <c r="P9">
        <v>46402</v>
      </c>
      <c r="Q9">
        <v>81305</v>
      </c>
      <c r="R9">
        <v>137085</v>
      </c>
      <c r="S9">
        <v>223377</v>
      </c>
      <c r="T9">
        <v>353112</v>
      </c>
      <c r="U9">
        <v>543302</v>
      </c>
      <c r="V9">
        <v>815941</v>
      </c>
      <c r="W9">
        <f t="shared" si="1"/>
        <v>0</v>
      </c>
      <c r="X9">
        <f t="shared" si="2"/>
        <v>8</v>
      </c>
      <c r="Y9">
        <f t="shared" si="2"/>
        <v>11</v>
      </c>
      <c r="Z9">
        <f t="shared" si="2"/>
        <v>10</v>
      </c>
      <c r="AA9">
        <f t="shared" si="2"/>
        <v>11</v>
      </c>
      <c r="AB9">
        <f t="shared" si="2"/>
        <v>21</v>
      </c>
      <c r="AC9">
        <f t="shared" si="2"/>
        <v>52</v>
      </c>
      <c r="AD9">
        <f t="shared" si="2"/>
        <v>133</v>
      </c>
      <c r="AE9">
        <f t="shared" si="2"/>
        <v>330</v>
      </c>
      <c r="AF9">
        <f t="shared" si="2"/>
        <v>774</v>
      </c>
      <c r="AG9">
        <f t="shared" si="2"/>
        <v>1697</v>
      </c>
      <c r="AH9">
        <f t="shared" si="2"/>
        <v>3476</v>
      </c>
      <c r="AI9">
        <f t="shared" si="2"/>
        <v>6685</v>
      </c>
      <c r="AJ9">
        <f t="shared" si="2"/>
        <v>12155</v>
      </c>
      <c r="AK9">
        <f t="shared" si="2"/>
        <v>21042</v>
      </c>
      <c r="AL9">
        <f t="shared" si="2"/>
        <v>34903</v>
      </c>
      <c r="AM9">
        <f t="shared" si="2"/>
        <v>55780</v>
      </c>
      <c r="AN9">
        <f t="shared" si="3"/>
        <v>86292</v>
      </c>
      <c r="AO9">
        <f t="shared" si="3"/>
        <v>129735</v>
      </c>
      <c r="AP9">
        <f t="shared" si="3"/>
        <v>190190</v>
      </c>
      <c r="AQ9">
        <f t="shared" si="3"/>
        <v>272639</v>
      </c>
      <c r="AR9">
        <f t="shared" si="4"/>
        <v>8</v>
      </c>
      <c r="AS9">
        <f t="shared" si="5"/>
        <v>3</v>
      </c>
      <c r="AT9">
        <f t="shared" si="5"/>
        <v>-1</v>
      </c>
      <c r="AU9">
        <f t="shared" si="5"/>
        <v>1</v>
      </c>
      <c r="AV9">
        <f t="shared" si="5"/>
        <v>10</v>
      </c>
      <c r="AW9">
        <f t="shared" si="5"/>
        <v>31</v>
      </c>
      <c r="AX9">
        <f t="shared" si="5"/>
        <v>81</v>
      </c>
      <c r="AY9">
        <f t="shared" si="5"/>
        <v>197</v>
      </c>
      <c r="AZ9">
        <f t="shared" si="5"/>
        <v>444</v>
      </c>
      <c r="BA9">
        <f t="shared" si="5"/>
        <v>923</v>
      </c>
      <c r="BB9">
        <f t="shared" si="5"/>
        <v>1779</v>
      </c>
      <c r="BC9">
        <f t="shared" si="5"/>
        <v>3209</v>
      </c>
      <c r="BD9">
        <f t="shared" si="5"/>
        <v>5470</v>
      </c>
      <c r="BE9">
        <f t="shared" si="5"/>
        <v>8887</v>
      </c>
      <c r="BF9">
        <f t="shared" si="5"/>
        <v>13861</v>
      </c>
      <c r="BG9">
        <f t="shared" si="5"/>
        <v>20877</v>
      </c>
      <c r="BH9">
        <f t="shared" si="5"/>
        <v>30512</v>
      </c>
      <c r="BI9">
        <f t="shared" si="6"/>
        <v>43443</v>
      </c>
      <c r="BJ9">
        <f t="shared" si="6"/>
        <v>60455</v>
      </c>
      <c r="BK9">
        <f t="shared" si="6"/>
        <v>82449</v>
      </c>
      <c r="BL9">
        <f t="shared" si="7"/>
        <v>-5</v>
      </c>
      <c r="BM9">
        <f t="shared" si="8"/>
        <v>-4</v>
      </c>
      <c r="BN9">
        <f t="shared" si="8"/>
        <v>2</v>
      </c>
      <c r="BO9">
        <f t="shared" si="8"/>
        <v>9</v>
      </c>
      <c r="BP9">
        <f t="shared" si="8"/>
        <v>21</v>
      </c>
      <c r="BQ9">
        <f t="shared" si="8"/>
        <v>50</v>
      </c>
      <c r="BR9">
        <f t="shared" si="8"/>
        <v>116</v>
      </c>
      <c r="BS9">
        <f t="shared" si="8"/>
        <v>247</v>
      </c>
      <c r="BT9">
        <f t="shared" si="8"/>
        <v>479</v>
      </c>
      <c r="BU9">
        <f t="shared" si="8"/>
        <v>856</v>
      </c>
      <c r="BV9">
        <f t="shared" si="8"/>
        <v>1430</v>
      </c>
      <c r="BW9">
        <f t="shared" si="8"/>
        <v>2261</v>
      </c>
      <c r="BX9">
        <f t="shared" si="8"/>
        <v>3417</v>
      </c>
      <c r="BY9">
        <f t="shared" si="8"/>
        <v>4974</v>
      </c>
      <c r="BZ9">
        <f t="shared" si="8"/>
        <v>7016</v>
      </c>
      <c r="CA9">
        <f t="shared" si="8"/>
        <v>9635</v>
      </c>
      <c r="CB9">
        <f t="shared" si="8"/>
        <v>12931</v>
      </c>
      <c r="CC9">
        <f t="shared" si="9"/>
        <v>17012</v>
      </c>
      <c r="CD9">
        <f t="shared" si="9"/>
        <v>21994</v>
      </c>
      <c r="CE9">
        <f t="shared" si="10"/>
        <v>1</v>
      </c>
      <c r="CF9">
        <f t="shared" si="11"/>
        <v>6</v>
      </c>
      <c r="CG9">
        <f t="shared" si="11"/>
        <v>7</v>
      </c>
      <c r="CH9">
        <f t="shared" si="11"/>
        <v>12</v>
      </c>
      <c r="CI9">
        <f t="shared" si="11"/>
        <v>29</v>
      </c>
      <c r="CJ9">
        <f t="shared" si="11"/>
        <v>66</v>
      </c>
      <c r="CK9">
        <f t="shared" si="11"/>
        <v>131</v>
      </c>
      <c r="CL9">
        <f t="shared" si="11"/>
        <v>232</v>
      </c>
      <c r="CM9">
        <f t="shared" si="11"/>
        <v>377</v>
      </c>
      <c r="CN9">
        <f t="shared" si="11"/>
        <v>574</v>
      </c>
      <c r="CO9">
        <f t="shared" si="11"/>
        <v>831</v>
      </c>
      <c r="CP9">
        <f t="shared" si="11"/>
        <v>1156</v>
      </c>
      <c r="CQ9">
        <f t="shared" si="11"/>
        <v>1557</v>
      </c>
      <c r="CR9">
        <f t="shared" si="11"/>
        <v>2042</v>
      </c>
      <c r="CS9">
        <f t="shared" si="11"/>
        <v>2619</v>
      </c>
      <c r="CT9">
        <f t="shared" si="11"/>
        <v>3296</v>
      </c>
      <c r="CU9">
        <f t="shared" si="11"/>
        <v>4081</v>
      </c>
      <c r="CV9">
        <f t="shared" si="12"/>
        <v>4982</v>
      </c>
      <c r="CW9">
        <f t="shared" si="13"/>
        <v>5</v>
      </c>
      <c r="CX9">
        <f t="shared" si="14"/>
        <v>1</v>
      </c>
      <c r="CY9">
        <f t="shared" si="14"/>
        <v>5</v>
      </c>
      <c r="CZ9">
        <f t="shared" si="14"/>
        <v>17</v>
      </c>
      <c r="DA9">
        <f t="shared" si="14"/>
        <v>37</v>
      </c>
      <c r="DB9">
        <f t="shared" si="14"/>
        <v>65</v>
      </c>
      <c r="DC9">
        <f t="shared" si="14"/>
        <v>101</v>
      </c>
      <c r="DD9">
        <f t="shared" si="14"/>
        <v>145</v>
      </c>
      <c r="DE9">
        <f t="shared" si="14"/>
        <v>197</v>
      </c>
      <c r="DF9">
        <f t="shared" si="14"/>
        <v>257</v>
      </c>
      <c r="DG9">
        <f t="shared" si="14"/>
        <v>325</v>
      </c>
      <c r="DH9">
        <f t="shared" si="14"/>
        <v>401</v>
      </c>
      <c r="DI9">
        <f t="shared" si="14"/>
        <v>485</v>
      </c>
      <c r="DJ9">
        <f t="shared" si="14"/>
        <v>577</v>
      </c>
      <c r="DK9">
        <f t="shared" si="14"/>
        <v>677</v>
      </c>
      <c r="DL9">
        <f t="shared" si="14"/>
        <v>785</v>
      </c>
      <c r="DM9">
        <f t="shared" si="14"/>
        <v>901</v>
      </c>
      <c r="DN9">
        <f t="shared" si="15"/>
        <v>-4</v>
      </c>
      <c r="DO9">
        <f t="shared" si="16"/>
        <v>4</v>
      </c>
      <c r="DP9">
        <f t="shared" si="16"/>
        <v>12</v>
      </c>
      <c r="DQ9">
        <f t="shared" si="16"/>
        <v>20</v>
      </c>
      <c r="DR9">
        <f t="shared" si="16"/>
        <v>28</v>
      </c>
      <c r="DS9">
        <f t="shared" si="16"/>
        <v>36</v>
      </c>
      <c r="DT9">
        <f t="shared" si="16"/>
        <v>44</v>
      </c>
      <c r="DU9">
        <f t="shared" si="16"/>
        <v>52</v>
      </c>
      <c r="DV9">
        <f t="shared" si="16"/>
        <v>60</v>
      </c>
      <c r="DW9">
        <f t="shared" si="16"/>
        <v>68</v>
      </c>
      <c r="DX9">
        <f t="shared" si="16"/>
        <v>76</v>
      </c>
      <c r="DY9">
        <f t="shared" si="16"/>
        <v>84</v>
      </c>
      <c r="DZ9">
        <f t="shared" si="16"/>
        <v>92</v>
      </c>
      <c r="EA9">
        <f t="shared" si="16"/>
        <v>100</v>
      </c>
      <c r="EB9">
        <f t="shared" si="16"/>
        <v>108</v>
      </c>
      <c r="EC9">
        <f t="shared" si="16"/>
        <v>116</v>
      </c>
      <c r="ED9">
        <f t="shared" si="17"/>
        <v>8</v>
      </c>
      <c r="EE9">
        <f t="shared" si="18"/>
        <v>8</v>
      </c>
      <c r="EF9">
        <f t="shared" si="18"/>
        <v>8</v>
      </c>
      <c r="EG9">
        <f t="shared" si="18"/>
        <v>8</v>
      </c>
      <c r="EH9">
        <f t="shared" si="18"/>
        <v>8</v>
      </c>
      <c r="EI9">
        <f t="shared" si="18"/>
        <v>8</v>
      </c>
      <c r="EJ9">
        <f t="shared" si="18"/>
        <v>8</v>
      </c>
      <c r="EK9">
        <f t="shared" si="18"/>
        <v>8</v>
      </c>
      <c r="EL9">
        <f t="shared" si="18"/>
        <v>8</v>
      </c>
      <c r="EM9">
        <f t="shared" si="18"/>
        <v>8</v>
      </c>
      <c r="EN9">
        <f t="shared" si="18"/>
        <v>8</v>
      </c>
      <c r="EO9">
        <f t="shared" si="18"/>
        <v>8</v>
      </c>
      <c r="EP9">
        <f t="shared" si="18"/>
        <v>8</v>
      </c>
      <c r="EQ9">
        <f t="shared" si="18"/>
        <v>8</v>
      </c>
      <c r="ER9">
        <f t="shared" si="18"/>
        <v>8</v>
      </c>
      <c r="ES9">
        <f t="shared" si="19"/>
        <v>0</v>
      </c>
      <c r="ET9">
        <f t="shared" si="20"/>
        <v>0</v>
      </c>
      <c r="EU9">
        <f t="shared" si="20"/>
        <v>0</v>
      </c>
      <c r="EV9">
        <f t="shared" si="20"/>
        <v>0</v>
      </c>
      <c r="EW9">
        <f t="shared" si="20"/>
        <v>0</v>
      </c>
      <c r="EX9">
        <f t="shared" si="20"/>
        <v>0</v>
      </c>
      <c r="EY9">
        <f t="shared" si="20"/>
        <v>0</v>
      </c>
      <c r="EZ9">
        <f t="shared" si="20"/>
        <v>0</v>
      </c>
      <c r="FA9">
        <f t="shared" si="20"/>
        <v>0</v>
      </c>
      <c r="FB9">
        <f t="shared" si="20"/>
        <v>0</v>
      </c>
      <c r="FC9">
        <f t="shared" si="20"/>
        <v>0</v>
      </c>
      <c r="FD9">
        <f t="shared" si="20"/>
        <v>0</v>
      </c>
      <c r="FE9">
        <f t="shared" si="20"/>
        <v>0</v>
      </c>
      <c r="FF9">
        <f t="shared" si="20"/>
        <v>0</v>
      </c>
      <c r="FG9">
        <f t="shared" si="21"/>
        <v>0</v>
      </c>
      <c r="FH9">
        <f t="shared" si="22"/>
        <v>0</v>
      </c>
      <c r="FI9">
        <f t="shared" si="22"/>
        <v>0</v>
      </c>
      <c r="FJ9">
        <f t="shared" si="22"/>
        <v>0</v>
      </c>
      <c r="FK9">
        <f t="shared" si="22"/>
        <v>0</v>
      </c>
      <c r="FL9">
        <f t="shared" si="22"/>
        <v>0</v>
      </c>
      <c r="FM9">
        <f t="shared" si="22"/>
        <v>0</v>
      </c>
      <c r="FN9">
        <f t="shared" si="22"/>
        <v>0</v>
      </c>
      <c r="FO9">
        <f t="shared" si="22"/>
        <v>0</v>
      </c>
      <c r="FP9">
        <f t="shared" si="22"/>
        <v>0</v>
      </c>
      <c r="FQ9">
        <f t="shared" si="22"/>
        <v>0</v>
      </c>
      <c r="FR9">
        <f t="shared" si="22"/>
        <v>0</v>
      </c>
      <c r="FS9">
        <f t="shared" si="22"/>
        <v>0</v>
      </c>
      <c r="FT9">
        <f t="shared" si="23"/>
        <v>0</v>
      </c>
      <c r="FU9">
        <f t="shared" si="24"/>
        <v>0</v>
      </c>
      <c r="FV9">
        <f t="shared" si="24"/>
        <v>0</v>
      </c>
      <c r="FW9">
        <f t="shared" si="24"/>
        <v>0</v>
      </c>
      <c r="FX9">
        <f t="shared" si="24"/>
        <v>0</v>
      </c>
      <c r="FY9">
        <f t="shared" si="24"/>
        <v>0</v>
      </c>
      <c r="FZ9">
        <f t="shared" si="24"/>
        <v>0</v>
      </c>
      <c r="GA9">
        <f t="shared" si="24"/>
        <v>0</v>
      </c>
      <c r="GB9">
        <f t="shared" si="24"/>
        <v>0</v>
      </c>
      <c r="GC9">
        <f t="shared" si="24"/>
        <v>0</v>
      </c>
      <c r="GD9">
        <f t="shared" si="24"/>
        <v>0</v>
      </c>
      <c r="GE9">
        <f t="shared" si="24"/>
        <v>0</v>
      </c>
      <c r="GF9">
        <f t="shared" si="25"/>
        <v>0</v>
      </c>
      <c r="GG9">
        <f t="shared" si="26"/>
        <v>0</v>
      </c>
      <c r="GH9">
        <f t="shared" si="26"/>
        <v>0</v>
      </c>
      <c r="GI9">
        <f t="shared" si="26"/>
        <v>0</v>
      </c>
      <c r="GJ9">
        <f t="shared" si="26"/>
        <v>0</v>
      </c>
      <c r="GK9">
        <f t="shared" si="26"/>
        <v>0</v>
      </c>
      <c r="GL9">
        <f t="shared" si="26"/>
        <v>0</v>
      </c>
      <c r="GM9">
        <f t="shared" si="26"/>
        <v>0</v>
      </c>
      <c r="GN9">
        <f t="shared" si="26"/>
        <v>0</v>
      </c>
      <c r="GO9">
        <f t="shared" si="26"/>
        <v>0</v>
      </c>
      <c r="GP9">
        <f t="shared" si="26"/>
        <v>0</v>
      </c>
      <c r="GQ9">
        <f t="shared" si="27"/>
        <v>0</v>
      </c>
      <c r="GR9">
        <f t="shared" si="28"/>
        <v>0</v>
      </c>
      <c r="GS9">
        <f t="shared" si="28"/>
        <v>0</v>
      </c>
      <c r="GT9">
        <f t="shared" si="28"/>
        <v>0</v>
      </c>
      <c r="GU9">
        <f t="shared" si="28"/>
        <v>0</v>
      </c>
      <c r="GV9">
        <f t="shared" si="28"/>
        <v>0</v>
      </c>
      <c r="GW9">
        <f t="shared" si="28"/>
        <v>0</v>
      </c>
      <c r="GX9">
        <f t="shared" si="28"/>
        <v>0</v>
      </c>
      <c r="GY9">
        <f t="shared" si="28"/>
        <v>0</v>
      </c>
      <c r="GZ9">
        <f t="shared" si="28"/>
        <v>0</v>
      </c>
      <c r="HA9">
        <f t="shared" si="29"/>
        <v>0</v>
      </c>
      <c r="HB9">
        <f t="shared" si="30"/>
        <v>0</v>
      </c>
      <c r="HC9">
        <f t="shared" si="30"/>
        <v>0</v>
      </c>
      <c r="HD9">
        <f t="shared" si="30"/>
        <v>0</v>
      </c>
      <c r="HE9">
        <f t="shared" si="30"/>
        <v>0</v>
      </c>
      <c r="HF9">
        <f t="shared" si="30"/>
        <v>0</v>
      </c>
      <c r="HG9">
        <f t="shared" si="30"/>
        <v>0</v>
      </c>
      <c r="HH9">
        <f t="shared" si="30"/>
        <v>0</v>
      </c>
      <c r="HI9">
        <f t="shared" si="30"/>
        <v>0</v>
      </c>
      <c r="HJ9">
        <f t="shared" si="31"/>
        <v>0</v>
      </c>
      <c r="HK9">
        <f t="shared" si="32"/>
        <v>0</v>
      </c>
      <c r="HL9">
        <f t="shared" si="32"/>
        <v>0</v>
      </c>
      <c r="HM9">
        <f t="shared" si="32"/>
        <v>0</v>
      </c>
      <c r="HN9">
        <f t="shared" si="32"/>
        <v>0</v>
      </c>
      <c r="HO9">
        <f t="shared" si="32"/>
        <v>0</v>
      </c>
      <c r="HP9">
        <f t="shared" si="32"/>
        <v>0</v>
      </c>
      <c r="HQ9">
        <f t="shared" si="32"/>
        <v>0</v>
      </c>
      <c r="HR9">
        <f t="shared" si="33"/>
        <v>0</v>
      </c>
      <c r="HS9">
        <f t="shared" si="34"/>
        <v>0</v>
      </c>
      <c r="HT9">
        <f t="shared" si="34"/>
        <v>0</v>
      </c>
      <c r="HU9">
        <f t="shared" si="34"/>
        <v>0</v>
      </c>
      <c r="HV9">
        <f t="shared" si="34"/>
        <v>0</v>
      </c>
      <c r="HW9">
        <f t="shared" si="34"/>
        <v>0</v>
      </c>
      <c r="HX9">
        <f t="shared" si="34"/>
        <v>0</v>
      </c>
      <c r="HY9">
        <f t="shared" si="35"/>
        <v>0</v>
      </c>
      <c r="HZ9">
        <f t="shared" si="36"/>
        <v>0</v>
      </c>
      <c r="IA9">
        <f t="shared" si="36"/>
        <v>0</v>
      </c>
      <c r="IB9">
        <f t="shared" si="36"/>
        <v>0</v>
      </c>
      <c r="IC9">
        <f t="shared" si="36"/>
        <v>0</v>
      </c>
      <c r="ID9">
        <f t="shared" si="36"/>
        <v>0</v>
      </c>
      <c r="IE9">
        <f t="shared" si="37"/>
        <v>0</v>
      </c>
      <c r="IF9">
        <f t="shared" si="38"/>
        <v>0</v>
      </c>
      <c r="IG9">
        <f t="shared" si="38"/>
        <v>0</v>
      </c>
      <c r="IH9">
        <f t="shared" si="38"/>
        <v>0</v>
      </c>
      <c r="II9">
        <f t="shared" si="38"/>
        <v>0</v>
      </c>
      <c r="IJ9">
        <f t="shared" si="39"/>
        <v>0</v>
      </c>
      <c r="IK9">
        <f t="shared" si="40"/>
        <v>0</v>
      </c>
      <c r="IL9">
        <f>IH9-IG9</f>
        <v>0</v>
      </c>
      <c r="IM9">
        <f>II9-IH9</f>
        <v>0</v>
      </c>
      <c r="IN9">
        <f t="shared" si="41"/>
        <v>0</v>
      </c>
      <c r="IO9">
        <f>IL9-IK9</f>
        <v>0</v>
      </c>
      <c r="IP9">
        <f t="shared" si="42"/>
        <v>0</v>
      </c>
      <c r="IQ9">
        <f t="shared" si="43"/>
        <v>0</v>
      </c>
    </row>
    <row r="10" spans="1:251" x14ac:dyDescent="0.25">
      <c r="A10">
        <f t="shared" si="0"/>
        <v>8</v>
      </c>
      <c r="B10">
        <v>20</v>
      </c>
      <c r="C10">
        <v>44</v>
      </c>
      <c r="D10">
        <v>95</v>
      </c>
      <c r="E10">
        <v>198</v>
      </c>
      <c r="F10">
        <v>403</v>
      </c>
      <c r="G10">
        <v>806</v>
      </c>
      <c r="H10">
        <v>1585</v>
      </c>
      <c r="I10">
        <v>3064</v>
      </c>
      <c r="J10">
        <v>5819</v>
      </c>
      <c r="K10">
        <v>10840</v>
      </c>
      <c r="L10">
        <v>19770</v>
      </c>
      <c r="M10">
        <v>35271</v>
      </c>
      <c r="N10">
        <v>61655</v>
      </c>
      <c r="O10">
        <v>106168</v>
      </c>
      <c r="P10">
        <v>181980</v>
      </c>
      <c r="Q10">
        <v>315548</v>
      </c>
      <c r="R10">
        <v>564578</v>
      </c>
      <c r="S10">
        <v>1060004</v>
      </c>
      <c r="T10">
        <v>2098881</v>
      </c>
      <c r="U10">
        <v>4338784</v>
      </c>
      <c r="V10">
        <v>9183751</v>
      </c>
      <c r="W10">
        <f t="shared" si="1"/>
        <v>12</v>
      </c>
      <c r="X10">
        <f t="shared" si="2"/>
        <v>24</v>
      </c>
      <c r="Y10">
        <f t="shared" si="2"/>
        <v>51</v>
      </c>
      <c r="Z10">
        <f t="shared" si="2"/>
        <v>103</v>
      </c>
      <c r="AA10">
        <f t="shared" si="2"/>
        <v>205</v>
      </c>
      <c r="AB10">
        <f t="shared" si="2"/>
        <v>403</v>
      </c>
      <c r="AC10">
        <f t="shared" si="2"/>
        <v>779</v>
      </c>
      <c r="AD10">
        <f t="shared" si="2"/>
        <v>1479</v>
      </c>
      <c r="AE10">
        <f t="shared" si="2"/>
        <v>2755</v>
      </c>
      <c r="AF10">
        <f t="shared" si="2"/>
        <v>5021</v>
      </c>
      <c r="AG10">
        <f t="shared" si="2"/>
        <v>8930</v>
      </c>
      <c r="AH10">
        <f t="shared" si="2"/>
        <v>15501</v>
      </c>
      <c r="AI10">
        <f t="shared" si="2"/>
        <v>26384</v>
      </c>
      <c r="AJ10">
        <f t="shared" si="2"/>
        <v>44513</v>
      </c>
      <c r="AK10">
        <f t="shared" si="2"/>
        <v>75812</v>
      </c>
      <c r="AL10">
        <f t="shared" si="2"/>
        <v>133568</v>
      </c>
      <c r="AM10">
        <f t="shared" si="2"/>
        <v>249030</v>
      </c>
      <c r="AN10">
        <f t="shared" si="3"/>
        <v>495426</v>
      </c>
      <c r="AO10">
        <f t="shared" si="3"/>
        <v>1038877</v>
      </c>
      <c r="AP10">
        <f t="shared" si="3"/>
        <v>2239903</v>
      </c>
      <c r="AQ10">
        <f t="shared" si="3"/>
        <v>4844967</v>
      </c>
      <c r="AR10">
        <f t="shared" si="4"/>
        <v>12</v>
      </c>
      <c r="AS10">
        <f t="shared" si="5"/>
        <v>27</v>
      </c>
      <c r="AT10">
        <f t="shared" si="5"/>
        <v>52</v>
      </c>
      <c r="AU10">
        <f t="shared" si="5"/>
        <v>102</v>
      </c>
      <c r="AV10">
        <f t="shared" si="5"/>
        <v>198</v>
      </c>
      <c r="AW10">
        <f t="shared" si="5"/>
        <v>376</v>
      </c>
      <c r="AX10">
        <f t="shared" si="5"/>
        <v>700</v>
      </c>
      <c r="AY10">
        <f t="shared" si="5"/>
        <v>1276</v>
      </c>
      <c r="AZ10">
        <f t="shared" si="5"/>
        <v>2266</v>
      </c>
      <c r="BA10">
        <f t="shared" si="5"/>
        <v>3909</v>
      </c>
      <c r="BB10">
        <f t="shared" si="5"/>
        <v>6571</v>
      </c>
      <c r="BC10">
        <f t="shared" si="5"/>
        <v>10883</v>
      </c>
      <c r="BD10">
        <f t="shared" si="5"/>
        <v>18129</v>
      </c>
      <c r="BE10">
        <f t="shared" si="5"/>
        <v>31299</v>
      </c>
      <c r="BF10">
        <f t="shared" si="5"/>
        <v>57756</v>
      </c>
      <c r="BG10">
        <f t="shared" si="5"/>
        <v>115462</v>
      </c>
      <c r="BH10">
        <f t="shared" si="5"/>
        <v>246396</v>
      </c>
      <c r="BI10">
        <f t="shared" si="6"/>
        <v>543451</v>
      </c>
      <c r="BJ10">
        <f t="shared" si="6"/>
        <v>1201026</v>
      </c>
      <c r="BK10">
        <f t="shared" si="6"/>
        <v>2605064</v>
      </c>
      <c r="BL10">
        <f t="shared" si="7"/>
        <v>15</v>
      </c>
      <c r="BM10">
        <f t="shared" si="8"/>
        <v>25</v>
      </c>
      <c r="BN10">
        <f t="shared" si="8"/>
        <v>50</v>
      </c>
      <c r="BO10">
        <f t="shared" si="8"/>
        <v>96</v>
      </c>
      <c r="BP10">
        <f t="shared" si="8"/>
        <v>178</v>
      </c>
      <c r="BQ10">
        <f t="shared" si="8"/>
        <v>324</v>
      </c>
      <c r="BR10">
        <f t="shared" si="8"/>
        <v>576</v>
      </c>
      <c r="BS10">
        <f t="shared" si="8"/>
        <v>990</v>
      </c>
      <c r="BT10">
        <f t="shared" si="8"/>
        <v>1643</v>
      </c>
      <c r="BU10">
        <f t="shared" si="8"/>
        <v>2662</v>
      </c>
      <c r="BV10">
        <f t="shared" si="8"/>
        <v>4312</v>
      </c>
      <c r="BW10">
        <f t="shared" si="8"/>
        <v>7246</v>
      </c>
      <c r="BX10">
        <f t="shared" si="8"/>
        <v>13170</v>
      </c>
      <c r="BY10">
        <f t="shared" si="8"/>
        <v>26457</v>
      </c>
      <c r="BZ10">
        <f t="shared" si="8"/>
        <v>57706</v>
      </c>
      <c r="CA10">
        <f t="shared" si="8"/>
        <v>130934</v>
      </c>
      <c r="CB10">
        <f t="shared" si="8"/>
        <v>297055</v>
      </c>
      <c r="CC10">
        <f t="shared" si="9"/>
        <v>657575</v>
      </c>
      <c r="CD10">
        <f t="shared" si="9"/>
        <v>1404038</v>
      </c>
      <c r="CE10">
        <f t="shared" si="10"/>
        <v>10</v>
      </c>
      <c r="CF10">
        <f t="shared" si="11"/>
        <v>25</v>
      </c>
      <c r="CG10">
        <f t="shared" si="11"/>
        <v>46</v>
      </c>
      <c r="CH10">
        <f t="shared" si="11"/>
        <v>82</v>
      </c>
      <c r="CI10">
        <f t="shared" si="11"/>
        <v>146</v>
      </c>
      <c r="CJ10">
        <f t="shared" si="11"/>
        <v>252</v>
      </c>
      <c r="CK10">
        <f t="shared" si="11"/>
        <v>414</v>
      </c>
      <c r="CL10">
        <f t="shared" si="11"/>
        <v>653</v>
      </c>
      <c r="CM10">
        <f t="shared" si="11"/>
        <v>1019</v>
      </c>
      <c r="CN10">
        <f t="shared" si="11"/>
        <v>1650</v>
      </c>
      <c r="CO10">
        <f t="shared" si="11"/>
        <v>2934</v>
      </c>
      <c r="CP10">
        <f t="shared" si="11"/>
        <v>5924</v>
      </c>
      <c r="CQ10">
        <f t="shared" si="11"/>
        <v>13287</v>
      </c>
      <c r="CR10">
        <f t="shared" si="11"/>
        <v>31249</v>
      </c>
      <c r="CS10">
        <f t="shared" si="11"/>
        <v>73228</v>
      </c>
      <c r="CT10">
        <f t="shared" si="11"/>
        <v>166121</v>
      </c>
      <c r="CU10">
        <f t="shared" si="11"/>
        <v>360520</v>
      </c>
      <c r="CV10">
        <f t="shared" si="12"/>
        <v>746463</v>
      </c>
      <c r="CW10">
        <f t="shared" si="13"/>
        <v>15</v>
      </c>
      <c r="CX10">
        <f t="shared" si="14"/>
        <v>21</v>
      </c>
      <c r="CY10">
        <f t="shared" si="14"/>
        <v>36</v>
      </c>
      <c r="CZ10">
        <f t="shared" si="14"/>
        <v>64</v>
      </c>
      <c r="DA10">
        <f t="shared" si="14"/>
        <v>106</v>
      </c>
      <c r="DB10">
        <f t="shared" si="14"/>
        <v>162</v>
      </c>
      <c r="DC10">
        <f t="shared" si="14"/>
        <v>239</v>
      </c>
      <c r="DD10">
        <f t="shared" si="14"/>
        <v>366</v>
      </c>
      <c r="DE10">
        <f t="shared" si="14"/>
        <v>631</v>
      </c>
      <c r="DF10">
        <f t="shared" si="14"/>
        <v>1284</v>
      </c>
      <c r="DG10">
        <f t="shared" si="14"/>
        <v>2990</v>
      </c>
      <c r="DH10">
        <f t="shared" si="14"/>
        <v>7363</v>
      </c>
      <c r="DI10">
        <f t="shared" si="14"/>
        <v>17962</v>
      </c>
      <c r="DJ10">
        <f t="shared" si="14"/>
        <v>41979</v>
      </c>
      <c r="DK10">
        <f t="shared" si="14"/>
        <v>92893</v>
      </c>
      <c r="DL10">
        <f t="shared" si="14"/>
        <v>194399</v>
      </c>
      <c r="DM10">
        <f t="shared" si="14"/>
        <v>385943</v>
      </c>
      <c r="DN10">
        <f t="shared" si="15"/>
        <v>6</v>
      </c>
      <c r="DO10">
        <f t="shared" si="16"/>
        <v>15</v>
      </c>
      <c r="DP10">
        <f t="shared" si="16"/>
        <v>28</v>
      </c>
      <c r="DQ10">
        <f t="shared" si="16"/>
        <v>42</v>
      </c>
      <c r="DR10">
        <f t="shared" si="16"/>
        <v>56</v>
      </c>
      <c r="DS10">
        <f t="shared" si="16"/>
        <v>77</v>
      </c>
      <c r="DT10">
        <f t="shared" si="16"/>
        <v>127</v>
      </c>
      <c r="DU10">
        <f t="shared" si="16"/>
        <v>265</v>
      </c>
      <c r="DV10">
        <f t="shared" si="16"/>
        <v>653</v>
      </c>
      <c r="DW10">
        <f t="shared" si="16"/>
        <v>1706</v>
      </c>
      <c r="DX10">
        <f t="shared" si="16"/>
        <v>4373</v>
      </c>
      <c r="DY10">
        <f t="shared" si="16"/>
        <v>10599</v>
      </c>
      <c r="DZ10">
        <f t="shared" si="16"/>
        <v>24017</v>
      </c>
      <c r="EA10">
        <f t="shared" si="16"/>
        <v>50914</v>
      </c>
      <c r="EB10">
        <f t="shared" si="16"/>
        <v>101506</v>
      </c>
      <c r="EC10">
        <f t="shared" si="16"/>
        <v>191544</v>
      </c>
      <c r="ED10">
        <f t="shared" si="17"/>
        <v>9</v>
      </c>
      <c r="EE10">
        <f t="shared" si="18"/>
        <v>13</v>
      </c>
      <c r="EF10">
        <f t="shared" si="18"/>
        <v>14</v>
      </c>
      <c r="EG10">
        <f t="shared" si="18"/>
        <v>14</v>
      </c>
      <c r="EH10">
        <f t="shared" si="18"/>
        <v>21</v>
      </c>
      <c r="EI10">
        <f t="shared" si="18"/>
        <v>50</v>
      </c>
      <c r="EJ10">
        <f t="shared" si="18"/>
        <v>138</v>
      </c>
      <c r="EK10">
        <f t="shared" si="18"/>
        <v>388</v>
      </c>
      <c r="EL10">
        <f t="shared" si="18"/>
        <v>1053</v>
      </c>
      <c r="EM10">
        <f t="shared" si="18"/>
        <v>2667</v>
      </c>
      <c r="EN10">
        <f t="shared" si="18"/>
        <v>6226</v>
      </c>
      <c r="EO10">
        <f t="shared" si="18"/>
        <v>13418</v>
      </c>
      <c r="EP10">
        <f t="shared" si="18"/>
        <v>26897</v>
      </c>
      <c r="EQ10">
        <f t="shared" si="18"/>
        <v>50592</v>
      </c>
      <c r="ER10">
        <f t="shared" si="18"/>
        <v>90038</v>
      </c>
      <c r="ES10">
        <f t="shared" si="19"/>
        <v>4</v>
      </c>
      <c r="ET10">
        <f t="shared" si="20"/>
        <v>1</v>
      </c>
      <c r="EU10">
        <f t="shared" si="20"/>
        <v>0</v>
      </c>
      <c r="EV10">
        <f t="shared" si="20"/>
        <v>7</v>
      </c>
      <c r="EW10">
        <f t="shared" si="20"/>
        <v>29</v>
      </c>
      <c r="EX10">
        <f t="shared" si="20"/>
        <v>88</v>
      </c>
      <c r="EY10">
        <f t="shared" si="20"/>
        <v>250</v>
      </c>
      <c r="EZ10">
        <f t="shared" si="20"/>
        <v>665</v>
      </c>
      <c r="FA10">
        <f t="shared" si="20"/>
        <v>1614</v>
      </c>
      <c r="FB10">
        <f t="shared" si="20"/>
        <v>3559</v>
      </c>
      <c r="FC10">
        <f t="shared" si="20"/>
        <v>7192</v>
      </c>
      <c r="FD10">
        <f t="shared" si="20"/>
        <v>13479</v>
      </c>
      <c r="FE10">
        <f t="shared" si="20"/>
        <v>23695</v>
      </c>
      <c r="FF10">
        <f t="shared" si="20"/>
        <v>39446</v>
      </c>
      <c r="FG10">
        <f t="shared" si="21"/>
        <v>-3</v>
      </c>
      <c r="FH10">
        <f t="shared" si="22"/>
        <v>-1</v>
      </c>
      <c r="FI10">
        <f t="shared" si="22"/>
        <v>7</v>
      </c>
      <c r="FJ10">
        <f t="shared" si="22"/>
        <v>22</v>
      </c>
      <c r="FK10">
        <f t="shared" si="22"/>
        <v>59</v>
      </c>
      <c r="FL10">
        <f t="shared" si="22"/>
        <v>162</v>
      </c>
      <c r="FM10">
        <f t="shared" si="22"/>
        <v>415</v>
      </c>
      <c r="FN10">
        <f t="shared" si="22"/>
        <v>949</v>
      </c>
      <c r="FO10">
        <f t="shared" si="22"/>
        <v>1945</v>
      </c>
      <c r="FP10">
        <f t="shared" si="22"/>
        <v>3633</v>
      </c>
      <c r="FQ10">
        <f t="shared" si="22"/>
        <v>6287</v>
      </c>
      <c r="FR10">
        <f t="shared" si="22"/>
        <v>10216</v>
      </c>
      <c r="FS10">
        <f t="shared" si="22"/>
        <v>15751</v>
      </c>
      <c r="FT10">
        <f t="shared" si="23"/>
        <v>2</v>
      </c>
      <c r="FU10">
        <f t="shared" si="24"/>
        <v>8</v>
      </c>
      <c r="FV10">
        <f t="shared" si="24"/>
        <v>15</v>
      </c>
      <c r="FW10">
        <f t="shared" si="24"/>
        <v>37</v>
      </c>
      <c r="FX10">
        <f t="shared" si="24"/>
        <v>103</v>
      </c>
      <c r="FY10">
        <f t="shared" si="24"/>
        <v>253</v>
      </c>
      <c r="FZ10">
        <f t="shared" si="24"/>
        <v>534</v>
      </c>
      <c r="GA10">
        <f t="shared" si="24"/>
        <v>996</v>
      </c>
      <c r="GB10">
        <f t="shared" si="24"/>
        <v>1688</v>
      </c>
      <c r="GC10">
        <f t="shared" si="24"/>
        <v>2654</v>
      </c>
      <c r="GD10">
        <f t="shared" si="24"/>
        <v>3929</v>
      </c>
      <c r="GE10">
        <f t="shared" si="24"/>
        <v>5535</v>
      </c>
      <c r="GF10">
        <f t="shared" si="25"/>
        <v>6</v>
      </c>
      <c r="GG10">
        <f t="shared" si="26"/>
        <v>7</v>
      </c>
      <c r="GH10">
        <f t="shared" si="26"/>
        <v>22</v>
      </c>
      <c r="GI10">
        <f t="shared" si="26"/>
        <v>66</v>
      </c>
      <c r="GJ10">
        <f t="shared" si="26"/>
        <v>150</v>
      </c>
      <c r="GK10">
        <f t="shared" si="26"/>
        <v>281</v>
      </c>
      <c r="GL10">
        <f t="shared" si="26"/>
        <v>462</v>
      </c>
      <c r="GM10">
        <f t="shared" si="26"/>
        <v>692</v>
      </c>
      <c r="GN10">
        <f t="shared" si="26"/>
        <v>966</v>
      </c>
      <c r="GO10">
        <f t="shared" si="26"/>
        <v>1275</v>
      </c>
      <c r="GP10">
        <f t="shared" si="26"/>
        <v>1606</v>
      </c>
      <c r="GQ10">
        <f t="shared" si="27"/>
        <v>1</v>
      </c>
      <c r="GR10">
        <f t="shared" si="28"/>
        <v>15</v>
      </c>
      <c r="GS10">
        <f t="shared" si="28"/>
        <v>44</v>
      </c>
      <c r="GT10">
        <f t="shared" si="28"/>
        <v>84</v>
      </c>
      <c r="GU10">
        <f t="shared" si="28"/>
        <v>131</v>
      </c>
      <c r="GV10">
        <f t="shared" si="28"/>
        <v>181</v>
      </c>
      <c r="GW10">
        <f t="shared" si="28"/>
        <v>230</v>
      </c>
      <c r="GX10">
        <f t="shared" si="28"/>
        <v>274</v>
      </c>
      <c r="GY10">
        <f t="shared" si="28"/>
        <v>309</v>
      </c>
      <c r="GZ10">
        <f t="shared" si="28"/>
        <v>331</v>
      </c>
      <c r="HA10">
        <f t="shared" si="29"/>
        <v>14</v>
      </c>
      <c r="HB10">
        <f t="shared" si="30"/>
        <v>29</v>
      </c>
      <c r="HC10">
        <f t="shared" si="30"/>
        <v>40</v>
      </c>
      <c r="HD10">
        <f t="shared" si="30"/>
        <v>47</v>
      </c>
      <c r="HE10">
        <f t="shared" si="30"/>
        <v>50</v>
      </c>
      <c r="HF10">
        <f t="shared" si="30"/>
        <v>49</v>
      </c>
      <c r="HG10">
        <f t="shared" si="30"/>
        <v>44</v>
      </c>
      <c r="HH10">
        <f t="shared" si="30"/>
        <v>35</v>
      </c>
      <c r="HI10">
        <f t="shared" si="30"/>
        <v>22</v>
      </c>
      <c r="HJ10">
        <f t="shared" si="31"/>
        <v>15</v>
      </c>
      <c r="HK10">
        <f t="shared" si="32"/>
        <v>11</v>
      </c>
      <c r="HL10">
        <f t="shared" si="32"/>
        <v>7</v>
      </c>
      <c r="HM10">
        <f t="shared" si="32"/>
        <v>3</v>
      </c>
      <c r="HN10">
        <f t="shared" si="32"/>
        <v>-1</v>
      </c>
      <c r="HO10">
        <f t="shared" si="32"/>
        <v>-5</v>
      </c>
      <c r="HP10">
        <f t="shared" si="32"/>
        <v>-9</v>
      </c>
      <c r="HQ10">
        <f t="shared" si="32"/>
        <v>-13</v>
      </c>
      <c r="HR10">
        <f t="shared" si="33"/>
        <v>-4</v>
      </c>
      <c r="HS10">
        <f t="shared" si="34"/>
        <v>-4</v>
      </c>
      <c r="HT10">
        <f t="shared" si="34"/>
        <v>-4</v>
      </c>
      <c r="HU10">
        <f t="shared" si="34"/>
        <v>-4</v>
      </c>
      <c r="HV10">
        <f t="shared" si="34"/>
        <v>-4</v>
      </c>
      <c r="HW10">
        <f t="shared" si="34"/>
        <v>-4</v>
      </c>
      <c r="HX10">
        <f t="shared" si="34"/>
        <v>-4</v>
      </c>
      <c r="HY10">
        <f t="shared" si="35"/>
        <v>0</v>
      </c>
      <c r="HZ10">
        <f t="shared" si="36"/>
        <v>0</v>
      </c>
      <c r="IA10">
        <f t="shared" si="36"/>
        <v>0</v>
      </c>
      <c r="IB10">
        <f t="shared" si="36"/>
        <v>0</v>
      </c>
      <c r="IC10">
        <f t="shared" si="36"/>
        <v>0</v>
      </c>
      <c r="ID10">
        <f t="shared" si="36"/>
        <v>0</v>
      </c>
      <c r="IE10">
        <f t="shared" si="37"/>
        <v>0</v>
      </c>
      <c r="IF10">
        <f t="shared" si="38"/>
        <v>0</v>
      </c>
      <c r="IG10">
        <f t="shared" si="38"/>
        <v>0</v>
      </c>
      <c r="IH10">
        <f t="shared" si="38"/>
        <v>0</v>
      </c>
      <c r="II10">
        <f t="shared" si="38"/>
        <v>0</v>
      </c>
      <c r="IJ10">
        <f t="shared" si="39"/>
        <v>0</v>
      </c>
      <c r="IK10">
        <f t="shared" si="40"/>
        <v>0</v>
      </c>
      <c r="IL10">
        <f>IH10-IG10</f>
        <v>0</v>
      </c>
      <c r="IM10">
        <f>II10-IH10</f>
        <v>0</v>
      </c>
      <c r="IN10">
        <f t="shared" si="41"/>
        <v>0</v>
      </c>
      <c r="IO10">
        <f>IL10-IK10</f>
        <v>0</v>
      </c>
      <c r="IP10">
        <f t="shared" si="42"/>
        <v>0</v>
      </c>
      <c r="IQ10">
        <f t="shared" si="43"/>
        <v>0</v>
      </c>
    </row>
    <row r="11" spans="1:251" x14ac:dyDescent="0.25">
      <c r="A11">
        <f t="shared" si="0"/>
        <v>3</v>
      </c>
      <c r="B11">
        <v>11</v>
      </c>
      <c r="C11">
        <v>17</v>
      </c>
      <c r="D11">
        <v>29</v>
      </c>
      <c r="E11">
        <v>64</v>
      </c>
      <c r="F11">
        <v>153</v>
      </c>
      <c r="G11">
        <v>350</v>
      </c>
      <c r="H11">
        <v>754</v>
      </c>
      <c r="I11">
        <v>1553</v>
      </c>
      <c r="J11">
        <v>3099</v>
      </c>
      <c r="K11">
        <v>6023</v>
      </c>
      <c r="L11">
        <v>11399</v>
      </c>
      <c r="M11">
        <v>20966</v>
      </c>
      <c r="N11">
        <v>37417</v>
      </c>
      <c r="O11">
        <v>64764</v>
      </c>
      <c r="P11">
        <v>108788</v>
      </c>
      <c r="Q11">
        <v>177583</v>
      </c>
      <c r="R11">
        <v>282203</v>
      </c>
      <c r="S11">
        <v>437421</v>
      </c>
      <c r="T11">
        <v>662609</v>
      </c>
      <c r="U11">
        <v>982748</v>
      </c>
      <c r="V11">
        <v>1429577</v>
      </c>
      <c r="W11">
        <f t="shared" si="1"/>
        <v>8</v>
      </c>
      <c r="X11">
        <f t="shared" si="2"/>
        <v>6</v>
      </c>
      <c r="Y11">
        <f t="shared" si="2"/>
        <v>12</v>
      </c>
      <c r="Z11">
        <f t="shared" si="2"/>
        <v>35</v>
      </c>
      <c r="AA11">
        <f t="shared" si="2"/>
        <v>89</v>
      </c>
      <c r="AB11">
        <f t="shared" si="2"/>
        <v>197</v>
      </c>
      <c r="AC11">
        <f t="shared" si="2"/>
        <v>404</v>
      </c>
      <c r="AD11">
        <f t="shared" si="2"/>
        <v>799</v>
      </c>
      <c r="AE11">
        <f t="shared" si="2"/>
        <v>1546</v>
      </c>
      <c r="AF11">
        <f t="shared" si="2"/>
        <v>2924</v>
      </c>
      <c r="AG11">
        <f t="shared" si="2"/>
        <v>5376</v>
      </c>
      <c r="AH11">
        <f t="shared" si="2"/>
        <v>9567</v>
      </c>
      <c r="AI11">
        <f t="shared" si="2"/>
        <v>16451</v>
      </c>
      <c r="AJ11">
        <f t="shared" si="2"/>
        <v>27347</v>
      </c>
      <c r="AK11">
        <f t="shared" si="2"/>
        <v>44024</v>
      </c>
      <c r="AL11">
        <f t="shared" si="2"/>
        <v>68795</v>
      </c>
      <c r="AM11">
        <f t="shared" si="2"/>
        <v>104620</v>
      </c>
      <c r="AN11">
        <f t="shared" si="3"/>
        <v>155218</v>
      </c>
      <c r="AO11">
        <f t="shared" si="3"/>
        <v>225188</v>
      </c>
      <c r="AP11">
        <f t="shared" si="3"/>
        <v>320139</v>
      </c>
      <c r="AQ11">
        <f t="shared" si="3"/>
        <v>446829</v>
      </c>
      <c r="AR11">
        <f t="shared" si="4"/>
        <v>-2</v>
      </c>
      <c r="AS11">
        <f t="shared" si="5"/>
        <v>6</v>
      </c>
      <c r="AT11">
        <f t="shared" si="5"/>
        <v>23</v>
      </c>
      <c r="AU11">
        <f t="shared" si="5"/>
        <v>54</v>
      </c>
      <c r="AV11">
        <f t="shared" si="5"/>
        <v>108</v>
      </c>
      <c r="AW11">
        <f t="shared" si="5"/>
        <v>207</v>
      </c>
      <c r="AX11">
        <f t="shared" si="5"/>
        <v>395</v>
      </c>
      <c r="AY11">
        <f t="shared" si="5"/>
        <v>747</v>
      </c>
      <c r="AZ11">
        <f t="shared" si="5"/>
        <v>1378</v>
      </c>
      <c r="BA11">
        <f t="shared" si="5"/>
        <v>2452</v>
      </c>
      <c r="BB11">
        <f t="shared" si="5"/>
        <v>4191</v>
      </c>
      <c r="BC11">
        <f t="shared" si="5"/>
        <v>6884</v>
      </c>
      <c r="BD11">
        <f t="shared" si="5"/>
        <v>10896</v>
      </c>
      <c r="BE11">
        <f t="shared" si="5"/>
        <v>16677</v>
      </c>
      <c r="BF11">
        <f t="shared" si="5"/>
        <v>24771</v>
      </c>
      <c r="BG11">
        <f t="shared" si="5"/>
        <v>35825</v>
      </c>
      <c r="BH11">
        <f t="shared" si="5"/>
        <v>50598</v>
      </c>
      <c r="BI11">
        <f t="shared" si="6"/>
        <v>69970</v>
      </c>
      <c r="BJ11">
        <f t="shared" si="6"/>
        <v>94951</v>
      </c>
      <c r="BK11">
        <f t="shared" si="6"/>
        <v>126690</v>
      </c>
      <c r="BL11">
        <f t="shared" si="7"/>
        <v>8</v>
      </c>
      <c r="BM11">
        <f t="shared" si="8"/>
        <v>17</v>
      </c>
      <c r="BN11">
        <f t="shared" si="8"/>
        <v>31</v>
      </c>
      <c r="BO11">
        <f t="shared" si="8"/>
        <v>54</v>
      </c>
      <c r="BP11">
        <f t="shared" si="8"/>
        <v>99</v>
      </c>
      <c r="BQ11">
        <f t="shared" si="8"/>
        <v>188</v>
      </c>
      <c r="BR11">
        <f t="shared" si="8"/>
        <v>352</v>
      </c>
      <c r="BS11">
        <f t="shared" si="8"/>
        <v>631</v>
      </c>
      <c r="BT11">
        <f t="shared" si="8"/>
        <v>1074</v>
      </c>
      <c r="BU11">
        <f t="shared" si="8"/>
        <v>1739</v>
      </c>
      <c r="BV11">
        <f t="shared" si="8"/>
        <v>2693</v>
      </c>
      <c r="BW11">
        <f t="shared" si="8"/>
        <v>4012</v>
      </c>
      <c r="BX11">
        <f t="shared" si="8"/>
        <v>5781</v>
      </c>
      <c r="BY11">
        <f t="shared" si="8"/>
        <v>8094</v>
      </c>
      <c r="BZ11">
        <f t="shared" si="8"/>
        <v>11054</v>
      </c>
      <c r="CA11">
        <f t="shared" si="8"/>
        <v>14773</v>
      </c>
      <c r="CB11">
        <f t="shared" si="8"/>
        <v>19372</v>
      </c>
      <c r="CC11">
        <f t="shared" si="9"/>
        <v>24981</v>
      </c>
      <c r="CD11">
        <f t="shared" si="9"/>
        <v>31739</v>
      </c>
      <c r="CE11">
        <f t="shared" si="10"/>
        <v>9</v>
      </c>
      <c r="CF11">
        <f t="shared" si="11"/>
        <v>14</v>
      </c>
      <c r="CG11">
        <f t="shared" si="11"/>
        <v>23</v>
      </c>
      <c r="CH11">
        <f t="shared" si="11"/>
        <v>45</v>
      </c>
      <c r="CI11">
        <f t="shared" si="11"/>
        <v>89</v>
      </c>
      <c r="CJ11">
        <f t="shared" si="11"/>
        <v>164</v>
      </c>
      <c r="CK11">
        <f t="shared" si="11"/>
        <v>279</v>
      </c>
      <c r="CL11">
        <f t="shared" si="11"/>
        <v>443</v>
      </c>
      <c r="CM11">
        <f t="shared" si="11"/>
        <v>665</v>
      </c>
      <c r="CN11">
        <f t="shared" si="11"/>
        <v>954</v>
      </c>
      <c r="CO11">
        <f t="shared" si="11"/>
        <v>1319</v>
      </c>
      <c r="CP11">
        <f t="shared" si="11"/>
        <v>1769</v>
      </c>
      <c r="CQ11">
        <f t="shared" si="11"/>
        <v>2313</v>
      </c>
      <c r="CR11">
        <f t="shared" si="11"/>
        <v>2960</v>
      </c>
      <c r="CS11">
        <f t="shared" si="11"/>
        <v>3719</v>
      </c>
      <c r="CT11">
        <f t="shared" si="11"/>
        <v>4599</v>
      </c>
      <c r="CU11">
        <f t="shared" si="11"/>
        <v>5609</v>
      </c>
      <c r="CV11">
        <f t="shared" si="12"/>
        <v>6758</v>
      </c>
      <c r="CW11">
        <f t="shared" si="13"/>
        <v>5</v>
      </c>
      <c r="CX11">
        <f t="shared" si="14"/>
        <v>9</v>
      </c>
      <c r="CY11">
        <f t="shared" si="14"/>
        <v>22</v>
      </c>
      <c r="CZ11">
        <f t="shared" si="14"/>
        <v>44</v>
      </c>
      <c r="DA11">
        <f t="shared" si="14"/>
        <v>75</v>
      </c>
      <c r="DB11">
        <f t="shared" si="14"/>
        <v>115</v>
      </c>
      <c r="DC11">
        <f t="shared" si="14"/>
        <v>164</v>
      </c>
      <c r="DD11">
        <f t="shared" si="14"/>
        <v>222</v>
      </c>
      <c r="DE11">
        <f t="shared" si="14"/>
        <v>289</v>
      </c>
      <c r="DF11">
        <f t="shared" si="14"/>
        <v>365</v>
      </c>
      <c r="DG11">
        <f t="shared" si="14"/>
        <v>450</v>
      </c>
      <c r="DH11">
        <f t="shared" si="14"/>
        <v>544</v>
      </c>
      <c r="DI11">
        <f t="shared" si="14"/>
        <v>647</v>
      </c>
      <c r="DJ11">
        <f t="shared" si="14"/>
        <v>759</v>
      </c>
      <c r="DK11">
        <f t="shared" si="14"/>
        <v>880</v>
      </c>
      <c r="DL11">
        <f t="shared" si="14"/>
        <v>1010</v>
      </c>
      <c r="DM11">
        <f t="shared" si="14"/>
        <v>1149</v>
      </c>
      <c r="DN11">
        <f t="shared" si="15"/>
        <v>4</v>
      </c>
      <c r="DO11">
        <f t="shared" si="16"/>
        <v>13</v>
      </c>
      <c r="DP11">
        <f t="shared" si="16"/>
        <v>22</v>
      </c>
      <c r="DQ11">
        <f t="shared" si="16"/>
        <v>31</v>
      </c>
      <c r="DR11">
        <f t="shared" si="16"/>
        <v>40</v>
      </c>
      <c r="DS11">
        <f t="shared" si="16"/>
        <v>49</v>
      </c>
      <c r="DT11">
        <f t="shared" si="16"/>
        <v>58</v>
      </c>
      <c r="DU11">
        <f t="shared" si="16"/>
        <v>67</v>
      </c>
      <c r="DV11">
        <f t="shared" si="16"/>
        <v>76</v>
      </c>
      <c r="DW11">
        <f t="shared" si="16"/>
        <v>85</v>
      </c>
      <c r="DX11">
        <f t="shared" si="16"/>
        <v>94</v>
      </c>
      <c r="DY11">
        <f t="shared" si="16"/>
        <v>103</v>
      </c>
      <c r="DZ11">
        <f t="shared" si="16"/>
        <v>112</v>
      </c>
      <c r="EA11">
        <f t="shared" si="16"/>
        <v>121</v>
      </c>
      <c r="EB11">
        <f t="shared" si="16"/>
        <v>130</v>
      </c>
      <c r="EC11">
        <f t="shared" si="16"/>
        <v>139</v>
      </c>
      <c r="ED11">
        <f t="shared" si="17"/>
        <v>9</v>
      </c>
      <c r="EE11">
        <f t="shared" si="18"/>
        <v>9</v>
      </c>
      <c r="EF11">
        <f t="shared" si="18"/>
        <v>9</v>
      </c>
      <c r="EG11">
        <f t="shared" si="18"/>
        <v>9</v>
      </c>
      <c r="EH11">
        <f t="shared" si="18"/>
        <v>9</v>
      </c>
      <c r="EI11">
        <f t="shared" si="18"/>
        <v>9</v>
      </c>
      <c r="EJ11">
        <f t="shared" si="18"/>
        <v>9</v>
      </c>
      <c r="EK11">
        <f t="shared" si="18"/>
        <v>9</v>
      </c>
      <c r="EL11">
        <f t="shared" si="18"/>
        <v>9</v>
      </c>
      <c r="EM11">
        <f t="shared" si="18"/>
        <v>9</v>
      </c>
      <c r="EN11">
        <f t="shared" si="18"/>
        <v>9</v>
      </c>
      <c r="EO11">
        <f t="shared" si="18"/>
        <v>9</v>
      </c>
      <c r="EP11">
        <f t="shared" si="18"/>
        <v>9</v>
      </c>
      <c r="EQ11">
        <f t="shared" si="18"/>
        <v>9</v>
      </c>
      <c r="ER11">
        <f t="shared" si="18"/>
        <v>9</v>
      </c>
      <c r="ES11">
        <f t="shared" si="19"/>
        <v>0</v>
      </c>
      <c r="ET11">
        <f t="shared" si="20"/>
        <v>0</v>
      </c>
      <c r="EU11">
        <f t="shared" si="20"/>
        <v>0</v>
      </c>
      <c r="EV11">
        <f t="shared" si="20"/>
        <v>0</v>
      </c>
      <c r="EW11">
        <f t="shared" si="20"/>
        <v>0</v>
      </c>
      <c r="EX11">
        <f t="shared" si="20"/>
        <v>0</v>
      </c>
      <c r="EY11">
        <f t="shared" si="20"/>
        <v>0</v>
      </c>
      <c r="EZ11">
        <f t="shared" si="20"/>
        <v>0</v>
      </c>
      <c r="FA11">
        <f t="shared" si="20"/>
        <v>0</v>
      </c>
      <c r="FB11">
        <f t="shared" si="20"/>
        <v>0</v>
      </c>
      <c r="FC11">
        <f t="shared" si="20"/>
        <v>0</v>
      </c>
      <c r="FD11">
        <f t="shared" si="20"/>
        <v>0</v>
      </c>
      <c r="FE11">
        <f t="shared" si="20"/>
        <v>0</v>
      </c>
      <c r="FF11">
        <f t="shared" si="20"/>
        <v>0</v>
      </c>
      <c r="FG11">
        <f t="shared" si="21"/>
        <v>0</v>
      </c>
      <c r="FH11">
        <f t="shared" si="22"/>
        <v>0</v>
      </c>
      <c r="FI11">
        <f t="shared" si="22"/>
        <v>0</v>
      </c>
      <c r="FJ11">
        <f t="shared" si="22"/>
        <v>0</v>
      </c>
      <c r="FK11">
        <f t="shared" si="22"/>
        <v>0</v>
      </c>
      <c r="FL11">
        <f t="shared" si="22"/>
        <v>0</v>
      </c>
      <c r="FM11">
        <f t="shared" si="22"/>
        <v>0</v>
      </c>
      <c r="FN11">
        <f t="shared" si="22"/>
        <v>0</v>
      </c>
      <c r="FO11">
        <f t="shared" si="22"/>
        <v>0</v>
      </c>
      <c r="FP11">
        <f t="shared" si="22"/>
        <v>0</v>
      </c>
      <c r="FQ11">
        <f t="shared" si="22"/>
        <v>0</v>
      </c>
      <c r="FR11">
        <f t="shared" si="22"/>
        <v>0</v>
      </c>
      <c r="FS11">
        <f t="shared" si="22"/>
        <v>0</v>
      </c>
      <c r="FT11">
        <f t="shared" si="23"/>
        <v>0</v>
      </c>
      <c r="FU11">
        <f t="shared" si="24"/>
        <v>0</v>
      </c>
      <c r="FV11">
        <f t="shared" si="24"/>
        <v>0</v>
      </c>
      <c r="FW11">
        <f t="shared" si="24"/>
        <v>0</v>
      </c>
      <c r="FX11">
        <f t="shared" si="24"/>
        <v>0</v>
      </c>
      <c r="FY11">
        <f t="shared" si="24"/>
        <v>0</v>
      </c>
      <c r="FZ11">
        <f t="shared" si="24"/>
        <v>0</v>
      </c>
      <c r="GA11">
        <f t="shared" si="24"/>
        <v>0</v>
      </c>
      <c r="GB11">
        <f t="shared" si="24"/>
        <v>0</v>
      </c>
      <c r="GC11">
        <f t="shared" si="24"/>
        <v>0</v>
      </c>
      <c r="GD11">
        <f t="shared" si="24"/>
        <v>0</v>
      </c>
      <c r="GE11">
        <f t="shared" si="24"/>
        <v>0</v>
      </c>
      <c r="GF11">
        <f t="shared" si="25"/>
        <v>0</v>
      </c>
      <c r="GG11">
        <f t="shared" si="26"/>
        <v>0</v>
      </c>
      <c r="GH11">
        <f t="shared" si="26"/>
        <v>0</v>
      </c>
      <c r="GI11">
        <f t="shared" si="26"/>
        <v>0</v>
      </c>
      <c r="GJ11">
        <f t="shared" si="26"/>
        <v>0</v>
      </c>
      <c r="GK11">
        <f t="shared" si="26"/>
        <v>0</v>
      </c>
      <c r="GL11">
        <f t="shared" si="26"/>
        <v>0</v>
      </c>
      <c r="GM11">
        <f t="shared" si="26"/>
        <v>0</v>
      </c>
      <c r="GN11">
        <f t="shared" si="26"/>
        <v>0</v>
      </c>
      <c r="GO11">
        <f t="shared" si="26"/>
        <v>0</v>
      </c>
      <c r="GP11">
        <f t="shared" si="26"/>
        <v>0</v>
      </c>
      <c r="GQ11">
        <f t="shared" si="27"/>
        <v>0</v>
      </c>
      <c r="GR11">
        <f t="shared" si="28"/>
        <v>0</v>
      </c>
      <c r="GS11">
        <f t="shared" si="28"/>
        <v>0</v>
      </c>
      <c r="GT11">
        <f t="shared" si="28"/>
        <v>0</v>
      </c>
      <c r="GU11">
        <f t="shared" si="28"/>
        <v>0</v>
      </c>
      <c r="GV11">
        <f t="shared" si="28"/>
        <v>0</v>
      </c>
      <c r="GW11">
        <f t="shared" si="28"/>
        <v>0</v>
      </c>
      <c r="GX11">
        <f t="shared" si="28"/>
        <v>0</v>
      </c>
      <c r="GY11">
        <f t="shared" si="28"/>
        <v>0</v>
      </c>
      <c r="GZ11">
        <f t="shared" si="28"/>
        <v>0</v>
      </c>
      <c r="HA11">
        <f t="shared" si="29"/>
        <v>0</v>
      </c>
      <c r="HB11">
        <f t="shared" si="30"/>
        <v>0</v>
      </c>
      <c r="HC11">
        <f t="shared" si="30"/>
        <v>0</v>
      </c>
      <c r="HD11">
        <f t="shared" si="30"/>
        <v>0</v>
      </c>
      <c r="HE11">
        <f t="shared" si="30"/>
        <v>0</v>
      </c>
      <c r="HF11">
        <f t="shared" si="30"/>
        <v>0</v>
      </c>
      <c r="HG11">
        <f t="shared" si="30"/>
        <v>0</v>
      </c>
      <c r="HH11">
        <f t="shared" si="30"/>
        <v>0</v>
      </c>
      <c r="HI11">
        <f t="shared" si="30"/>
        <v>0</v>
      </c>
      <c r="HJ11">
        <f t="shared" si="31"/>
        <v>0</v>
      </c>
      <c r="HK11">
        <f t="shared" si="32"/>
        <v>0</v>
      </c>
      <c r="HL11">
        <f t="shared" si="32"/>
        <v>0</v>
      </c>
      <c r="HM11">
        <f t="shared" si="32"/>
        <v>0</v>
      </c>
      <c r="HN11">
        <f t="shared" si="32"/>
        <v>0</v>
      </c>
      <c r="HO11">
        <f t="shared" si="32"/>
        <v>0</v>
      </c>
      <c r="HP11">
        <f t="shared" si="32"/>
        <v>0</v>
      </c>
      <c r="HQ11">
        <f t="shared" si="32"/>
        <v>0</v>
      </c>
      <c r="HR11">
        <f t="shared" si="33"/>
        <v>0</v>
      </c>
      <c r="HS11">
        <f t="shared" si="34"/>
        <v>0</v>
      </c>
      <c r="HT11">
        <f t="shared" si="34"/>
        <v>0</v>
      </c>
      <c r="HU11">
        <f t="shared" si="34"/>
        <v>0</v>
      </c>
      <c r="HV11">
        <f t="shared" si="34"/>
        <v>0</v>
      </c>
      <c r="HW11">
        <f t="shared" si="34"/>
        <v>0</v>
      </c>
      <c r="HX11">
        <f t="shared" si="34"/>
        <v>0</v>
      </c>
      <c r="HY11">
        <f t="shared" si="35"/>
        <v>0</v>
      </c>
      <c r="HZ11">
        <f t="shared" si="36"/>
        <v>0</v>
      </c>
      <c r="IA11">
        <f t="shared" si="36"/>
        <v>0</v>
      </c>
      <c r="IB11">
        <f t="shared" si="36"/>
        <v>0</v>
      </c>
      <c r="IC11">
        <f t="shared" si="36"/>
        <v>0</v>
      </c>
      <c r="ID11">
        <f t="shared" si="36"/>
        <v>0</v>
      </c>
      <c r="IE11">
        <f t="shared" si="37"/>
        <v>0</v>
      </c>
      <c r="IF11">
        <f t="shared" si="38"/>
        <v>0</v>
      </c>
      <c r="IG11">
        <f t="shared" si="38"/>
        <v>0</v>
      </c>
      <c r="IH11">
        <f t="shared" si="38"/>
        <v>0</v>
      </c>
      <c r="II11">
        <f t="shared" si="38"/>
        <v>0</v>
      </c>
      <c r="IJ11">
        <f t="shared" si="39"/>
        <v>0</v>
      </c>
      <c r="IK11">
        <f t="shared" si="40"/>
        <v>0</v>
      </c>
      <c r="IL11">
        <f>IH11-IG11</f>
        <v>0</v>
      </c>
      <c r="IM11">
        <f>II11-IH11</f>
        <v>0</v>
      </c>
      <c r="IN11">
        <f t="shared" si="41"/>
        <v>0</v>
      </c>
      <c r="IO11">
        <f>IL11-IK11</f>
        <v>0</v>
      </c>
      <c r="IP11">
        <f t="shared" si="42"/>
        <v>0</v>
      </c>
      <c r="IQ11">
        <f t="shared" si="43"/>
        <v>0</v>
      </c>
    </row>
    <row r="12" spans="1:251" x14ac:dyDescent="0.25">
      <c r="A12">
        <f t="shared" si="0"/>
        <v>9</v>
      </c>
      <c r="B12">
        <v>15</v>
      </c>
      <c r="C12">
        <v>23</v>
      </c>
      <c r="D12">
        <v>43</v>
      </c>
      <c r="E12">
        <v>95</v>
      </c>
      <c r="F12">
        <v>224</v>
      </c>
      <c r="G12">
        <v>524</v>
      </c>
      <c r="H12">
        <v>1173</v>
      </c>
      <c r="I12">
        <v>2494</v>
      </c>
      <c r="J12">
        <v>5085</v>
      </c>
      <c r="K12">
        <v>10107</v>
      </c>
      <c r="L12">
        <v>19900</v>
      </c>
      <c r="M12">
        <v>39256</v>
      </c>
      <c r="N12">
        <v>78000</v>
      </c>
      <c r="O12">
        <v>156163</v>
      </c>
      <c r="P12">
        <v>314217</v>
      </c>
      <c r="Q12">
        <v>632971</v>
      </c>
      <c r="R12">
        <v>1271436</v>
      </c>
      <c r="S12">
        <v>2537313</v>
      </c>
      <c r="T12">
        <v>5015496</v>
      </c>
      <c r="U12">
        <v>9797973</v>
      </c>
      <c r="V12">
        <v>18888265</v>
      </c>
      <c r="W12">
        <f t="shared" si="1"/>
        <v>6</v>
      </c>
      <c r="X12">
        <f t="shared" si="2"/>
        <v>8</v>
      </c>
      <c r="Y12">
        <f t="shared" si="2"/>
        <v>20</v>
      </c>
      <c r="Z12">
        <f t="shared" si="2"/>
        <v>52</v>
      </c>
      <c r="AA12">
        <f t="shared" si="2"/>
        <v>129</v>
      </c>
      <c r="AB12">
        <f t="shared" si="2"/>
        <v>300</v>
      </c>
      <c r="AC12">
        <f t="shared" si="2"/>
        <v>649</v>
      </c>
      <c r="AD12">
        <f t="shared" si="2"/>
        <v>1321</v>
      </c>
      <c r="AE12">
        <f t="shared" si="2"/>
        <v>2591</v>
      </c>
      <c r="AF12">
        <f t="shared" si="2"/>
        <v>5022</v>
      </c>
      <c r="AG12">
        <f t="shared" si="2"/>
        <v>9793</v>
      </c>
      <c r="AH12">
        <f t="shared" si="2"/>
        <v>19356</v>
      </c>
      <c r="AI12">
        <f t="shared" si="2"/>
        <v>38744</v>
      </c>
      <c r="AJ12">
        <f t="shared" si="2"/>
        <v>78163</v>
      </c>
      <c r="AK12">
        <f t="shared" si="2"/>
        <v>158054</v>
      </c>
      <c r="AL12">
        <f t="shared" si="2"/>
        <v>318754</v>
      </c>
      <c r="AM12">
        <f t="shared" si="2"/>
        <v>638465</v>
      </c>
      <c r="AN12">
        <f t="shared" si="3"/>
        <v>1265877</v>
      </c>
      <c r="AO12">
        <f t="shared" si="3"/>
        <v>2478183</v>
      </c>
      <c r="AP12">
        <f t="shared" si="3"/>
        <v>4782477</v>
      </c>
      <c r="AQ12">
        <f t="shared" si="3"/>
        <v>9090292</v>
      </c>
      <c r="AR12">
        <f t="shared" si="4"/>
        <v>2</v>
      </c>
      <c r="AS12">
        <f t="shared" si="5"/>
        <v>12</v>
      </c>
      <c r="AT12">
        <f t="shared" si="5"/>
        <v>32</v>
      </c>
      <c r="AU12">
        <f t="shared" si="5"/>
        <v>77</v>
      </c>
      <c r="AV12">
        <f t="shared" si="5"/>
        <v>171</v>
      </c>
      <c r="AW12">
        <f t="shared" si="5"/>
        <v>349</v>
      </c>
      <c r="AX12">
        <f t="shared" si="5"/>
        <v>672</v>
      </c>
      <c r="AY12">
        <f t="shared" si="5"/>
        <v>1270</v>
      </c>
      <c r="AZ12">
        <f t="shared" si="5"/>
        <v>2431</v>
      </c>
      <c r="BA12">
        <f t="shared" si="5"/>
        <v>4771</v>
      </c>
      <c r="BB12">
        <f t="shared" si="5"/>
        <v>9563</v>
      </c>
      <c r="BC12">
        <f t="shared" si="5"/>
        <v>19388</v>
      </c>
      <c r="BD12">
        <f t="shared" si="5"/>
        <v>39419</v>
      </c>
      <c r="BE12">
        <f t="shared" si="5"/>
        <v>79891</v>
      </c>
      <c r="BF12">
        <f t="shared" si="5"/>
        <v>160700</v>
      </c>
      <c r="BG12">
        <f t="shared" si="5"/>
        <v>319711</v>
      </c>
      <c r="BH12">
        <f t="shared" si="5"/>
        <v>627412</v>
      </c>
      <c r="BI12">
        <f t="shared" si="6"/>
        <v>1212306</v>
      </c>
      <c r="BJ12">
        <f t="shared" si="6"/>
        <v>2304294</v>
      </c>
      <c r="BK12">
        <f t="shared" si="6"/>
        <v>4307815</v>
      </c>
      <c r="BL12">
        <f t="shared" si="7"/>
        <v>10</v>
      </c>
      <c r="BM12">
        <f t="shared" si="8"/>
        <v>20</v>
      </c>
      <c r="BN12">
        <f t="shared" si="8"/>
        <v>45</v>
      </c>
      <c r="BO12">
        <f t="shared" si="8"/>
        <v>94</v>
      </c>
      <c r="BP12">
        <f t="shared" si="8"/>
        <v>178</v>
      </c>
      <c r="BQ12">
        <f t="shared" si="8"/>
        <v>323</v>
      </c>
      <c r="BR12">
        <f t="shared" si="8"/>
        <v>598</v>
      </c>
      <c r="BS12">
        <f t="shared" si="8"/>
        <v>1161</v>
      </c>
      <c r="BT12">
        <f t="shared" si="8"/>
        <v>2340</v>
      </c>
      <c r="BU12">
        <f t="shared" si="8"/>
        <v>4792</v>
      </c>
      <c r="BV12">
        <f t="shared" si="8"/>
        <v>9825</v>
      </c>
      <c r="BW12">
        <f t="shared" si="8"/>
        <v>20031</v>
      </c>
      <c r="BX12">
        <f t="shared" si="8"/>
        <v>40472</v>
      </c>
      <c r="BY12">
        <f t="shared" si="8"/>
        <v>80809</v>
      </c>
      <c r="BZ12">
        <f t="shared" si="8"/>
        <v>159011</v>
      </c>
      <c r="CA12">
        <f t="shared" si="8"/>
        <v>307701</v>
      </c>
      <c r="CB12">
        <f t="shared" si="8"/>
        <v>584894</v>
      </c>
      <c r="CC12">
        <f t="shared" si="9"/>
        <v>1091988</v>
      </c>
      <c r="CD12">
        <f t="shared" si="9"/>
        <v>2003521</v>
      </c>
      <c r="CE12">
        <f t="shared" si="10"/>
        <v>10</v>
      </c>
      <c r="CF12">
        <f t="shared" si="11"/>
        <v>25</v>
      </c>
      <c r="CG12">
        <f t="shared" si="11"/>
        <v>49</v>
      </c>
      <c r="CH12">
        <f t="shared" si="11"/>
        <v>84</v>
      </c>
      <c r="CI12">
        <f t="shared" si="11"/>
        <v>145</v>
      </c>
      <c r="CJ12">
        <f t="shared" si="11"/>
        <v>275</v>
      </c>
      <c r="CK12">
        <f t="shared" si="11"/>
        <v>563</v>
      </c>
      <c r="CL12">
        <f t="shared" si="11"/>
        <v>1179</v>
      </c>
      <c r="CM12">
        <f t="shared" si="11"/>
        <v>2452</v>
      </c>
      <c r="CN12">
        <f t="shared" si="11"/>
        <v>5033</v>
      </c>
      <c r="CO12">
        <f t="shared" si="11"/>
        <v>10206</v>
      </c>
      <c r="CP12">
        <f t="shared" si="11"/>
        <v>20441</v>
      </c>
      <c r="CQ12">
        <f t="shared" si="11"/>
        <v>40337</v>
      </c>
      <c r="CR12">
        <f t="shared" si="11"/>
        <v>78202</v>
      </c>
      <c r="CS12">
        <f t="shared" si="11"/>
        <v>148690</v>
      </c>
      <c r="CT12">
        <f t="shared" si="11"/>
        <v>277193</v>
      </c>
      <c r="CU12">
        <f t="shared" si="11"/>
        <v>507094</v>
      </c>
      <c r="CV12">
        <f t="shared" si="12"/>
        <v>911533</v>
      </c>
      <c r="CW12">
        <f t="shared" si="13"/>
        <v>15</v>
      </c>
      <c r="CX12">
        <f t="shared" si="14"/>
        <v>24</v>
      </c>
      <c r="CY12">
        <f t="shared" si="14"/>
        <v>35</v>
      </c>
      <c r="CZ12">
        <f t="shared" si="14"/>
        <v>61</v>
      </c>
      <c r="DA12">
        <f t="shared" si="14"/>
        <v>130</v>
      </c>
      <c r="DB12">
        <f t="shared" si="14"/>
        <v>288</v>
      </c>
      <c r="DC12">
        <f t="shared" si="14"/>
        <v>616</v>
      </c>
      <c r="DD12">
        <f t="shared" si="14"/>
        <v>1273</v>
      </c>
      <c r="DE12">
        <f t="shared" si="14"/>
        <v>2581</v>
      </c>
      <c r="DF12">
        <f t="shared" si="14"/>
        <v>5173</v>
      </c>
      <c r="DG12">
        <f t="shared" si="14"/>
        <v>10235</v>
      </c>
      <c r="DH12">
        <f t="shared" si="14"/>
        <v>19896</v>
      </c>
      <c r="DI12">
        <f t="shared" si="14"/>
        <v>37865</v>
      </c>
      <c r="DJ12">
        <f t="shared" si="14"/>
        <v>70488</v>
      </c>
      <c r="DK12">
        <f t="shared" si="14"/>
        <v>128503</v>
      </c>
      <c r="DL12">
        <f t="shared" si="14"/>
        <v>229901</v>
      </c>
      <c r="DM12">
        <f t="shared" si="14"/>
        <v>404439</v>
      </c>
      <c r="DN12">
        <f t="shared" si="15"/>
        <v>9</v>
      </c>
      <c r="DO12">
        <f t="shared" si="16"/>
        <v>11</v>
      </c>
      <c r="DP12">
        <f t="shared" si="16"/>
        <v>26</v>
      </c>
      <c r="DQ12">
        <f t="shared" si="16"/>
        <v>69</v>
      </c>
      <c r="DR12">
        <f t="shared" si="16"/>
        <v>158</v>
      </c>
      <c r="DS12">
        <f t="shared" si="16"/>
        <v>328</v>
      </c>
      <c r="DT12">
        <f t="shared" si="16"/>
        <v>657</v>
      </c>
      <c r="DU12">
        <f t="shared" si="16"/>
        <v>1308</v>
      </c>
      <c r="DV12">
        <f t="shared" si="16"/>
        <v>2592</v>
      </c>
      <c r="DW12">
        <f t="shared" si="16"/>
        <v>5062</v>
      </c>
      <c r="DX12">
        <f t="shared" si="16"/>
        <v>9661</v>
      </c>
      <c r="DY12">
        <f t="shared" si="16"/>
        <v>17969</v>
      </c>
      <c r="DZ12">
        <f t="shared" si="16"/>
        <v>32623</v>
      </c>
      <c r="EA12">
        <f t="shared" si="16"/>
        <v>58015</v>
      </c>
      <c r="EB12">
        <f t="shared" si="16"/>
        <v>101398</v>
      </c>
      <c r="EC12">
        <f t="shared" si="16"/>
        <v>174538</v>
      </c>
      <c r="ED12">
        <f t="shared" si="17"/>
        <v>2</v>
      </c>
      <c r="EE12">
        <f t="shared" si="18"/>
        <v>15</v>
      </c>
      <c r="EF12">
        <f t="shared" si="18"/>
        <v>43</v>
      </c>
      <c r="EG12">
        <f t="shared" si="18"/>
        <v>89</v>
      </c>
      <c r="EH12">
        <f t="shared" si="18"/>
        <v>170</v>
      </c>
      <c r="EI12">
        <f t="shared" si="18"/>
        <v>329</v>
      </c>
      <c r="EJ12">
        <f t="shared" si="18"/>
        <v>651</v>
      </c>
      <c r="EK12">
        <f t="shared" si="18"/>
        <v>1284</v>
      </c>
      <c r="EL12">
        <f t="shared" si="18"/>
        <v>2470</v>
      </c>
      <c r="EM12">
        <f t="shared" si="18"/>
        <v>4599</v>
      </c>
      <c r="EN12">
        <f t="shared" si="18"/>
        <v>8308</v>
      </c>
      <c r="EO12">
        <f t="shared" si="18"/>
        <v>14654</v>
      </c>
      <c r="EP12">
        <f t="shared" si="18"/>
        <v>25392</v>
      </c>
      <c r="EQ12">
        <f t="shared" si="18"/>
        <v>43383</v>
      </c>
      <c r="ER12">
        <f t="shared" si="18"/>
        <v>73140</v>
      </c>
      <c r="ES12">
        <f t="shared" si="19"/>
        <v>13</v>
      </c>
      <c r="ET12">
        <f t="shared" si="20"/>
        <v>28</v>
      </c>
      <c r="EU12">
        <f t="shared" si="20"/>
        <v>46</v>
      </c>
      <c r="EV12">
        <f t="shared" si="20"/>
        <v>81</v>
      </c>
      <c r="EW12">
        <f t="shared" si="20"/>
        <v>159</v>
      </c>
      <c r="EX12">
        <f t="shared" si="20"/>
        <v>322</v>
      </c>
      <c r="EY12">
        <f t="shared" si="20"/>
        <v>633</v>
      </c>
      <c r="EZ12">
        <f t="shared" si="20"/>
        <v>1186</v>
      </c>
      <c r="FA12">
        <f t="shared" si="20"/>
        <v>2129</v>
      </c>
      <c r="FB12">
        <f t="shared" si="20"/>
        <v>3709</v>
      </c>
      <c r="FC12">
        <f t="shared" si="20"/>
        <v>6346</v>
      </c>
      <c r="FD12">
        <f t="shared" si="20"/>
        <v>10738</v>
      </c>
      <c r="FE12">
        <f t="shared" si="20"/>
        <v>17991</v>
      </c>
      <c r="FF12">
        <f t="shared" si="20"/>
        <v>29757</v>
      </c>
      <c r="FG12">
        <f t="shared" si="21"/>
        <v>15</v>
      </c>
      <c r="FH12">
        <f t="shared" si="22"/>
        <v>18</v>
      </c>
      <c r="FI12">
        <f t="shared" si="22"/>
        <v>35</v>
      </c>
      <c r="FJ12">
        <f t="shared" si="22"/>
        <v>78</v>
      </c>
      <c r="FK12">
        <f t="shared" si="22"/>
        <v>163</v>
      </c>
      <c r="FL12">
        <f t="shared" si="22"/>
        <v>311</v>
      </c>
      <c r="FM12">
        <f t="shared" si="22"/>
        <v>553</v>
      </c>
      <c r="FN12">
        <f t="shared" si="22"/>
        <v>943</v>
      </c>
      <c r="FO12">
        <f t="shared" si="22"/>
        <v>1580</v>
      </c>
      <c r="FP12">
        <f t="shared" si="22"/>
        <v>2637</v>
      </c>
      <c r="FQ12">
        <f t="shared" si="22"/>
        <v>4392</v>
      </c>
      <c r="FR12">
        <f t="shared" si="22"/>
        <v>7253</v>
      </c>
      <c r="FS12">
        <f t="shared" si="22"/>
        <v>11766</v>
      </c>
      <c r="FT12">
        <f t="shared" si="23"/>
        <v>3</v>
      </c>
      <c r="FU12">
        <f t="shared" si="24"/>
        <v>17</v>
      </c>
      <c r="FV12">
        <f t="shared" si="24"/>
        <v>43</v>
      </c>
      <c r="FW12">
        <f t="shared" si="24"/>
        <v>85</v>
      </c>
      <c r="FX12">
        <f t="shared" si="24"/>
        <v>148</v>
      </c>
      <c r="FY12">
        <f t="shared" si="24"/>
        <v>242</v>
      </c>
      <c r="FZ12">
        <f t="shared" si="24"/>
        <v>390</v>
      </c>
      <c r="GA12">
        <f t="shared" si="24"/>
        <v>637</v>
      </c>
      <c r="GB12">
        <f t="shared" si="24"/>
        <v>1057</v>
      </c>
      <c r="GC12">
        <f t="shared" si="24"/>
        <v>1755</v>
      </c>
      <c r="GD12">
        <f t="shared" si="24"/>
        <v>2861</v>
      </c>
      <c r="GE12">
        <f t="shared" si="24"/>
        <v>4513</v>
      </c>
      <c r="GF12">
        <f t="shared" si="25"/>
        <v>14</v>
      </c>
      <c r="GG12">
        <f t="shared" si="26"/>
        <v>26</v>
      </c>
      <c r="GH12">
        <f t="shared" si="26"/>
        <v>42</v>
      </c>
      <c r="GI12">
        <f t="shared" si="26"/>
        <v>63</v>
      </c>
      <c r="GJ12">
        <f t="shared" si="26"/>
        <v>94</v>
      </c>
      <c r="GK12">
        <f t="shared" si="26"/>
        <v>148</v>
      </c>
      <c r="GL12">
        <f t="shared" si="26"/>
        <v>247</v>
      </c>
      <c r="GM12">
        <f t="shared" si="26"/>
        <v>420</v>
      </c>
      <c r="GN12">
        <f t="shared" si="26"/>
        <v>698</v>
      </c>
      <c r="GO12">
        <f t="shared" si="26"/>
        <v>1106</v>
      </c>
      <c r="GP12">
        <f t="shared" si="26"/>
        <v>1652</v>
      </c>
      <c r="GQ12">
        <f t="shared" si="27"/>
        <v>12</v>
      </c>
      <c r="GR12">
        <f t="shared" si="28"/>
        <v>16</v>
      </c>
      <c r="GS12">
        <f t="shared" si="28"/>
        <v>21</v>
      </c>
      <c r="GT12">
        <f t="shared" si="28"/>
        <v>31</v>
      </c>
      <c r="GU12">
        <f t="shared" si="28"/>
        <v>54</v>
      </c>
      <c r="GV12">
        <f t="shared" si="28"/>
        <v>99</v>
      </c>
      <c r="GW12">
        <f t="shared" si="28"/>
        <v>173</v>
      </c>
      <c r="GX12">
        <f t="shared" si="28"/>
        <v>278</v>
      </c>
      <c r="GY12">
        <f t="shared" si="28"/>
        <v>408</v>
      </c>
      <c r="GZ12">
        <f t="shared" si="28"/>
        <v>546</v>
      </c>
      <c r="HA12">
        <f t="shared" si="29"/>
        <v>4</v>
      </c>
      <c r="HB12">
        <f t="shared" si="30"/>
        <v>5</v>
      </c>
      <c r="HC12">
        <f t="shared" si="30"/>
        <v>10</v>
      </c>
      <c r="HD12">
        <f t="shared" si="30"/>
        <v>23</v>
      </c>
      <c r="HE12">
        <f t="shared" si="30"/>
        <v>45</v>
      </c>
      <c r="HF12">
        <f t="shared" si="30"/>
        <v>74</v>
      </c>
      <c r="HG12">
        <f t="shared" si="30"/>
        <v>105</v>
      </c>
      <c r="HH12">
        <f t="shared" si="30"/>
        <v>130</v>
      </c>
      <c r="HI12">
        <f t="shared" si="30"/>
        <v>138</v>
      </c>
      <c r="HJ12">
        <f t="shared" si="31"/>
        <v>1</v>
      </c>
      <c r="HK12">
        <f t="shared" si="32"/>
        <v>5</v>
      </c>
      <c r="HL12">
        <f t="shared" si="32"/>
        <v>13</v>
      </c>
      <c r="HM12">
        <f t="shared" si="32"/>
        <v>22</v>
      </c>
      <c r="HN12">
        <f t="shared" si="32"/>
        <v>29</v>
      </c>
      <c r="HO12">
        <f t="shared" si="32"/>
        <v>31</v>
      </c>
      <c r="HP12">
        <f t="shared" si="32"/>
        <v>25</v>
      </c>
      <c r="HQ12">
        <f t="shared" si="32"/>
        <v>8</v>
      </c>
      <c r="HR12">
        <f t="shared" si="33"/>
        <v>4</v>
      </c>
      <c r="HS12">
        <f t="shared" si="34"/>
        <v>8</v>
      </c>
      <c r="HT12">
        <f t="shared" si="34"/>
        <v>9</v>
      </c>
      <c r="HU12">
        <f t="shared" si="34"/>
        <v>7</v>
      </c>
      <c r="HV12">
        <f t="shared" si="34"/>
        <v>2</v>
      </c>
      <c r="HW12">
        <f t="shared" si="34"/>
        <v>-6</v>
      </c>
      <c r="HX12">
        <f t="shared" si="34"/>
        <v>-17</v>
      </c>
      <c r="HY12">
        <f t="shared" si="35"/>
        <v>4</v>
      </c>
      <c r="HZ12">
        <f t="shared" si="36"/>
        <v>1</v>
      </c>
      <c r="IA12">
        <f t="shared" si="36"/>
        <v>-2</v>
      </c>
      <c r="IB12">
        <f t="shared" si="36"/>
        <v>-5</v>
      </c>
      <c r="IC12">
        <f t="shared" si="36"/>
        <v>-8</v>
      </c>
      <c r="ID12">
        <f t="shared" si="36"/>
        <v>-11</v>
      </c>
      <c r="IE12">
        <f t="shared" si="37"/>
        <v>-3</v>
      </c>
      <c r="IF12">
        <f t="shared" si="38"/>
        <v>-3</v>
      </c>
      <c r="IG12">
        <f t="shared" si="38"/>
        <v>-3</v>
      </c>
      <c r="IH12">
        <f t="shared" si="38"/>
        <v>-3</v>
      </c>
      <c r="II12">
        <f t="shared" si="38"/>
        <v>-3</v>
      </c>
      <c r="IJ12">
        <f t="shared" si="39"/>
        <v>0</v>
      </c>
      <c r="IK12">
        <f t="shared" si="40"/>
        <v>0</v>
      </c>
      <c r="IL12">
        <f>IH12-IG12</f>
        <v>0</v>
      </c>
      <c r="IM12">
        <f>II12-IH12</f>
        <v>0</v>
      </c>
      <c r="IN12">
        <f t="shared" si="41"/>
        <v>0</v>
      </c>
      <c r="IO12">
        <f>IL12-IK12</f>
        <v>0</v>
      </c>
      <c r="IP12">
        <f t="shared" si="42"/>
        <v>0</v>
      </c>
      <c r="IQ12">
        <f t="shared" si="43"/>
        <v>0</v>
      </c>
    </row>
    <row r="13" spans="1:251" x14ac:dyDescent="0.25">
      <c r="A13">
        <f t="shared" si="0"/>
        <v>0</v>
      </c>
      <c r="B13">
        <v>-3</v>
      </c>
      <c r="C13">
        <v>-6</v>
      </c>
      <c r="D13">
        <v>-10</v>
      </c>
      <c r="E13">
        <v>-3</v>
      </c>
      <c r="F13">
        <v>44</v>
      </c>
      <c r="G13">
        <v>181</v>
      </c>
      <c r="H13">
        <v>485</v>
      </c>
      <c r="I13">
        <v>1069</v>
      </c>
      <c r="J13">
        <v>2097</v>
      </c>
      <c r="K13">
        <v>3823</v>
      </c>
      <c r="L13">
        <v>6706</v>
      </c>
      <c r="M13">
        <v>11715</v>
      </c>
      <c r="N13">
        <v>21054</v>
      </c>
      <c r="O13">
        <v>39774</v>
      </c>
      <c r="P13">
        <v>79253</v>
      </c>
      <c r="Q13">
        <v>164654</v>
      </c>
      <c r="R13">
        <v>350909</v>
      </c>
      <c r="S13">
        <v>756900</v>
      </c>
      <c r="T13">
        <v>1637990</v>
      </c>
      <c r="U13">
        <v>3538025</v>
      </c>
      <c r="V13">
        <v>7603072</v>
      </c>
      <c r="W13">
        <f t="shared" si="1"/>
        <v>-3</v>
      </c>
      <c r="X13">
        <f t="shared" si="2"/>
        <v>-3</v>
      </c>
      <c r="Y13">
        <f t="shared" si="2"/>
        <v>-4</v>
      </c>
      <c r="Z13">
        <f t="shared" si="2"/>
        <v>7</v>
      </c>
      <c r="AA13">
        <f t="shared" si="2"/>
        <v>47</v>
      </c>
      <c r="AB13">
        <f t="shared" si="2"/>
        <v>137</v>
      </c>
      <c r="AC13">
        <f t="shared" si="2"/>
        <v>304</v>
      </c>
      <c r="AD13">
        <f t="shared" si="2"/>
        <v>584</v>
      </c>
      <c r="AE13">
        <f t="shared" si="2"/>
        <v>1028</v>
      </c>
      <c r="AF13">
        <f t="shared" si="2"/>
        <v>1726</v>
      </c>
      <c r="AG13">
        <f t="shared" si="2"/>
        <v>2883</v>
      </c>
      <c r="AH13">
        <f t="shared" si="2"/>
        <v>5009</v>
      </c>
      <c r="AI13">
        <f t="shared" si="2"/>
        <v>9339</v>
      </c>
      <c r="AJ13">
        <f t="shared" si="2"/>
        <v>18720</v>
      </c>
      <c r="AK13">
        <f t="shared" si="2"/>
        <v>39479</v>
      </c>
      <c r="AL13">
        <f t="shared" si="2"/>
        <v>85401</v>
      </c>
      <c r="AM13">
        <f t="shared" si="2"/>
        <v>186255</v>
      </c>
      <c r="AN13">
        <f t="shared" si="3"/>
        <v>405991</v>
      </c>
      <c r="AO13">
        <f t="shared" si="3"/>
        <v>881090</v>
      </c>
      <c r="AP13">
        <f t="shared" si="3"/>
        <v>1900035</v>
      </c>
      <c r="AQ13">
        <f t="shared" si="3"/>
        <v>4065047</v>
      </c>
      <c r="AR13">
        <f t="shared" si="4"/>
        <v>0</v>
      </c>
      <c r="AS13">
        <f t="shared" si="5"/>
        <v>-1</v>
      </c>
      <c r="AT13">
        <f t="shared" si="5"/>
        <v>11</v>
      </c>
      <c r="AU13">
        <f t="shared" si="5"/>
        <v>40</v>
      </c>
      <c r="AV13">
        <f t="shared" si="5"/>
        <v>90</v>
      </c>
      <c r="AW13">
        <f t="shared" si="5"/>
        <v>167</v>
      </c>
      <c r="AX13">
        <f t="shared" si="5"/>
        <v>280</v>
      </c>
      <c r="AY13">
        <f t="shared" si="5"/>
        <v>444</v>
      </c>
      <c r="AZ13">
        <f t="shared" si="5"/>
        <v>698</v>
      </c>
      <c r="BA13">
        <f t="shared" si="5"/>
        <v>1157</v>
      </c>
      <c r="BB13">
        <f t="shared" si="5"/>
        <v>2126</v>
      </c>
      <c r="BC13">
        <f t="shared" si="5"/>
        <v>4330</v>
      </c>
      <c r="BD13">
        <f t="shared" si="5"/>
        <v>9381</v>
      </c>
      <c r="BE13">
        <f t="shared" si="5"/>
        <v>20759</v>
      </c>
      <c r="BF13">
        <f t="shared" si="5"/>
        <v>45922</v>
      </c>
      <c r="BG13">
        <f t="shared" si="5"/>
        <v>100854</v>
      </c>
      <c r="BH13">
        <f t="shared" si="5"/>
        <v>219736</v>
      </c>
      <c r="BI13">
        <f t="shared" si="6"/>
        <v>475099</v>
      </c>
      <c r="BJ13">
        <f t="shared" si="6"/>
        <v>1018945</v>
      </c>
      <c r="BK13">
        <f t="shared" si="6"/>
        <v>2165012</v>
      </c>
      <c r="BL13">
        <f t="shared" si="7"/>
        <v>-1</v>
      </c>
      <c r="BM13">
        <f t="shared" si="8"/>
        <v>12</v>
      </c>
      <c r="BN13">
        <f t="shared" si="8"/>
        <v>29</v>
      </c>
      <c r="BO13">
        <f t="shared" si="8"/>
        <v>50</v>
      </c>
      <c r="BP13">
        <f t="shared" si="8"/>
        <v>77</v>
      </c>
      <c r="BQ13">
        <f t="shared" si="8"/>
        <v>113</v>
      </c>
      <c r="BR13">
        <f t="shared" si="8"/>
        <v>164</v>
      </c>
      <c r="BS13">
        <f t="shared" si="8"/>
        <v>254</v>
      </c>
      <c r="BT13">
        <f t="shared" si="8"/>
        <v>459</v>
      </c>
      <c r="BU13">
        <f t="shared" si="8"/>
        <v>969</v>
      </c>
      <c r="BV13">
        <f t="shared" si="8"/>
        <v>2204</v>
      </c>
      <c r="BW13">
        <f t="shared" si="8"/>
        <v>5051</v>
      </c>
      <c r="BX13">
        <f t="shared" si="8"/>
        <v>11378</v>
      </c>
      <c r="BY13">
        <f t="shared" si="8"/>
        <v>25163</v>
      </c>
      <c r="BZ13">
        <f t="shared" si="8"/>
        <v>54932</v>
      </c>
      <c r="CA13">
        <f t="shared" si="8"/>
        <v>118882</v>
      </c>
      <c r="CB13">
        <f t="shared" si="8"/>
        <v>255363</v>
      </c>
      <c r="CC13">
        <f t="shared" si="9"/>
        <v>543846</v>
      </c>
      <c r="CD13">
        <f t="shared" si="9"/>
        <v>1146067</v>
      </c>
      <c r="CE13">
        <f t="shared" si="10"/>
        <v>13</v>
      </c>
      <c r="CF13">
        <f t="shared" si="11"/>
        <v>17</v>
      </c>
      <c r="CG13">
        <f t="shared" si="11"/>
        <v>21</v>
      </c>
      <c r="CH13">
        <f t="shared" si="11"/>
        <v>27</v>
      </c>
      <c r="CI13">
        <f t="shared" si="11"/>
        <v>36</v>
      </c>
      <c r="CJ13">
        <f t="shared" si="11"/>
        <v>51</v>
      </c>
      <c r="CK13">
        <f t="shared" si="11"/>
        <v>90</v>
      </c>
      <c r="CL13">
        <f t="shared" si="11"/>
        <v>205</v>
      </c>
      <c r="CM13">
        <f t="shared" si="11"/>
        <v>510</v>
      </c>
      <c r="CN13">
        <f t="shared" si="11"/>
        <v>1235</v>
      </c>
      <c r="CO13">
        <f t="shared" si="11"/>
        <v>2847</v>
      </c>
      <c r="CP13">
        <f t="shared" si="11"/>
        <v>6327</v>
      </c>
      <c r="CQ13">
        <f t="shared" si="11"/>
        <v>13785</v>
      </c>
      <c r="CR13">
        <f t="shared" si="11"/>
        <v>29769</v>
      </c>
      <c r="CS13">
        <f t="shared" si="11"/>
        <v>63950</v>
      </c>
      <c r="CT13">
        <f t="shared" si="11"/>
        <v>136481</v>
      </c>
      <c r="CU13">
        <f t="shared" si="11"/>
        <v>288483</v>
      </c>
      <c r="CV13">
        <f t="shared" si="12"/>
        <v>602221</v>
      </c>
      <c r="CW13">
        <f t="shared" si="13"/>
        <v>4</v>
      </c>
      <c r="CX13">
        <f t="shared" si="14"/>
        <v>4</v>
      </c>
      <c r="CY13">
        <f t="shared" si="14"/>
        <v>6</v>
      </c>
      <c r="CZ13">
        <f t="shared" si="14"/>
        <v>9</v>
      </c>
      <c r="DA13">
        <f t="shared" si="14"/>
        <v>15</v>
      </c>
      <c r="DB13">
        <f t="shared" si="14"/>
        <v>39</v>
      </c>
      <c r="DC13">
        <f t="shared" si="14"/>
        <v>115</v>
      </c>
      <c r="DD13">
        <f t="shared" si="14"/>
        <v>305</v>
      </c>
      <c r="DE13">
        <f t="shared" si="14"/>
        <v>725</v>
      </c>
      <c r="DF13">
        <f t="shared" si="14"/>
        <v>1612</v>
      </c>
      <c r="DG13">
        <f t="shared" si="14"/>
        <v>3480</v>
      </c>
      <c r="DH13">
        <f t="shared" si="14"/>
        <v>7458</v>
      </c>
      <c r="DI13">
        <f t="shared" si="14"/>
        <v>15984</v>
      </c>
      <c r="DJ13">
        <f t="shared" si="14"/>
        <v>34181</v>
      </c>
      <c r="DK13">
        <f t="shared" si="14"/>
        <v>72531</v>
      </c>
      <c r="DL13">
        <f t="shared" si="14"/>
        <v>152002</v>
      </c>
      <c r="DM13">
        <f t="shared" si="14"/>
        <v>313738</v>
      </c>
      <c r="DN13">
        <f t="shared" si="15"/>
        <v>0</v>
      </c>
      <c r="DO13">
        <f t="shared" si="16"/>
        <v>2</v>
      </c>
      <c r="DP13">
        <f t="shared" si="16"/>
        <v>3</v>
      </c>
      <c r="DQ13">
        <f t="shared" si="16"/>
        <v>6</v>
      </c>
      <c r="DR13">
        <f t="shared" si="16"/>
        <v>24</v>
      </c>
      <c r="DS13">
        <f t="shared" si="16"/>
        <v>76</v>
      </c>
      <c r="DT13">
        <f t="shared" si="16"/>
        <v>190</v>
      </c>
      <c r="DU13">
        <f t="shared" si="16"/>
        <v>420</v>
      </c>
      <c r="DV13">
        <f t="shared" si="16"/>
        <v>887</v>
      </c>
      <c r="DW13">
        <f t="shared" si="16"/>
        <v>1868</v>
      </c>
      <c r="DX13">
        <f t="shared" si="16"/>
        <v>3978</v>
      </c>
      <c r="DY13">
        <f t="shared" si="16"/>
        <v>8526</v>
      </c>
      <c r="DZ13">
        <f t="shared" si="16"/>
        <v>18197</v>
      </c>
      <c r="EA13">
        <f t="shared" si="16"/>
        <v>38350</v>
      </c>
      <c r="EB13">
        <f t="shared" si="16"/>
        <v>79471</v>
      </c>
      <c r="EC13">
        <f t="shared" si="16"/>
        <v>161736</v>
      </c>
      <c r="ED13">
        <f t="shared" si="17"/>
        <v>2</v>
      </c>
      <c r="EE13">
        <f t="shared" si="18"/>
        <v>1</v>
      </c>
      <c r="EF13">
        <f t="shared" si="18"/>
        <v>3</v>
      </c>
      <c r="EG13">
        <f t="shared" si="18"/>
        <v>18</v>
      </c>
      <c r="EH13">
        <f t="shared" si="18"/>
        <v>52</v>
      </c>
      <c r="EI13">
        <f t="shared" si="18"/>
        <v>114</v>
      </c>
      <c r="EJ13">
        <f t="shared" si="18"/>
        <v>230</v>
      </c>
      <c r="EK13">
        <f t="shared" si="18"/>
        <v>467</v>
      </c>
      <c r="EL13">
        <f t="shared" si="18"/>
        <v>981</v>
      </c>
      <c r="EM13">
        <f t="shared" si="18"/>
        <v>2110</v>
      </c>
      <c r="EN13">
        <f t="shared" si="18"/>
        <v>4548</v>
      </c>
      <c r="EO13">
        <f t="shared" si="18"/>
        <v>9671</v>
      </c>
      <c r="EP13">
        <f t="shared" si="18"/>
        <v>20153</v>
      </c>
      <c r="EQ13">
        <f t="shared" si="18"/>
        <v>41121</v>
      </c>
      <c r="ER13">
        <f t="shared" si="18"/>
        <v>82265</v>
      </c>
      <c r="ES13">
        <f t="shared" si="19"/>
        <v>-1</v>
      </c>
      <c r="ET13">
        <f t="shared" si="20"/>
        <v>2</v>
      </c>
      <c r="EU13">
        <f t="shared" si="20"/>
        <v>15</v>
      </c>
      <c r="EV13">
        <f t="shared" si="20"/>
        <v>34</v>
      </c>
      <c r="EW13">
        <f t="shared" si="20"/>
        <v>62</v>
      </c>
      <c r="EX13">
        <f t="shared" si="20"/>
        <v>116</v>
      </c>
      <c r="EY13">
        <f t="shared" si="20"/>
        <v>237</v>
      </c>
      <c r="EZ13">
        <f t="shared" si="20"/>
        <v>514</v>
      </c>
      <c r="FA13">
        <f t="shared" si="20"/>
        <v>1129</v>
      </c>
      <c r="FB13">
        <f t="shared" si="20"/>
        <v>2438</v>
      </c>
      <c r="FC13">
        <f t="shared" si="20"/>
        <v>5123</v>
      </c>
      <c r="FD13">
        <f t="shared" si="20"/>
        <v>10482</v>
      </c>
      <c r="FE13">
        <f t="shared" si="20"/>
        <v>20968</v>
      </c>
      <c r="FF13">
        <f t="shared" si="20"/>
        <v>41144</v>
      </c>
      <c r="FG13">
        <f t="shared" si="21"/>
        <v>3</v>
      </c>
      <c r="FH13">
        <f t="shared" si="22"/>
        <v>13</v>
      </c>
      <c r="FI13">
        <f t="shared" si="22"/>
        <v>19</v>
      </c>
      <c r="FJ13">
        <f t="shared" si="22"/>
        <v>28</v>
      </c>
      <c r="FK13">
        <f t="shared" si="22"/>
        <v>54</v>
      </c>
      <c r="FL13">
        <f t="shared" si="22"/>
        <v>121</v>
      </c>
      <c r="FM13">
        <f t="shared" si="22"/>
        <v>277</v>
      </c>
      <c r="FN13">
        <f t="shared" si="22"/>
        <v>615</v>
      </c>
      <c r="FO13">
        <f t="shared" si="22"/>
        <v>1309</v>
      </c>
      <c r="FP13">
        <f t="shared" si="22"/>
        <v>2685</v>
      </c>
      <c r="FQ13">
        <f t="shared" si="22"/>
        <v>5359</v>
      </c>
      <c r="FR13">
        <f t="shared" si="22"/>
        <v>10486</v>
      </c>
      <c r="FS13">
        <f t="shared" si="22"/>
        <v>20176</v>
      </c>
      <c r="FT13">
        <f t="shared" si="23"/>
        <v>10</v>
      </c>
      <c r="FU13">
        <f t="shared" si="24"/>
        <v>6</v>
      </c>
      <c r="FV13">
        <f t="shared" si="24"/>
        <v>9</v>
      </c>
      <c r="FW13">
        <f t="shared" si="24"/>
        <v>26</v>
      </c>
      <c r="FX13">
        <f t="shared" si="24"/>
        <v>67</v>
      </c>
      <c r="FY13">
        <f t="shared" si="24"/>
        <v>156</v>
      </c>
      <c r="FZ13">
        <f t="shared" si="24"/>
        <v>338</v>
      </c>
      <c r="GA13">
        <f t="shared" si="24"/>
        <v>694</v>
      </c>
      <c r="GB13">
        <f t="shared" si="24"/>
        <v>1376</v>
      </c>
      <c r="GC13">
        <f t="shared" si="24"/>
        <v>2674</v>
      </c>
      <c r="GD13">
        <f t="shared" si="24"/>
        <v>5127</v>
      </c>
      <c r="GE13">
        <f t="shared" si="24"/>
        <v>9690</v>
      </c>
      <c r="GF13">
        <f t="shared" si="25"/>
        <v>-4</v>
      </c>
      <c r="GG13">
        <f t="shared" si="26"/>
        <v>3</v>
      </c>
      <c r="GH13">
        <f t="shared" si="26"/>
        <v>17</v>
      </c>
      <c r="GI13">
        <f t="shared" si="26"/>
        <v>41</v>
      </c>
      <c r="GJ13">
        <f t="shared" si="26"/>
        <v>89</v>
      </c>
      <c r="GK13">
        <f t="shared" si="26"/>
        <v>182</v>
      </c>
      <c r="GL13">
        <f t="shared" si="26"/>
        <v>356</v>
      </c>
      <c r="GM13">
        <f t="shared" si="26"/>
        <v>682</v>
      </c>
      <c r="GN13">
        <f t="shared" si="26"/>
        <v>1298</v>
      </c>
      <c r="GO13">
        <f t="shared" si="26"/>
        <v>2453</v>
      </c>
      <c r="GP13">
        <f t="shared" si="26"/>
        <v>4563</v>
      </c>
      <c r="GQ13">
        <f t="shared" si="27"/>
        <v>7</v>
      </c>
      <c r="GR13">
        <f t="shared" si="28"/>
        <v>14</v>
      </c>
      <c r="GS13">
        <f t="shared" si="28"/>
        <v>24</v>
      </c>
      <c r="GT13">
        <f t="shared" si="28"/>
        <v>48</v>
      </c>
      <c r="GU13">
        <f t="shared" si="28"/>
        <v>93</v>
      </c>
      <c r="GV13">
        <f t="shared" si="28"/>
        <v>174</v>
      </c>
      <c r="GW13">
        <f t="shared" si="28"/>
        <v>326</v>
      </c>
      <c r="GX13">
        <f t="shared" si="28"/>
        <v>616</v>
      </c>
      <c r="GY13">
        <f t="shared" si="28"/>
        <v>1155</v>
      </c>
      <c r="GZ13">
        <f t="shared" si="28"/>
        <v>2110</v>
      </c>
      <c r="HA13">
        <f t="shared" si="29"/>
        <v>7</v>
      </c>
      <c r="HB13">
        <f t="shared" si="30"/>
        <v>10</v>
      </c>
      <c r="HC13">
        <f t="shared" si="30"/>
        <v>24</v>
      </c>
      <c r="HD13">
        <f t="shared" si="30"/>
        <v>45</v>
      </c>
      <c r="HE13">
        <f t="shared" si="30"/>
        <v>81</v>
      </c>
      <c r="HF13">
        <f t="shared" si="30"/>
        <v>152</v>
      </c>
      <c r="HG13">
        <f t="shared" si="30"/>
        <v>290</v>
      </c>
      <c r="HH13">
        <f t="shared" si="30"/>
        <v>539</v>
      </c>
      <c r="HI13">
        <f t="shared" si="30"/>
        <v>955</v>
      </c>
      <c r="HJ13">
        <f t="shared" si="31"/>
        <v>3</v>
      </c>
      <c r="HK13">
        <f t="shared" si="32"/>
        <v>14</v>
      </c>
      <c r="HL13">
        <f t="shared" si="32"/>
        <v>21</v>
      </c>
      <c r="HM13">
        <f t="shared" si="32"/>
        <v>36</v>
      </c>
      <c r="HN13">
        <f t="shared" si="32"/>
        <v>71</v>
      </c>
      <c r="HO13">
        <f t="shared" si="32"/>
        <v>138</v>
      </c>
      <c r="HP13">
        <f t="shared" si="32"/>
        <v>249</v>
      </c>
      <c r="HQ13">
        <f t="shared" si="32"/>
        <v>416</v>
      </c>
      <c r="HR13">
        <f t="shared" si="33"/>
        <v>11</v>
      </c>
      <c r="HS13">
        <f t="shared" si="34"/>
        <v>7</v>
      </c>
      <c r="HT13">
        <f t="shared" si="34"/>
        <v>15</v>
      </c>
      <c r="HU13">
        <f t="shared" si="34"/>
        <v>35</v>
      </c>
      <c r="HV13">
        <f t="shared" si="34"/>
        <v>67</v>
      </c>
      <c r="HW13">
        <f t="shared" si="34"/>
        <v>111</v>
      </c>
      <c r="HX13">
        <f t="shared" si="34"/>
        <v>167</v>
      </c>
      <c r="HY13">
        <f t="shared" si="35"/>
        <v>-4</v>
      </c>
      <c r="HZ13">
        <f t="shared" si="36"/>
        <v>8</v>
      </c>
      <c r="IA13">
        <f t="shared" si="36"/>
        <v>20</v>
      </c>
      <c r="IB13">
        <f t="shared" si="36"/>
        <v>32</v>
      </c>
      <c r="IC13">
        <f t="shared" si="36"/>
        <v>44</v>
      </c>
      <c r="ID13">
        <f t="shared" si="36"/>
        <v>56</v>
      </c>
      <c r="IE13">
        <f t="shared" si="37"/>
        <v>12</v>
      </c>
      <c r="IF13">
        <f t="shared" si="38"/>
        <v>12</v>
      </c>
      <c r="IG13">
        <f t="shared" si="38"/>
        <v>12</v>
      </c>
      <c r="IH13">
        <f t="shared" si="38"/>
        <v>12</v>
      </c>
      <c r="II13">
        <f t="shared" si="38"/>
        <v>12</v>
      </c>
      <c r="IJ13">
        <f t="shared" si="39"/>
        <v>0</v>
      </c>
      <c r="IK13">
        <f t="shared" si="40"/>
        <v>0</v>
      </c>
      <c r="IL13">
        <f>IH13-IG13</f>
        <v>0</v>
      </c>
      <c r="IM13">
        <f>II13-IH13</f>
        <v>0</v>
      </c>
      <c r="IN13">
        <f t="shared" si="41"/>
        <v>0</v>
      </c>
      <c r="IO13">
        <f>IL13-IK13</f>
        <v>0</v>
      </c>
      <c r="IP13">
        <f t="shared" si="42"/>
        <v>0</v>
      </c>
      <c r="IQ13">
        <f t="shared" si="43"/>
        <v>0</v>
      </c>
    </row>
    <row r="14" spans="1:251" x14ac:dyDescent="0.25">
      <c r="A14">
        <f t="shared" si="0"/>
        <v>13</v>
      </c>
      <c r="B14">
        <v>15</v>
      </c>
      <c r="C14">
        <v>24</v>
      </c>
      <c r="D14">
        <v>39</v>
      </c>
      <c r="E14">
        <v>60</v>
      </c>
      <c r="F14">
        <v>85</v>
      </c>
      <c r="G14">
        <v>117</v>
      </c>
      <c r="H14">
        <v>188</v>
      </c>
      <c r="I14">
        <v>413</v>
      </c>
      <c r="J14">
        <v>1095</v>
      </c>
      <c r="K14">
        <v>2925</v>
      </c>
      <c r="L14">
        <v>7376</v>
      </c>
      <c r="M14">
        <v>17500</v>
      </c>
      <c r="N14">
        <v>39539</v>
      </c>
      <c r="O14">
        <v>86134</v>
      </c>
      <c r="P14">
        <v>182650</v>
      </c>
      <c r="Q14">
        <v>379673</v>
      </c>
      <c r="R14">
        <v>778035</v>
      </c>
      <c r="S14">
        <v>1579706</v>
      </c>
      <c r="T14">
        <v>3192165</v>
      </c>
      <c r="U14">
        <v>6441832</v>
      </c>
      <c r="V14">
        <v>13004669</v>
      </c>
      <c r="W14">
        <f t="shared" si="1"/>
        <v>2</v>
      </c>
      <c r="X14">
        <f t="shared" si="2"/>
        <v>9</v>
      </c>
      <c r="Y14">
        <f t="shared" si="2"/>
        <v>15</v>
      </c>
      <c r="Z14">
        <f t="shared" si="2"/>
        <v>21</v>
      </c>
      <c r="AA14">
        <f t="shared" si="2"/>
        <v>25</v>
      </c>
      <c r="AB14">
        <f t="shared" si="2"/>
        <v>32</v>
      </c>
      <c r="AC14">
        <f t="shared" si="2"/>
        <v>71</v>
      </c>
      <c r="AD14">
        <f t="shared" si="2"/>
        <v>225</v>
      </c>
      <c r="AE14">
        <f t="shared" si="2"/>
        <v>682</v>
      </c>
      <c r="AF14">
        <f t="shared" si="2"/>
        <v>1830</v>
      </c>
      <c r="AG14">
        <f t="shared" si="2"/>
        <v>4451</v>
      </c>
      <c r="AH14">
        <f t="shared" si="2"/>
        <v>10124</v>
      </c>
      <c r="AI14">
        <f t="shared" si="2"/>
        <v>22039</v>
      </c>
      <c r="AJ14">
        <f t="shared" si="2"/>
        <v>46595</v>
      </c>
      <c r="AK14">
        <f t="shared" si="2"/>
        <v>96516</v>
      </c>
      <c r="AL14">
        <f t="shared" si="2"/>
        <v>197023</v>
      </c>
      <c r="AM14">
        <f t="shared" si="2"/>
        <v>398362</v>
      </c>
      <c r="AN14">
        <f t="shared" si="3"/>
        <v>801671</v>
      </c>
      <c r="AO14">
        <f t="shared" si="3"/>
        <v>1612459</v>
      </c>
      <c r="AP14">
        <f t="shared" si="3"/>
        <v>3249667</v>
      </c>
      <c r="AQ14">
        <f t="shared" si="3"/>
        <v>6562837</v>
      </c>
      <c r="AR14">
        <f t="shared" si="4"/>
        <v>7</v>
      </c>
      <c r="AS14">
        <f t="shared" si="5"/>
        <v>6</v>
      </c>
      <c r="AT14">
        <f t="shared" si="5"/>
        <v>6</v>
      </c>
      <c r="AU14">
        <f t="shared" si="5"/>
        <v>4</v>
      </c>
      <c r="AV14">
        <f t="shared" si="5"/>
        <v>7</v>
      </c>
      <c r="AW14">
        <f t="shared" si="5"/>
        <v>39</v>
      </c>
      <c r="AX14">
        <f t="shared" si="5"/>
        <v>154</v>
      </c>
      <c r="AY14">
        <f t="shared" si="5"/>
        <v>457</v>
      </c>
      <c r="AZ14">
        <f t="shared" si="5"/>
        <v>1148</v>
      </c>
      <c r="BA14">
        <f t="shared" si="5"/>
        <v>2621</v>
      </c>
      <c r="BB14">
        <f t="shared" si="5"/>
        <v>5673</v>
      </c>
      <c r="BC14">
        <f t="shared" si="5"/>
        <v>11915</v>
      </c>
      <c r="BD14">
        <f t="shared" si="5"/>
        <v>24556</v>
      </c>
      <c r="BE14">
        <f t="shared" si="5"/>
        <v>49921</v>
      </c>
      <c r="BF14">
        <f t="shared" si="5"/>
        <v>100507</v>
      </c>
      <c r="BG14">
        <f t="shared" si="5"/>
        <v>201339</v>
      </c>
      <c r="BH14">
        <f t="shared" si="5"/>
        <v>403309</v>
      </c>
      <c r="BI14">
        <f t="shared" si="6"/>
        <v>810788</v>
      </c>
      <c r="BJ14">
        <f t="shared" si="6"/>
        <v>1637208</v>
      </c>
      <c r="BK14">
        <f t="shared" si="6"/>
        <v>3313170</v>
      </c>
      <c r="BL14">
        <f t="shared" si="7"/>
        <v>-1</v>
      </c>
      <c r="BM14">
        <f t="shared" si="8"/>
        <v>0</v>
      </c>
      <c r="BN14">
        <f t="shared" si="8"/>
        <v>-2</v>
      </c>
      <c r="BO14">
        <f t="shared" si="8"/>
        <v>3</v>
      </c>
      <c r="BP14">
        <f t="shared" si="8"/>
        <v>32</v>
      </c>
      <c r="BQ14">
        <f t="shared" si="8"/>
        <v>115</v>
      </c>
      <c r="BR14">
        <f t="shared" si="8"/>
        <v>303</v>
      </c>
      <c r="BS14">
        <f t="shared" si="8"/>
        <v>691</v>
      </c>
      <c r="BT14">
        <f t="shared" si="8"/>
        <v>1473</v>
      </c>
      <c r="BU14">
        <f t="shared" si="8"/>
        <v>3052</v>
      </c>
      <c r="BV14">
        <f t="shared" si="8"/>
        <v>6242</v>
      </c>
      <c r="BW14">
        <f t="shared" si="8"/>
        <v>12641</v>
      </c>
      <c r="BX14">
        <f t="shared" si="8"/>
        <v>25365</v>
      </c>
      <c r="BY14">
        <f t="shared" si="8"/>
        <v>50586</v>
      </c>
      <c r="BZ14">
        <f t="shared" si="8"/>
        <v>100832</v>
      </c>
      <c r="CA14">
        <f t="shared" si="8"/>
        <v>201970</v>
      </c>
      <c r="CB14">
        <f t="shared" si="8"/>
        <v>407479</v>
      </c>
      <c r="CC14">
        <f t="shared" si="9"/>
        <v>826420</v>
      </c>
      <c r="CD14">
        <f t="shared" si="9"/>
        <v>1675962</v>
      </c>
      <c r="CE14">
        <f t="shared" si="10"/>
        <v>1</v>
      </c>
      <c r="CF14">
        <f t="shared" si="11"/>
        <v>-2</v>
      </c>
      <c r="CG14">
        <f t="shared" si="11"/>
        <v>5</v>
      </c>
      <c r="CH14">
        <f t="shared" si="11"/>
        <v>29</v>
      </c>
      <c r="CI14">
        <f t="shared" si="11"/>
        <v>83</v>
      </c>
      <c r="CJ14">
        <f t="shared" si="11"/>
        <v>188</v>
      </c>
      <c r="CK14">
        <f t="shared" si="11"/>
        <v>388</v>
      </c>
      <c r="CL14">
        <f t="shared" si="11"/>
        <v>782</v>
      </c>
      <c r="CM14">
        <f t="shared" si="11"/>
        <v>1579</v>
      </c>
      <c r="CN14">
        <f t="shared" si="11"/>
        <v>3190</v>
      </c>
      <c r="CO14">
        <f t="shared" si="11"/>
        <v>6399</v>
      </c>
      <c r="CP14">
        <f t="shared" si="11"/>
        <v>12724</v>
      </c>
      <c r="CQ14">
        <f t="shared" si="11"/>
        <v>25221</v>
      </c>
      <c r="CR14">
        <f t="shared" si="11"/>
        <v>50246</v>
      </c>
      <c r="CS14">
        <f t="shared" si="11"/>
        <v>101138</v>
      </c>
      <c r="CT14">
        <f t="shared" si="11"/>
        <v>205509</v>
      </c>
      <c r="CU14">
        <f t="shared" si="11"/>
        <v>418941</v>
      </c>
      <c r="CV14">
        <f t="shared" si="12"/>
        <v>849542</v>
      </c>
      <c r="CW14">
        <f t="shared" si="13"/>
        <v>-3</v>
      </c>
      <c r="CX14">
        <f t="shared" si="14"/>
        <v>7</v>
      </c>
      <c r="CY14">
        <f t="shared" si="14"/>
        <v>24</v>
      </c>
      <c r="CZ14">
        <f t="shared" si="14"/>
        <v>54</v>
      </c>
      <c r="DA14">
        <f t="shared" si="14"/>
        <v>105</v>
      </c>
      <c r="DB14">
        <f t="shared" si="14"/>
        <v>200</v>
      </c>
      <c r="DC14">
        <f t="shared" si="14"/>
        <v>394</v>
      </c>
      <c r="DD14">
        <f t="shared" si="14"/>
        <v>797</v>
      </c>
      <c r="DE14">
        <f t="shared" si="14"/>
        <v>1611</v>
      </c>
      <c r="DF14">
        <f t="shared" si="14"/>
        <v>3209</v>
      </c>
      <c r="DG14">
        <f t="shared" si="14"/>
        <v>6325</v>
      </c>
      <c r="DH14">
        <f t="shared" si="14"/>
        <v>12497</v>
      </c>
      <c r="DI14">
        <f t="shared" si="14"/>
        <v>25025</v>
      </c>
      <c r="DJ14">
        <f t="shared" si="14"/>
        <v>50892</v>
      </c>
      <c r="DK14">
        <f t="shared" si="14"/>
        <v>104371</v>
      </c>
      <c r="DL14">
        <f t="shared" si="14"/>
        <v>213432</v>
      </c>
      <c r="DM14">
        <f t="shared" si="14"/>
        <v>430601</v>
      </c>
      <c r="DN14">
        <f t="shared" si="15"/>
        <v>10</v>
      </c>
      <c r="DO14">
        <f t="shared" si="16"/>
        <v>17</v>
      </c>
      <c r="DP14">
        <f t="shared" si="16"/>
        <v>30</v>
      </c>
      <c r="DQ14">
        <f t="shared" si="16"/>
        <v>51</v>
      </c>
      <c r="DR14">
        <f t="shared" si="16"/>
        <v>95</v>
      </c>
      <c r="DS14">
        <f t="shared" si="16"/>
        <v>194</v>
      </c>
      <c r="DT14">
        <f t="shared" si="16"/>
        <v>403</v>
      </c>
      <c r="DU14">
        <f t="shared" si="16"/>
        <v>814</v>
      </c>
      <c r="DV14">
        <f t="shared" si="16"/>
        <v>1598</v>
      </c>
      <c r="DW14">
        <f t="shared" si="16"/>
        <v>3116</v>
      </c>
      <c r="DX14">
        <f t="shared" si="16"/>
        <v>6172</v>
      </c>
      <c r="DY14">
        <f t="shared" si="16"/>
        <v>12528</v>
      </c>
      <c r="DZ14">
        <f t="shared" si="16"/>
        <v>25867</v>
      </c>
      <c r="EA14">
        <f t="shared" si="16"/>
        <v>53479</v>
      </c>
      <c r="EB14">
        <f t="shared" si="16"/>
        <v>109061</v>
      </c>
      <c r="EC14">
        <f t="shared" si="16"/>
        <v>217169</v>
      </c>
      <c r="ED14">
        <f t="shared" si="17"/>
        <v>7</v>
      </c>
      <c r="EE14">
        <f t="shared" si="18"/>
        <v>13</v>
      </c>
      <c r="EF14">
        <f t="shared" si="18"/>
        <v>21</v>
      </c>
      <c r="EG14">
        <f t="shared" si="18"/>
        <v>44</v>
      </c>
      <c r="EH14">
        <f t="shared" si="18"/>
        <v>99</v>
      </c>
      <c r="EI14">
        <f t="shared" si="18"/>
        <v>209</v>
      </c>
      <c r="EJ14">
        <f t="shared" si="18"/>
        <v>411</v>
      </c>
      <c r="EK14">
        <f t="shared" si="18"/>
        <v>784</v>
      </c>
      <c r="EL14">
        <f t="shared" si="18"/>
        <v>1518</v>
      </c>
      <c r="EM14">
        <f t="shared" si="18"/>
        <v>3056</v>
      </c>
      <c r="EN14">
        <f t="shared" si="18"/>
        <v>6356</v>
      </c>
      <c r="EO14">
        <f t="shared" si="18"/>
        <v>13339</v>
      </c>
      <c r="EP14">
        <f t="shared" si="18"/>
        <v>27612</v>
      </c>
      <c r="EQ14">
        <f t="shared" si="18"/>
        <v>55582</v>
      </c>
      <c r="ER14">
        <f t="shared" si="18"/>
        <v>108108</v>
      </c>
      <c r="ES14">
        <f t="shared" si="19"/>
        <v>6</v>
      </c>
      <c r="ET14">
        <f t="shared" si="20"/>
        <v>8</v>
      </c>
      <c r="EU14">
        <f t="shared" si="20"/>
        <v>23</v>
      </c>
      <c r="EV14">
        <f t="shared" si="20"/>
        <v>55</v>
      </c>
      <c r="EW14">
        <f t="shared" si="20"/>
        <v>110</v>
      </c>
      <c r="EX14">
        <f t="shared" si="20"/>
        <v>202</v>
      </c>
      <c r="EY14">
        <f t="shared" si="20"/>
        <v>373</v>
      </c>
      <c r="EZ14">
        <f t="shared" si="20"/>
        <v>734</v>
      </c>
      <c r="FA14">
        <f t="shared" si="20"/>
        <v>1538</v>
      </c>
      <c r="FB14">
        <f t="shared" si="20"/>
        <v>3300</v>
      </c>
      <c r="FC14">
        <f t="shared" si="20"/>
        <v>6983</v>
      </c>
      <c r="FD14">
        <f t="shared" si="20"/>
        <v>14273</v>
      </c>
      <c r="FE14">
        <f t="shared" si="20"/>
        <v>27970</v>
      </c>
      <c r="FF14">
        <f t="shared" si="20"/>
        <v>52526</v>
      </c>
      <c r="FG14">
        <f t="shared" si="21"/>
        <v>2</v>
      </c>
      <c r="FH14">
        <f t="shared" si="22"/>
        <v>15</v>
      </c>
      <c r="FI14">
        <f t="shared" si="22"/>
        <v>32</v>
      </c>
      <c r="FJ14">
        <f t="shared" si="22"/>
        <v>55</v>
      </c>
      <c r="FK14">
        <f t="shared" si="22"/>
        <v>92</v>
      </c>
      <c r="FL14">
        <f t="shared" si="22"/>
        <v>171</v>
      </c>
      <c r="FM14">
        <f t="shared" si="22"/>
        <v>361</v>
      </c>
      <c r="FN14">
        <f t="shared" si="22"/>
        <v>804</v>
      </c>
      <c r="FO14">
        <f t="shared" si="22"/>
        <v>1762</v>
      </c>
      <c r="FP14">
        <f t="shared" si="22"/>
        <v>3683</v>
      </c>
      <c r="FQ14">
        <f t="shared" si="22"/>
        <v>7290</v>
      </c>
      <c r="FR14">
        <f t="shared" si="22"/>
        <v>13697</v>
      </c>
      <c r="FS14">
        <f t="shared" si="22"/>
        <v>24556</v>
      </c>
      <c r="FT14">
        <f t="shared" si="23"/>
        <v>13</v>
      </c>
      <c r="FU14">
        <f t="shared" si="24"/>
        <v>17</v>
      </c>
      <c r="FV14">
        <f t="shared" si="24"/>
        <v>23</v>
      </c>
      <c r="FW14">
        <f t="shared" si="24"/>
        <v>37</v>
      </c>
      <c r="FX14">
        <f t="shared" si="24"/>
        <v>79</v>
      </c>
      <c r="FY14">
        <f t="shared" si="24"/>
        <v>190</v>
      </c>
      <c r="FZ14">
        <f t="shared" si="24"/>
        <v>443</v>
      </c>
      <c r="GA14">
        <f t="shared" si="24"/>
        <v>958</v>
      </c>
      <c r="GB14">
        <f t="shared" si="24"/>
        <v>1921</v>
      </c>
      <c r="GC14">
        <f t="shared" si="24"/>
        <v>3607</v>
      </c>
      <c r="GD14">
        <f t="shared" si="24"/>
        <v>6407</v>
      </c>
      <c r="GE14">
        <f t="shared" si="24"/>
        <v>10859</v>
      </c>
      <c r="GF14">
        <f t="shared" si="25"/>
        <v>4</v>
      </c>
      <c r="GG14">
        <f t="shared" si="26"/>
        <v>6</v>
      </c>
      <c r="GH14">
        <f t="shared" si="26"/>
        <v>14</v>
      </c>
      <c r="GI14">
        <f t="shared" si="26"/>
        <v>42</v>
      </c>
      <c r="GJ14">
        <f t="shared" si="26"/>
        <v>111</v>
      </c>
      <c r="GK14">
        <f t="shared" si="26"/>
        <v>253</v>
      </c>
      <c r="GL14">
        <f t="shared" si="26"/>
        <v>515</v>
      </c>
      <c r="GM14">
        <f t="shared" si="26"/>
        <v>963</v>
      </c>
      <c r="GN14">
        <f t="shared" si="26"/>
        <v>1686</v>
      </c>
      <c r="GO14">
        <f t="shared" si="26"/>
        <v>2800</v>
      </c>
      <c r="GP14">
        <f t="shared" si="26"/>
        <v>4452</v>
      </c>
      <c r="GQ14">
        <f t="shared" si="27"/>
        <v>2</v>
      </c>
      <c r="GR14">
        <f t="shared" si="28"/>
        <v>8</v>
      </c>
      <c r="GS14">
        <f t="shared" si="28"/>
        <v>28</v>
      </c>
      <c r="GT14">
        <f t="shared" si="28"/>
        <v>69</v>
      </c>
      <c r="GU14">
        <f t="shared" si="28"/>
        <v>142</v>
      </c>
      <c r="GV14">
        <f t="shared" si="28"/>
        <v>262</v>
      </c>
      <c r="GW14">
        <f t="shared" si="28"/>
        <v>448</v>
      </c>
      <c r="GX14">
        <f t="shared" si="28"/>
        <v>723</v>
      </c>
      <c r="GY14">
        <f t="shared" si="28"/>
        <v>1114</v>
      </c>
      <c r="GZ14">
        <f t="shared" si="28"/>
        <v>1652</v>
      </c>
      <c r="HA14">
        <f t="shared" si="29"/>
        <v>6</v>
      </c>
      <c r="HB14">
        <f t="shared" si="30"/>
        <v>20</v>
      </c>
      <c r="HC14">
        <f t="shared" si="30"/>
        <v>41</v>
      </c>
      <c r="HD14">
        <f t="shared" si="30"/>
        <v>73</v>
      </c>
      <c r="HE14">
        <f t="shared" si="30"/>
        <v>120</v>
      </c>
      <c r="HF14">
        <f t="shared" si="30"/>
        <v>186</v>
      </c>
      <c r="HG14">
        <f t="shared" si="30"/>
        <v>275</v>
      </c>
      <c r="HH14">
        <f t="shared" si="30"/>
        <v>391</v>
      </c>
      <c r="HI14">
        <f t="shared" si="30"/>
        <v>538</v>
      </c>
      <c r="HJ14">
        <f t="shared" si="31"/>
        <v>14</v>
      </c>
      <c r="HK14">
        <f t="shared" si="32"/>
        <v>21</v>
      </c>
      <c r="HL14">
        <f t="shared" si="32"/>
        <v>32</v>
      </c>
      <c r="HM14">
        <f t="shared" si="32"/>
        <v>47</v>
      </c>
      <c r="HN14">
        <f t="shared" si="32"/>
        <v>66</v>
      </c>
      <c r="HO14">
        <f t="shared" si="32"/>
        <v>89</v>
      </c>
      <c r="HP14">
        <f t="shared" si="32"/>
        <v>116</v>
      </c>
      <c r="HQ14">
        <f t="shared" si="32"/>
        <v>147</v>
      </c>
      <c r="HR14">
        <f t="shared" si="33"/>
        <v>7</v>
      </c>
      <c r="HS14">
        <f t="shared" si="34"/>
        <v>11</v>
      </c>
      <c r="HT14">
        <f t="shared" si="34"/>
        <v>15</v>
      </c>
      <c r="HU14">
        <f t="shared" si="34"/>
        <v>19</v>
      </c>
      <c r="HV14">
        <f t="shared" si="34"/>
        <v>23</v>
      </c>
      <c r="HW14">
        <f t="shared" si="34"/>
        <v>27</v>
      </c>
      <c r="HX14">
        <f t="shared" si="34"/>
        <v>31</v>
      </c>
      <c r="HY14">
        <f t="shared" si="35"/>
        <v>4</v>
      </c>
      <c r="HZ14">
        <f t="shared" si="36"/>
        <v>4</v>
      </c>
      <c r="IA14">
        <f t="shared" si="36"/>
        <v>4</v>
      </c>
      <c r="IB14">
        <f t="shared" si="36"/>
        <v>4</v>
      </c>
      <c r="IC14">
        <f t="shared" si="36"/>
        <v>4</v>
      </c>
      <c r="ID14">
        <f t="shared" si="36"/>
        <v>4</v>
      </c>
      <c r="IE14">
        <f t="shared" si="37"/>
        <v>0</v>
      </c>
      <c r="IF14">
        <f t="shared" si="38"/>
        <v>0</v>
      </c>
      <c r="IG14">
        <f t="shared" si="38"/>
        <v>0</v>
      </c>
      <c r="IH14">
        <f t="shared" si="38"/>
        <v>0</v>
      </c>
      <c r="II14">
        <f t="shared" si="38"/>
        <v>0</v>
      </c>
      <c r="IJ14">
        <f t="shared" si="39"/>
        <v>0</v>
      </c>
      <c r="IK14">
        <f t="shared" si="40"/>
        <v>0</v>
      </c>
      <c r="IL14">
        <f>IH14-IG14</f>
        <v>0</v>
      </c>
      <c r="IM14">
        <f>II14-IH14</f>
        <v>0</v>
      </c>
      <c r="IN14">
        <f t="shared" si="41"/>
        <v>0</v>
      </c>
      <c r="IO14">
        <f>IL14-IK14</f>
        <v>0</v>
      </c>
      <c r="IP14">
        <f t="shared" si="42"/>
        <v>0</v>
      </c>
      <c r="IQ14">
        <f t="shared" si="43"/>
        <v>0</v>
      </c>
    </row>
    <row r="15" spans="1:251" x14ac:dyDescent="0.25">
      <c r="A15">
        <f t="shared" si="0"/>
        <v>8</v>
      </c>
      <c r="B15">
        <v>6</v>
      </c>
      <c r="C15">
        <v>18</v>
      </c>
      <c r="D15">
        <v>40</v>
      </c>
      <c r="E15">
        <v>82</v>
      </c>
      <c r="F15">
        <v>177</v>
      </c>
      <c r="G15">
        <v>389</v>
      </c>
      <c r="H15">
        <v>822</v>
      </c>
      <c r="I15">
        <v>1635</v>
      </c>
      <c r="J15">
        <v>3067</v>
      </c>
      <c r="K15">
        <v>5473</v>
      </c>
      <c r="L15">
        <v>9380</v>
      </c>
      <c r="M15">
        <v>15629</v>
      </c>
      <c r="N15">
        <v>25852</v>
      </c>
      <c r="O15">
        <v>43976</v>
      </c>
      <c r="P15">
        <v>80372</v>
      </c>
      <c r="Q15">
        <v>162060</v>
      </c>
      <c r="R15">
        <v>355758</v>
      </c>
      <c r="S15">
        <v>816973</v>
      </c>
      <c r="T15">
        <v>1890831</v>
      </c>
      <c r="U15">
        <v>4315400</v>
      </c>
      <c r="V15">
        <v>9629275</v>
      </c>
      <c r="W15">
        <f t="shared" si="1"/>
        <v>-2</v>
      </c>
      <c r="X15">
        <f t="shared" si="2"/>
        <v>12</v>
      </c>
      <c r="Y15">
        <f t="shared" si="2"/>
        <v>22</v>
      </c>
      <c r="Z15">
        <f t="shared" si="2"/>
        <v>42</v>
      </c>
      <c r="AA15">
        <f t="shared" si="2"/>
        <v>95</v>
      </c>
      <c r="AB15">
        <f t="shared" si="2"/>
        <v>212</v>
      </c>
      <c r="AC15">
        <f t="shared" si="2"/>
        <v>433</v>
      </c>
      <c r="AD15">
        <f t="shared" si="2"/>
        <v>813</v>
      </c>
      <c r="AE15">
        <f t="shared" si="2"/>
        <v>1432</v>
      </c>
      <c r="AF15">
        <f t="shared" si="2"/>
        <v>2406</v>
      </c>
      <c r="AG15">
        <f t="shared" si="2"/>
        <v>3907</v>
      </c>
      <c r="AH15">
        <f t="shared" si="2"/>
        <v>6249</v>
      </c>
      <c r="AI15">
        <f t="shared" si="2"/>
        <v>10223</v>
      </c>
      <c r="AJ15">
        <f t="shared" si="2"/>
        <v>18124</v>
      </c>
      <c r="AK15">
        <f t="shared" si="2"/>
        <v>36396</v>
      </c>
      <c r="AL15">
        <f t="shared" si="2"/>
        <v>81688</v>
      </c>
      <c r="AM15">
        <f t="shared" si="2"/>
        <v>193698</v>
      </c>
      <c r="AN15">
        <f t="shared" si="3"/>
        <v>461215</v>
      </c>
      <c r="AO15">
        <f t="shared" si="3"/>
        <v>1073858</v>
      </c>
      <c r="AP15">
        <f t="shared" si="3"/>
        <v>2424569</v>
      </c>
      <c r="AQ15">
        <f t="shared" si="3"/>
        <v>5313875</v>
      </c>
      <c r="AR15">
        <f t="shared" si="4"/>
        <v>14</v>
      </c>
      <c r="AS15">
        <f t="shared" si="5"/>
        <v>10</v>
      </c>
      <c r="AT15">
        <f t="shared" si="5"/>
        <v>20</v>
      </c>
      <c r="AU15">
        <f t="shared" si="5"/>
        <v>53</v>
      </c>
      <c r="AV15">
        <f t="shared" si="5"/>
        <v>117</v>
      </c>
      <c r="AW15">
        <f t="shared" si="5"/>
        <v>221</v>
      </c>
      <c r="AX15">
        <f t="shared" si="5"/>
        <v>380</v>
      </c>
      <c r="AY15">
        <f t="shared" si="5"/>
        <v>619</v>
      </c>
      <c r="AZ15">
        <f t="shared" si="5"/>
        <v>974</v>
      </c>
      <c r="BA15">
        <f t="shared" si="5"/>
        <v>1501</v>
      </c>
      <c r="BB15">
        <f t="shared" si="5"/>
        <v>2342</v>
      </c>
      <c r="BC15">
        <f t="shared" si="5"/>
        <v>3974</v>
      </c>
      <c r="BD15">
        <f t="shared" si="5"/>
        <v>7901</v>
      </c>
      <c r="BE15">
        <f t="shared" si="5"/>
        <v>18272</v>
      </c>
      <c r="BF15">
        <f t="shared" si="5"/>
        <v>45292</v>
      </c>
      <c r="BG15">
        <f t="shared" si="5"/>
        <v>112010</v>
      </c>
      <c r="BH15">
        <f t="shared" si="5"/>
        <v>267517</v>
      </c>
      <c r="BI15">
        <f t="shared" si="6"/>
        <v>612643</v>
      </c>
      <c r="BJ15">
        <f t="shared" si="6"/>
        <v>1350711</v>
      </c>
      <c r="BK15">
        <f t="shared" si="6"/>
        <v>2889306</v>
      </c>
      <c r="BL15">
        <f t="shared" si="7"/>
        <v>-4</v>
      </c>
      <c r="BM15">
        <f t="shared" si="8"/>
        <v>10</v>
      </c>
      <c r="BN15">
        <f t="shared" si="8"/>
        <v>33</v>
      </c>
      <c r="BO15">
        <f t="shared" si="8"/>
        <v>64</v>
      </c>
      <c r="BP15">
        <f t="shared" si="8"/>
        <v>104</v>
      </c>
      <c r="BQ15">
        <f t="shared" si="8"/>
        <v>159</v>
      </c>
      <c r="BR15">
        <f t="shared" si="8"/>
        <v>239</v>
      </c>
      <c r="BS15">
        <f t="shared" si="8"/>
        <v>355</v>
      </c>
      <c r="BT15">
        <f t="shared" si="8"/>
        <v>527</v>
      </c>
      <c r="BU15">
        <f t="shared" si="8"/>
        <v>841</v>
      </c>
      <c r="BV15">
        <f t="shared" si="8"/>
        <v>1632</v>
      </c>
      <c r="BW15">
        <f t="shared" si="8"/>
        <v>3927</v>
      </c>
      <c r="BX15">
        <f t="shared" si="8"/>
        <v>10371</v>
      </c>
      <c r="BY15">
        <f t="shared" si="8"/>
        <v>27020</v>
      </c>
      <c r="BZ15">
        <f t="shared" si="8"/>
        <v>66718</v>
      </c>
      <c r="CA15">
        <f t="shared" si="8"/>
        <v>155507</v>
      </c>
      <c r="CB15">
        <f t="shared" si="8"/>
        <v>345126</v>
      </c>
      <c r="CC15">
        <f t="shared" si="9"/>
        <v>738068</v>
      </c>
      <c r="CD15">
        <f t="shared" si="9"/>
        <v>1538595</v>
      </c>
      <c r="CE15">
        <f t="shared" si="10"/>
        <v>14</v>
      </c>
      <c r="CF15">
        <f t="shared" si="11"/>
        <v>23</v>
      </c>
      <c r="CG15">
        <f t="shared" si="11"/>
        <v>31</v>
      </c>
      <c r="CH15">
        <f t="shared" si="11"/>
        <v>40</v>
      </c>
      <c r="CI15">
        <f t="shared" si="11"/>
        <v>55</v>
      </c>
      <c r="CJ15">
        <f t="shared" si="11"/>
        <v>80</v>
      </c>
      <c r="CK15">
        <f t="shared" si="11"/>
        <v>116</v>
      </c>
      <c r="CL15">
        <f t="shared" si="11"/>
        <v>172</v>
      </c>
      <c r="CM15">
        <f t="shared" si="11"/>
        <v>314</v>
      </c>
      <c r="CN15">
        <f t="shared" si="11"/>
        <v>791</v>
      </c>
      <c r="CO15">
        <f t="shared" si="11"/>
        <v>2295</v>
      </c>
      <c r="CP15">
        <f t="shared" si="11"/>
        <v>6444</v>
      </c>
      <c r="CQ15">
        <f t="shared" si="11"/>
        <v>16649</v>
      </c>
      <c r="CR15">
        <f t="shared" si="11"/>
        <v>39698</v>
      </c>
      <c r="CS15">
        <f t="shared" si="11"/>
        <v>88789</v>
      </c>
      <c r="CT15">
        <f t="shared" si="11"/>
        <v>189619</v>
      </c>
      <c r="CU15">
        <f t="shared" si="11"/>
        <v>392942</v>
      </c>
      <c r="CV15">
        <f t="shared" si="12"/>
        <v>800527</v>
      </c>
      <c r="CW15">
        <f t="shared" si="13"/>
        <v>9</v>
      </c>
      <c r="CX15">
        <f t="shared" si="14"/>
        <v>8</v>
      </c>
      <c r="CY15">
        <f t="shared" si="14"/>
        <v>9</v>
      </c>
      <c r="CZ15">
        <f t="shared" si="14"/>
        <v>15</v>
      </c>
      <c r="DA15">
        <f t="shared" si="14"/>
        <v>25</v>
      </c>
      <c r="DB15">
        <f t="shared" si="14"/>
        <v>36</v>
      </c>
      <c r="DC15">
        <f t="shared" si="14"/>
        <v>56</v>
      </c>
      <c r="DD15">
        <f t="shared" si="14"/>
        <v>142</v>
      </c>
      <c r="DE15">
        <f t="shared" si="14"/>
        <v>477</v>
      </c>
      <c r="DF15">
        <f t="shared" si="14"/>
        <v>1504</v>
      </c>
      <c r="DG15">
        <f t="shared" si="14"/>
        <v>4149</v>
      </c>
      <c r="DH15">
        <f t="shared" si="14"/>
        <v>10205</v>
      </c>
      <c r="DI15">
        <f t="shared" si="14"/>
        <v>23049</v>
      </c>
      <c r="DJ15">
        <f t="shared" si="14"/>
        <v>49091</v>
      </c>
      <c r="DK15">
        <f t="shared" si="14"/>
        <v>100830</v>
      </c>
      <c r="DL15">
        <f t="shared" si="14"/>
        <v>203323</v>
      </c>
      <c r="DM15">
        <f t="shared" si="14"/>
        <v>407585</v>
      </c>
      <c r="DN15">
        <f t="shared" si="15"/>
        <v>-1</v>
      </c>
      <c r="DO15">
        <f t="shared" si="16"/>
        <v>1</v>
      </c>
      <c r="DP15">
        <f t="shared" si="16"/>
        <v>6</v>
      </c>
      <c r="DQ15">
        <f t="shared" si="16"/>
        <v>10</v>
      </c>
      <c r="DR15">
        <f t="shared" si="16"/>
        <v>11</v>
      </c>
      <c r="DS15">
        <f t="shared" si="16"/>
        <v>20</v>
      </c>
      <c r="DT15">
        <f t="shared" si="16"/>
        <v>86</v>
      </c>
      <c r="DU15">
        <f t="shared" si="16"/>
        <v>335</v>
      </c>
      <c r="DV15">
        <f t="shared" si="16"/>
        <v>1027</v>
      </c>
      <c r="DW15">
        <f t="shared" si="16"/>
        <v>2645</v>
      </c>
      <c r="DX15">
        <f t="shared" si="16"/>
        <v>6056</v>
      </c>
      <c r="DY15">
        <f t="shared" si="16"/>
        <v>12844</v>
      </c>
      <c r="DZ15">
        <f t="shared" si="16"/>
        <v>26042</v>
      </c>
      <c r="EA15">
        <f t="shared" si="16"/>
        <v>51739</v>
      </c>
      <c r="EB15">
        <f t="shared" si="16"/>
        <v>102493</v>
      </c>
      <c r="EC15">
        <f t="shared" si="16"/>
        <v>204262</v>
      </c>
      <c r="ED15">
        <f t="shared" si="17"/>
        <v>2</v>
      </c>
      <c r="EE15">
        <f t="shared" si="18"/>
        <v>5</v>
      </c>
      <c r="EF15">
        <f t="shared" si="18"/>
        <v>4</v>
      </c>
      <c r="EG15">
        <f t="shared" si="18"/>
        <v>1</v>
      </c>
      <c r="EH15">
        <f t="shared" si="18"/>
        <v>9</v>
      </c>
      <c r="EI15">
        <f t="shared" si="18"/>
        <v>66</v>
      </c>
      <c r="EJ15">
        <f t="shared" si="18"/>
        <v>249</v>
      </c>
      <c r="EK15">
        <f t="shared" si="18"/>
        <v>692</v>
      </c>
      <c r="EL15">
        <f t="shared" si="18"/>
        <v>1618</v>
      </c>
      <c r="EM15">
        <f t="shared" si="18"/>
        <v>3411</v>
      </c>
      <c r="EN15">
        <f t="shared" si="18"/>
        <v>6788</v>
      </c>
      <c r="EO15">
        <f t="shared" si="18"/>
        <v>13198</v>
      </c>
      <c r="EP15">
        <f t="shared" si="18"/>
        <v>25697</v>
      </c>
      <c r="EQ15">
        <f t="shared" si="18"/>
        <v>50754</v>
      </c>
      <c r="ER15">
        <f t="shared" si="18"/>
        <v>101769</v>
      </c>
      <c r="ES15">
        <f t="shared" si="19"/>
        <v>3</v>
      </c>
      <c r="ET15">
        <f t="shared" si="20"/>
        <v>-1</v>
      </c>
      <c r="EU15">
        <f t="shared" si="20"/>
        <v>-3</v>
      </c>
      <c r="EV15">
        <f t="shared" si="20"/>
        <v>8</v>
      </c>
      <c r="EW15">
        <f t="shared" si="20"/>
        <v>57</v>
      </c>
      <c r="EX15">
        <f t="shared" si="20"/>
        <v>183</v>
      </c>
      <c r="EY15">
        <f t="shared" si="20"/>
        <v>443</v>
      </c>
      <c r="EZ15">
        <f t="shared" si="20"/>
        <v>926</v>
      </c>
      <c r="FA15">
        <f t="shared" si="20"/>
        <v>1793</v>
      </c>
      <c r="FB15">
        <f t="shared" si="20"/>
        <v>3377</v>
      </c>
      <c r="FC15">
        <f t="shared" si="20"/>
        <v>6410</v>
      </c>
      <c r="FD15">
        <f t="shared" si="20"/>
        <v>12499</v>
      </c>
      <c r="FE15">
        <f t="shared" si="20"/>
        <v>25057</v>
      </c>
      <c r="FF15">
        <f t="shared" si="20"/>
        <v>51015</v>
      </c>
      <c r="FG15">
        <f t="shared" si="21"/>
        <v>-4</v>
      </c>
      <c r="FH15">
        <f t="shared" si="22"/>
        <v>-2</v>
      </c>
      <c r="FI15">
        <f t="shared" si="22"/>
        <v>11</v>
      </c>
      <c r="FJ15">
        <f t="shared" si="22"/>
        <v>49</v>
      </c>
      <c r="FK15">
        <f t="shared" si="22"/>
        <v>126</v>
      </c>
      <c r="FL15">
        <f t="shared" si="22"/>
        <v>260</v>
      </c>
      <c r="FM15">
        <f t="shared" si="22"/>
        <v>483</v>
      </c>
      <c r="FN15">
        <f t="shared" si="22"/>
        <v>867</v>
      </c>
      <c r="FO15">
        <f t="shared" si="22"/>
        <v>1584</v>
      </c>
      <c r="FP15">
        <f t="shared" si="22"/>
        <v>3033</v>
      </c>
      <c r="FQ15">
        <f t="shared" si="22"/>
        <v>6089</v>
      </c>
      <c r="FR15">
        <f t="shared" si="22"/>
        <v>12558</v>
      </c>
      <c r="FS15">
        <f t="shared" si="22"/>
        <v>25958</v>
      </c>
      <c r="FT15">
        <f t="shared" si="23"/>
        <v>2</v>
      </c>
      <c r="FU15">
        <f t="shared" si="24"/>
        <v>13</v>
      </c>
      <c r="FV15">
        <f t="shared" si="24"/>
        <v>38</v>
      </c>
      <c r="FW15">
        <f t="shared" si="24"/>
        <v>77</v>
      </c>
      <c r="FX15">
        <f t="shared" si="24"/>
        <v>134</v>
      </c>
      <c r="FY15">
        <f t="shared" si="24"/>
        <v>223</v>
      </c>
      <c r="FZ15">
        <f t="shared" si="24"/>
        <v>384</v>
      </c>
      <c r="GA15">
        <f t="shared" si="24"/>
        <v>717</v>
      </c>
      <c r="GB15">
        <f t="shared" si="24"/>
        <v>1449</v>
      </c>
      <c r="GC15">
        <f t="shared" si="24"/>
        <v>3056</v>
      </c>
      <c r="GD15">
        <f t="shared" si="24"/>
        <v>6469</v>
      </c>
      <c r="GE15">
        <f t="shared" si="24"/>
        <v>13400</v>
      </c>
      <c r="GF15">
        <f t="shared" si="25"/>
        <v>11</v>
      </c>
      <c r="GG15">
        <f t="shared" si="26"/>
        <v>25</v>
      </c>
      <c r="GH15">
        <f t="shared" si="26"/>
        <v>39</v>
      </c>
      <c r="GI15">
        <f t="shared" si="26"/>
        <v>57</v>
      </c>
      <c r="GJ15">
        <f t="shared" si="26"/>
        <v>89</v>
      </c>
      <c r="GK15">
        <f t="shared" si="26"/>
        <v>161</v>
      </c>
      <c r="GL15">
        <f t="shared" si="26"/>
        <v>333</v>
      </c>
      <c r="GM15">
        <f t="shared" si="26"/>
        <v>732</v>
      </c>
      <c r="GN15">
        <f t="shared" si="26"/>
        <v>1607</v>
      </c>
      <c r="GO15">
        <f t="shared" si="26"/>
        <v>3413</v>
      </c>
      <c r="GP15">
        <f t="shared" si="26"/>
        <v>6931</v>
      </c>
      <c r="GQ15">
        <f t="shared" si="27"/>
        <v>14</v>
      </c>
      <c r="GR15">
        <f t="shared" si="28"/>
        <v>14</v>
      </c>
      <c r="GS15">
        <f t="shared" si="28"/>
        <v>18</v>
      </c>
      <c r="GT15">
        <f t="shared" si="28"/>
        <v>32</v>
      </c>
      <c r="GU15">
        <f t="shared" si="28"/>
        <v>72</v>
      </c>
      <c r="GV15">
        <f t="shared" si="28"/>
        <v>172</v>
      </c>
      <c r="GW15">
        <f t="shared" si="28"/>
        <v>399</v>
      </c>
      <c r="GX15">
        <f t="shared" si="28"/>
        <v>875</v>
      </c>
      <c r="GY15">
        <f t="shared" si="28"/>
        <v>1806</v>
      </c>
      <c r="GZ15">
        <f t="shared" si="28"/>
        <v>3518</v>
      </c>
      <c r="HA15">
        <f t="shared" si="29"/>
        <v>0</v>
      </c>
      <c r="HB15">
        <f t="shared" si="30"/>
        <v>4</v>
      </c>
      <c r="HC15">
        <f t="shared" si="30"/>
        <v>14</v>
      </c>
      <c r="HD15">
        <f t="shared" si="30"/>
        <v>40</v>
      </c>
      <c r="HE15">
        <f t="shared" si="30"/>
        <v>100</v>
      </c>
      <c r="HF15">
        <f t="shared" si="30"/>
        <v>227</v>
      </c>
      <c r="HG15">
        <f t="shared" si="30"/>
        <v>476</v>
      </c>
      <c r="HH15">
        <f t="shared" si="30"/>
        <v>931</v>
      </c>
      <c r="HI15">
        <f t="shared" si="30"/>
        <v>1712</v>
      </c>
      <c r="HJ15">
        <f t="shared" si="31"/>
        <v>4</v>
      </c>
      <c r="HK15">
        <f t="shared" si="32"/>
        <v>10</v>
      </c>
      <c r="HL15">
        <f t="shared" si="32"/>
        <v>26</v>
      </c>
      <c r="HM15">
        <f t="shared" si="32"/>
        <v>60</v>
      </c>
      <c r="HN15">
        <f t="shared" si="32"/>
        <v>127</v>
      </c>
      <c r="HO15">
        <f t="shared" si="32"/>
        <v>249</v>
      </c>
      <c r="HP15">
        <f t="shared" si="32"/>
        <v>455</v>
      </c>
      <c r="HQ15">
        <f t="shared" si="32"/>
        <v>781</v>
      </c>
      <c r="HR15">
        <f t="shared" si="33"/>
        <v>6</v>
      </c>
      <c r="HS15">
        <f t="shared" si="34"/>
        <v>16</v>
      </c>
      <c r="HT15">
        <f t="shared" si="34"/>
        <v>34</v>
      </c>
      <c r="HU15">
        <f t="shared" si="34"/>
        <v>67</v>
      </c>
      <c r="HV15">
        <f t="shared" si="34"/>
        <v>122</v>
      </c>
      <c r="HW15">
        <f t="shared" si="34"/>
        <v>206</v>
      </c>
      <c r="HX15">
        <f t="shared" si="34"/>
        <v>326</v>
      </c>
      <c r="HY15">
        <f t="shared" si="35"/>
        <v>10</v>
      </c>
      <c r="HZ15">
        <f t="shared" si="36"/>
        <v>18</v>
      </c>
      <c r="IA15">
        <f t="shared" si="36"/>
        <v>33</v>
      </c>
      <c r="IB15">
        <f t="shared" si="36"/>
        <v>55</v>
      </c>
      <c r="IC15">
        <f t="shared" si="36"/>
        <v>84</v>
      </c>
      <c r="ID15">
        <f t="shared" si="36"/>
        <v>120</v>
      </c>
      <c r="IE15">
        <f t="shared" si="37"/>
        <v>8</v>
      </c>
      <c r="IF15">
        <f t="shared" si="38"/>
        <v>15</v>
      </c>
      <c r="IG15">
        <f t="shared" si="38"/>
        <v>22</v>
      </c>
      <c r="IH15">
        <f t="shared" si="38"/>
        <v>29</v>
      </c>
      <c r="II15">
        <f t="shared" si="38"/>
        <v>36</v>
      </c>
      <c r="IJ15">
        <f t="shared" si="39"/>
        <v>7</v>
      </c>
      <c r="IK15">
        <f t="shared" si="40"/>
        <v>7</v>
      </c>
      <c r="IL15">
        <f>IH15-IG15</f>
        <v>7</v>
      </c>
      <c r="IM15">
        <f>II15-IH15</f>
        <v>7</v>
      </c>
      <c r="IN15">
        <f t="shared" si="41"/>
        <v>0</v>
      </c>
      <c r="IO15">
        <f>IL15-IK15</f>
        <v>0</v>
      </c>
      <c r="IP15">
        <f t="shared" si="42"/>
        <v>0</v>
      </c>
      <c r="IQ15">
        <f t="shared" si="43"/>
        <v>0</v>
      </c>
    </row>
    <row r="16" spans="1:251" x14ac:dyDescent="0.25">
      <c r="A16">
        <f t="shared" si="0"/>
        <v>5</v>
      </c>
      <c r="B16">
        <v>0</v>
      </c>
      <c r="C16">
        <v>-9</v>
      </c>
      <c r="D16">
        <v>-23</v>
      </c>
      <c r="E16">
        <v>-29</v>
      </c>
      <c r="F16">
        <v>0</v>
      </c>
      <c r="G16">
        <v>101</v>
      </c>
      <c r="H16">
        <v>310</v>
      </c>
      <c r="I16">
        <v>655</v>
      </c>
      <c r="J16">
        <v>1177</v>
      </c>
      <c r="K16">
        <v>2023</v>
      </c>
      <c r="L16">
        <v>3701</v>
      </c>
      <c r="M16">
        <v>7704</v>
      </c>
      <c r="N16">
        <v>17986</v>
      </c>
      <c r="O16">
        <v>44363</v>
      </c>
      <c r="P16">
        <v>110077</v>
      </c>
      <c r="Q16">
        <v>267928</v>
      </c>
      <c r="R16">
        <v>633224</v>
      </c>
      <c r="S16">
        <v>1448352</v>
      </c>
      <c r="T16">
        <v>3204545</v>
      </c>
      <c r="U16">
        <v>6863560</v>
      </c>
      <c r="V16">
        <v>14248490</v>
      </c>
      <c r="W16">
        <f t="shared" si="1"/>
        <v>-5</v>
      </c>
      <c r="X16">
        <f t="shared" si="2"/>
        <v>-9</v>
      </c>
      <c r="Y16">
        <f t="shared" si="2"/>
        <v>-14</v>
      </c>
      <c r="Z16">
        <f t="shared" si="2"/>
        <v>-6</v>
      </c>
      <c r="AA16">
        <f t="shared" si="2"/>
        <v>29</v>
      </c>
      <c r="AB16">
        <f t="shared" si="2"/>
        <v>101</v>
      </c>
      <c r="AC16">
        <f t="shared" si="2"/>
        <v>209</v>
      </c>
      <c r="AD16">
        <f t="shared" si="2"/>
        <v>345</v>
      </c>
      <c r="AE16">
        <f t="shared" si="2"/>
        <v>522</v>
      </c>
      <c r="AF16">
        <f t="shared" si="2"/>
        <v>846</v>
      </c>
      <c r="AG16">
        <f t="shared" si="2"/>
        <v>1678</v>
      </c>
      <c r="AH16">
        <f t="shared" si="2"/>
        <v>4003</v>
      </c>
      <c r="AI16">
        <f t="shared" si="2"/>
        <v>10282</v>
      </c>
      <c r="AJ16">
        <f t="shared" si="2"/>
        <v>26377</v>
      </c>
      <c r="AK16">
        <f t="shared" si="2"/>
        <v>65714</v>
      </c>
      <c r="AL16">
        <f t="shared" si="2"/>
        <v>157851</v>
      </c>
      <c r="AM16">
        <f t="shared" si="2"/>
        <v>365296</v>
      </c>
      <c r="AN16">
        <f t="shared" si="3"/>
        <v>815128</v>
      </c>
      <c r="AO16">
        <f t="shared" si="3"/>
        <v>1756193</v>
      </c>
      <c r="AP16">
        <f t="shared" si="3"/>
        <v>3659015</v>
      </c>
      <c r="AQ16">
        <f t="shared" si="3"/>
        <v>7384930</v>
      </c>
      <c r="AR16">
        <f t="shared" si="4"/>
        <v>-4</v>
      </c>
      <c r="AS16">
        <f t="shared" si="5"/>
        <v>-5</v>
      </c>
      <c r="AT16">
        <f t="shared" si="5"/>
        <v>8</v>
      </c>
      <c r="AU16">
        <f t="shared" si="5"/>
        <v>35</v>
      </c>
      <c r="AV16">
        <f t="shared" si="5"/>
        <v>72</v>
      </c>
      <c r="AW16">
        <f t="shared" si="5"/>
        <v>108</v>
      </c>
      <c r="AX16">
        <f t="shared" si="5"/>
        <v>136</v>
      </c>
      <c r="AY16">
        <f t="shared" si="5"/>
        <v>177</v>
      </c>
      <c r="AZ16">
        <f t="shared" si="5"/>
        <v>324</v>
      </c>
      <c r="BA16">
        <f t="shared" si="5"/>
        <v>832</v>
      </c>
      <c r="BB16">
        <f t="shared" si="5"/>
        <v>2325</v>
      </c>
      <c r="BC16">
        <f t="shared" si="5"/>
        <v>6279</v>
      </c>
      <c r="BD16">
        <f t="shared" si="5"/>
        <v>16095</v>
      </c>
      <c r="BE16">
        <f t="shared" si="5"/>
        <v>39337</v>
      </c>
      <c r="BF16">
        <f t="shared" si="5"/>
        <v>92137</v>
      </c>
      <c r="BG16">
        <f t="shared" si="5"/>
        <v>207445</v>
      </c>
      <c r="BH16">
        <f t="shared" si="5"/>
        <v>449832</v>
      </c>
      <c r="BI16">
        <f t="shared" si="6"/>
        <v>941065</v>
      </c>
      <c r="BJ16">
        <f t="shared" si="6"/>
        <v>1902822</v>
      </c>
      <c r="BK16">
        <f t="shared" si="6"/>
        <v>3725915</v>
      </c>
      <c r="BL16">
        <f t="shared" si="7"/>
        <v>-1</v>
      </c>
      <c r="BM16">
        <f t="shared" si="8"/>
        <v>13</v>
      </c>
      <c r="BN16">
        <f t="shared" si="8"/>
        <v>27</v>
      </c>
      <c r="BO16">
        <f t="shared" si="8"/>
        <v>37</v>
      </c>
      <c r="BP16">
        <f t="shared" si="8"/>
        <v>36</v>
      </c>
      <c r="BQ16">
        <f t="shared" si="8"/>
        <v>28</v>
      </c>
      <c r="BR16">
        <f t="shared" si="8"/>
        <v>41</v>
      </c>
      <c r="BS16">
        <f t="shared" si="8"/>
        <v>147</v>
      </c>
      <c r="BT16">
        <f t="shared" si="8"/>
        <v>508</v>
      </c>
      <c r="BU16">
        <f t="shared" si="8"/>
        <v>1493</v>
      </c>
      <c r="BV16">
        <f t="shared" si="8"/>
        <v>3954</v>
      </c>
      <c r="BW16">
        <f t="shared" si="8"/>
        <v>9816</v>
      </c>
      <c r="BX16">
        <f t="shared" si="8"/>
        <v>23242</v>
      </c>
      <c r="BY16">
        <f t="shared" si="8"/>
        <v>52800</v>
      </c>
      <c r="BZ16">
        <f t="shared" si="8"/>
        <v>115308</v>
      </c>
      <c r="CA16">
        <f t="shared" si="8"/>
        <v>242387</v>
      </c>
      <c r="CB16">
        <f t="shared" si="8"/>
        <v>491233</v>
      </c>
      <c r="CC16">
        <f t="shared" si="9"/>
        <v>961757</v>
      </c>
      <c r="CD16">
        <f t="shared" si="9"/>
        <v>1823093</v>
      </c>
      <c r="CE16">
        <f t="shared" si="10"/>
        <v>14</v>
      </c>
      <c r="CF16">
        <f t="shared" si="11"/>
        <v>14</v>
      </c>
      <c r="CG16">
        <f t="shared" si="11"/>
        <v>10</v>
      </c>
      <c r="CH16">
        <f t="shared" si="11"/>
        <v>-1</v>
      </c>
      <c r="CI16">
        <f t="shared" si="11"/>
        <v>-8</v>
      </c>
      <c r="CJ16">
        <f t="shared" si="11"/>
        <v>13</v>
      </c>
      <c r="CK16">
        <f t="shared" si="11"/>
        <v>106</v>
      </c>
      <c r="CL16">
        <f t="shared" si="11"/>
        <v>361</v>
      </c>
      <c r="CM16">
        <f t="shared" si="11"/>
        <v>985</v>
      </c>
      <c r="CN16">
        <f t="shared" si="11"/>
        <v>2461</v>
      </c>
      <c r="CO16">
        <f t="shared" si="11"/>
        <v>5862</v>
      </c>
      <c r="CP16">
        <f t="shared" si="11"/>
        <v>13426</v>
      </c>
      <c r="CQ16">
        <f t="shared" si="11"/>
        <v>29558</v>
      </c>
      <c r="CR16">
        <f t="shared" si="11"/>
        <v>62508</v>
      </c>
      <c r="CS16">
        <f t="shared" si="11"/>
        <v>127079</v>
      </c>
      <c r="CT16">
        <f t="shared" si="11"/>
        <v>248846</v>
      </c>
      <c r="CU16">
        <f t="shared" si="11"/>
        <v>470524</v>
      </c>
      <c r="CV16">
        <f t="shared" si="12"/>
        <v>861336</v>
      </c>
      <c r="CW16">
        <f t="shared" si="13"/>
        <v>0</v>
      </c>
      <c r="CX16">
        <f t="shared" si="14"/>
        <v>-4</v>
      </c>
      <c r="CY16">
        <f t="shared" si="14"/>
        <v>-11</v>
      </c>
      <c r="CZ16">
        <f t="shared" si="14"/>
        <v>-7</v>
      </c>
      <c r="DA16">
        <f t="shared" si="14"/>
        <v>21</v>
      </c>
      <c r="DB16">
        <f t="shared" si="14"/>
        <v>93</v>
      </c>
      <c r="DC16">
        <f t="shared" si="14"/>
        <v>255</v>
      </c>
      <c r="DD16">
        <f t="shared" si="14"/>
        <v>624</v>
      </c>
      <c r="DE16">
        <f t="shared" si="14"/>
        <v>1476</v>
      </c>
      <c r="DF16">
        <f t="shared" si="14"/>
        <v>3401</v>
      </c>
      <c r="DG16">
        <f t="shared" si="14"/>
        <v>7564</v>
      </c>
      <c r="DH16">
        <f t="shared" si="14"/>
        <v>16132</v>
      </c>
      <c r="DI16">
        <f t="shared" si="14"/>
        <v>32950</v>
      </c>
      <c r="DJ16">
        <f t="shared" si="14"/>
        <v>64571</v>
      </c>
      <c r="DK16">
        <f t="shared" si="14"/>
        <v>121767</v>
      </c>
      <c r="DL16">
        <f t="shared" si="14"/>
        <v>221678</v>
      </c>
      <c r="DM16">
        <f t="shared" si="14"/>
        <v>390812</v>
      </c>
      <c r="DN16">
        <f t="shared" si="15"/>
        <v>-4</v>
      </c>
      <c r="DO16">
        <f t="shared" si="16"/>
        <v>-7</v>
      </c>
      <c r="DP16">
        <f t="shared" si="16"/>
        <v>4</v>
      </c>
      <c r="DQ16">
        <f t="shared" si="16"/>
        <v>28</v>
      </c>
      <c r="DR16">
        <f t="shared" si="16"/>
        <v>72</v>
      </c>
      <c r="DS16">
        <f t="shared" si="16"/>
        <v>162</v>
      </c>
      <c r="DT16">
        <f t="shared" si="16"/>
        <v>369</v>
      </c>
      <c r="DU16">
        <f t="shared" si="16"/>
        <v>852</v>
      </c>
      <c r="DV16">
        <f t="shared" si="16"/>
        <v>1925</v>
      </c>
      <c r="DW16">
        <f t="shared" si="16"/>
        <v>4163</v>
      </c>
      <c r="DX16">
        <f t="shared" si="16"/>
        <v>8568</v>
      </c>
      <c r="DY16">
        <f t="shared" si="16"/>
        <v>16818</v>
      </c>
      <c r="DZ16">
        <f t="shared" si="16"/>
        <v>31621</v>
      </c>
      <c r="EA16">
        <f t="shared" si="16"/>
        <v>57196</v>
      </c>
      <c r="EB16">
        <f t="shared" si="16"/>
        <v>99911</v>
      </c>
      <c r="EC16">
        <f t="shared" si="16"/>
        <v>169134</v>
      </c>
      <c r="ED16">
        <f t="shared" si="17"/>
        <v>-3</v>
      </c>
      <c r="EE16">
        <f t="shared" si="18"/>
        <v>11</v>
      </c>
      <c r="EF16">
        <f t="shared" si="18"/>
        <v>24</v>
      </c>
      <c r="EG16">
        <f t="shared" si="18"/>
        <v>44</v>
      </c>
      <c r="EH16">
        <f t="shared" si="18"/>
        <v>90</v>
      </c>
      <c r="EI16">
        <f t="shared" si="18"/>
        <v>207</v>
      </c>
      <c r="EJ16">
        <f t="shared" si="18"/>
        <v>483</v>
      </c>
      <c r="EK16">
        <f t="shared" si="18"/>
        <v>1073</v>
      </c>
      <c r="EL16">
        <f t="shared" si="18"/>
        <v>2238</v>
      </c>
      <c r="EM16">
        <f t="shared" si="18"/>
        <v>4405</v>
      </c>
      <c r="EN16">
        <f t="shared" si="18"/>
        <v>8250</v>
      </c>
      <c r="EO16">
        <f t="shared" si="18"/>
        <v>14803</v>
      </c>
      <c r="EP16">
        <f t="shared" si="18"/>
        <v>25575</v>
      </c>
      <c r="EQ16">
        <f t="shared" si="18"/>
        <v>42715</v>
      </c>
      <c r="ER16">
        <f t="shared" si="18"/>
        <v>69223</v>
      </c>
      <c r="ES16">
        <f t="shared" si="19"/>
        <v>14</v>
      </c>
      <c r="ET16">
        <f t="shared" si="20"/>
        <v>13</v>
      </c>
      <c r="EU16">
        <f t="shared" si="20"/>
        <v>20</v>
      </c>
      <c r="EV16">
        <f t="shared" si="20"/>
        <v>46</v>
      </c>
      <c r="EW16">
        <f t="shared" si="20"/>
        <v>117</v>
      </c>
      <c r="EX16">
        <f t="shared" si="20"/>
        <v>276</v>
      </c>
      <c r="EY16">
        <f t="shared" si="20"/>
        <v>590</v>
      </c>
      <c r="EZ16">
        <f t="shared" si="20"/>
        <v>1165</v>
      </c>
      <c r="FA16">
        <f t="shared" si="20"/>
        <v>2167</v>
      </c>
      <c r="FB16">
        <f t="shared" si="20"/>
        <v>3845</v>
      </c>
      <c r="FC16">
        <f t="shared" si="20"/>
        <v>6553</v>
      </c>
      <c r="FD16">
        <f t="shared" si="20"/>
        <v>10772</v>
      </c>
      <c r="FE16">
        <f t="shared" si="20"/>
        <v>17140</v>
      </c>
      <c r="FF16">
        <f t="shared" si="20"/>
        <v>26508</v>
      </c>
      <c r="FG16">
        <f t="shared" si="21"/>
        <v>-1</v>
      </c>
      <c r="FH16">
        <f t="shared" si="22"/>
        <v>7</v>
      </c>
      <c r="FI16">
        <f t="shared" si="22"/>
        <v>26</v>
      </c>
      <c r="FJ16">
        <f t="shared" si="22"/>
        <v>71</v>
      </c>
      <c r="FK16">
        <f t="shared" si="22"/>
        <v>159</v>
      </c>
      <c r="FL16">
        <f t="shared" si="22"/>
        <v>314</v>
      </c>
      <c r="FM16">
        <f t="shared" si="22"/>
        <v>575</v>
      </c>
      <c r="FN16">
        <f t="shared" si="22"/>
        <v>1002</v>
      </c>
      <c r="FO16">
        <f t="shared" si="22"/>
        <v>1678</v>
      </c>
      <c r="FP16">
        <f t="shared" si="22"/>
        <v>2708</v>
      </c>
      <c r="FQ16">
        <f t="shared" si="22"/>
        <v>4219</v>
      </c>
      <c r="FR16">
        <f t="shared" si="22"/>
        <v>6368</v>
      </c>
      <c r="FS16">
        <f t="shared" si="22"/>
        <v>9368</v>
      </c>
      <c r="FT16">
        <f t="shared" si="23"/>
        <v>8</v>
      </c>
      <c r="FU16">
        <f t="shared" si="24"/>
        <v>19</v>
      </c>
      <c r="FV16">
        <f t="shared" si="24"/>
        <v>45</v>
      </c>
      <c r="FW16">
        <f t="shared" si="24"/>
        <v>88</v>
      </c>
      <c r="FX16">
        <f t="shared" si="24"/>
        <v>155</v>
      </c>
      <c r="FY16">
        <f t="shared" si="24"/>
        <v>261</v>
      </c>
      <c r="FZ16">
        <f t="shared" si="24"/>
        <v>427</v>
      </c>
      <c r="GA16">
        <f t="shared" si="24"/>
        <v>676</v>
      </c>
      <c r="GB16">
        <f t="shared" si="24"/>
        <v>1030</v>
      </c>
      <c r="GC16">
        <f t="shared" si="24"/>
        <v>1511</v>
      </c>
      <c r="GD16">
        <f t="shared" si="24"/>
        <v>2149</v>
      </c>
      <c r="GE16">
        <f t="shared" si="24"/>
        <v>3000</v>
      </c>
      <c r="GF16">
        <f t="shared" si="25"/>
        <v>11</v>
      </c>
      <c r="GG16">
        <f t="shared" si="26"/>
        <v>26</v>
      </c>
      <c r="GH16">
        <f t="shared" si="26"/>
        <v>43</v>
      </c>
      <c r="GI16">
        <f t="shared" si="26"/>
        <v>67</v>
      </c>
      <c r="GJ16">
        <f t="shared" si="26"/>
        <v>106</v>
      </c>
      <c r="GK16">
        <f t="shared" si="26"/>
        <v>166</v>
      </c>
      <c r="GL16">
        <f t="shared" si="26"/>
        <v>249</v>
      </c>
      <c r="GM16">
        <f t="shared" si="26"/>
        <v>354</v>
      </c>
      <c r="GN16">
        <f t="shared" si="26"/>
        <v>481</v>
      </c>
      <c r="GO16">
        <f t="shared" si="26"/>
        <v>638</v>
      </c>
      <c r="GP16">
        <f t="shared" si="26"/>
        <v>851</v>
      </c>
      <c r="GQ16">
        <f t="shared" si="27"/>
        <v>15</v>
      </c>
      <c r="GR16">
        <f t="shared" si="28"/>
        <v>17</v>
      </c>
      <c r="GS16">
        <f t="shared" si="28"/>
        <v>24</v>
      </c>
      <c r="GT16">
        <f t="shared" si="28"/>
        <v>39</v>
      </c>
      <c r="GU16">
        <f t="shared" si="28"/>
        <v>60</v>
      </c>
      <c r="GV16">
        <f t="shared" si="28"/>
        <v>83</v>
      </c>
      <c r="GW16">
        <f t="shared" si="28"/>
        <v>105</v>
      </c>
      <c r="GX16">
        <f t="shared" si="28"/>
        <v>127</v>
      </c>
      <c r="GY16">
        <f t="shared" si="28"/>
        <v>157</v>
      </c>
      <c r="GZ16">
        <f t="shared" si="28"/>
        <v>213</v>
      </c>
      <c r="HA16">
        <f t="shared" si="29"/>
        <v>2</v>
      </c>
      <c r="HB16">
        <f t="shared" si="30"/>
        <v>7</v>
      </c>
      <c r="HC16">
        <f t="shared" si="30"/>
        <v>15</v>
      </c>
      <c r="HD16">
        <f t="shared" si="30"/>
        <v>21</v>
      </c>
      <c r="HE16">
        <f t="shared" si="30"/>
        <v>23</v>
      </c>
      <c r="HF16">
        <f t="shared" si="30"/>
        <v>22</v>
      </c>
      <c r="HG16">
        <f t="shared" si="30"/>
        <v>22</v>
      </c>
      <c r="HH16">
        <f t="shared" si="30"/>
        <v>30</v>
      </c>
      <c r="HI16">
        <f t="shared" si="30"/>
        <v>56</v>
      </c>
      <c r="HJ16">
        <f t="shared" si="31"/>
        <v>5</v>
      </c>
      <c r="HK16">
        <f t="shared" si="32"/>
        <v>8</v>
      </c>
      <c r="HL16">
        <f t="shared" si="32"/>
        <v>6</v>
      </c>
      <c r="HM16">
        <f t="shared" si="32"/>
        <v>2</v>
      </c>
      <c r="HN16">
        <f t="shared" si="32"/>
        <v>-1</v>
      </c>
      <c r="HO16">
        <f t="shared" si="32"/>
        <v>0</v>
      </c>
      <c r="HP16">
        <f t="shared" si="32"/>
        <v>8</v>
      </c>
      <c r="HQ16">
        <f t="shared" si="32"/>
        <v>26</v>
      </c>
      <c r="HR16">
        <f t="shared" si="33"/>
        <v>3</v>
      </c>
      <c r="HS16">
        <f t="shared" si="34"/>
        <v>-2</v>
      </c>
      <c r="HT16">
        <f t="shared" si="34"/>
        <v>-4</v>
      </c>
      <c r="HU16">
        <f t="shared" si="34"/>
        <v>-3</v>
      </c>
      <c r="HV16">
        <f t="shared" si="34"/>
        <v>1</v>
      </c>
      <c r="HW16">
        <f t="shared" si="34"/>
        <v>8</v>
      </c>
      <c r="HX16">
        <f t="shared" si="34"/>
        <v>18</v>
      </c>
      <c r="HY16">
        <f t="shared" si="35"/>
        <v>-5</v>
      </c>
      <c r="HZ16">
        <f t="shared" si="36"/>
        <v>-2</v>
      </c>
      <c r="IA16">
        <f t="shared" si="36"/>
        <v>1</v>
      </c>
      <c r="IB16">
        <f t="shared" si="36"/>
        <v>4</v>
      </c>
      <c r="IC16">
        <f t="shared" si="36"/>
        <v>7</v>
      </c>
      <c r="ID16">
        <f t="shared" si="36"/>
        <v>10</v>
      </c>
      <c r="IE16">
        <f t="shared" si="37"/>
        <v>3</v>
      </c>
      <c r="IF16">
        <f t="shared" si="38"/>
        <v>3</v>
      </c>
      <c r="IG16">
        <f t="shared" si="38"/>
        <v>3</v>
      </c>
      <c r="IH16">
        <f t="shared" si="38"/>
        <v>3</v>
      </c>
      <c r="II16">
        <f t="shared" si="38"/>
        <v>3</v>
      </c>
      <c r="IJ16">
        <f t="shared" si="39"/>
        <v>0</v>
      </c>
      <c r="IK16">
        <f t="shared" si="40"/>
        <v>0</v>
      </c>
      <c r="IL16">
        <f>IH16-IG16</f>
        <v>0</v>
      </c>
      <c r="IM16">
        <f>II16-IH16</f>
        <v>0</v>
      </c>
      <c r="IN16">
        <f t="shared" si="41"/>
        <v>0</v>
      </c>
      <c r="IO16">
        <f>IL16-IK16</f>
        <v>0</v>
      </c>
      <c r="IP16">
        <f t="shared" si="42"/>
        <v>0</v>
      </c>
      <c r="IQ16">
        <f t="shared" si="43"/>
        <v>0</v>
      </c>
    </row>
    <row r="17" spans="1:251" x14ac:dyDescent="0.25">
      <c r="A17">
        <f t="shared" si="0"/>
        <v>-2</v>
      </c>
      <c r="B17">
        <v>12</v>
      </c>
      <c r="C17">
        <v>38</v>
      </c>
      <c r="D17">
        <v>85</v>
      </c>
      <c r="E17">
        <v>159</v>
      </c>
      <c r="F17">
        <v>263</v>
      </c>
      <c r="G17">
        <v>397</v>
      </c>
      <c r="H17">
        <v>558</v>
      </c>
      <c r="I17">
        <v>740</v>
      </c>
      <c r="J17">
        <v>934</v>
      </c>
      <c r="K17">
        <v>1128</v>
      </c>
      <c r="L17">
        <v>1307</v>
      </c>
      <c r="M17">
        <v>1453</v>
      </c>
      <c r="N17">
        <v>1545</v>
      </c>
      <c r="O17">
        <v>1559</v>
      </c>
      <c r="P17">
        <v>1468</v>
      </c>
      <c r="Q17">
        <v>1242</v>
      </c>
      <c r="R17">
        <v>848</v>
      </c>
      <c r="S17">
        <v>250</v>
      </c>
      <c r="T17">
        <v>-591</v>
      </c>
      <c r="U17">
        <v>-1717</v>
      </c>
      <c r="V17">
        <v>-3173</v>
      </c>
      <c r="W17">
        <f t="shared" si="1"/>
        <v>14</v>
      </c>
      <c r="X17">
        <f t="shared" si="2"/>
        <v>26</v>
      </c>
      <c r="Y17">
        <f t="shared" si="2"/>
        <v>47</v>
      </c>
      <c r="Z17">
        <f t="shared" si="2"/>
        <v>74</v>
      </c>
      <c r="AA17">
        <f t="shared" si="2"/>
        <v>104</v>
      </c>
      <c r="AB17">
        <f t="shared" si="2"/>
        <v>134</v>
      </c>
      <c r="AC17">
        <f t="shared" si="2"/>
        <v>161</v>
      </c>
      <c r="AD17">
        <f t="shared" si="2"/>
        <v>182</v>
      </c>
      <c r="AE17">
        <f t="shared" si="2"/>
        <v>194</v>
      </c>
      <c r="AF17">
        <f t="shared" si="2"/>
        <v>194</v>
      </c>
      <c r="AG17">
        <f t="shared" si="2"/>
        <v>179</v>
      </c>
      <c r="AH17">
        <f t="shared" si="2"/>
        <v>146</v>
      </c>
      <c r="AI17">
        <f t="shared" si="2"/>
        <v>92</v>
      </c>
      <c r="AJ17">
        <f t="shared" si="2"/>
        <v>14</v>
      </c>
      <c r="AK17">
        <f t="shared" si="2"/>
        <v>-91</v>
      </c>
      <c r="AL17">
        <f t="shared" si="2"/>
        <v>-226</v>
      </c>
      <c r="AM17">
        <f t="shared" si="2"/>
        <v>-394</v>
      </c>
      <c r="AN17">
        <f t="shared" si="3"/>
        <v>-598</v>
      </c>
      <c r="AO17">
        <f t="shared" si="3"/>
        <v>-841</v>
      </c>
      <c r="AP17">
        <f t="shared" si="3"/>
        <v>-1126</v>
      </c>
      <c r="AQ17">
        <f t="shared" si="3"/>
        <v>-1456</v>
      </c>
      <c r="AR17">
        <f t="shared" si="4"/>
        <v>12</v>
      </c>
      <c r="AS17">
        <f t="shared" si="5"/>
        <v>21</v>
      </c>
      <c r="AT17">
        <f t="shared" si="5"/>
        <v>27</v>
      </c>
      <c r="AU17">
        <f t="shared" si="5"/>
        <v>30</v>
      </c>
      <c r="AV17">
        <f t="shared" si="5"/>
        <v>30</v>
      </c>
      <c r="AW17">
        <f t="shared" si="5"/>
        <v>27</v>
      </c>
      <c r="AX17">
        <f t="shared" si="5"/>
        <v>21</v>
      </c>
      <c r="AY17">
        <f t="shared" si="5"/>
        <v>12</v>
      </c>
      <c r="AZ17">
        <f t="shared" si="5"/>
        <v>0</v>
      </c>
      <c r="BA17">
        <f t="shared" si="5"/>
        <v>-15</v>
      </c>
      <c r="BB17">
        <f t="shared" si="5"/>
        <v>-33</v>
      </c>
      <c r="BC17">
        <f t="shared" si="5"/>
        <v>-54</v>
      </c>
      <c r="BD17">
        <f t="shared" si="5"/>
        <v>-78</v>
      </c>
      <c r="BE17">
        <f t="shared" si="5"/>
        <v>-105</v>
      </c>
      <c r="BF17">
        <f t="shared" si="5"/>
        <v>-135</v>
      </c>
      <c r="BG17">
        <f t="shared" si="5"/>
        <v>-168</v>
      </c>
      <c r="BH17">
        <f t="shared" si="5"/>
        <v>-204</v>
      </c>
      <c r="BI17">
        <f t="shared" si="6"/>
        <v>-243</v>
      </c>
      <c r="BJ17">
        <f t="shared" si="6"/>
        <v>-285</v>
      </c>
      <c r="BK17">
        <f t="shared" si="6"/>
        <v>-330</v>
      </c>
      <c r="BL17">
        <f t="shared" si="7"/>
        <v>9</v>
      </c>
      <c r="BM17">
        <f t="shared" si="8"/>
        <v>6</v>
      </c>
      <c r="BN17">
        <f t="shared" si="8"/>
        <v>3</v>
      </c>
      <c r="BO17">
        <f t="shared" si="8"/>
        <v>0</v>
      </c>
      <c r="BP17">
        <f t="shared" si="8"/>
        <v>-3</v>
      </c>
      <c r="BQ17">
        <f t="shared" si="8"/>
        <v>-6</v>
      </c>
      <c r="BR17">
        <f t="shared" si="8"/>
        <v>-9</v>
      </c>
      <c r="BS17">
        <f t="shared" si="8"/>
        <v>-12</v>
      </c>
      <c r="BT17">
        <f t="shared" si="8"/>
        <v>-15</v>
      </c>
      <c r="BU17">
        <f t="shared" si="8"/>
        <v>-18</v>
      </c>
      <c r="BV17">
        <f t="shared" si="8"/>
        <v>-21</v>
      </c>
      <c r="BW17">
        <f t="shared" si="8"/>
        <v>-24</v>
      </c>
      <c r="BX17">
        <f t="shared" si="8"/>
        <v>-27</v>
      </c>
      <c r="BY17">
        <f t="shared" si="8"/>
        <v>-30</v>
      </c>
      <c r="BZ17">
        <f t="shared" si="8"/>
        <v>-33</v>
      </c>
      <c r="CA17">
        <f t="shared" si="8"/>
        <v>-36</v>
      </c>
      <c r="CB17">
        <f t="shared" si="8"/>
        <v>-39</v>
      </c>
      <c r="CC17">
        <f t="shared" si="9"/>
        <v>-42</v>
      </c>
      <c r="CD17">
        <f t="shared" si="9"/>
        <v>-45</v>
      </c>
      <c r="CE17">
        <f t="shared" si="10"/>
        <v>-3</v>
      </c>
      <c r="CF17">
        <f t="shared" si="11"/>
        <v>-3</v>
      </c>
      <c r="CG17">
        <f t="shared" si="11"/>
        <v>-3</v>
      </c>
      <c r="CH17">
        <f t="shared" si="11"/>
        <v>-3</v>
      </c>
      <c r="CI17">
        <f t="shared" si="11"/>
        <v>-3</v>
      </c>
      <c r="CJ17">
        <f t="shared" si="11"/>
        <v>-3</v>
      </c>
      <c r="CK17">
        <f t="shared" si="11"/>
        <v>-3</v>
      </c>
      <c r="CL17">
        <f t="shared" si="11"/>
        <v>-3</v>
      </c>
      <c r="CM17">
        <f t="shared" si="11"/>
        <v>-3</v>
      </c>
      <c r="CN17">
        <f t="shared" si="11"/>
        <v>-3</v>
      </c>
      <c r="CO17">
        <f t="shared" si="11"/>
        <v>-3</v>
      </c>
      <c r="CP17">
        <f t="shared" si="11"/>
        <v>-3</v>
      </c>
      <c r="CQ17">
        <f t="shared" si="11"/>
        <v>-3</v>
      </c>
      <c r="CR17">
        <f t="shared" si="11"/>
        <v>-3</v>
      </c>
      <c r="CS17">
        <f t="shared" si="11"/>
        <v>-3</v>
      </c>
      <c r="CT17">
        <f t="shared" si="11"/>
        <v>-3</v>
      </c>
      <c r="CU17">
        <f t="shared" si="11"/>
        <v>-3</v>
      </c>
      <c r="CV17">
        <f t="shared" si="12"/>
        <v>-3</v>
      </c>
      <c r="CW17">
        <f t="shared" si="13"/>
        <v>0</v>
      </c>
      <c r="CX17">
        <f t="shared" si="14"/>
        <v>0</v>
      </c>
      <c r="CY17">
        <f t="shared" si="14"/>
        <v>0</v>
      </c>
      <c r="CZ17">
        <f t="shared" si="14"/>
        <v>0</v>
      </c>
      <c r="DA17">
        <f t="shared" si="14"/>
        <v>0</v>
      </c>
      <c r="DB17">
        <f t="shared" si="14"/>
        <v>0</v>
      </c>
      <c r="DC17">
        <f t="shared" si="14"/>
        <v>0</v>
      </c>
      <c r="DD17">
        <f t="shared" si="14"/>
        <v>0</v>
      </c>
      <c r="DE17">
        <f t="shared" si="14"/>
        <v>0</v>
      </c>
      <c r="DF17">
        <f t="shared" si="14"/>
        <v>0</v>
      </c>
      <c r="DG17">
        <f t="shared" si="14"/>
        <v>0</v>
      </c>
      <c r="DH17">
        <f t="shared" si="14"/>
        <v>0</v>
      </c>
      <c r="DI17">
        <f t="shared" si="14"/>
        <v>0</v>
      </c>
      <c r="DJ17">
        <f t="shared" si="14"/>
        <v>0</v>
      </c>
      <c r="DK17">
        <f t="shared" si="14"/>
        <v>0</v>
      </c>
      <c r="DL17">
        <f t="shared" si="14"/>
        <v>0</v>
      </c>
      <c r="DM17">
        <f t="shared" si="14"/>
        <v>0</v>
      </c>
      <c r="DN17">
        <f t="shared" si="15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6"/>
        <v>0</v>
      </c>
      <c r="DZ17">
        <f t="shared" si="16"/>
        <v>0</v>
      </c>
      <c r="EA17">
        <f t="shared" si="16"/>
        <v>0</v>
      </c>
      <c r="EB17">
        <f t="shared" si="16"/>
        <v>0</v>
      </c>
      <c r="EC17">
        <f t="shared" si="16"/>
        <v>0</v>
      </c>
      <c r="ED17">
        <f t="shared" si="17"/>
        <v>0</v>
      </c>
      <c r="EE17">
        <f t="shared" si="18"/>
        <v>0</v>
      </c>
      <c r="EF17">
        <f t="shared" si="18"/>
        <v>0</v>
      </c>
      <c r="EG17">
        <f t="shared" si="18"/>
        <v>0</v>
      </c>
      <c r="EH17">
        <f t="shared" si="18"/>
        <v>0</v>
      </c>
      <c r="EI17">
        <f t="shared" si="18"/>
        <v>0</v>
      </c>
      <c r="EJ17">
        <f t="shared" si="18"/>
        <v>0</v>
      </c>
      <c r="EK17">
        <f t="shared" si="18"/>
        <v>0</v>
      </c>
      <c r="EL17">
        <f t="shared" si="18"/>
        <v>0</v>
      </c>
      <c r="EM17">
        <f t="shared" si="18"/>
        <v>0</v>
      </c>
      <c r="EN17">
        <f t="shared" si="18"/>
        <v>0</v>
      </c>
      <c r="EO17">
        <f t="shared" si="18"/>
        <v>0</v>
      </c>
      <c r="EP17">
        <f t="shared" si="18"/>
        <v>0</v>
      </c>
      <c r="EQ17">
        <f t="shared" si="18"/>
        <v>0</v>
      </c>
      <c r="ER17">
        <f t="shared" si="18"/>
        <v>0</v>
      </c>
      <c r="ES17">
        <f t="shared" si="19"/>
        <v>0</v>
      </c>
      <c r="ET17">
        <f t="shared" si="20"/>
        <v>0</v>
      </c>
      <c r="EU17">
        <f t="shared" si="20"/>
        <v>0</v>
      </c>
      <c r="EV17">
        <f t="shared" si="20"/>
        <v>0</v>
      </c>
      <c r="EW17">
        <f t="shared" si="20"/>
        <v>0</v>
      </c>
      <c r="EX17">
        <f t="shared" si="20"/>
        <v>0</v>
      </c>
      <c r="EY17">
        <f t="shared" si="20"/>
        <v>0</v>
      </c>
      <c r="EZ17">
        <f t="shared" si="20"/>
        <v>0</v>
      </c>
      <c r="FA17">
        <f t="shared" si="20"/>
        <v>0</v>
      </c>
      <c r="FB17">
        <f t="shared" si="20"/>
        <v>0</v>
      </c>
      <c r="FC17">
        <f t="shared" si="20"/>
        <v>0</v>
      </c>
      <c r="FD17">
        <f t="shared" si="20"/>
        <v>0</v>
      </c>
      <c r="FE17">
        <f t="shared" si="20"/>
        <v>0</v>
      </c>
      <c r="FF17">
        <f t="shared" si="20"/>
        <v>0</v>
      </c>
      <c r="FG17">
        <f t="shared" si="21"/>
        <v>0</v>
      </c>
      <c r="FH17">
        <f t="shared" si="22"/>
        <v>0</v>
      </c>
      <c r="FI17">
        <f t="shared" si="22"/>
        <v>0</v>
      </c>
      <c r="FJ17">
        <f t="shared" si="22"/>
        <v>0</v>
      </c>
      <c r="FK17">
        <f t="shared" si="22"/>
        <v>0</v>
      </c>
      <c r="FL17">
        <f t="shared" si="22"/>
        <v>0</v>
      </c>
      <c r="FM17">
        <f t="shared" si="22"/>
        <v>0</v>
      </c>
      <c r="FN17">
        <f t="shared" si="22"/>
        <v>0</v>
      </c>
      <c r="FO17">
        <f t="shared" si="22"/>
        <v>0</v>
      </c>
      <c r="FP17">
        <f t="shared" si="22"/>
        <v>0</v>
      </c>
      <c r="FQ17">
        <f t="shared" si="22"/>
        <v>0</v>
      </c>
      <c r="FR17">
        <f t="shared" si="22"/>
        <v>0</v>
      </c>
      <c r="FS17">
        <f t="shared" si="22"/>
        <v>0</v>
      </c>
      <c r="FT17">
        <f t="shared" si="23"/>
        <v>0</v>
      </c>
      <c r="FU17">
        <f t="shared" si="24"/>
        <v>0</v>
      </c>
      <c r="FV17">
        <f t="shared" si="24"/>
        <v>0</v>
      </c>
      <c r="FW17">
        <f t="shared" si="24"/>
        <v>0</v>
      </c>
      <c r="FX17">
        <f t="shared" si="24"/>
        <v>0</v>
      </c>
      <c r="FY17">
        <f t="shared" si="24"/>
        <v>0</v>
      </c>
      <c r="FZ17">
        <f t="shared" si="24"/>
        <v>0</v>
      </c>
      <c r="GA17">
        <f t="shared" si="24"/>
        <v>0</v>
      </c>
      <c r="GB17">
        <f t="shared" si="24"/>
        <v>0</v>
      </c>
      <c r="GC17">
        <f t="shared" si="24"/>
        <v>0</v>
      </c>
      <c r="GD17">
        <f t="shared" si="24"/>
        <v>0</v>
      </c>
      <c r="GE17">
        <f t="shared" si="24"/>
        <v>0</v>
      </c>
      <c r="GF17">
        <f t="shared" si="25"/>
        <v>0</v>
      </c>
      <c r="GG17">
        <f t="shared" si="26"/>
        <v>0</v>
      </c>
      <c r="GH17">
        <f t="shared" si="26"/>
        <v>0</v>
      </c>
      <c r="GI17">
        <f t="shared" si="26"/>
        <v>0</v>
      </c>
      <c r="GJ17">
        <f t="shared" si="26"/>
        <v>0</v>
      </c>
      <c r="GK17">
        <f t="shared" si="26"/>
        <v>0</v>
      </c>
      <c r="GL17">
        <f t="shared" si="26"/>
        <v>0</v>
      </c>
      <c r="GM17">
        <f t="shared" si="26"/>
        <v>0</v>
      </c>
      <c r="GN17">
        <f t="shared" si="26"/>
        <v>0</v>
      </c>
      <c r="GO17">
        <f t="shared" si="26"/>
        <v>0</v>
      </c>
      <c r="GP17">
        <f t="shared" si="26"/>
        <v>0</v>
      </c>
      <c r="GQ17">
        <f t="shared" si="27"/>
        <v>0</v>
      </c>
      <c r="GR17">
        <f t="shared" si="28"/>
        <v>0</v>
      </c>
      <c r="GS17">
        <f t="shared" si="28"/>
        <v>0</v>
      </c>
      <c r="GT17">
        <f t="shared" si="28"/>
        <v>0</v>
      </c>
      <c r="GU17">
        <f t="shared" si="28"/>
        <v>0</v>
      </c>
      <c r="GV17">
        <f t="shared" si="28"/>
        <v>0</v>
      </c>
      <c r="GW17">
        <f t="shared" si="28"/>
        <v>0</v>
      </c>
      <c r="GX17">
        <f t="shared" si="28"/>
        <v>0</v>
      </c>
      <c r="GY17">
        <f t="shared" si="28"/>
        <v>0</v>
      </c>
      <c r="GZ17">
        <f t="shared" si="28"/>
        <v>0</v>
      </c>
      <c r="HA17">
        <f t="shared" si="29"/>
        <v>0</v>
      </c>
      <c r="HB17">
        <f t="shared" si="30"/>
        <v>0</v>
      </c>
      <c r="HC17">
        <f t="shared" si="30"/>
        <v>0</v>
      </c>
      <c r="HD17">
        <f t="shared" si="30"/>
        <v>0</v>
      </c>
      <c r="HE17">
        <f t="shared" si="30"/>
        <v>0</v>
      </c>
      <c r="HF17">
        <f t="shared" si="30"/>
        <v>0</v>
      </c>
      <c r="HG17">
        <f t="shared" si="30"/>
        <v>0</v>
      </c>
      <c r="HH17">
        <f t="shared" si="30"/>
        <v>0</v>
      </c>
      <c r="HI17">
        <f t="shared" si="30"/>
        <v>0</v>
      </c>
      <c r="HJ17">
        <f t="shared" si="31"/>
        <v>0</v>
      </c>
      <c r="HK17">
        <f t="shared" si="32"/>
        <v>0</v>
      </c>
      <c r="HL17">
        <f t="shared" si="32"/>
        <v>0</v>
      </c>
      <c r="HM17">
        <f t="shared" si="32"/>
        <v>0</v>
      </c>
      <c r="HN17">
        <f t="shared" si="32"/>
        <v>0</v>
      </c>
      <c r="HO17">
        <f t="shared" si="32"/>
        <v>0</v>
      </c>
      <c r="HP17">
        <f t="shared" si="32"/>
        <v>0</v>
      </c>
      <c r="HQ17">
        <f t="shared" si="32"/>
        <v>0</v>
      </c>
      <c r="HR17">
        <f t="shared" si="33"/>
        <v>0</v>
      </c>
      <c r="HS17">
        <f t="shared" si="34"/>
        <v>0</v>
      </c>
      <c r="HT17">
        <f t="shared" si="34"/>
        <v>0</v>
      </c>
      <c r="HU17">
        <f t="shared" si="34"/>
        <v>0</v>
      </c>
      <c r="HV17">
        <f t="shared" si="34"/>
        <v>0</v>
      </c>
      <c r="HW17">
        <f t="shared" si="34"/>
        <v>0</v>
      </c>
      <c r="HX17">
        <f t="shared" si="34"/>
        <v>0</v>
      </c>
      <c r="HY17">
        <f t="shared" si="35"/>
        <v>0</v>
      </c>
      <c r="HZ17">
        <f t="shared" si="36"/>
        <v>0</v>
      </c>
      <c r="IA17">
        <f t="shared" si="36"/>
        <v>0</v>
      </c>
      <c r="IB17">
        <f t="shared" si="36"/>
        <v>0</v>
      </c>
      <c r="IC17">
        <f t="shared" si="36"/>
        <v>0</v>
      </c>
      <c r="ID17">
        <f t="shared" si="36"/>
        <v>0</v>
      </c>
      <c r="IE17">
        <f t="shared" si="37"/>
        <v>0</v>
      </c>
      <c r="IF17">
        <f t="shared" si="38"/>
        <v>0</v>
      </c>
      <c r="IG17">
        <f t="shared" si="38"/>
        <v>0</v>
      </c>
      <c r="IH17">
        <f t="shared" si="38"/>
        <v>0</v>
      </c>
      <c r="II17">
        <f t="shared" si="38"/>
        <v>0</v>
      </c>
      <c r="IJ17">
        <f t="shared" si="39"/>
        <v>0</v>
      </c>
      <c r="IK17">
        <f t="shared" si="40"/>
        <v>0</v>
      </c>
      <c r="IL17">
        <f>IH17-IG17</f>
        <v>0</v>
      </c>
      <c r="IM17">
        <f>II17-IH17</f>
        <v>0</v>
      </c>
      <c r="IN17">
        <f t="shared" si="41"/>
        <v>0</v>
      </c>
      <c r="IO17">
        <f>IL17-IK17</f>
        <v>0</v>
      </c>
      <c r="IP17">
        <f t="shared" si="42"/>
        <v>0</v>
      </c>
      <c r="IQ17">
        <f t="shared" si="43"/>
        <v>0</v>
      </c>
    </row>
    <row r="18" spans="1:251" x14ac:dyDescent="0.25">
      <c r="A18">
        <f t="shared" si="0"/>
        <v>10</v>
      </c>
      <c r="B18">
        <v>11</v>
      </c>
      <c r="C18">
        <v>23</v>
      </c>
      <c r="D18">
        <v>53</v>
      </c>
      <c r="E18">
        <v>116</v>
      </c>
      <c r="F18">
        <v>248</v>
      </c>
      <c r="G18">
        <v>519</v>
      </c>
      <c r="H18">
        <v>1041</v>
      </c>
      <c r="I18">
        <v>1963</v>
      </c>
      <c r="J18">
        <v>3448</v>
      </c>
      <c r="K18">
        <v>5650</v>
      </c>
      <c r="L18">
        <v>8761</v>
      </c>
      <c r="M18">
        <v>13288</v>
      </c>
      <c r="N18">
        <v>20862</v>
      </c>
      <c r="O18">
        <v>36099</v>
      </c>
      <c r="P18">
        <v>70366</v>
      </c>
      <c r="Q18">
        <v>148812</v>
      </c>
      <c r="R18">
        <v>322789</v>
      </c>
      <c r="S18">
        <v>690925</v>
      </c>
      <c r="T18">
        <v>1433769</v>
      </c>
      <c r="U18">
        <v>2869296</v>
      </c>
      <c r="V18">
        <v>5539872</v>
      </c>
      <c r="W18">
        <f t="shared" si="1"/>
        <v>1</v>
      </c>
      <c r="X18">
        <f t="shared" si="2"/>
        <v>12</v>
      </c>
      <c r="Y18">
        <f t="shared" si="2"/>
        <v>30</v>
      </c>
      <c r="Z18">
        <f t="shared" si="2"/>
        <v>63</v>
      </c>
      <c r="AA18">
        <f t="shared" si="2"/>
        <v>132</v>
      </c>
      <c r="AB18">
        <f t="shared" si="2"/>
        <v>271</v>
      </c>
      <c r="AC18">
        <f t="shared" si="2"/>
        <v>522</v>
      </c>
      <c r="AD18">
        <f t="shared" si="2"/>
        <v>922</v>
      </c>
      <c r="AE18">
        <f t="shared" si="2"/>
        <v>1485</v>
      </c>
      <c r="AF18">
        <f t="shared" si="2"/>
        <v>2202</v>
      </c>
      <c r="AG18">
        <f t="shared" si="2"/>
        <v>3111</v>
      </c>
      <c r="AH18">
        <f t="shared" si="2"/>
        <v>4527</v>
      </c>
      <c r="AI18">
        <f t="shared" si="2"/>
        <v>7574</v>
      </c>
      <c r="AJ18">
        <f t="shared" si="2"/>
        <v>15237</v>
      </c>
      <c r="AK18">
        <f t="shared" si="2"/>
        <v>34267</v>
      </c>
      <c r="AL18">
        <f t="shared" si="2"/>
        <v>78446</v>
      </c>
      <c r="AM18">
        <f t="shared" si="2"/>
        <v>173977</v>
      </c>
      <c r="AN18">
        <f t="shared" si="3"/>
        <v>368136</v>
      </c>
      <c r="AO18">
        <f t="shared" si="3"/>
        <v>742844</v>
      </c>
      <c r="AP18">
        <f t="shared" si="3"/>
        <v>1435527</v>
      </c>
      <c r="AQ18">
        <f t="shared" si="3"/>
        <v>2670576</v>
      </c>
      <c r="AR18">
        <f t="shared" si="4"/>
        <v>11</v>
      </c>
      <c r="AS18">
        <f t="shared" si="5"/>
        <v>18</v>
      </c>
      <c r="AT18">
        <f t="shared" si="5"/>
        <v>33</v>
      </c>
      <c r="AU18">
        <f t="shared" si="5"/>
        <v>69</v>
      </c>
      <c r="AV18">
        <f t="shared" si="5"/>
        <v>139</v>
      </c>
      <c r="AW18">
        <f t="shared" si="5"/>
        <v>251</v>
      </c>
      <c r="AX18">
        <f t="shared" si="5"/>
        <v>400</v>
      </c>
      <c r="AY18">
        <f t="shared" si="5"/>
        <v>563</v>
      </c>
      <c r="AZ18">
        <f t="shared" si="5"/>
        <v>717</v>
      </c>
      <c r="BA18">
        <f t="shared" si="5"/>
        <v>909</v>
      </c>
      <c r="BB18">
        <f t="shared" si="5"/>
        <v>1416</v>
      </c>
      <c r="BC18">
        <f t="shared" si="5"/>
        <v>3047</v>
      </c>
      <c r="BD18">
        <f t="shared" si="5"/>
        <v>7663</v>
      </c>
      <c r="BE18">
        <f t="shared" si="5"/>
        <v>19030</v>
      </c>
      <c r="BF18">
        <f t="shared" si="5"/>
        <v>44179</v>
      </c>
      <c r="BG18">
        <f t="shared" si="5"/>
        <v>95531</v>
      </c>
      <c r="BH18">
        <f t="shared" si="5"/>
        <v>194159</v>
      </c>
      <c r="BI18">
        <f t="shared" si="6"/>
        <v>374708</v>
      </c>
      <c r="BJ18">
        <f t="shared" si="6"/>
        <v>692683</v>
      </c>
      <c r="BK18">
        <f t="shared" si="6"/>
        <v>1235049</v>
      </c>
      <c r="BL18">
        <f t="shared" si="7"/>
        <v>7</v>
      </c>
      <c r="BM18">
        <f t="shared" si="8"/>
        <v>15</v>
      </c>
      <c r="BN18">
        <f t="shared" si="8"/>
        <v>36</v>
      </c>
      <c r="BO18">
        <f t="shared" si="8"/>
        <v>70</v>
      </c>
      <c r="BP18">
        <f t="shared" si="8"/>
        <v>112</v>
      </c>
      <c r="BQ18">
        <f t="shared" si="8"/>
        <v>149</v>
      </c>
      <c r="BR18">
        <f t="shared" si="8"/>
        <v>163</v>
      </c>
      <c r="BS18">
        <f t="shared" si="8"/>
        <v>154</v>
      </c>
      <c r="BT18">
        <f t="shared" si="8"/>
        <v>192</v>
      </c>
      <c r="BU18">
        <f t="shared" si="8"/>
        <v>507</v>
      </c>
      <c r="BV18">
        <f t="shared" si="8"/>
        <v>1631</v>
      </c>
      <c r="BW18">
        <f t="shared" si="8"/>
        <v>4616</v>
      </c>
      <c r="BX18">
        <f t="shared" si="8"/>
        <v>11367</v>
      </c>
      <c r="BY18">
        <f t="shared" si="8"/>
        <v>25149</v>
      </c>
      <c r="BZ18">
        <f t="shared" si="8"/>
        <v>51352</v>
      </c>
      <c r="CA18">
        <f t="shared" si="8"/>
        <v>98628</v>
      </c>
      <c r="CB18">
        <f t="shared" si="8"/>
        <v>180549</v>
      </c>
      <c r="CC18">
        <f t="shared" si="9"/>
        <v>317975</v>
      </c>
      <c r="CD18">
        <f t="shared" si="9"/>
        <v>542366</v>
      </c>
      <c r="CE18">
        <f t="shared" si="10"/>
        <v>8</v>
      </c>
      <c r="CF18">
        <f t="shared" si="11"/>
        <v>21</v>
      </c>
      <c r="CG18">
        <f t="shared" si="11"/>
        <v>34</v>
      </c>
      <c r="CH18">
        <f t="shared" si="11"/>
        <v>42</v>
      </c>
      <c r="CI18">
        <f t="shared" si="11"/>
        <v>37</v>
      </c>
      <c r="CJ18">
        <f t="shared" si="11"/>
        <v>14</v>
      </c>
      <c r="CK18">
        <f t="shared" si="11"/>
        <v>-9</v>
      </c>
      <c r="CL18">
        <f t="shared" si="11"/>
        <v>38</v>
      </c>
      <c r="CM18">
        <f t="shared" si="11"/>
        <v>315</v>
      </c>
      <c r="CN18">
        <f t="shared" si="11"/>
        <v>1124</v>
      </c>
      <c r="CO18">
        <f t="shared" si="11"/>
        <v>2985</v>
      </c>
      <c r="CP18">
        <f t="shared" si="11"/>
        <v>6751</v>
      </c>
      <c r="CQ18">
        <f t="shared" si="11"/>
        <v>13782</v>
      </c>
      <c r="CR18">
        <f t="shared" si="11"/>
        <v>26203</v>
      </c>
      <c r="CS18">
        <f t="shared" si="11"/>
        <v>47276</v>
      </c>
      <c r="CT18">
        <f t="shared" si="11"/>
        <v>81921</v>
      </c>
      <c r="CU18">
        <f t="shared" si="11"/>
        <v>137426</v>
      </c>
      <c r="CV18">
        <f t="shared" si="12"/>
        <v>224391</v>
      </c>
      <c r="CW18">
        <f t="shared" si="13"/>
        <v>13</v>
      </c>
      <c r="CX18">
        <f t="shared" si="14"/>
        <v>13</v>
      </c>
      <c r="CY18">
        <f t="shared" si="14"/>
        <v>8</v>
      </c>
      <c r="CZ18">
        <f t="shared" si="14"/>
        <v>-5</v>
      </c>
      <c r="DA18">
        <f t="shared" si="14"/>
        <v>-23</v>
      </c>
      <c r="DB18">
        <f t="shared" si="14"/>
        <v>-23</v>
      </c>
      <c r="DC18">
        <f t="shared" si="14"/>
        <v>47</v>
      </c>
      <c r="DD18">
        <f t="shared" si="14"/>
        <v>277</v>
      </c>
      <c r="DE18">
        <f t="shared" si="14"/>
        <v>809</v>
      </c>
      <c r="DF18">
        <f t="shared" si="14"/>
        <v>1861</v>
      </c>
      <c r="DG18">
        <f t="shared" si="14"/>
        <v>3766</v>
      </c>
      <c r="DH18">
        <f t="shared" si="14"/>
        <v>7031</v>
      </c>
      <c r="DI18">
        <f t="shared" si="14"/>
        <v>12421</v>
      </c>
      <c r="DJ18">
        <f t="shared" si="14"/>
        <v>21073</v>
      </c>
      <c r="DK18">
        <f t="shared" si="14"/>
        <v>34645</v>
      </c>
      <c r="DL18">
        <f t="shared" si="14"/>
        <v>55505</v>
      </c>
      <c r="DM18">
        <f t="shared" si="14"/>
        <v>86965</v>
      </c>
      <c r="DN18">
        <f t="shared" si="15"/>
        <v>0</v>
      </c>
      <c r="DO18">
        <f t="shared" si="16"/>
        <v>-5</v>
      </c>
      <c r="DP18">
        <f t="shared" si="16"/>
        <v>-13</v>
      </c>
      <c r="DQ18">
        <f t="shared" si="16"/>
        <v>-18</v>
      </c>
      <c r="DR18">
        <f t="shared" si="16"/>
        <v>0</v>
      </c>
      <c r="DS18">
        <f t="shared" si="16"/>
        <v>70</v>
      </c>
      <c r="DT18">
        <f t="shared" si="16"/>
        <v>230</v>
      </c>
      <c r="DU18">
        <f t="shared" si="16"/>
        <v>532</v>
      </c>
      <c r="DV18">
        <f t="shared" si="16"/>
        <v>1052</v>
      </c>
      <c r="DW18">
        <f t="shared" si="16"/>
        <v>1905</v>
      </c>
      <c r="DX18">
        <f t="shared" si="16"/>
        <v>3265</v>
      </c>
      <c r="DY18">
        <f t="shared" si="16"/>
        <v>5390</v>
      </c>
      <c r="DZ18">
        <f t="shared" si="16"/>
        <v>8652</v>
      </c>
      <c r="EA18">
        <f t="shared" si="16"/>
        <v>13572</v>
      </c>
      <c r="EB18">
        <f t="shared" si="16"/>
        <v>20860</v>
      </c>
      <c r="EC18">
        <f t="shared" si="16"/>
        <v>31460</v>
      </c>
      <c r="ED18">
        <f t="shared" si="17"/>
        <v>-5</v>
      </c>
      <c r="EE18">
        <f t="shared" si="18"/>
        <v>-8</v>
      </c>
      <c r="EF18">
        <f t="shared" si="18"/>
        <v>-5</v>
      </c>
      <c r="EG18">
        <f t="shared" si="18"/>
        <v>18</v>
      </c>
      <c r="EH18">
        <f t="shared" si="18"/>
        <v>70</v>
      </c>
      <c r="EI18">
        <f t="shared" si="18"/>
        <v>160</v>
      </c>
      <c r="EJ18">
        <f t="shared" si="18"/>
        <v>302</v>
      </c>
      <c r="EK18">
        <f t="shared" si="18"/>
        <v>520</v>
      </c>
      <c r="EL18">
        <f t="shared" si="18"/>
        <v>853</v>
      </c>
      <c r="EM18">
        <f t="shared" si="18"/>
        <v>1360</v>
      </c>
      <c r="EN18">
        <f t="shared" si="18"/>
        <v>2125</v>
      </c>
      <c r="EO18">
        <f t="shared" si="18"/>
        <v>3262</v>
      </c>
      <c r="EP18">
        <f t="shared" si="18"/>
        <v>4920</v>
      </c>
      <c r="EQ18">
        <f t="shared" si="18"/>
        <v>7288</v>
      </c>
      <c r="ER18">
        <f t="shared" si="18"/>
        <v>10600</v>
      </c>
      <c r="ES18">
        <f t="shared" si="19"/>
        <v>-3</v>
      </c>
      <c r="ET18">
        <f t="shared" si="20"/>
        <v>3</v>
      </c>
      <c r="EU18">
        <f t="shared" si="20"/>
        <v>23</v>
      </c>
      <c r="EV18">
        <f t="shared" si="20"/>
        <v>52</v>
      </c>
      <c r="EW18">
        <f t="shared" si="20"/>
        <v>90</v>
      </c>
      <c r="EX18">
        <f t="shared" si="20"/>
        <v>142</v>
      </c>
      <c r="EY18">
        <f t="shared" si="20"/>
        <v>218</v>
      </c>
      <c r="EZ18">
        <f t="shared" si="20"/>
        <v>333</v>
      </c>
      <c r="FA18">
        <f t="shared" si="20"/>
        <v>507</v>
      </c>
      <c r="FB18">
        <f t="shared" si="20"/>
        <v>765</v>
      </c>
      <c r="FC18">
        <f t="shared" si="20"/>
        <v>1137</v>
      </c>
      <c r="FD18">
        <f t="shared" si="20"/>
        <v>1658</v>
      </c>
      <c r="FE18">
        <f t="shared" si="20"/>
        <v>2368</v>
      </c>
      <c r="FF18">
        <f t="shared" si="20"/>
        <v>3312</v>
      </c>
      <c r="FG18">
        <f t="shared" si="21"/>
        <v>6</v>
      </c>
      <c r="FH18">
        <f t="shared" si="22"/>
        <v>20</v>
      </c>
      <c r="FI18">
        <f t="shared" si="22"/>
        <v>29</v>
      </c>
      <c r="FJ18">
        <f t="shared" si="22"/>
        <v>38</v>
      </c>
      <c r="FK18">
        <f t="shared" si="22"/>
        <v>52</v>
      </c>
      <c r="FL18">
        <f t="shared" si="22"/>
        <v>76</v>
      </c>
      <c r="FM18">
        <f t="shared" si="22"/>
        <v>115</v>
      </c>
      <c r="FN18">
        <f t="shared" si="22"/>
        <v>174</v>
      </c>
      <c r="FO18">
        <f t="shared" si="22"/>
        <v>258</v>
      </c>
      <c r="FP18">
        <f t="shared" si="22"/>
        <v>372</v>
      </c>
      <c r="FQ18">
        <f t="shared" si="22"/>
        <v>521</v>
      </c>
      <c r="FR18">
        <f t="shared" si="22"/>
        <v>710</v>
      </c>
      <c r="FS18">
        <f t="shared" si="22"/>
        <v>944</v>
      </c>
      <c r="FT18">
        <f t="shared" si="23"/>
        <v>14</v>
      </c>
      <c r="FU18">
        <f t="shared" si="24"/>
        <v>9</v>
      </c>
      <c r="FV18">
        <f t="shared" si="24"/>
        <v>9</v>
      </c>
      <c r="FW18">
        <f t="shared" si="24"/>
        <v>14</v>
      </c>
      <c r="FX18">
        <f t="shared" si="24"/>
        <v>24</v>
      </c>
      <c r="FY18">
        <f t="shared" si="24"/>
        <v>39</v>
      </c>
      <c r="FZ18">
        <f t="shared" si="24"/>
        <v>59</v>
      </c>
      <c r="GA18">
        <f t="shared" si="24"/>
        <v>84</v>
      </c>
      <c r="GB18">
        <f t="shared" si="24"/>
        <v>114</v>
      </c>
      <c r="GC18">
        <f t="shared" si="24"/>
        <v>149</v>
      </c>
      <c r="GD18">
        <f t="shared" si="24"/>
        <v>189</v>
      </c>
      <c r="GE18">
        <f t="shared" si="24"/>
        <v>234</v>
      </c>
      <c r="GF18">
        <f t="shared" si="25"/>
        <v>-5</v>
      </c>
      <c r="GG18">
        <f t="shared" si="26"/>
        <v>0</v>
      </c>
      <c r="GH18">
        <f t="shared" si="26"/>
        <v>5</v>
      </c>
      <c r="GI18">
        <f t="shared" si="26"/>
        <v>10</v>
      </c>
      <c r="GJ18">
        <f t="shared" si="26"/>
        <v>15</v>
      </c>
      <c r="GK18">
        <f t="shared" si="26"/>
        <v>20</v>
      </c>
      <c r="GL18">
        <f t="shared" si="26"/>
        <v>25</v>
      </c>
      <c r="GM18">
        <f t="shared" si="26"/>
        <v>30</v>
      </c>
      <c r="GN18">
        <f t="shared" si="26"/>
        <v>35</v>
      </c>
      <c r="GO18">
        <f t="shared" si="26"/>
        <v>40</v>
      </c>
      <c r="GP18">
        <f t="shared" si="26"/>
        <v>45</v>
      </c>
      <c r="GQ18">
        <f t="shared" si="27"/>
        <v>5</v>
      </c>
      <c r="GR18">
        <f t="shared" si="28"/>
        <v>5</v>
      </c>
      <c r="GS18">
        <f t="shared" si="28"/>
        <v>5</v>
      </c>
      <c r="GT18">
        <f t="shared" si="28"/>
        <v>5</v>
      </c>
      <c r="GU18">
        <f t="shared" si="28"/>
        <v>5</v>
      </c>
      <c r="GV18">
        <f t="shared" si="28"/>
        <v>5</v>
      </c>
      <c r="GW18">
        <f t="shared" si="28"/>
        <v>5</v>
      </c>
      <c r="GX18">
        <f t="shared" si="28"/>
        <v>5</v>
      </c>
      <c r="GY18">
        <f t="shared" si="28"/>
        <v>5</v>
      </c>
      <c r="GZ18">
        <f t="shared" si="28"/>
        <v>5</v>
      </c>
      <c r="HA18">
        <f t="shared" si="29"/>
        <v>0</v>
      </c>
      <c r="HB18">
        <f t="shared" si="30"/>
        <v>0</v>
      </c>
      <c r="HC18">
        <f t="shared" si="30"/>
        <v>0</v>
      </c>
      <c r="HD18">
        <f t="shared" si="30"/>
        <v>0</v>
      </c>
      <c r="HE18">
        <f t="shared" si="30"/>
        <v>0</v>
      </c>
      <c r="HF18">
        <f t="shared" si="30"/>
        <v>0</v>
      </c>
      <c r="HG18">
        <f t="shared" si="30"/>
        <v>0</v>
      </c>
      <c r="HH18">
        <f t="shared" si="30"/>
        <v>0</v>
      </c>
      <c r="HI18">
        <f t="shared" si="30"/>
        <v>0</v>
      </c>
      <c r="HJ18">
        <f t="shared" si="31"/>
        <v>0</v>
      </c>
      <c r="HK18">
        <f t="shared" si="32"/>
        <v>0</v>
      </c>
      <c r="HL18">
        <f t="shared" si="32"/>
        <v>0</v>
      </c>
      <c r="HM18">
        <f t="shared" si="32"/>
        <v>0</v>
      </c>
      <c r="HN18">
        <f t="shared" si="32"/>
        <v>0</v>
      </c>
      <c r="HO18">
        <f t="shared" si="32"/>
        <v>0</v>
      </c>
      <c r="HP18">
        <f t="shared" si="32"/>
        <v>0</v>
      </c>
      <c r="HQ18">
        <f t="shared" si="32"/>
        <v>0</v>
      </c>
      <c r="HR18">
        <f t="shared" si="33"/>
        <v>0</v>
      </c>
      <c r="HS18">
        <f t="shared" si="34"/>
        <v>0</v>
      </c>
      <c r="HT18">
        <f t="shared" si="34"/>
        <v>0</v>
      </c>
      <c r="HU18">
        <f t="shared" si="34"/>
        <v>0</v>
      </c>
      <c r="HV18">
        <f t="shared" si="34"/>
        <v>0</v>
      </c>
      <c r="HW18">
        <f t="shared" si="34"/>
        <v>0</v>
      </c>
      <c r="HX18">
        <f t="shared" si="34"/>
        <v>0</v>
      </c>
      <c r="HY18">
        <f t="shared" si="35"/>
        <v>0</v>
      </c>
      <c r="HZ18">
        <f t="shared" si="36"/>
        <v>0</v>
      </c>
      <c r="IA18">
        <f t="shared" si="36"/>
        <v>0</v>
      </c>
      <c r="IB18">
        <f t="shared" si="36"/>
        <v>0</v>
      </c>
      <c r="IC18">
        <f t="shared" si="36"/>
        <v>0</v>
      </c>
      <c r="ID18">
        <f t="shared" si="36"/>
        <v>0</v>
      </c>
      <c r="IE18">
        <f t="shared" si="37"/>
        <v>0</v>
      </c>
      <c r="IF18">
        <f t="shared" si="38"/>
        <v>0</v>
      </c>
      <c r="IG18">
        <f t="shared" si="38"/>
        <v>0</v>
      </c>
      <c r="IH18">
        <f t="shared" si="38"/>
        <v>0</v>
      </c>
      <c r="II18">
        <f t="shared" si="38"/>
        <v>0</v>
      </c>
      <c r="IJ18">
        <f t="shared" si="39"/>
        <v>0</v>
      </c>
      <c r="IK18">
        <f t="shared" si="40"/>
        <v>0</v>
      </c>
      <c r="IL18">
        <f>IH18-IG18</f>
        <v>0</v>
      </c>
      <c r="IM18">
        <f>II18-IH18</f>
        <v>0</v>
      </c>
      <c r="IN18">
        <f t="shared" si="41"/>
        <v>0</v>
      </c>
      <c r="IO18">
        <f>IL18-IK18</f>
        <v>0</v>
      </c>
      <c r="IP18">
        <f t="shared" si="42"/>
        <v>0</v>
      </c>
      <c r="IQ18">
        <f t="shared" si="43"/>
        <v>0</v>
      </c>
    </row>
    <row r="19" spans="1:251" x14ac:dyDescent="0.25">
      <c r="A19">
        <f t="shared" si="0"/>
        <v>1</v>
      </c>
      <c r="B19">
        <v>8</v>
      </c>
      <c r="C19">
        <v>26</v>
      </c>
      <c r="D19">
        <v>56</v>
      </c>
      <c r="E19">
        <v>112</v>
      </c>
      <c r="F19">
        <v>230</v>
      </c>
      <c r="G19">
        <v>481</v>
      </c>
      <c r="H19">
        <v>987</v>
      </c>
      <c r="I19">
        <v>1939</v>
      </c>
      <c r="J19">
        <v>3625</v>
      </c>
      <c r="K19">
        <v>6508</v>
      </c>
      <c r="L19">
        <v>11475</v>
      </c>
      <c r="M19">
        <v>20557</v>
      </c>
      <c r="N19">
        <v>38782</v>
      </c>
      <c r="O19">
        <v>78504</v>
      </c>
      <c r="P19">
        <v>168755</v>
      </c>
      <c r="Q19">
        <v>374185</v>
      </c>
      <c r="R19">
        <v>831386</v>
      </c>
      <c r="S19">
        <v>1815370</v>
      </c>
      <c r="T19">
        <v>3856374</v>
      </c>
      <c r="U19">
        <v>7937866</v>
      </c>
      <c r="V19">
        <v>15821706</v>
      </c>
      <c r="W19">
        <f t="shared" si="1"/>
        <v>7</v>
      </c>
      <c r="X19">
        <f t="shared" si="2"/>
        <v>18</v>
      </c>
      <c r="Y19">
        <f t="shared" si="2"/>
        <v>30</v>
      </c>
      <c r="Z19">
        <f t="shared" si="2"/>
        <v>56</v>
      </c>
      <c r="AA19">
        <f t="shared" si="2"/>
        <v>118</v>
      </c>
      <c r="AB19">
        <f t="shared" si="2"/>
        <v>251</v>
      </c>
      <c r="AC19">
        <f t="shared" si="2"/>
        <v>506</v>
      </c>
      <c r="AD19">
        <f t="shared" si="2"/>
        <v>952</v>
      </c>
      <c r="AE19">
        <f t="shared" si="2"/>
        <v>1686</v>
      </c>
      <c r="AF19">
        <f t="shared" si="2"/>
        <v>2883</v>
      </c>
      <c r="AG19">
        <f t="shared" si="2"/>
        <v>4967</v>
      </c>
      <c r="AH19">
        <f t="shared" si="2"/>
        <v>9082</v>
      </c>
      <c r="AI19">
        <f t="shared" si="2"/>
        <v>18225</v>
      </c>
      <c r="AJ19">
        <f t="shared" si="2"/>
        <v>39722</v>
      </c>
      <c r="AK19">
        <f t="shared" si="2"/>
        <v>90251</v>
      </c>
      <c r="AL19">
        <f t="shared" si="2"/>
        <v>205430</v>
      </c>
      <c r="AM19">
        <f t="shared" ref="AM19:AP82" si="44">R19-Q19</f>
        <v>457201</v>
      </c>
      <c r="AN19">
        <f t="shared" si="3"/>
        <v>983984</v>
      </c>
      <c r="AO19">
        <f t="shared" si="3"/>
        <v>2041004</v>
      </c>
      <c r="AP19">
        <f t="shared" si="3"/>
        <v>4081492</v>
      </c>
      <c r="AQ19">
        <f t="shared" si="3"/>
        <v>7883840</v>
      </c>
      <c r="AR19">
        <f t="shared" si="4"/>
        <v>11</v>
      </c>
      <c r="AS19">
        <f t="shared" si="5"/>
        <v>12</v>
      </c>
      <c r="AT19">
        <f t="shared" si="5"/>
        <v>26</v>
      </c>
      <c r="AU19">
        <f t="shared" si="5"/>
        <v>62</v>
      </c>
      <c r="AV19">
        <f t="shared" si="5"/>
        <v>133</v>
      </c>
      <c r="AW19">
        <f t="shared" si="5"/>
        <v>255</v>
      </c>
      <c r="AX19">
        <f t="shared" si="5"/>
        <v>446</v>
      </c>
      <c r="AY19">
        <f t="shared" si="5"/>
        <v>734</v>
      </c>
      <c r="AZ19">
        <f t="shared" si="5"/>
        <v>1197</v>
      </c>
      <c r="BA19">
        <f t="shared" si="5"/>
        <v>2084</v>
      </c>
      <c r="BB19">
        <f t="shared" si="5"/>
        <v>4115</v>
      </c>
      <c r="BC19">
        <f t="shared" si="5"/>
        <v>9143</v>
      </c>
      <c r="BD19">
        <f t="shared" si="5"/>
        <v>21497</v>
      </c>
      <c r="BE19">
        <f t="shared" si="5"/>
        <v>50529</v>
      </c>
      <c r="BF19">
        <f t="shared" si="5"/>
        <v>115179</v>
      </c>
      <c r="BG19">
        <f t="shared" si="5"/>
        <v>251771</v>
      </c>
      <c r="BH19">
        <f t="shared" ref="BH19:BK82" si="45">AN19-AM19</f>
        <v>526783</v>
      </c>
      <c r="BI19">
        <f t="shared" si="6"/>
        <v>1057020</v>
      </c>
      <c r="BJ19">
        <f t="shared" si="6"/>
        <v>2040488</v>
      </c>
      <c r="BK19">
        <f t="shared" si="6"/>
        <v>3802348</v>
      </c>
      <c r="BL19">
        <f t="shared" si="7"/>
        <v>1</v>
      </c>
      <c r="BM19">
        <f t="shared" si="8"/>
        <v>14</v>
      </c>
      <c r="BN19">
        <f t="shared" si="8"/>
        <v>36</v>
      </c>
      <c r="BO19">
        <f t="shared" si="8"/>
        <v>71</v>
      </c>
      <c r="BP19">
        <f t="shared" si="8"/>
        <v>122</v>
      </c>
      <c r="BQ19">
        <f t="shared" si="8"/>
        <v>191</v>
      </c>
      <c r="BR19">
        <f t="shared" si="8"/>
        <v>288</v>
      </c>
      <c r="BS19">
        <f t="shared" si="8"/>
        <v>463</v>
      </c>
      <c r="BT19">
        <f t="shared" si="8"/>
        <v>887</v>
      </c>
      <c r="BU19">
        <f t="shared" si="8"/>
        <v>2031</v>
      </c>
      <c r="BV19">
        <f t="shared" si="8"/>
        <v>5028</v>
      </c>
      <c r="BW19">
        <f t="shared" si="8"/>
        <v>12354</v>
      </c>
      <c r="BX19">
        <f t="shared" si="8"/>
        <v>29032</v>
      </c>
      <c r="BY19">
        <f t="shared" si="8"/>
        <v>64650</v>
      </c>
      <c r="BZ19">
        <f t="shared" si="8"/>
        <v>136592</v>
      </c>
      <c r="CA19">
        <f t="shared" si="8"/>
        <v>275012</v>
      </c>
      <c r="CB19">
        <f t="shared" ref="CB19:CD82" si="46">BI19-BH19</f>
        <v>530237</v>
      </c>
      <c r="CC19">
        <f t="shared" si="9"/>
        <v>983468</v>
      </c>
      <c r="CD19">
        <f t="shared" si="9"/>
        <v>1761860</v>
      </c>
      <c r="CE19">
        <f t="shared" si="10"/>
        <v>13</v>
      </c>
      <c r="CF19">
        <f t="shared" si="11"/>
        <v>22</v>
      </c>
      <c r="CG19">
        <f t="shared" si="11"/>
        <v>35</v>
      </c>
      <c r="CH19">
        <f t="shared" si="11"/>
        <v>51</v>
      </c>
      <c r="CI19">
        <f t="shared" si="11"/>
        <v>69</v>
      </c>
      <c r="CJ19">
        <f t="shared" si="11"/>
        <v>97</v>
      </c>
      <c r="CK19">
        <f t="shared" si="11"/>
        <v>175</v>
      </c>
      <c r="CL19">
        <f t="shared" si="11"/>
        <v>424</v>
      </c>
      <c r="CM19">
        <f t="shared" si="11"/>
        <v>1144</v>
      </c>
      <c r="CN19">
        <f t="shared" si="11"/>
        <v>2997</v>
      </c>
      <c r="CO19">
        <f t="shared" si="11"/>
        <v>7326</v>
      </c>
      <c r="CP19">
        <f t="shared" si="11"/>
        <v>16678</v>
      </c>
      <c r="CQ19">
        <f t="shared" si="11"/>
        <v>35618</v>
      </c>
      <c r="CR19">
        <f t="shared" si="11"/>
        <v>71942</v>
      </c>
      <c r="CS19">
        <f t="shared" si="11"/>
        <v>138420</v>
      </c>
      <c r="CT19">
        <f t="shared" si="11"/>
        <v>255225</v>
      </c>
      <c r="CU19">
        <f t="shared" ref="CU19:CV82" si="47">CC19-CB19</f>
        <v>453231</v>
      </c>
      <c r="CV19">
        <f t="shared" si="12"/>
        <v>778392</v>
      </c>
      <c r="CW19">
        <f t="shared" si="13"/>
        <v>9</v>
      </c>
      <c r="CX19">
        <f t="shared" si="14"/>
        <v>13</v>
      </c>
      <c r="CY19">
        <f t="shared" si="14"/>
        <v>16</v>
      </c>
      <c r="CZ19">
        <f t="shared" si="14"/>
        <v>18</v>
      </c>
      <c r="DA19">
        <f t="shared" si="14"/>
        <v>28</v>
      </c>
      <c r="DB19">
        <f t="shared" si="14"/>
        <v>78</v>
      </c>
      <c r="DC19">
        <f t="shared" si="14"/>
        <v>249</v>
      </c>
      <c r="DD19">
        <f t="shared" si="14"/>
        <v>720</v>
      </c>
      <c r="DE19">
        <f t="shared" si="14"/>
        <v>1853</v>
      </c>
      <c r="DF19">
        <f t="shared" si="14"/>
        <v>4329</v>
      </c>
      <c r="DG19">
        <f t="shared" si="14"/>
        <v>9352</v>
      </c>
      <c r="DH19">
        <f t="shared" si="14"/>
        <v>18940</v>
      </c>
      <c r="DI19">
        <f t="shared" si="14"/>
        <v>36324</v>
      </c>
      <c r="DJ19">
        <f t="shared" si="14"/>
        <v>66478</v>
      </c>
      <c r="DK19">
        <f t="shared" si="14"/>
        <v>116805</v>
      </c>
      <c r="DL19">
        <f t="shared" si="14"/>
        <v>198006</v>
      </c>
      <c r="DM19">
        <f t="shared" ref="DM19:DM82" si="48">CV19-CU19</f>
        <v>325161</v>
      </c>
      <c r="DN19">
        <f t="shared" si="15"/>
        <v>4</v>
      </c>
      <c r="DO19">
        <f t="shared" si="16"/>
        <v>3</v>
      </c>
      <c r="DP19">
        <f t="shared" si="16"/>
        <v>2</v>
      </c>
      <c r="DQ19">
        <f t="shared" si="16"/>
        <v>10</v>
      </c>
      <c r="DR19">
        <f t="shared" si="16"/>
        <v>50</v>
      </c>
      <c r="DS19">
        <f t="shared" si="16"/>
        <v>171</v>
      </c>
      <c r="DT19">
        <f t="shared" si="16"/>
        <v>471</v>
      </c>
      <c r="DU19">
        <f t="shared" si="16"/>
        <v>1133</v>
      </c>
      <c r="DV19">
        <f t="shared" si="16"/>
        <v>2476</v>
      </c>
      <c r="DW19">
        <f t="shared" si="16"/>
        <v>5023</v>
      </c>
      <c r="DX19">
        <f t="shared" si="16"/>
        <v>9588</v>
      </c>
      <c r="DY19">
        <f t="shared" si="16"/>
        <v>17384</v>
      </c>
      <c r="DZ19">
        <f t="shared" si="16"/>
        <v>30154</v>
      </c>
      <c r="EA19">
        <f t="shared" si="16"/>
        <v>50327</v>
      </c>
      <c r="EB19">
        <f t="shared" si="16"/>
        <v>81201</v>
      </c>
      <c r="EC19">
        <f t="shared" si="16"/>
        <v>127155</v>
      </c>
      <c r="ED19">
        <f t="shared" si="17"/>
        <v>-1</v>
      </c>
      <c r="EE19">
        <f t="shared" si="18"/>
        <v>-1</v>
      </c>
      <c r="EF19">
        <f t="shared" si="18"/>
        <v>8</v>
      </c>
      <c r="EG19">
        <f t="shared" si="18"/>
        <v>40</v>
      </c>
      <c r="EH19">
        <f t="shared" si="18"/>
        <v>121</v>
      </c>
      <c r="EI19">
        <f t="shared" si="18"/>
        <v>300</v>
      </c>
      <c r="EJ19">
        <f t="shared" si="18"/>
        <v>662</v>
      </c>
      <c r="EK19">
        <f t="shared" si="18"/>
        <v>1343</v>
      </c>
      <c r="EL19">
        <f t="shared" si="18"/>
        <v>2547</v>
      </c>
      <c r="EM19">
        <f t="shared" si="18"/>
        <v>4565</v>
      </c>
      <c r="EN19">
        <f t="shared" si="18"/>
        <v>7796</v>
      </c>
      <c r="EO19">
        <f t="shared" si="18"/>
        <v>12770</v>
      </c>
      <c r="EP19">
        <f t="shared" si="18"/>
        <v>20173</v>
      </c>
      <c r="EQ19">
        <f t="shared" si="18"/>
        <v>30874</v>
      </c>
      <c r="ER19">
        <f t="shared" si="18"/>
        <v>45954</v>
      </c>
      <c r="ES19">
        <f t="shared" si="19"/>
        <v>0</v>
      </c>
      <c r="ET19">
        <f t="shared" si="20"/>
        <v>9</v>
      </c>
      <c r="EU19">
        <f t="shared" si="20"/>
        <v>32</v>
      </c>
      <c r="EV19">
        <f t="shared" si="20"/>
        <v>81</v>
      </c>
      <c r="EW19">
        <f t="shared" si="20"/>
        <v>179</v>
      </c>
      <c r="EX19">
        <f t="shared" si="20"/>
        <v>362</v>
      </c>
      <c r="EY19">
        <f t="shared" si="20"/>
        <v>681</v>
      </c>
      <c r="EZ19">
        <f t="shared" si="20"/>
        <v>1204</v>
      </c>
      <c r="FA19">
        <f t="shared" si="20"/>
        <v>2018</v>
      </c>
      <c r="FB19">
        <f t="shared" si="20"/>
        <v>3231</v>
      </c>
      <c r="FC19">
        <f t="shared" si="20"/>
        <v>4974</v>
      </c>
      <c r="FD19">
        <f t="shared" si="20"/>
        <v>7403</v>
      </c>
      <c r="FE19">
        <f t="shared" si="20"/>
        <v>10701</v>
      </c>
      <c r="FF19">
        <f t="shared" si="20"/>
        <v>15080</v>
      </c>
      <c r="FG19">
        <f t="shared" si="21"/>
        <v>9</v>
      </c>
      <c r="FH19">
        <f t="shared" si="22"/>
        <v>23</v>
      </c>
      <c r="FI19">
        <f t="shared" si="22"/>
        <v>49</v>
      </c>
      <c r="FJ19">
        <f t="shared" si="22"/>
        <v>98</v>
      </c>
      <c r="FK19">
        <f t="shared" si="22"/>
        <v>183</v>
      </c>
      <c r="FL19">
        <f t="shared" si="22"/>
        <v>319</v>
      </c>
      <c r="FM19">
        <f t="shared" si="22"/>
        <v>523</v>
      </c>
      <c r="FN19">
        <f t="shared" si="22"/>
        <v>814</v>
      </c>
      <c r="FO19">
        <f t="shared" si="22"/>
        <v>1213</v>
      </c>
      <c r="FP19">
        <f t="shared" si="22"/>
        <v>1743</v>
      </c>
      <c r="FQ19">
        <f t="shared" si="22"/>
        <v>2429</v>
      </c>
      <c r="FR19">
        <f t="shared" si="22"/>
        <v>3298</v>
      </c>
      <c r="FS19">
        <f t="shared" si="22"/>
        <v>4379</v>
      </c>
      <c r="FT19">
        <f t="shared" si="23"/>
        <v>14</v>
      </c>
      <c r="FU19">
        <f t="shared" si="24"/>
        <v>26</v>
      </c>
      <c r="FV19">
        <f t="shared" si="24"/>
        <v>49</v>
      </c>
      <c r="FW19">
        <f t="shared" si="24"/>
        <v>85</v>
      </c>
      <c r="FX19">
        <f t="shared" si="24"/>
        <v>136</v>
      </c>
      <c r="FY19">
        <f t="shared" si="24"/>
        <v>204</v>
      </c>
      <c r="FZ19">
        <f t="shared" si="24"/>
        <v>291</v>
      </c>
      <c r="GA19">
        <f t="shared" si="24"/>
        <v>399</v>
      </c>
      <c r="GB19">
        <f t="shared" si="24"/>
        <v>530</v>
      </c>
      <c r="GC19">
        <f t="shared" si="24"/>
        <v>686</v>
      </c>
      <c r="GD19">
        <f t="shared" si="24"/>
        <v>869</v>
      </c>
      <c r="GE19">
        <f t="shared" si="24"/>
        <v>1081</v>
      </c>
      <c r="GF19">
        <f t="shared" si="25"/>
        <v>12</v>
      </c>
      <c r="GG19">
        <f t="shared" si="26"/>
        <v>23</v>
      </c>
      <c r="GH19">
        <f t="shared" si="26"/>
        <v>36</v>
      </c>
      <c r="GI19">
        <f t="shared" si="26"/>
        <v>51</v>
      </c>
      <c r="GJ19">
        <f t="shared" si="26"/>
        <v>68</v>
      </c>
      <c r="GK19">
        <f t="shared" si="26"/>
        <v>87</v>
      </c>
      <c r="GL19">
        <f t="shared" si="26"/>
        <v>108</v>
      </c>
      <c r="GM19">
        <f t="shared" si="26"/>
        <v>131</v>
      </c>
      <c r="GN19">
        <f t="shared" si="26"/>
        <v>156</v>
      </c>
      <c r="GO19">
        <f t="shared" si="26"/>
        <v>183</v>
      </c>
      <c r="GP19">
        <f t="shared" si="26"/>
        <v>212</v>
      </c>
      <c r="GQ19">
        <f t="shared" si="27"/>
        <v>11</v>
      </c>
      <c r="GR19">
        <f t="shared" si="28"/>
        <v>13</v>
      </c>
      <c r="GS19">
        <f t="shared" si="28"/>
        <v>15</v>
      </c>
      <c r="GT19">
        <f t="shared" si="28"/>
        <v>17</v>
      </c>
      <c r="GU19">
        <f t="shared" si="28"/>
        <v>19</v>
      </c>
      <c r="GV19">
        <f t="shared" si="28"/>
        <v>21</v>
      </c>
      <c r="GW19">
        <f t="shared" si="28"/>
        <v>23</v>
      </c>
      <c r="GX19">
        <f t="shared" si="28"/>
        <v>25</v>
      </c>
      <c r="GY19">
        <f t="shared" si="28"/>
        <v>27</v>
      </c>
      <c r="GZ19">
        <f t="shared" si="28"/>
        <v>29</v>
      </c>
      <c r="HA19">
        <f t="shared" si="29"/>
        <v>2</v>
      </c>
      <c r="HB19">
        <f t="shared" si="30"/>
        <v>2</v>
      </c>
      <c r="HC19">
        <f t="shared" si="30"/>
        <v>2</v>
      </c>
      <c r="HD19">
        <f t="shared" si="30"/>
        <v>2</v>
      </c>
      <c r="HE19">
        <f t="shared" si="30"/>
        <v>2</v>
      </c>
      <c r="HF19">
        <f t="shared" si="30"/>
        <v>2</v>
      </c>
      <c r="HG19">
        <f t="shared" si="30"/>
        <v>2</v>
      </c>
      <c r="HH19">
        <f t="shared" si="30"/>
        <v>2</v>
      </c>
      <c r="HI19">
        <f t="shared" si="30"/>
        <v>2</v>
      </c>
      <c r="HJ19">
        <f t="shared" si="31"/>
        <v>0</v>
      </c>
      <c r="HK19">
        <f t="shared" si="32"/>
        <v>0</v>
      </c>
      <c r="HL19">
        <f t="shared" si="32"/>
        <v>0</v>
      </c>
      <c r="HM19">
        <f t="shared" si="32"/>
        <v>0</v>
      </c>
      <c r="HN19">
        <f t="shared" si="32"/>
        <v>0</v>
      </c>
      <c r="HO19">
        <f t="shared" si="32"/>
        <v>0</v>
      </c>
      <c r="HP19">
        <f t="shared" si="32"/>
        <v>0</v>
      </c>
      <c r="HQ19">
        <f t="shared" si="32"/>
        <v>0</v>
      </c>
      <c r="HR19">
        <f t="shared" si="33"/>
        <v>0</v>
      </c>
      <c r="HS19">
        <f t="shared" si="34"/>
        <v>0</v>
      </c>
      <c r="HT19">
        <f t="shared" si="34"/>
        <v>0</v>
      </c>
      <c r="HU19">
        <f t="shared" si="34"/>
        <v>0</v>
      </c>
      <c r="HV19">
        <f t="shared" si="34"/>
        <v>0</v>
      </c>
      <c r="HW19">
        <f t="shared" si="34"/>
        <v>0</v>
      </c>
      <c r="HX19">
        <f t="shared" si="34"/>
        <v>0</v>
      </c>
      <c r="HY19">
        <f t="shared" si="35"/>
        <v>0</v>
      </c>
      <c r="HZ19">
        <f t="shared" si="36"/>
        <v>0</v>
      </c>
      <c r="IA19">
        <f t="shared" si="36"/>
        <v>0</v>
      </c>
      <c r="IB19">
        <f t="shared" si="36"/>
        <v>0</v>
      </c>
      <c r="IC19">
        <f t="shared" si="36"/>
        <v>0</v>
      </c>
      <c r="ID19">
        <f t="shared" si="36"/>
        <v>0</v>
      </c>
      <c r="IE19">
        <f t="shared" si="37"/>
        <v>0</v>
      </c>
      <c r="IF19">
        <f t="shared" si="38"/>
        <v>0</v>
      </c>
      <c r="IG19">
        <f t="shared" si="38"/>
        <v>0</v>
      </c>
      <c r="IH19">
        <f t="shared" si="38"/>
        <v>0</v>
      </c>
      <c r="II19">
        <f t="shared" si="38"/>
        <v>0</v>
      </c>
      <c r="IJ19">
        <f t="shared" si="39"/>
        <v>0</v>
      </c>
      <c r="IK19">
        <f t="shared" si="40"/>
        <v>0</v>
      </c>
      <c r="IL19">
        <f>IH19-IG19</f>
        <v>0</v>
      </c>
      <c r="IM19">
        <f>II19-IH19</f>
        <v>0</v>
      </c>
      <c r="IN19">
        <f t="shared" si="41"/>
        <v>0</v>
      </c>
      <c r="IO19">
        <f>IL19-IK19</f>
        <v>0</v>
      </c>
      <c r="IP19">
        <f t="shared" si="42"/>
        <v>0</v>
      </c>
      <c r="IQ19">
        <f t="shared" si="43"/>
        <v>0</v>
      </c>
    </row>
    <row r="20" spans="1:251" x14ac:dyDescent="0.25">
      <c r="A20">
        <f t="shared" si="0"/>
        <v>14</v>
      </c>
      <c r="B20">
        <v>13</v>
      </c>
      <c r="C20">
        <v>10</v>
      </c>
      <c r="D20">
        <v>11</v>
      </c>
      <c r="E20">
        <v>17</v>
      </c>
      <c r="F20">
        <v>25</v>
      </c>
      <c r="G20">
        <v>35</v>
      </c>
      <c r="H20">
        <v>61</v>
      </c>
      <c r="I20">
        <v>149</v>
      </c>
      <c r="J20">
        <v>409</v>
      </c>
      <c r="K20">
        <v>1085</v>
      </c>
      <c r="L20">
        <v>2731</v>
      </c>
      <c r="M20">
        <v>6646</v>
      </c>
      <c r="N20">
        <v>15861</v>
      </c>
      <c r="O20">
        <v>37180</v>
      </c>
      <c r="P20">
        <v>85069</v>
      </c>
      <c r="Q20">
        <v>188576</v>
      </c>
      <c r="R20">
        <v>402965</v>
      </c>
      <c r="S20">
        <v>828372</v>
      </c>
      <c r="T20">
        <v>1638555</v>
      </c>
      <c r="U20">
        <v>3123727</v>
      </c>
      <c r="V20">
        <v>5752545</v>
      </c>
      <c r="W20">
        <f t="shared" si="1"/>
        <v>-1</v>
      </c>
      <c r="X20">
        <f t="shared" ref="X20:AL83" si="49">C20-B20</f>
        <v>-3</v>
      </c>
      <c r="Y20">
        <f t="shared" si="49"/>
        <v>1</v>
      </c>
      <c r="Z20">
        <f t="shared" si="49"/>
        <v>6</v>
      </c>
      <c r="AA20">
        <f t="shared" si="49"/>
        <v>8</v>
      </c>
      <c r="AB20">
        <f t="shared" si="49"/>
        <v>10</v>
      </c>
      <c r="AC20">
        <f t="shared" si="49"/>
        <v>26</v>
      </c>
      <c r="AD20">
        <f t="shared" si="49"/>
        <v>88</v>
      </c>
      <c r="AE20">
        <f t="shared" si="49"/>
        <v>260</v>
      </c>
      <c r="AF20">
        <f t="shared" si="49"/>
        <v>676</v>
      </c>
      <c r="AG20">
        <f t="shared" si="49"/>
        <v>1646</v>
      </c>
      <c r="AH20">
        <f t="shared" si="49"/>
        <v>3915</v>
      </c>
      <c r="AI20">
        <f t="shared" si="49"/>
        <v>9215</v>
      </c>
      <c r="AJ20">
        <f t="shared" si="49"/>
        <v>21319</v>
      </c>
      <c r="AK20">
        <f t="shared" si="49"/>
        <v>47889</v>
      </c>
      <c r="AL20">
        <f t="shared" si="49"/>
        <v>103507</v>
      </c>
      <c r="AM20">
        <f t="shared" si="44"/>
        <v>214389</v>
      </c>
      <c r="AN20">
        <f t="shared" si="3"/>
        <v>425407</v>
      </c>
      <c r="AO20">
        <f t="shared" si="3"/>
        <v>810183</v>
      </c>
      <c r="AP20">
        <f t="shared" si="3"/>
        <v>1485172</v>
      </c>
      <c r="AQ20">
        <f t="shared" si="3"/>
        <v>2628818</v>
      </c>
      <c r="AR20">
        <f t="shared" si="4"/>
        <v>-2</v>
      </c>
      <c r="AS20">
        <f t="shared" ref="AS20:BG83" si="50">Y20-X20</f>
        <v>4</v>
      </c>
      <c r="AT20">
        <f t="shared" si="50"/>
        <v>5</v>
      </c>
      <c r="AU20">
        <f t="shared" si="50"/>
        <v>2</v>
      </c>
      <c r="AV20">
        <f t="shared" si="50"/>
        <v>2</v>
      </c>
      <c r="AW20">
        <f t="shared" si="50"/>
        <v>16</v>
      </c>
      <c r="AX20">
        <f t="shared" si="50"/>
        <v>62</v>
      </c>
      <c r="AY20">
        <f t="shared" si="50"/>
        <v>172</v>
      </c>
      <c r="AZ20">
        <f t="shared" si="50"/>
        <v>416</v>
      </c>
      <c r="BA20">
        <f t="shared" si="50"/>
        <v>970</v>
      </c>
      <c r="BB20">
        <f t="shared" si="50"/>
        <v>2269</v>
      </c>
      <c r="BC20">
        <f t="shared" si="50"/>
        <v>5300</v>
      </c>
      <c r="BD20">
        <f t="shared" si="50"/>
        <v>12104</v>
      </c>
      <c r="BE20">
        <f t="shared" si="50"/>
        <v>26570</v>
      </c>
      <c r="BF20">
        <f t="shared" si="50"/>
        <v>55618</v>
      </c>
      <c r="BG20">
        <f t="shared" si="50"/>
        <v>110882</v>
      </c>
      <c r="BH20">
        <f t="shared" si="45"/>
        <v>211018</v>
      </c>
      <c r="BI20">
        <f t="shared" si="6"/>
        <v>384776</v>
      </c>
      <c r="BJ20">
        <f t="shared" si="6"/>
        <v>674989</v>
      </c>
      <c r="BK20">
        <f t="shared" si="6"/>
        <v>1143646</v>
      </c>
      <c r="BL20">
        <f t="shared" si="7"/>
        <v>6</v>
      </c>
      <c r="BM20">
        <f t="shared" ref="BM20:CA83" si="51">AT20-AS20</f>
        <v>1</v>
      </c>
      <c r="BN20">
        <f t="shared" si="51"/>
        <v>-3</v>
      </c>
      <c r="BO20">
        <f t="shared" si="51"/>
        <v>0</v>
      </c>
      <c r="BP20">
        <f t="shared" si="51"/>
        <v>14</v>
      </c>
      <c r="BQ20">
        <f t="shared" si="51"/>
        <v>46</v>
      </c>
      <c r="BR20">
        <f t="shared" si="51"/>
        <v>110</v>
      </c>
      <c r="BS20">
        <f t="shared" si="51"/>
        <v>244</v>
      </c>
      <c r="BT20">
        <f t="shared" si="51"/>
        <v>554</v>
      </c>
      <c r="BU20">
        <f t="shared" si="51"/>
        <v>1299</v>
      </c>
      <c r="BV20">
        <f t="shared" si="51"/>
        <v>3031</v>
      </c>
      <c r="BW20">
        <f t="shared" si="51"/>
        <v>6804</v>
      </c>
      <c r="BX20">
        <f t="shared" si="51"/>
        <v>14466</v>
      </c>
      <c r="BY20">
        <f t="shared" si="51"/>
        <v>29048</v>
      </c>
      <c r="BZ20">
        <f t="shared" si="51"/>
        <v>55264</v>
      </c>
      <c r="CA20">
        <f t="shared" si="51"/>
        <v>100136</v>
      </c>
      <c r="CB20">
        <f t="shared" si="46"/>
        <v>173758</v>
      </c>
      <c r="CC20">
        <f t="shared" si="9"/>
        <v>290213</v>
      </c>
      <c r="CD20">
        <f t="shared" si="9"/>
        <v>468657</v>
      </c>
      <c r="CE20">
        <f t="shared" si="10"/>
        <v>-5</v>
      </c>
      <c r="CF20">
        <f t="shared" ref="CF20:CT83" si="52">BN20-BM20</f>
        <v>-4</v>
      </c>
      <c r="CG20">
        <f t="shared" si="52"/>
        <v>3</v>
      </c>
      <c r="CH20">
        <f t="shared" si="52"/>
        <v>14</v>
      </c>
      <c r="CI20">
        <f t="shared" si="52"/>
        <v>32</v>
      </c>
      <c r="CJ20">
        <f t="shared" si="52"/>
        <v>64</v>
      </c>
      <c r="CK20">
        <f t="shared" si="52"/>
        <v>134</v>
      </c>
      <c r="CL20">
        <f t="shared" si="52"/>
        <v>310</v>
      </c>
      <c r="CM20">
        <f t="shared" si="52"/>
        <v>745</v>
      </c>
      <c r="CN20">
        <f t="shared" si="52"/>
        <v>1732</v>
      </c>
      <c r="CO20">
        <f t="shared" si="52"/>
        <v>3773</v>
      </c>
      <c r="CP20">
        <f t="shared" si="52"/>
        <v>7662</v>
      </c>
      <c r="CQ20">
        <f t="shared" si="52"/>
        <v>14582</v>
      </c>
      <c r="CR20">
        <f t="shared" si="52"/>
        <v>26216</v>
      </c>
      <c r="CS20">
        <f t="shared" si="52"/>
        <v>44872</v>
      </c>
      <c r="CT20">
        <f t="shared" si="52"/>
        <v>73622</v>
      </c>
      <c r="CU20">
        <f t="shared" si="47"/>
        <v>116455</v>
      </c>
      <c r="CV20">
        <f t="shared" si="12"/>
        <v>178444</v>
      </c>
      <c r="CW20">
        <f t="shared" si="13"/>
        <v>1</v>
      </c>
      <c r="CX20">
        <f t="shared" ref="CX20:DL83" si="53">CG20-CF20</f>
        <v>7</v>
      </c>
      <c r="CY20">
        <f t="shared" si="53"/>
        <v>11</v>
      </c>
      <c r="CZ20">
        <f t="shared" si="53"/>
        <v>18</v>
      </c>
      <c r="DA20">
        <f t="shared" si="53"/>
        <v>32</v>
      </c>
      <c r="DB20">
        <f t="shared" si="53"/>
        <v>70</v>
      </c>
      <c r="DC20">
        <f t="shared" si="53"/>
        <v>176</v>
      </c>
      <c r="DD20">
        <f t="shared" si="53"/>
        <v>435</v>
      </c>
      <c r="DE20">
        <f t="shared" si="53"/>
        <v>987</v>
      </c>
      <c r="DF20">
        <f t="shared" si="53"/>
        <v>2041</v>
      </c>
      <c r="DG20">
        <f t="shared" si="53"/>
        <v>3889</v>
      </c>
      <c r="DH20">
        <f t="shared" si="53"/>
        <v>6920</v>
      </c>
      <c r="DI20">
        <f t="shared" si="53"/>
        <v>11634</v>
      </c>
      <c r="DJ20">
        <f t="shared" si="53"/>
        <v>18656</v>
      </c>
      <c r="DK20">
        <f t="shared" si="53"/>
        <v>28750</v>
      </c>
      <c r="DL20">
        <f t="shared" si="53"/>
        <v>42833</v>
      </c>
      <c r="DM20">
        <f t="shared" si="48"/>
        <v>61989</v>
      </c>
      <c r="DN20">
        <f t="shared" si="15"/>
        <v>6</v>
      </c>
      <c r="DO20">
        <f t="shared" si="16"/>
        <v>4</v>
      </c>
      <c r="DP20">
        <f t="shared" si="16"/>
        <v>7</v>
      </c>
      <c r="DQ20">
        <f t="shared" si="16"/>
        <v>14</v>
      </c>
      <c r="DR20">
        <f t="shared" si="16"/>
        <v>38</v>
      </c>
      <c r="DS20">
        <f t="shared" si="16"/>
        <v>106</v>
      </c>
      <c r="DT20">
        <f t="shared" si="16"/>
        <v>259</v>
      </c>
      <c r="DU20">
        <f t="shared" si="16"/>
        <v>552</v>
      </c>
      <c r="DV20">
        <f t="shared" si="16"/>
        <v>1054</v>
      </c>
      <c r="DW20">
        <f t="shared" si="16"/>
        <v>1848</v>
      </c>
      <c r="DX20">
        <f t="shared" si="16"/>
        <v>3031</v>
      </c>
      <c r="DY20">
        <f t="shared" si="16"/>
        <v>4714</v>
      </c>
      <c r="DZ20">
        <f t="shared" si="16"/>
        <v>7022</v>
      </c>
      <c r="EA20">
        <f t="shared" si="16"/>
        <v>10094</v>
      </c>
      <c r="EB20">
        <f t="shared" si="16"/>
        <v>14083</v>
      </c>
      <c r="EC20">
        <f t="shared" si="16"/>
        <v>19156</v>
      </c>
      <c r="ED20">
        <f t="shared" si="17"/>
        <v>-2</v>
      </c>
      <c r="EE20">
        <f t="shared" si="18"/>
        <v>3</v>
      </c>
      <c r="EF20">
        <f t="shared" si="18"/>
        <v>7</v>
      </c>
      <c r="EG20">
        <f t="shared" si="18"/>
        <v>24</v>
      </c>
      <c r="EH20">
        <f t="shared" si="18"/>
        <v>68</v>
      </c>
      <c r="EI20">
        <f t="shared" si="18"/>
        <v>153</v>
      </c>
      <c r="EJ20">
        <f t="shared" si="18"/>
        <v>293</v>
      </c>
      <c r="EK20">
        <f t="shared" si="18"/>
        <v>502</v>
      </c>
      <c r="EL20">
        <f t="shared" si="18"/>
        <v>794</v>
      </c>
      <c r="EM20">
        <f t="shared" si="18"/>
        <v>1183</v>
      </c>
      <c r="EN20">
        <f t="shared" si="18"/>
        <v>1683</v>
      </c>
      <c r="EO20">
        <f t="shared" si="18"/>
        <v>2308</v>
      </c>
      <c r="EP20">
        <f t="shared" si="18"/>
        <v>3072</v>
      </c>
      <c r="EQ20">
        <f t="shared" si="18"/>
        <v>3989</v>
      </c>
      <c r="ER20">
        <f t="shared" si="18"/>
        <v>5073</v>
      </c>
      <c r="ES20">
        <f t="shared" si="19"/>
        <v>5</v>
      </c>
      <c r="ET20">
        <f t="shared" si="20"/>
        <v>4</v>
      </c>
      <c r="EU20">
        <f t="shared" si="20"/>
        <v>17</v>
      </c>
      <c r="EV20">
        <f t="shared" si="20"/>
        <v>44</v>
      </c>
      <c r="EW20">
        <f t="shared" si="20"/>
        <v>85</v>
      </c>
      <c r="EX20">
        <f t="shared" si="20"/>
        <v>140</v>
      </c>
      <c r="EY20">
        <f t="shared" si="20"/>
        <v>209</v>
      </c>
      <c r="EZ20">
        <f t="shared" si="20"/>
        <v>292</v>
      </c>
      <c r="FA20">
        <f t="shared" si="20"/>
        <v>389</v>
      </c>
      <c r="FB20">
        <f t="shared" si="20"/>
        <v>500</v>
      </c>
      <c r="FC20">
        <f t="shared" si="20"/>
        <v>625</v>
      </c>
      <c r="FD20">
        <f t="shared" si="20"/>
        <v>764</v>
      </c>
      <c r="FE20">
        <f t="shared" si="20"/>
        <v>917</v>
      </c>
      <c r="FF20">
        <f t="shared" si="20"/>
        <v>1084</v>
      </c>
      <c r="FG20">
        <f t="shared" si="21"/>
        <v>-1</v>
      </c>
      <c r="FH20">
        <f t="shared" si="22"/>
        <v>13</v>
      </c>
      <c r="FI20">
        <f t="shared" si="22"/>
        <v>27</v>
      </c>
      <c r="FJ20">
        <f t="shared" si="22"/>
        <v>41</v>
      </c>
      <c r="FK20">
        <f t="shared" si="22"/>
        <v>55</v>
      </c>
      <c r="FL20">
        <f t="shared" si="22"/>
        <v>69</v>
      </c>
      <c r="FM20">
        <f t="shared" si="22"/>
        <v>83</v>
      </c>
      <c r="FN20">
        <f t="shared" si="22"/>
        <v>97</v>
      </c>
      <c r="FO20">
        <f t="shared" si="22"/>
        <v>111</v>
      </c>
      <c r="FP20">
        <f t="shared" si="22"/>
        <v>125</v>
      </c>
      <c r="FQ20">
        <f t="shared" si="22"/>
        <v>139</v>
      </c>
      <c r="FR20">
        <f t="shared" si="22"/>
        <v>153</v>
      </c>
      <c r="FS20">
        <f t="shared" si="22"/>
        <v>167</v>
      </c>
      <c r="FT20">
        <f t="shared" si="23"/>
        <v>14</v>
      </c>
      <c r="FU20">
        <f t="shared" si="24"/>
        <v>14</v>
      </c>
      <c r="FV20">
        <f t="shared" si="24"/>
        <v>14</v>
      </c>
      <c r="FW20">
        <f t="shared" si="24"/>
        <v>14</v>
      </c>
      <c r="FX20">
        <f t="shared" si="24"/>
        <v>14</v>
      </c>
      <c r="FY20">
        <f t="shared" si="24"/>
        <v>14</v>
      </c>
      <c r="FZ20">
        <f t="shared" si="24"/>
        <v>14</v>
      </c>
      <c r="GA20">
        <f t="shared" si="24"/>
        <v>14</v>
      </c>
      <c r="GB20">
        <f t="shared" si="24"/>
        <v>14</v>
      </c>
      <c r="GC20">
        <f t="shared" si="24"/>
        <v>14</v>
      </c>
      <c r="GD20">
        <f t="shared" si="24"/>
        <v>14</v>
      </c>
      <c r="GE20">
        <f t="shared" si="24"/>
        <v>14</v>
      </c>
      <c r="GF20">
        <f t="shared" si="25"/>
        <v>0</v>
      </c>
      <c r="GG20">
        <f t="shared" si="26"/>
        <v>0</v>
      </c>
      <c r="GH20">
        <f t="shared" si="26"/>
        <v>0</v>
      </c>
      <c r="GI20">
        <f t="shared" si="26"/>
        <v>0</v>
      </c>
      <c r="GJ20">
        <f t="shared" si="26"/>
        <v>0</v>
      </c>
      <c r="GK20">
        <f t="shared" si="26"/>
        <v>0</v>
      </c>
      <c r="GL20">
        <f t="shared" si="26"/>
        <v>0</v>
      </c>
      <c r="GM20">
        <f t="shared" si="26"/>
        <v>0</v>
      </c>
      <c r="GN20">
        <f t="shared" si="26"/>
        <v>0</v>
      </c>
      <c r="GO20">
        <f t="shared" si="26"/>
        <v>0</v>
      </c>
      <c r="GP20">
        <f t="shared" si="26"/>
        <v>0</v>
      </c>
      <c r="GQ20">
        <f t="shared" si="27"/>
        <v>0</v>
      </c>
      <c r="GR20">
        <f t="shared" si="28"/>
        <v>0</v>
      </c>
      <c r="GS20">
        <f t="shared" si="28"/>
        <v>0</v>
      </c>
      <c r="GT20">
        <f t="shared" si="28"/>
        <v>0</v>
      </c>
      <c r="GU20">
        <f t="shared" si="28"/>
        <v>0</v>
      </c>
      <c r="GV20">
        <f t="shared" si="28"/>
        <v>0</v>
      </c>
      <c r="GW20">
        <f t="shared" si="28"/>
        <v>0</v>
      </c>
      <c r="GX20">
        <f t="shared" si="28"/>
        <v>0</v>
      </c>
      <c r="GY20">
        <f t="shared" si="28"/>
        <v>0</v>
      </c>
      <c r="GZ20">
        <f t="shared" si="28"/>
        <v>0</v>
      </c>
      <c r="HA20">
        <f t="shared" si="29"/>
        <v>0</v>
      </c>
      <c r="HB20">
        <f t="shared" si="30"/>
        <v>0</v>
      </c>
      <c r="HC20">
        <f t="shared" si="30"/>
        <v>0</v>
      </c>
      <c r="HD20">
        <f t="shared" si="30"/>
        <v>0</v>
      </c>
      <c r="HE20">
        <f t="shared" si="30"/>
        <v>0</v>
      </c>
      <c r="HF20">
        <f t="shared" si="30"/>
        <v>0</v>
      </c>
      <c r="HG20">
        <f t="shared" si="30"/>
        <v>0</v>
      </c>
      <c r="HH20">
        <f t="shared" si="30"/>
        <v>0</v>
      </c>
      <c r="HI20">
        <f t="shared" si="30"/>
        <v>0</v>
      </c>
      <c r="HJ20">
        <f t="shared" si="31"/>
        <v>0</v>
      </c>
      <c r="HK20">
        <f t="shared" si="32"/>
        <v>0</v>
      </c>
      <c r="HL20">
        <f t="shared" si="32"/>
        <v>0</v>
      </c>
      <c r="HM20">
        <f t="shared" si="32"/>
        <v>0</v>
      </c>
      <c r="HN20">
        <f t="shared" si="32"/>
        <v>0</v>
      </c>
      <c r="HO20">
        <f t="shared" si="32"/>
        <v>0</v>
      </c>
      <c r="HP20">
        <f t="shared" si="32"/>
        <v>0</v>
      </c>
      <c r="HQ20">
        <f t="shared" si="32"/>
        <v>0</v>
      </c>
      <c r="HR20">
        <f t="shared" si="33"/>
        <v>0</v>
      </c>
      <c r="HS20">
        <f t="shared" si="34"/>
        <v>0</v>
      </c>
      <c r="HT20">
        <f t="shared" si="34"/>
        <v>0</v>
      </c>
      <c r="HU20">
        <f t="shared" si="34"/>
        <v>0</v>
      </c>
      <c r="HV20">
        <f t="shared" si="34"/>
        <v>0</v>
      </c>
      <c r="HW20">
        <f t="shared" si="34"/>
        <v>0</v>
      </c>
      <c r="HX20">
        <f t="shared" si="34"/>
        <v>0</v>
      </c>
      <c r="HY20">
        <f t="shared" si="35"/>
        <v>0</v>
      </c>
      <c r="HZ20">
        <f t="shared" si="36"/>
        <v>0</v>
      </c>
      <c r="IA20">
        <f t="shared" si="36"/>
        <v>0</v>
      </c>
      <c r="IB20">
        <f t="shared" si="36"/>
        <v>0</v>
      </c>
      <c r="IC20">
        <f t="shared" si="36"/>
        <v>0</v>
      </c>
      <c r="ID20">
        <f t="shared" si="36"/>
        <v>0</v>
      </c>
      <c r="IE20">
        <f t="shared" si="37"/>
        <v>0</v>
      </c>
      <c r="IF20">
        <f t="shared" si="38"/>
        <v>0</v>
      </c>
      <c r="IG20">
        <f t="shared" si="38"/>
        <v>0</v>
      </c>
      <c r="IH20">
        <f t="shared" si="38"/>
        <v>0</v>
      </c>
      <c r="II20">
        <f t="shared" si="38"/>
        <v>0</v>
      </c>
      <c r="IJ20">
        <f t="shared" si="39"/>
        <v>0</v>
      </c>
      <c r="IK20">
        <f t="shared" si="40"/>
        <v>0</v>
      </c>
      <c r="IL20">
        <f>IH20-IG20</f>
        <v>0</v>
      </c>
      <c r="IM20">
        <f>II20-IH20</f>
        <v>0</v>
      </c>
      <c r="IN20">
        <f t="shared" si="41"/>
        <v>0</v>
      </c>
      <c r="IO20">
        <f>IL20-IK20</f>
        <v>0</v>
      </c>
      <c r="IP20">
        <f t="shared" si="42"/>
        <v>0</v>
      </c>
      <c r="IQ20">
        <f t="shared" si="43"/>
        <v>0</v>
      </c>
    </row>
    <row r="21" spans="1:251" x14ac:dyDescent="0.25">
      <c r="A21">
        <f t="shared" si="0"/>
        <v>12</v>
      </c>
      <c r="B21">
        <v>9</v>
      </c>
      <c r="C21">
        <v>6</v>
      </c>
      <c r="D21">
        <v>11</v>
      </c>
      <c r="E21">
        <v>34</v>
      </c>
      <c r="F21">
        <v>97</v>
      </c>
      <c r="G21">
        <v>250</v>
      </c>
      <c r="H21">
        <v>604</v>
      </c>
      <c r="I21">
        <v>1397</v>
      </c>
      <c r="J21">
        <v>3129</v>
      </c>
      <c r="K21">
        <v>6850</v>
      </c>
      <c r="L21">
        <v>14770</v>
      </c>
      <c r="M21">
        <v>31483</v>
      </c>
      <c r="N21">
        <v>66259</v>
      </c>
      <c r="O21">
        <v>137080</v>
      </c>
      <c r="P21">
        <v>277451</v>
      </c>
      <c r="Q21">
        <v>547674</v>
      </c>
      <c r="R21">
        <v>1053553</v>
      </c>
      <c r="S21">
        <v>1977942</v>
      </c>
      <c r="T21">
        <v>3634997</v>
      </c>
      <c r="U21">
        <v>6564680</v>
      </c>
      <c r="V21">
        <v>11697717</v>
      </c>
      <c r="W21">
        <f t="shared" si="1"/>
        <v>-3</v>
      </c>
      <c r="X21">
        <f t="shared" si="49"/>
        <v>-3</v>
      </c>
      <c r="Y21">
        <f t="shared" si="49"/>
        <v>5</v>
      </c>
      <c r="Z21">
        <f t="shared" si="49"/>
        <v>23</v>
      </c>
      <c r="AA21">
        <f t="shared" si="49"/>
        <v>63</v>
      </c>
      <c r="AB21">
        <f t="shared" si="49"/>
        <v>153</v>
      </c>
      <c r="AC21">
        <f t="shared" si="49"/>
        <v>354</v>
      </c>
      <c r="AD21">
        <f t="shared" si="49"/>
        <v>793</v>
      </c>
      <c r="AE21">
        <f t="shared" si="49"/>
        <v>1732</v>
      </c>
      <c r="AF21">
        <f t="shared" si="49"/>
        <v>3721</v>
      </c>
      <c r="AG21">
        <f t="shared" si="49"/>
        <v>7920</v>
      </c>
      <c r="AH21">
        <f t="shared" si="49"/>
        <v>16713</v>
      </c>
      <c r="AI21">
        <f t="shared" si="49"/>
        <v>34776</v>
      </c>
      <c r="AJ21">
        <f t="shared" si="49"/>
        <v>70821</v>
      </c>
      <c r="AK21">
        <f t="shared" si="49"/>
        <v>140371</v>
      </c>
      <c r="AL21">
        <f t="shared" si="49"/>
        <v>270223</v>
      </c>
      <c r="AM21">
        <f t="shared" si="44"/>
        <v>505879</v>
      </c>
      <c r="AN21">
        <f t="shared" si="3"/>
        <v>924389</v>
      </c>
      <c r="AO21">
        <f t="shared" si="3"/>
        <v>1657055</v>
      </c>
      <c r="AP21">
        <f t="shared" si="3"/>
        <v>2929683</v>
      </c>
      <c r="AQ21">
        <f t="shared" si="3"/>
        <v>5133037</v>
      </c>
      <c r="AR21">
        <f t="shared" si="4"/>
        <v>0</v>
      </c>
      <c r="AS21">
        <f t="shared" si="50"/>
        <v>8</v>
      </c>
      <c r="AT21">
        <f t="shared" si="50"/>
        <v>18</v>
      </c>
      <c r="AU21">
        <f t="shared" si="50"/>
        <v>40</v>
      </c>
      <c r="AV21">
        <f t="shared" si="50"/>
        <v>90</v>
      </c>
      <c r="AW21">
        <f t="shared" si="50"/>
        <v>201</v>
      </c>
      <c r="AX21">
        <f t="shared" si="50"/>
        <v>439</v>
      </c>
      <c r="AY21">
        <f t="shared" si="50"/>
        <v>939</v>
      </c>
      <c r="AZ21">
        <f t="shared" si="50"/>
        <v>1989</v>
      </c>
      <c r="BA21">
        <f t="shared" si="50"/>
        <v>4199</v>
      </c>
      <c r="BB21">
        <f t="shared" si="50"/>
        <v>8793</v>
      </c>
      <c r="BC21">
        <f t="shared" si="50"/>
        <v>18063</v>
      </c>
      <c r="BD21">
        <f t="shared" si="50"/>
        <v>36045</v>
      </c>
      <c r="BE21">
        <f t="shared" si="50"/>
        <v>69550</v>
      </c>
      <c r="BF21">
        <f t="shared" si="50"/>
        <v>129852</v>
      </c>
      <c r="BG21">
        <f t="shared" si="50"/>
        <v>235656</v>
      </c>
      <c r="BH21">
        <f t="shared" si="45"/>
        <v>418510</v>
      </c>
      <c r="BI21">
        <f t="shared" si="6"/>
        <v>732666</v>
      </c>
      <c r="BJ21">
        <f t="shared" si="6"/>
        <v>1272628</v>
      </c>
      <c r="BK21">
        <f t="shared" si="6"/>
        <v>2203354</v>
      </c>
      <c r="BL21">
        <f t="shared" si="7"/>
        <v>8</v>
      </c>
      <c r="BM21">
        <f t="shared" si="51"/>
        <v>10</v>
      </c>
      <c r="BN21">
        <f t="shared" si="51"/>
        <v>22</v>
      </c>
      <c r="BO21">
        <f t="shared" si="51"/>
        <v>50</v>
      </c>
      <c r="BP21">
        <f t="shared" si="51"/>
        <v>111</v>
      </c>
      <c r="BQ21">
        <f t="shared" si="51"/>
        <v>238</v>
      </c>
      <c r="BR21">
        <f t="shared" si="51"/>
        <v>500</v>
      </c>
      <c r="BS21">
        <f t="shared" si="51"/>
        <v>1050</v>
      </c>
      <c r="BT21">
        <f t="shared" si="51"/>
        <v>2210</v>
      </c>
      <c r="BU21">
        <f t="shared" si="51"/>
        <v>4594</v>
      </c>
      <c r="BV21">
        <f t="shared" si="51"/>
        <v>9270</v>
      </c>
      <c r="BW21">
        <f t="shared" si="51"/>
        <v>17982</v>
      </c>
      <c r="BX21">
        <f t="shared" si="51"/>
        <v>33505</v>
      </c>
      <c r="BY21">
        <f t="shared" si="51"/>
        <v>60302</v>
      </c>
      <c r="BZ21">
        <f t="shared" si="51"/>
        <v>105804</v>
      </c>
      <c r="CA21">
        <f t="shared" si="51"/>
        <v>182854</v>
      </c>
      <c r="CB21">
        <f t="shared" si="46"/>
        <v>314156</v>
      </c>
      <c r="CC21">
        <f t="shared" si="9"/>
        <v>539962</v>
      </c>
      <c r="CD21">
        <f t="shared" si="9"/>
        <v>930726</v>
      </c>
      <c r="CE21">
        <f t="shared" si="10"/>
        <v>2</v>
      </c>
      <c r="CF21">
        <f t="shared" si="52"/>
        <v>12</v>
      </c>
      <c r="CG21">
        <f t="shared" si="52"/>
        <v>28</v>
      </c>
      <c r="CH21">
        <f t="shared" si="52"/>
        <v>61</v>
      </c>
      <c r="CI21">
        <f t="shared" si="52"/>
        <v>127</v>
      </c>
      <c r="CJ21">
        <f t="shared" si="52"/>
        <v>262</v>
      </c>
      <c r="CK21">
        <f t="shared" si="52"/>
        <v>550</v>
      </c>
      <c r="CL21">
        <f t="shared" si="52"/>
        <v>1160</v>
      </c>
      <c r="CM21">
        <f t="shared" si="52"/>
        <v>2384</v>
      </c>
      <c r="CN21">
        <f t="shared" si="52"/>
        <v>4676</v>
      </c>
      <c r="CO21">
        <f t="shared" si="52"/>
        <v>8712</v>
      </c>
      <c r="CP21">
        <f t="shared" si="52"/>
        <v>15523</v>
      </c>
      <c r="CQ21">
        <f t="shared" si="52"/>
        <v>26797</v>
      </c>
      <c r="CR21">
        <f t="shared" si="52"/>
        <v>45502</v>
      </c>
      <c r="CS21">
        <f t="shared" si="52"/>
        <v>77050</v>
      </c>
      <c r="CT21">
        <f t="shared" si="52"/>
        <v>131302</v>
      </c>
      <c r="CU21">
        <f t="shared" si="47"/>
        <v>225806</v>
      </c>
      <c r="CV21">
        <f t="shared" si="12"/>
        <v>390764</v>
      </c>
      <c r="CW21">
        <f t="shared" si="13"/>
        <v>10</v>
      </c>
      <c r="CX21">
        <f t="shared" si="53"/>
        <v>16</v>
      </c>
      <c r="CY21">
        <f t="shared" si="53"/>
        <v>33</v>
      </c>
      <c r="CZ21">
        <f t="shared" si="53"/>
        <v>66</v>
      </c>
      <c r="DA21">
        <f t="shared" si="53"/>
        <v>135</v>
      </c>
      <c r="DB21">
        <f t="shared" si="53"/>
        <v>288</v>
      </c>
      <c r="DC21">
        <f t="shared" si="53"/>
        <v>610</v>
      </c>
      <c r="DD21">
        <f t="shared" si="53"/>
        <v>1224</v>
      </c>
      <c r="DE21">
        <f t="shared" si="53"/>
        <v>2292</v>
      </c>
      <c r="DF21">
        <f t="shared" si="53"/>
        <v>4036</v>
      </c>
      <c r="DG21">
        <f t="shared" si="53"/>
        <v>6811</v>
      </c>
      <c r="DH21">
        <f t="shared" si="53"/>
        <v>11274</v>
      </c>
      <c r="DI21">
        <f t="shared" si="53"/>
        <v>18705</v>
      </c>
      <c r="DJ21">
        <f t="shared" si="53"/>
        <v>31548</v>
      </c>
      <c r="DK21">
        <f t="shared" si="53"/>
        <v>54252</v>
      </c>
      <c r="DL21">
        <f t="shared" si="53"/>
        <v>94504</v>
      </c>
      <c r="DM21">
        <f t="shared" si="48"/>
        <v>164958</v>
      </c>
      <c r="DN21">
        <f t="shared" si="15"/>
        <v>6</v>
      </c>
      <c r="DO21">
        <f t="shared" ref="DO21:EC84" si="54">CY21-CX21</f>
        <v>17</v>
      </c>
      <c r="DP21">
        <f t="shared" si="54"/>
        <v>33</v>
      </c>
      <c r="DQ21">
        <f t="shared" si="54"/>
        <v>69</v>
      </c>
      <c r="DR21">
        <f t="shared" si="54"/>
        <v>153</v>
      </c>
      <c r="DS21">
        <f t="shared" si="54"/>
        <v>322</v>
      </c>
      <c r="DT21">
        <f t="shared" si="54"/>
        <v>614</v>
      </c>
      <c r="DU21">
        <f t="shared" si="54"/>
        <v>1068</v>
      </c>
      <c r="DV21">
        <f t="shared" si="54"/>
        <v>1744</v>
      </c>
      <c r="DW21">
        <f t="shared" si="54"/>
        <v>2775</v>
      </c>
      <c r="DX21">
        <f t="shared" si="54"/>
        <v>4463</v>
      </c>
      <c r="DY21">
        <f t="shared" si="54"/>
        <v>7431</v>
      </c>
      <c r="DZ21">
        <f t="shared" si="54"/>
        <v>12843</v>
      </c>
      <c r="EA21">
        <f t="shared" si="54"/>
        <v>22704</v>
      </c>
      <c r="EB21">
        <f t="shared" si="54"/>
        <v>40252</v>
      </c>
      <c r="EC21">
        <f t="shared" si="54"/>
        <v>70454</v>
      </c>
      <c r="ED21">
        <f t="shared" si="17"/>
        <v>11</v>
      </c>
      <c r="EE21">
        <f t="shared" si="18"/>
        <v>16</v>
      </c>
      <c r="EF21">
        <f t="shared" si="18"/>
        <v>36</v>
      </c>
      <c r="EG21">
        <f t="shared" si="18"/>
        <v>84</v>
      </c>
      <c r="EH21">
        <f t="shared" si="18"/>
        <v>169</v>
      </c>
      <c r="EI21">
        <f t="shared" si="18"/>
        <v>292</v>
      </c>
      <c r="EJ21">
        <f t="shared" si="18"/>
        <v>454</v>
      </c>
      <c r="EK21">
        <f t="shared" si="18"/>
        <v>676</v>
      </c>
      <c r="EL21">
        <f t="shared" si="18"/>
        <v>1031</v>
      </c>
      <c r="EM21">
        <f t="shared" si="18"/>
        <v>1688</v>
      </c>
      <c r="EN21">
        <f t="shared" si="18"/>
        <v>2968</v>
      </c>
      <c r="EO21">
        <f t="shared" si="18"/>
        <v>5412</v>
      </c>
      <c r="EP21">
        <f t="shared" si="18"/>
        <v>9861</v>
      </c>
      <c r="EQ21">
        <f t="shared" si="18"/>
        <v>17548</v>
      </c>
      <c r="ER21">
        <f t="shared" si="18"/>
        <v>30202</v>
      </c>
      <c r="ES21">
        <f t="shared" si="19"/>
        <v>5</v>
      </c>
      <c r="ET21">
        <f t="shared" si="20"/>
        <v>20</v>
      </c>
      <c r="EU21">
        <f t="shared" si="20"/>
        <v>48</v>
      </c>
      <c r="EV21">
        <f t="shared" si="20"/>
        <v>85</v>
      </c>
      <c r="EW21">
        <f t="shared" si="20"/>
        <v>123</v>
      </c>
      <c r="EX21">
        <f t="shared" si="20"/>
        <v>162</v>
      </c>
      <c r="EY21">
        <f t="shared" si="20"/>
        <v>222</v>
      </c>
      <c r="EZ21">
        <f t="shared" si="20"/>
        <v>355</v>
      </c>
      <c r="FA21">
        <f t="shared" si="20"/>
        <v>657</v>
      </c>
      <c r="FB21">
        <f t="shared" si="20"/>
        <v>1280</v>
      </c>
      <c r="FC21">
        <f t="shared" si="20"/>
        <v>2444</v>
      </c>
      <c r="FD21">
        <f t="shared" si="20"/>
        <v>4449</v>
      </c>
      <c r="FE21">
        <f t="shared" si="20"/>
        <v>7687</v>
      </c>
      <c r="FF21">
        <f t="shared" si="20"/>
        <v>12654</v>
      </c>
      <c r="FG21">
        <f t="shared" si="21"/>
        <v>15</v>
      </c>
      <c r="FH21">
        <f t="shared" si="22"/>
        <v>28</v>
      </c>
      <c r="FI21">
        <f t="shared" si="22"/>
        <v>37</v>
      </c>
      <c r="FJ21">
        <f t="shared" si="22"/>
        <v>38</v>
      </c>
      <c r="FK21">
        <f t="shared" si="22"/>
        <v>39</v>
      </c>
      <c r="FL21">
        <f t="shared" si="22"/>
        <v>60</v>
      </c>
      <c r="FM21">
        <f t="shared" si="22"/>
        <v>133</v>
      </c>
      <c r="FN21">
        <f t="shared" si="22"/>
        <v>302</v>
      </c>
      <c r="FO21">
        <f t="shared" si="22"/>
        <v>623</v>
      </c>
      <c r="FP21">
        <f t="shared" si="22"/>
        <v>1164</v>
      </c>
      <c r="FQ21">
        <f t="shared" si="22"/>
        <v>2005</v>
      </c>
      <c r="FR21">
        <f t="shared" si="22"/>
        <v>3238</v>
      </c>
      <c r="FS21">
        <f t="shared" si="22"/>
        <v>4967</v>
      </c>
      <c r="FT21">
        <f t="shared" si="23"/>
        <v>13</v>
      </c>
      <c r="FU21">
        <f t="shared" si="24"/>
        <v>9</v>
      </c>
      <c r="FV21">
        <f t="shared" si="24"/>
        <v>1</v>
      </c>
      <c r="FW21">
        <f t="shared" si="24"/>
        <v>1</v>
      </c>
      <c r="FX21">
        <f t="shared" si="24"/>
        <v>21</v>
      </c>
      <c r="FY21">
        <f t="shared" si="24"/>
        <v>73</v>
      </c>
      <c r="FZ21">
        <f t="shared" si="24"/>
        <v>169</v>
      </c>
      <c r="GA21">
        <f t="shared" si="24"/>
        <v>321</v>
      </c>
      <c r="GB21">
        <f t="shared" si="24"/>
        <v>541</v>
      </c>
      <c r="GC21">
        <f t="shared" si="24"/>
        <v>841</v>
      </c>
      <c r="GD21">
        <f t="shared" si="24"/>
        <v>1233</v>
      </c>
      <c r="GE21">
        <f t="shared" si="24"/>
        <v>1729</v>
      </c>
      <c r="GF21">
        <f t="shared" si="25"/>
        <v>-4</v>
      </c>
      <c r="GG21">
        <f t="shared" si="26"/>
        <v>-8</v>
      </c>
      <c r="GH21">
        <f t="shared" si="26"/>
        <v>0</v>
      </c>
      <c r="GI21">
        <f t="shared" si="26"/>
        <v>20</v>
      </c>
      <c r="GJ21">
        <f t="shared" si="26"/>
        <v>52</v>
      </c>
      <c r="GK21">
        <f t="shared" si="26"/>
        <v>96</v>
      </c>
      <c r="GL21">
        <f t="shared" si="26"/>
        <v>152</v>
      </c>
      <c r="GM21">
        <f t="shared" si="26"/>
        <v>220</v>
      </c>
      <c r="GN21">
        <f t="shared" si="26"/>
        <v>300</v>
      </c>
      <c r="GO21">
        <f t="shared" si="26"/>
        <v>392</v>
      </c>
      <c r="GP21">
        <f t="shared" si="26"/>
        <v>496</v>
      </c>
      <c r="GQ21">
        <f t="shared" si="27"/>
        <v>-4</v>
      </c>
      <c r="GR21">
        <f t="shared" si="28"/>
        <v>8</v>
      </c>
      <c r="GS21">
        <f t="shared" si="28"/>
        <v>20</v>
      </c>
      <c r="GT21">
        <f t="shared" si="28"/>
        <v>32</v>
      </c>
      <c r="GU21">
        <f t="shared" si="28"/>
        <v>44</v>
      </c>
      <c r="GV21">
        <f t="shared" si="28"/>
        <v>56</v>
      </c>
      <c r="GW21">
        <f t="shared" si="28"/>
        <v>68</v>
      </c>
      <c r="GX21">
        <f t="shared" si="28"/>
        <v>80</v>
      </c>
      <c r="GY21">
        <f t="shared" si="28"/>
        <v>92</v>
      </c>
      <c r="GZ21">
        <f t="shared" si="28"/>
        <v>104</v>
      </c>
      <c r="HA21">
        <f t="shared" si="29"/>
        <v>12</v>
      </c>
      <c r="HB21">
        <f t="shared" si="30"/>
        <v>12</v>
      </c>
      <c r="HC21">
        <f t="shared" si="30"/>
        <v>12</v>
      </c>
      <c r="HD21">
        <f t="shared" si="30"/>
        <v>12</v>
      </c>
      <c r="HE21">
        <f t="shared" si="30"/>
        <v>12</v>
      </c>
      <c r="HF21">
        <f t="shared" si="30"/>
        <v>12</v>
      </c>
      <c r="HG21">
        <f t="shared" si="30"/>
        <v>12</v>
      </c>
      <c r="HH21">
        <f t="shared" si="30"/>
        <v>12</v>
      </c>
      <c r="HI21">
        <f t="shared" si="30"/>
        <v>12</v>
      </c>
      <c r="HJ21">
        <f t="shared" si="31"/>
        <v>0</v>
      </c>
      <c r="HK21">
        <f t="shared" si="32"/>
        <v>0</v>
      </c>
      <c r="HL21">
        <f t="shared" si="32"/>
        <v>0</v>
      </c>
      <c r="HM21">
        <f t="shared" si="32"/>
        <v>0</v>
      </c>
      <c r="HN21">
        <f t="shared" si="32"/>
        <v>0</v>
      </c>
      <c r="HO21">
        <f t="shared" si="32"/>
        <v>0</v>
      </c>
      <c r="HP21">
        <f t="shared" si="32"/>
        <v>0</v>
      </c>
      <c r="HQ21">
        <f t="shared" si="32"/>
        <v>0</v>
      </c>
      <c r="HR21">
        <f t="shared" si="33"/>
        <v>0</v>
      </c>
      <c r="HS21">
        <f t="shared" si="34"/>
        <v>0</v>
      </c>
      <c r="HT21">
        <f t="shared" si="34"/>
        <v>0</v>
      </c>
      <c r="HU21">
        <f t="shared" si="34"/>
        <v>0</v>
      </c>
      <c r="HV21">
        <f t="shared" si="34"/>
        <v>0</v>
      </c>
      <c r="HW21">
        <f t="shared" si="34"/>
        <v>0</v>
      </c>
      <c r="HX21">
        <f t="shared" si="34"/>
        <v>0</v>
      </c>
      <c r="HY21">
        <f t="shared" si="35"/>
        <v>0</v>
      </c>
      <c r="HZ21">
        <f t="shared" si="36"/>
        <v>0</v>
      </c>
      <c r="IA21">
        <f t="shared" si="36"/>
        <v>0</v>
      </c>
      <c r="IB21">
        <f t="shared" si="36"/>
        <v>0</v>
      </c>
      <c r="IC21">
        <f t="shared" si="36"/>
        <v>0</v>
      </c>
      <c r="ID21">
        <f t="shared" si="36"/>
        <v>0</v>
      </c>
      <c r="IE21">
        <f t="shared" si="37"/>
        <v>0</v>
      </c>
      <c r="IF21">
        <f t="shared" si="38"/>
        <v>0</v>
      </c>
      <c r="IG21">
        <f t="shared" si="38"/>
        <v>0</v>
      </c>
      <c r="IH21">
        <f t="shared" si="38"/>
        <v>0</v>
      </c>
      <c r="II21">
        <f t="shared" si="38"/>
        <v>0</v>
      </c>
      <c r="IJ21">
        <f t="shared" si="39"/>
        <v>0</v>
      </c>
      <c r="IK21">
        <f t="shared" si="40"/>
        <v>0</v>
      </c>
      <c r="IL21">
        <f>IH21-IG21</f>
        <v>0</v>
      </c>
      <c r="IM21">
        <f>II21-IH21</f>
        <v>0</v>
      </c>
      <c r="IN21">
        <f t="shared" si="41"/>
        <v>0</v>
      </c>
      <c r="IO21">
        <f>IL21-IK21</f>
        <v>0</v>
      </c>
      <c r="IP21">
        <f t="shared" si="42"/>
        <v>0</v>
      </c>
      <c r="IQ21">
        <f t="shared" si="43"/>
        <v>0</v>
      </c>
    </row>
    <row r="22" spans="1:251" x14ac:dyDescent="0.25">
      <c r="A22">
        <f t="shared" si="0"/>
        <v>5</v>
      </c>
      <c r="B22">
        <v>10</v>
      </c>
      <c r="C22">
        <v>23</v>
      </c>
      <c r="D22">
        <v>53</v>
      </c>
      <c r="E22">
        <v>115</v>
      </c>
      <c r="F22">
        <v>238</v>
      </c>
      <c r="G22">
        <v>476</v>
      </c>
      <c r="H22">
        <v>937</v>
      </c>
      <c r="I22">
        <v>1850</v>
      </c>
      <c r="J22">
        <v>3695</v>
      </c>
      <c r="K22">
        <v>7426</v>
      </c>
      <c r="L22">
        <v>14822</v>
      </c>
      <c r="M22">
        <v>29006</v>
      </c>
      <c r="N22">
        <v>55177</v>
      </c>
      <c r="O22">
        <v>101605</v>
      </c>
      <c r="P22">
        <v>180944</v>
      </c>
      <c r="Q22">
        <v>311923</v>
      </c>
      <c r="R22">
        <v>521480</v>
      </c>
      <c r="S22">
        <v>847409</v>
      </c>
      <c r="T22">
        <v>1341595</v>
      </c>
      <c r="U22">
        <v>2073917</v>
      </c>
      <c r="V22">
        <v>3136904</v>
      </c>
      <c r="W22">
        <f t="shared" si="1"/>
        <v>5</v>
      </c>
      <c r="X22">
        <f t="shared" si="49"/>
        <v>13</v>
      </c>
      <c r="Y22">
        <f t="shared" si="49"/>
        <v>30</v>
      </c>
      <c r="Z22">
        <f t="shared" si="49"/>
        <v>62</v>
      </c>
      <c r="AA22">
        <f t="shared" si="49"/>
        <v>123</v>
      </c>
      <c r="AB22">
        <f t="shared" si="49"/>
        <v>238</v>
      </c>
      <c r="AC22">
        <f t="shared" si="49"/>
        <v>461</v>
      </c>
      <c r="AD22">
        <f t="shared" si="49"/>
        <v>913</v>
      </c>
      <c r="AE22">
        <f t="shared" si="49"/>
        <v>1845</v>
      </c>
      <c r="AF22">
        <f t="shared" si="49"/>
        <v>3731</v>
      </c>
      <c r="AG22">
        <f t="shared" si="49"/>
        <v>7396</v>
      </c>
      <c r="AH22">
        <f t="shared" si="49"/>
        <v>14184</v>
      </c>
      <c r="AI22">
        <f t="shared" si="49"/>
        <v>26171</v>
      </c>
      <c r="AJ22">
        <f t="shared" si="49"/>
        <v>46428</v>
      </c>
      <c r="AK22">
        <f t="shared" si="49"/>
        <v>79339</v>
      </c>
      <c r="AL22">
        <f t="shared" si="49"/>
        <v>130979</v>
      </c>
      <c r="AM22">
        <f t="shared" si="44"/>
        <v>209557</v>
      </c>
      <c r="AN22">
        <f t="shared" si="3"/>
        <v>325929</v>
      </c>
      <c r="AO22">
        <f t="shared" si="3"/>
        <v>494186</v>
      </c>
      <c r="AP22">
        <f t="shared" si="3"/>
        <v>732322</v>
      </c>
      <c r="AQ22">
        <f t="shared" si="3"/>
        <v>1062987</v>
      </c>
      <c r="AR22">
        <f t="shared" si="4"/>
        <v>8</v>
      </c>
      <c r="AS22">
        <f t="shared" si="50"/>
        <v>17</v>
      </c>
      <c r="AT22">
        <f t="shared" si="50"/>
        <v>32</v>
      </c>
      <c r="AU22">
        <f t="shared" si="50"/>
        <v>61</v>
      </c>
      <c r="AV22">
        <f t="shared" si="50"/>
        <v>115</v>
      </c>
      <c r="AW22">
        <f t="shared" si="50"/>
        <v>223</v>
      </c>
      <c r="AX22">
        <f t="shared" si="50"/>
        <v>452</v>
      </c>
      <c r="AY22">
        <f t="shared" si="50"/>
        <v>932</v>
      </c>
      <c r="AZ22">
        <f t="shared" si="50"/>
        <v>1886</v>
      </c>
      <c r="BA22">
        <f t="shared" si="50"/>
        <v>3665</v>
      </c>
      <c r="BB22">
        <f t="shared" si="50"/>
        <v>6788</v>
      </c>
      <c r="BC22">
        <f t="shared" si="50"/>
        <v>11987</v>
      </c>
      <c r="BD22">
        <f t="shared" si="50"/>
        <v>20257</v>
      </c>
      <c r="BE22">
        <f t="shared" si="50"/>
        <v>32911</v>
      </c>
      <c r="BF22">
        <f t="shared" si="50"/>
        <v>51640</v>
      </c>
      <c r="BG22">
        <f t="shared" si="50"/>
        <v>78578</v>
      </c>
      <c r="BH22">
        <f t="shared" si="45"/>
        <v>116372</v>
      </c>
      <c r="BI22">
        <f t="shared" si="6"/>
        <v>168257</v>
      </c>
      <c r="BJ22">
        <f t="shared" si="6"/>
        <v>238136</v>
      </c>
      <c r="BK22">
        <f t="shared" si="6"/>
        <v>330665</v>
      </c>
      <c r="BL22">
        <f t="shared" si="7"/>
        <v>9</v>
      </c>
      <c r="BM22">
        <f t="shared" si="51"/>
        <v>15</v>
      </c>
      <c r="BN22">
        <f t="shared" si="51"/>
        <v>29</v>
      </c>
      <c r="BO22">
        <f t="shared" si="51"/>
        <v>54</v>
      </c>
      <c r="BP22">
        <f t="shared" si="51"/>
        <v>108</v>
      </c>
      <c r="BQ22">
        <f t="shared" si="51"/>
        <v>229</v>
      </c>
      <c r="BR22">
        <f t="shared" si="51"/>
        <v>480</v>
      </c>
      <c r="BS22">
        <f t="shared" si="51"/>
        <v>954</v>
      </c>
      <c r="BT22">
        <f t="shared" si="51"/>
        <v>1779</v>
      </c>
      <c r="BU22">
        <f t="shared" si="51"/>
        <v>3123</v>
      </c>
      <c r="BV22">
        <f t="shared" si="51"/>
        <v>5199</v>
      </c>
      <c r="BW22">
        <f t="shared" si="51"/>
        <v>8270</v>
      </c>
      <c r="BX22">
        <f t="shared" si="51"/>
        <v>12654</v>
      </c>
      <c r="BY22">
        <f t="shared" si="51"/>
        <v>18729</v>
      </c>
      <c r="BZ22">
        <f t="shared" si="51"/>
        <v>26938</v>
      </c>
      <c r="CA22">
        <f t="shared" si="51"/>
        <v>37794</v>
      </c>
      <c r="CB22">
        <f t="shared" si="46"/>
        <v>51885</v>
      </c>
      <c r="CC22">
        <f t="shared" si="9"/>
        <v>69879</v>
      </c>
      <c r="CD22">
        <f t="shared" si="9"/>
        <v>92529</v>
      </c>
      <c r="CE22">
        <f t="shared" si="10"/>
        <v>6</v>
      </c>
      <c r="CF22">
        <f t="shared" si="52"/>
        <v>14</v>
      </c>
      <c r="CG22">
        <f t="shared" si="52"/>
        <v>25</v>
      </c>
      <c r="CH22">
        <f t="shared" si="52"/>
        <v>54</v>
      </c>
      <c r="CI22">
        <f t="shared" si="52"/>
        <v>121</v>
      </c>
      <c r="CJ22">
        <f t="shared" si="52"/>
        <v>251</v>
      </c>
      <c r="CK22">
        <f t="shared" si="52"/>
        <v>474</v>
      </c>
      <c r="CL22">
        <f t="shared" si="52"/>
        <v>825</v>
      </c>
      <c r="CM22">
        <f t="shared" si="52"/>
        <v>1344</v>
      </c>
      <c r="CN22">
        <f t="shared" si="52"/>
        <v>2076</v>
      </c>
      <c r="CO22">
        <f t="shared" si="52"/>
        <v>3071</v>
      </c>
      <c r="CP22">
        <f t="shared" si="52"/>
        <v>4384</v>
      </c>
      <c r="CQ22">
        <f t="shared" si="52"/>
        <v>6075</v>
      </c>
      <c r="CR22">
        <f t="shared" si="52"/>
        <v>8209</v>
      </c>
      <c r="CS22">
        <f t="shared" si="52"/>
        <v>10856</v>
      </c>
      <c r="CT22">
        <f t="shared" si="52"/>
        <v>14091</v>
      </c>
      <c r="CU22">
        <f t="shared" si="47"/>
        <v>17994</v>
      </c>
      <c r="CV22">
        <f t="shared" si="12"/>
        <v>22650</v>
      </c>
      <c r="CW22">
        <f t="shared" si="13"/>
        <v>8</v>
      </c>
      <c r="CX22">
        <f t="shared" si="53"/>
        <v>11</v>
      </c>
      <c r="CY22">
        <f t="shared" si="53"/>
        <v>29</v>
      </c>
      <c r="CZ22">
        <f t="shared" si="53"/>
        <v>67</v>
      </c>
      <c r="DA22">
        <f t="shared" si="53"/>
        <v>130</v>
      </c>
      <c r="DB22">
        <f t="shared" si="53"/>
        <v>223</v>
      </c>
      <c r="DC22">
        <f t="shared" si="53"/>
        <v>351</v>
      </c>
      <c r="DD22">
        <f t="shared" si="53"/>
        <v>519</v>
      </c>
      <c r="DE22">
        <f t="shared" si="53"/>
        <v>732</v>
      </c>
      <c r="DF22">
        <f t="shared" si="53"/>
        <v>995</v>
      </c>
      <c r="DG22">
        <f t="shared" si="53"/>
        <v>1313</v>
      </c>
      <c r="DH22">
        <f t="shared" si="53"/>
        <v>1691</v>
      </c>
      <c r="DI22">
        <f t="shared" si="53"/>
        <v>2134</v>
      </c>
      <c r="DJ22">
        <f t="shared" si="53"/>
        <v>2647</v>
      </c>
      <c r="DK22">
        <f t="shared" si="53"/>
        <v>3235</v>
      </c>
      <c r="DL22">
        <f t="shared" si="53"/>
        <v>3903</v>
      </c>
      <c r="DM22">
        <f t="shared" si="48"/>
        <v>4656</v>
      </c>
      <c r="DN22">
        <f t="shared" si="15"/>
        <v>3</v>
      </c>
      <c r="DO22">
        <f t="shared" si="54"/>
        <v>18</v>
      </c>
      <c r="DP22">
        <f t="shared" si="54"/>
        <v>38</v>
      </c>
      <c r="DQ22">
        <f t="shared" si="54"/>
        <v>63</v>
      </c>
      <c r="DR22">
        <f t="shared" si="54"/>
        <v>93</v>
      </c>
      <c r="DS22">
        <f t="shared" si="54"/>
        <v>128</v>
      </c>
      <c r="DT22">
        <f t="shared" si="54"/>
        <v>168</v>
      </c>
      <c r="DU22">
        <f t="shared" si="54"/>
        <v>213</v>
      </c>
      <c r="DV22">
        <f t="shared" si="54"/>
        <v>263</v>
      </c>
      <c r="DW22">
        <f t="shared" si="54"/>
        <v>318</v>
      </c>
      <c r="DX22">
        <f t="shared" si="54"/>
        <v>378</v>
      </c>
      <c r="DY22">
        <f t="shared" si="54"/>
        <v>443</v>
      </c>
      <c r="DZ22">
        <f t="shared" si="54"/>
        <v>513</v>
      </c>
      <c r="EA22">
        <f t="shared" si="54"/>
        <v>588</v>
      </c>
      <c r="EB22">
        <f t="shared" si="54"/>
        <v>668</v>
      </c>
      <c r="EC22">
        <f t="shared" si="54"/>
        <v>753</v>
      </c>
      <c r="ED22">
        <f t="shared" si="17"/>
        <v>15</v>
      </c>
      <c r="EE22">
        <f t="shared" si="18"/>
        <v>20</v>
      </c>
      <c r="EF22">
        <f t="shared" si="18"/>
        <v>25</v>
      </c>
      <c r="EG22">
        <f t="shared" si="18"/>
        <v>30</v>
      </c>
      <c r="EH22">
        <f t="shared" ref="EH22:ER85" si="55">DS22-DR22</f>
        <v>35</v>
      </c>
      <c r="EI22">
        <f t="shared" si="55"/>
        <v>40</v>
      </c>
      <c r="EJ22">
        <f t="shared" si="55"/>
        <v>45</v>
      </c>
      <c r="EK22">
        <f t="shared" si="55"/>
        <v>50</v>
      </c>
      <c r="EL22">
        <f t="shared" si="55"/>
        <v>55</v>
      </c>
      <c r="EM22">
        <f t="shared" si="55"/>
        <v>60</v>
      </c>
      <c r="EN22">
        <f t="shared" si="55"/>
        <v>65</v>
      </c>
      <c r="EO22">
        <f t="shared" si="55"/>
        <v>70</v>
      </c>
      <c r="EP22">
        <f t="shared" si="55"/>
        <v>75</v>
      </c>
      <c r="EQ22">
        <f t="shared" si="55"/>
        <v>80</v>
      </c>
      <c r="ER22">
        <f t="shared" si="55"/>
        <v>85</v>
      </c>
      <c r="ES22">
        <f t="shared" si="19"/>
        <v>5</v>
      </c>
      <c r="ET22">
        <f t="shared" si="20"/>
        <v>5</v>
      </c>
      <c r="EU22">
        <f t="shared" si="20"/>
        <v>5</v>
      </c>
      <c r="EV22">
        <f t="shared" si="20"/>
        <v>5</v>
      </c>
      <c r="EW22">
        <f t="shared" si="20"/>
        <v>5</v>
      </c>
      <c r="EX22">
        <f t="shared" si="20"/>
        <v>5</v>
      </c>
      <c r="EY22">
        <f t="shared" si="20"/>
        <v>5</v>
      </c>
      <c r="EZ22">
        <f t="shared" si="20"/>
        <v>5</v>
      </c>
      <c r="FA22">
        <f t="shared" si="20"/>
        <v>5</v>
      </c>
      <c r="FB22">
        <f t="shared" si="20"/>
        <v>5</v>
      </c>
      <c r="FC22">
        <f t="shared" si="20"/>
        <v>5</v>
      </c>
      <c r="FD22">
        <f t="shared" si="20"/>
        <v>5</v>
      </c>
      <c r="FE22">
        <f t="shared" si="20"/>
        <v>5</v>
      </c>
      <c r="FF22">
        <f t="shared" si="20"/>
        <v>5</v>
      </c>
      <c r="FG22">
        <f t="shared" si="21"/>
        <v>0</v>
      </c>
      <c r="FH22">
        <f t="shared" si="22"/>
        <v>0</v>
      </c>
      <c r="FI22">
        <f t="shared" si="22"/>
        <v>0</v>
      </c>
      <c r="FJ22">
        <f t="shared" si="22"/>
        <v>0</v>
      </c>
      <c r="FK22">
        <f t="shared" si="22"/>
        <v>0</v>
      </c>
      <c r="FL22">
        <f t="shared" si="22"/>
        <v>0</v>
      </c>
      <c r="FM22">
        <f t="shared" si="22"/>
        <v>0</v>
      </c>
      <c r="FN22">
        <f t="shared" si="22"/>
        <v>0</v>
      </c>
      <c r="FO22">
        <f t="shared" si="22"/>
        <v>0</v>
      </c>
      <c r="FP22">
        <f t="shared" si="22"/>
        <v>0</v>
      </c>
      <c r="FQ22">
        <f t="shared" si="22"/>
        <v>0</v>
      </c>
      <c r="FR22">
        <f t="shared" si="22"/>
        <v>0</v>
      </c>
      <c r="FS22">
        <f t="shared" si="22"/>
        <v>0</v>
      </c>
      <c r="FT22">
        <f t="shared" si="23"/>
        <v>0</v>
      </c>
      <c r="FU22">
        <f t="shared" si="24"/>
        <v>0</v>
      </c>
      <c r="FV22">
        <f t="shared" si="24"/>
        <v>0</v>
      </c>
      <c r="FW22">
        <f t="shared" si="24"/>
        <v>0</v>
      </c>
      <c r="FX22">
        <f t="shared" si="24"/>
        <v>0</v>
      </c>
      <c r="FY22">
        <f t="shared" si="24"/>
        <v>0</v>
      </c>
      <c r="FZ22">
        <f t="shared" si="24"/>
        <v>0</v>
      </c>
      <c r="GA22">
        <f t="shared" si="24"/>
        <v>0</v>
      </c>
      <c r="GB22">
        <f t="shared" si="24"/>
        <v>0</v>
      </c>
      <c r="GC22">
        <f t="shared" si="24"/>
        <v>0</v>
      </c>
      <c r="GD22">
        <f t="shared" si="24"/>
        <v>0</v>
      </c>
      <c r="GE22">
        <f t="shared" si="24"/>
        <v>0</v>
      </c>
      <c r="GF22">
        <f t="shared" si="25"/>
        <v>0</v>
      </c>
      <c r="GG22">
        <f t="shared" si="26"/>
        <v>0</v>
      </c>
      <c r="GH22">
        <f t="shared" si="26"/>
        <v>0</v>
      </c>
      <c r="GI22">
        <f t="shared" si="26"/>
        <v>0</v>
      </c>
      <c r="GJ22">
        <f t="shared" si="26"/>
        <v>0</v>
      </c>
      <c r="GK22">
        <f t="shared" si="26"/>
        <v>0</v>
      </c>
      <c r="GL22">
        <f t="shared" si="26"/>
        <v>0</v>
      </c>
      <c r="GM22">
        <f t="shared" si="26"/>
        <v>0</v>
      </c>
      <c r="GN22">
        <f t="shared" si="26"/>
        <v>0</v>
      </c>
      <c r="GO22">
        <f t="shared" si="26"/>
        <v>0</v>
      </c>
      <c r="GP22">
        <f t="shared" si="26"/>
        <v>0</v>
      </c>
      <c r="GQ22">
        <f t="shared" si="27"/>
        <v>0</v>
      </c>
      <c r="GR22">
        <f t="shared" si="28"/>
        <v>0</v>
      </c>
      <c r="GS22">
        <f t="shared" si="28"/>
        <v>0</v>
      </c>
      <c r="GT22">
        <f t="shared" si="28"/>
        <v>0</v>
      </c>
      <c r="GU22">
        <f t="shared" si="28"/>
        <v>0</v>
      </c>
      <c r="GV22">
        <f t="shared" si="28"/>
        <v>0</v>
      </c>
      <c r="GW22">
        <f t="shared" si="28"/>
        <v>0</v>
      </c>
      <c r="GX22">
        <f t="shared" si="28"/>
        <v>0</v>
      </c>
      <c r="GY22">
        <f t="shared" si="28"/>
        <v>0</v>
      </c>
      <c r="GZ22">
        <f t="shared" si="28"/>
        <v>0</v>
      </c>
      <c r="HA22">
        <f t="shared" si="29"/>
        <v>0</v>
      </c>
      <c r="HB22">
        <f t="shared" si="30"/>
        <v>0</v>
      </c>
      <c r="HC22">
        <f t="shared" si="30"/>
        <v>0</v>
      </c>
      <c r="HD22">
        <f t="shared" si="30"/>
        <v>0</v>
      </c>
      <c r="HE22">
        <f t="shared" si="30"/>
        <v>0</v>
      </c>
      <c r="HF22">
        <f t="shared" si="30"/>
        <v>0</v>
      </c>
      <c r="HG22">
        <f t="shared" si="30"/>
        <v>0</v>
      </c>
      <c r="HH22">
        <f t="shared" si="30"/>
        <v>0</v>
      </c>
      <c r="HI22">
        <f t="shared" si="30"/>
        <v>0</v>
      </c>
      <c r="HJ22">
        <f t="shared" si="31"/>
        <v>0</v>
      </c>
      <c r="HK22">
        <f t="shared" si="32"/>
        <v>0</v>
      </c>
      <c r="HL22">
        <f t="shared" si="32"/>
        <v>0</v>
      </c>
      <c r="HM22">
        <f t="shared" si="32"/>
        <v>0</v>
      </c>
      <c r="HN22">
        <f t="shared" si="32"/>
        <v>0</v>
      </c>
      <c r="HO22">
        <f t="shared" si="32"/>
        <v>0</v>
      </c>
      <c r="HP22">
        <f t="shared" si="32"/>
        <v>0</v>
      </c>
      <c r="HQ22">
        <f t="shared" si="32"/>
        <v>0</v>
      </c>
      <c r="HR22">
        <f t="shared" si="33"/>
        <v>0</v>
      </c>
      <c r="HS22">
        <f t="shared" si="34"/>
        <v>0</v>
      </c>
      <c r="HT22">
        <f t="shared" si="34"/>
        <v>0</v>
      </c>
      <c r="HU22">
        <f t="shared" si="34"/>
        <v>0</v>
      </c>
      <c r="HV22">
        <f t="shared" si="34"/>
        <v>0</v>
      </c>
      <c r="HW22">
        <f t="shared" si="34"/>
        <v>0</v>
      </c>
      <c r="HX22">
        <f t="shared" si="34"/>
        <v>0</v>
      </c>
      <c r="HY22">
        <f t="shared" si="35"/>
        <v>0</v>
      </c>
      <c r="HZ22">
        <f t="shared" si="36"/>
        <v>0</v>
      </c>
      <c r="IA22">
        <f t="shared" si="36"/>
        <v>0</v>
      </c>
      <c r="IB22">
        <f t="shared" si="36"/>
        <v>0</v>
      </c>
      <c r="IC22">
        <f t="shared" si="36"/>
        <v>0</v>
      </c>
      <c r="ID22">
        <f t="shared" si="36"/>
        <v>0</v>
      </c>
      <c r="IE22">
        <f t="shared" si="37"/>
        <v>0</v>
      </c>
      <c r="IF22">
        <f t="shared" si="38"/>
        <v>0</v>
      </c>
      <c r="IG22">
        <f t="shared" si="38"/>
        <v>0</v>
      </c>
      <c r="IH22">
        <f t="shared" si="38"/>
        <v>0</v>
      </c>
      <c r="II22">
        <f t="shared" si="38"/>
        <v>0</v>
      </c>
      <c r="IJ22">
        <f t="shared" si="39"/>
        <v>0</v>
      </c>
      <c r="IK22">
        <f t="shared" si="40"/>
        <v>0</v>
      </c>
      <c r="IL22">
        <f>IH22-IG22</f>
        <v>0</v>
      </c>
      <c r="IM22">
        <f>II22-IH22</f>
        <v>0</v>
      </c>
      <c r="IN22">
        <f t="shared" si="41"/>
        <v>0</v>
      </c>
      <c r="IO22">
        <f>IL22-IK22</f>
        <v>0</v>
      </c>
      <c r="IP22">
        <f t="shared" si="42"/>
        <v>0</v>
      </c>
      <c r="IQ22">
        <f t="shared" si="43"/>
        <v>0</v>
      </c>
    </row>
    <row r="23" spans="1:251" x14ac:dyDescent="0.25">
      <c r="A23">
        <f t="shared" si="0"/>
        <v>8</v>
      </c>
      <c r="B23">
        <v>5</v>
      </c>
      <c r="C23">
        <v>17</v>
      </c>
      <c r="D23">
        <v>52</v>
      </c>
      <c r="E23">
        <v>132</v>
      </c>
      <c r="F23">
        <v>288</v>
      </c>
      <c r="G23">
        <v>568</v>
      </c>
      <c r="H23">
        <v>1063</v>
      </c>
      <c r="I23">
        <v>1960</v>
      </c>
      <c r="J23">
        <v>3637</v>
      </c>
      <c r="K23">
        <v>6820</v>
      </c>
      <c r="L23">
        <v>12825</v>
      </c>
      <c r="M23">
        <v>23910</v>
      </c>
      <c r="N23">
        <v>43766</v>
      </c>
      <c r="O23">
        <v>78187</v>
      </c>
      <c r="P23">
        <v>135984</v>
      </c>
      <c r="Q23">
        <v>230256</v>
      </c>
      <c r="R23">
        <v>380213</v>
      </c>
      <c r="S23">
        <v>613875</v>
      </c>
      <c r="T23">
        <v>972162</v>
      </c>
      <c r="U23">
        <v>1515160</v>
      </c>
      <c r="V23">
        <v>2331716</v>
      </c>
      <c r="W23">
        <f t="shared" si="1"/>
        <v>-3</v>
      </c>
      <c r="X23">
        <f t="shared" si="49"/>
        <v>12</v>
      </c>
      <c r="Y23">
        <f t="shared" si="49"/>
        <v>35</v>
      </c>
      <c r="Z23">
        <f t="shared" si="49"/>
        <v>80</v>
      </c>
      <c r="AA23">
        <f t="shared" si="49"/>
        <v>156</v>
      </c>
      <c r="AB23">
        <f t="shared" si="49"/>
        <v>280</v>
      </c>
      <c r="AC23">
        <f t="shared" si="49"/>
        <v>495</v>
      </c>
      <c r="AD23">
        <f t="shared" si="49"/>
        <v>897</v>
      </c>
      <c r="AE23">
        <f t="shared" si="49"/>
        <v>1677</v>
      </c>
      <c r="AF23">
        <f t="shared" si="49"/>
        <v>3183</v>
      </c>
      <c r="AG23">
        <f t="shared" si="49"/>
        <v>6005</v>
      </c>
      <c r="AH23">
        <f t="shared" si="49"/>
        <v>11085</v>
      </c>
      <c r="AI23">
        <f t="shared" si="49"/>
        <v>19856</v>
      </c>
      <c r="AJ23">
        <f t="shared" si="49"/>
        <v>34421</v>
      </c>
      <c r="AK23">
        <f t="shared" si="49"/>
        <v>57797</v>
      </c>
      <c r="AL23">
        <f t="shared" si="49"/>
        <v>94272</v>
      </c>
      <c r="AM23">
        <f t="shared" si="44"/>
        <v>149957</v>
      </c>
      <c r="AN23">
        <f t="shared" si="3"/>
        <v>233662</v>
      </c>
      <c r="AO23">
        <f t="shared" si="3"/>
        <v>358287</v>
      </c>
      <c r="AP23">
        <f t="shared" si="3"/>
        <v>542998</v>
      </c>
      <c r="AQ23">
        <f t="shared" si="3"/>
        <v>816556</v>
      </c>
      <c r="AR23">
        <f t="shared" si="4"/>
        <v>15</v>
      </c>
      <c r="AS23">
        <f t="shared" si="50"/>
        <v>23</v>
      </c>
      <c r="AT23">
        <f t="shared" si="50"/>
        <v>45</v>
      </c>
      <c r="AU23">
        <f t="shared" si="50"/>
        <v>76</v>
      </c>
      <c r="AV23">
        <f t="shared" si="50"/>
        <v>124</v>
      </c>
      <c r="AW23">
        <f t="shared" si="50"/>
        <v>215</v>
      </c>
      <c r="AX23">
        <f t="shared" si="50"/>
        <v>402</v>
      </c>
      <c r="AY23">
        <f t="shared" si="50"/>
        <v>780</v>
      </c>
      <c r="AZ23">
        <f t="shared" si="50"/>
        <v>1506</v>
      </c>
      <c r="BA23">
        <f t="shared" si="50"/>
        <v>2822</v>
      </c>
      <c r="BB23">
        <f t="shared" si="50"/>
        <v>5080</v>
      </c>
      <c r="BC23">
        <f t="shared" si="50"/>
        <v>8771</v>
      </c>
      <c r="BD23">
        <f t="shared" si="50"/>
        <v>14565</v>
      </c>
      <c r="BE23">
        <f t="shared" si="50"/>
        <v>23376</v>
      </c>
      <c r="BF23">
        <f t="shared" si="50"/>
        <v>36475</v>
      </c>
      <c r="BG23">
        <f t="shared" si="50"/>
        <v>55685</v>
      </c>
      <c r="BH23">
        <f t="shared" si="45"/>
        <v>83705</v>
      </c>
      <c r="BI23">
        <f t="shared" si="6"/>
        <v>124625</v>
      </c>
      <c r="BJ23">
        <f t="shared" si="6"/>
        <v>184711</v>
      </c>
      <c r="BK23">
        <f t="shared" si="6"/>
        <v>273558</v>
      </c>
      <c r="BL23">
        <f t="shared" si="7"/>
        <v>8</v>
      </c>
      <c r="BM23">
        <f t="shared" si="51"/>
        <v>22</v>
      </c>
      <c r="BN23">
        <f t="shared" si="51"/>
        <v>31</v>
      </c>
      <c r="BO23">
        <f t="shared" si="51"/>
        <v>48</v>
      </c>
      <c r="BP23">
        <f t="shared" si="51"/>
        <v>91</v>
      </c>
      <c r="BQ23">
        <f t="shared" si="51"/>
        <v>187</v>
      </c>
      <c r="BR23">
        <f t="shared" si="51"/>
        <v>378</v>
      </c>
      <c r="BS23">
        <f t="shared" si="51"/>
        <v>726</v>
      </c>
      <c r="BT23">
        <f t="shared" si="51"/>
        <v>1316</v>
      </c>
      <c r="BU23">
        <f t="shared" si="51"/>
        <v>2258</v>
      </c>
      <c r="BV23">
        <f t="shared" si="51"/>
        <v>3691</v>
      </c>
      <c r="BW23">
        <f t="shared" si="51"/>
        <v>5794</v>
      </c>
      <c r="BX23">
        <f t="shared" si="51"/>
        <v>8811</v>
      </c>
      <c r="BY23">
        <f t="shared" si="51"/>
        <v>13099</v>
      </c>
      <c r="BZ23">
        <f t="shared" si="51"/>
        <v>19210</v>
      </c>
      <c r="CA23">
        <f t="shared" si="51"/>
        <v>28020</v>
      </c>
      <c r="CB23">
        <f t="shared" si="46"/>
        <v>40920</v>
      </c>
      <c r="CC23">
        <f t="shared" si="9"/>
        <v>60086</v>
      </c>
      <c r="CD23">
        <f t="shared" si="9"/>
        <v>88847</v>
      </c>
      <c r="CE23">
        <f t="shared" si="10"/>
        <v>14</v>
      </c>
      <c r="CF23">
        <f t="shared" si="52"/>
        <v>9</v>
      </c>
      <c r="CG23">
        <f t="shared" si="52"/>
        <v>17</v>
      </c>
      <c r="CH23">
        <f t="shared" si="52"/>
        <v>43</v>
      </c>
      <c r="CI23">
        <f t="shared" si="52"/>
        <v>96</v>
      </c>
      <c r="CJ23">
        <f t="shared" si="52"/>
        <v>191</v>
      </c>
      <c r="CK23">
        <f t="shared" si="52"/>
        <v>348</v>
      </c>
      <c r="CL23">
        <f t="shared" si="52"/>
        <v>590</v>
      </c>
      <c r="CM23">
        <f t="shared" si="52"/>
        <v>942</v>
      </c>
      <c r="CN23">
        <f t="shared" si="52"/>
        <v>1433</v>
      </c>
      <c r="CO23">
        <f t="shared" si="52"/>
        <v>2103</v>
      </c>
      <c r="CP23">
        <f t="shared" si="52"/>
        <v>3017</v>
      </c>
      <c r="CQ23">
        <f t="shared" si="52"/>
        <v>4288</v>
      </c>
      <c r="CR23">
        <f t="shared" si="52"/>
        <v>6111</v>
      </c>
      <c r="CS23">
        <f t="shared" si="52"/>
        <v>8810</v>
      </c>
      <c r="CT23">
        <f t="shared" si="52"/>
        <v>12900</v>
      </c>
      <c r="CU23">
        <f t="shared" si="47"/>
        <v>19166</v>
      </c>
      <c r="CV23">
        <f t="shared" si="12"/>
        <v>28761</v>
      </c>
      <c r="CW23">
        <f t="shared" si="13"/>
        <v>-5</v>
      </c>
      <c r="CX23">
        <f t="shared" si="53"/>
        <v>8</v>
      </c>
      <c r="CY23">
        <f t="shared" si="53"/>
        <v>26</v>
      </c>
      <c r="CZ23">
        <f t="shared" si="53"/>
        <v>53</v>
      </c>
      <c r="DA23">
        <f t="shared" si="53"/>
        <v>95</v>
      </c>
      <c r="DB23">
        <f t="shared" si="53"/>
        <v>157</v>
      </c>
      <c r="DC23">
        <f t="shared" si="53"/>
        <v>242</v>
      </c>
      <c r="DD23">
        <f t="shared" si="53"/>
        <v>352</v>
      </c>
      <c r="DE23">
        <f t="shared" si="53"/>
        <v>491</v>
      </c>
      <c r="DF23">
        <f t="shared" si="53"/>
        <v>670</v>
      </c>
      <c r="DG23">
        <f t="shared" si="53"/>
        <v>914</v>
      </c>
      <c r="DH23">
        <f t="shared" si="53"/>
        <v>1271</v>
      </c>
      <c r="DI23">
        <f t="shared" si="53"/>
        <v>1823</v>
      </c>
      <c r="DJ23">
        <f t="shared" si="53"/>
        <v>2699</v>
      </c>
      <c r="DK23">
        <f t="shared" si="53"/>
        <v>4090</v>
      </c>
      <c r="DL23">
        <f t="shared" si="53"/>
        <v>6266</v>
      </c>
      <c r="DM23">
        <f t="shared" si="48"/>
        <v>9595</v>
      </c>
      <c r="DN23">
        <f t="shared" si="15"/>
        <v>13</v>
      </c>
      <c r="DO23">
        <f t="shared" si="54"/>
        <v>18</v>
      </c>
      <c r="DP23">
        <f t="shared" si="54"/>
        <v>27</v>
      </c>
      <c r="DQ23">
        <f t="shared" si="54"/>
        <v>42</v>
      </c>
      <c r="DR23">
        <f t="shared" si="54"/>
        <v>62</v>
      </c>
      <c r="DS23">
        <f t="shared" si="54"/>
        <v>85</v>
      </c>
      <c r="DT23">
        <f t="shared" si="54"/>
        <v>110</v>
      </c>
      <c r="DU23">
        <f t="shared" si="54"/>
        <v>139</v>
      </c>
      <c r="DV23">
        <f t="shared" si="54"/>
        <v>179</v>
      </c>
      <c r="DW23">
        <f t="shared" si="54"/>
        <v>244</v>
      </c>
      <c r="DX23">
        <f t="shared" si="54"/>
        <v>357</v>
      </c>
      <c r="DY23">
        <f t="shared" si="54"/>
        <v>552</v>
      </c>
      <c r="DZ23">
        <f t="shared" si="54"/>
        <v>876</v>
      </c>
      <c r="EA23">
        <f t="shared" si="54"/>
        <v>1391</v>
      </c>
      <c r="EB23">
        <f t="shared" si="54"/>
        <v>2176</v>
      </c>
      <c r="EC23">
        <f t="shared" si="54"/>
        <v>3329</v>
      </c>
      <c r="ED23">
        <f t="shared" si="17"/>
        <v>5</v>
      </c>
      <c r="EE23">
        <f t="shared" ref="EE23:EL86" si="56">DP23-DO23</f>
        <v>9</v>
      </c>
      <c r="EF23">
        <f t="shared" si="56"/>
        <v>15</v>
      </c>
      <c r="EG23">
        <f t="shared" si="56"/>
        <v>20</v>
      </c>
      <c r="EH23">
        <f t="shared" si="55"/>
        <v>23</v>
      </c>
      <c r="EI23">
        <f t="shared" si="55"/>
        <v>25</v>
      </c>
      <c r="EJ23">
        <f t="shared" si="55"/>
        <v>29</v>
      </c>
      <c r="EK23">
        <f t="shared" si="55"/>
        <v>40</v>
      </c>
      <c r="EL23">
        <f t="shared" si="55"/>
        <v>65</v>
      </c>
      <c r="EM23">
        <f t="shared" si="55"/>
        <v>113</v>
      </c>
      <c r="EN23">
        <f t="shared" si="55"/>
        <v>195</v>
      </c>
      <c r="EO23">
        <f t="shared" si="55"/>
        <v>324</v>
      </c>
      <c r="EP23">
        <f t="shared" si="55"/>
        <v>515</v>
      </c>
      <c r="EQ23">
        <f t="shared" si="55"/>
        <v>785</v>
      </c>
      <c r="ER23">
        <f t="shared" si="55"/>
        <v>1153</v>
      </c>
      <c r="ES23">
        <f t="shared" si="19"/>
        <v>4</v>
      </c>
      <c r="ET23">
        <f t="shared" si="20"/>
        <v>6</v>
      </c>
      <c r="EU23">
        <f t="shared" si="20"/>
        <v>5</v>
      </c>
      <c r="EV23">
        <f t="shared" si="20"/>
        <v>3</v>
      </c>
      <c r="EW23">
        <f t="shared" si="20"/>
        <v>2</v>
      </c>
      <c r="EX23">
        <f t="shared" si="20"/>
        <v>4</v>
      </c>
      <c r="EY23">
        <f t="shared" si="20"/>
        <v>11</v>
      </c>
      <c r="EZ23">
        <f t="shared" si="20"/>
        <v>25</v>
      </c>
      <c r="FA23">
        <f t="shared" si="20"/>
        <v>48</v>
      </c>
      <c r="FB23">
        <f t="shared" ref="FB23:FF86" si="57">EN23-EM23</f>
        <v>82</v>
      </c>
      <c r="FC23">
        <f t="shared" si="57"/>
        <v>129</v>
      </c>
      <c r="FD23">
        <f t="shared" si="57"/>
        <v>191</v>
      </c>
      <c r="FE23">
        <f t="shared" si="57"/>
        <v>270</v>
      </c>
      <c r="FF23">
        <f t="shared" si="57"/>
        <v>368</v>
      </c>
      <c r="FG23">
        <f t="shared" si="21"/>
        <v>2</v>
      </c>
      <c r="FH23">
        <f t="shared" si="22"/>
        <v>-1</v>
      </c>
      <c r="FI23">
        <f t="shared" si="22"/>
        <v>-2</v>
      </c>
      <c r="FJ23">
        <f t="shared" si="22"/>
        <v>-1</v>
      </c>
      <c r="FK23">
        <f t="shared" si="22"/>
        <v>2</v>
      </c>
      <c r="FL23">
        <f t="shared" si="22"/>
        <v>7</v>
      </c>
      <c r="FM23">
        <f t="shared" si="22"/>
        <v>14</v>
      </c>
      <c r="FN23">
        <f t="shared" si="22"/>
        <v>23</v>
      </c>
      <c r="FO23">
        <f t="shared" si="22"/>
        <v>34</v>
      </c>
      <c r="FP23">
        <f t="shared" si="22"/>
        <v>47</v>
      </c>
      <c r="FQ23">
        <f t="shared" si="22"/>
        <v>62</v>
      </c>
      <c r="FR23">
        <f t="shared" si="22"/>
        <v>79</v>
      </c>
      <c r="FS23">
        <f t="shared" si="22"/>
        <v>98</v>
      </c>
      <c r="FT23">
        <f t="shared" si="23"/>
        <v>-3</v>
      </c>
      <c r="FU23">
        <f t="shared" si="24"/>
        <v>-1</v>
      </c>
      <c r="FV23">
        <f t="shared" si="24"/>
        <v>1</v>
      </c>
      <c r="FW23">
        <f t="shared" si="24"/>
        <v>3</v>
      </c>
      <c r="FX23">
        <f t="shared" si="24"/>
        <v>5</v>
      </c>
      <c r="FY23">
        <f t="shared" si="24"/>
        <v>7</v>
      </c>
      <c r="FZ23">
        <f t="shared" si="24"/>
        <v>9</v>
      </c>
      <c r="GA23">
        <f t="shared" si="24"/>
        <v>11</v>
      </c>
      <c r="GB23">
        <f t="shared" si="24"/>
        <v>13</v>
      </c>
      <c r="GC23">
        <f t="shared" si="24"/>
        <v>15</v>
      </c>
      <c r="GD23">
        <f t="shared" si="24"/>
        <v>17</v>
      </c>
      <c r="GE23">
        <f t="shared" si="24"/>
        <v>19</v>
      </c>
      <c r="GF23">
        <f t="shared" si="25"/>
        <v>2</v>
      </c>
      <c r="GG23">
        <f t="shared" si="26"/>
        <v>2</v>
      </c>
      <c r="GH23">
        <f t="shared" si="26"/>
        <v>2</v>
      </c>
      <c r="GI23">
        <f t="shared" si="26"/>
        <v>2</v>
      </c>
      <c r="GJ23">
        <f t="shared" si="26"/>
        <v>2</v>
      </c>
      <c r="GK23">
        <f t="shared" si="26"/>
        <v>2</v>
      </c>
      <c r="GL23">
        <f t="shared" si="26"/>
        <v>2</v>
      </c>
      <c r="GM23">
        <f t="shared" si="26"/>
        <v>2</v>
      </c>
      <c r="GN23">
        <f t="shared" si="26"/>
        <v>2</v>
      </c>
      <c r="GO23">
        <f t="shared" si="26"/>
        <v>2</v>
      </c>
      <c r="GP23">
        <f t="shared" si="26"/>
        <v>2</v>
      </c>
      <c r="GQ23">
        <f t="shared" si="27"/>
        <v>0</v>
      </c>
      <c r="GR23">
        <f t="shared" si="28"/>
        <v>0</v>
      </c>
      <c r="GS23">
        <f t="shared" si="28"/>
        <v>0</v>
      </c>
      <c r="GT23">
        <f t="shared" si="28"/>
        <v>0</v>
      </c>
      <c r="GU23">
        <f t="shared" si="28"/>
        <v>0</v>
      </c>
      <c r="GV23">
        <f t="shared" si="28"/>
        <v>0</v>
      </c>
      <c r="GW23">
        <f t="shared" si="28"/>
        <v>0</v>
      </c>
      <c r="GX23">
        <f t="shared" si="28"/>
        <v>0</v>
      </c>
      <c r="GY23">
        <f t="shared" si="28"/>
        <v>0</v>
      </c>
      <c r="GZ23">
        <f t="shared" si="28"/>
        <v>0</v>
      </c>
      <c r="HA23">
        <f t="shared" si="29"/>
        <v>0</v>
      </c>
      <c r="HB23">
        <f t="shared" si="30"/>
        <v>0</v>
      </c>
      <c r="HC23">
        <f t="shared" si="30"/>
        <v>0</v>
      </c>
      <c r="HD23">
        <f t="shared" si="30"/>
        <v>0</v>
      </c>
      <c r="HE23">
        <f t="shared" si="30"/>
        <v>0</v>
      </c>
      <c r="HF23">
        <f t="shared" si="30"/>
        <v>0</v>
      </c>
      <c r="HG23">
        <f t="shared" si="30"/>
        <v>0</v>
      </c>
      <c r="HH23">
        <f t="shared" si="30"/>
        <v>0</v>
      </c>
      <c r="HI23">
        <f t="shared" si="30"/>
        <v>0</v>
      </c>
      <c r="HJ23">
        <f t="shared" si="31"/>
        <v>0</v>
      </c>
      <c r="HK23">
        <f t="shared" si="32"/>
        <v>0</v>
      </c>
      <c r="HL23">
        <f t="shared" si="32"/>
        <v>0</v>
      </c>
      <c r="HM23">
        <f t="shared" si="32"/>
        <v>0</v>
      </c>
      <c r="HN23">
        <f t="shared" si="32"/>
        <v>0</v>
      </c>
      <c r="HO23">
        <f t="shared" si="32"/>
        <v>0</v>
      </c>
      <c r="HP23">
        <f t="shared" si="32"/>
        <v>0</v>
      </c>
      <c r="HQ23">
        <f t="shared" si="32"/>
        <v>0</v>
      </c>
      <c r="HR23">
        <f t="shared" si="33"/>
        <v>0</v>
      </c>
      <c r="HS23">
        <f t="shared" si="34"/>
        <v>0</v>
      </c>
      <c r="HT23">
        <f t="shared" si="34"/>
        <v>0</v>
      </c>
      <c r="HU23">
        <f t="shared" si="34"/>
        <v>0</v>
      </c>
      <c r="HV23">
        <f t="shared" si="34"/>
        <v>0</v>
      </c>
      <c r="HW23">
        <f t="shared" si="34"/>
        <v>0</v>
      </c>
      <c r="HX23">
        <f t="shared" si="34"/>
        <v>0</v>
      </c>
      <c r="HY23">
        <f t="shared" si="35"/>
        <v>0</v>
      </c>
      <c r="HZ23">
        <f t="shared" si="36"/>
        <v>0</v>
      </c>
      <c r="IA23">
        <f t="shared" si="36"/>
        <v>0</v>
      </c>
      <c r="IB23">
        <f t="shared" si="36"/>
        <v>0</v>
      </c>
      <c r="IC23">
        <f t="shared" si="36"/>
        <v>0</v>
      </c>
      <c r="ID23">
        <f t="shared" si="36"/>
        <v>0</v>
      </c>
      <c r="IE23">
        <f t="shared" si="37"/>
        <v>0</v>
      </c>
      <c r="IF23">
        <f t="shared" si="38"/>
        <v>0</v>
      </c>
      <c r="IG23">
        <f t="shared" si="38"/>
        <v>0</v>
      </c>
      <c r="IH23">
        <f t="shared" si="38"/>
        <v>0</v>
      </c>
      <c r="II23">
        <f t="shared" si="38"/>
        <v>0</v>
      </c>
      <c r="IJ23">
        <f t="shared" si="39"/>
        <v>0</v>
      </c>
      <c r="IK23">
        <f t="shared" si="40"/>
        <v>0</v>
      </c>
      <c r="IL23">
        <f>IH23-IG23</f>
        <v>0</v>
      </c>
      <c r="IM23">
        <f>II23-IH23</f>
        <v>0</v>
      </c>
      <c r="IN23">
        <f t="shared" si="41"/>
        <v>0</v>
      </c>
      <c r="IO23">
        <f>IL23-IK23</f>
        <v>0</v>
      </c>
      <c r="IP23">
        <f t="shared" si="42"/>
        <v>0</v>
      </c>
      <c r="IQ23">
        <f t="shared" si="43"/>
        <v>0</v>
      </c>
    </row>
    <row r="24" spans="1:251" x14ac:dyDescent="0.25">
      <c r="A24">
        <f t="shared" si="0"/>
        <v>-4</v>
      </c>
      <c r="B24">
        <v>-3</v>
      </c>
      <c r="C24">
        <v>5</v>
      </c>
      <c r="D24">
        <v>23</v>
      </c>
      <c r="E24">
        <v>69</v>
      </c>
      <c r="F24">
        <v>176</v>
      </c>
      <c r="G24">
        <v>392</v>
      </c>
      <c r="H24">
        <v>780</v>
      </c>
      <c r="I24">
        <v>1418</v>
      </c>
      <c r="J24">
        <v>2399</v>
      </c>
      <c r="K24">
        <v>3831</v>
      </c>
      <c r="L24">
        <v>5837</v>
      </c>
      <c r="M24">
        <v>8555</v>
      </c>
      <c r="N24">
        <v>12138</v>
      </c>
      <c r="O24">
        <v>16754</v>
      </c>
      <c r="P24">
        <v>22586</v>
      </c>
      <c r="Q24">
        <v>29832</v>
      </c>
      <c r="R24">
        <v>38705</v>
      </c>
      <c r="S24">
        <v>49433</v>
      </c>
      <c r="T24">
        <v>62259</v>
      </c>
      <c r="U24">
        <v>77441</v>
      </c>
      <c r="V24">
        <v>95252</v>
      </c>
      <c r="W24">
        <f t="shared" si="1"/>
        <v>1</v>
      </c>
      <c r="X24">
        <f t="shared" si="49"/>
        <v>8</v>
      </c>
      <c r="Y24">
        <f t="shared" si="49"/>
        <v>18</v>
      </c>
      <c r="Z24">
        <f t="shared" si="49"/>
        <v>46</v>
      </c>
      <c r="AA24">
        <f t="shared" si="49"/>
        <v>107</v>
      </c>
      <c r="AB24">
        <f t="shared" si="49"/>
        <v>216</v>
      </c>
      <c r="AC24">
        <f t="shared" si="49"/>
        <v>388</v>
      </c>
      <c r="AD24">
        <f t="shared" si="49"/>
        <v>638</v>
      </c>
      <c r="AE24">
        <f t="shared" si="49"/>
        <v>981</v>
      </c>
      <c r="AF24">
        <f t="shared" si="49"/>
        <v>1432</v>
      </c>
      <c r="AG24">
        <f t="shared" si="49"/>
        <v>2006</v>
      </c>
      <c r="AH24">
        <f t="shared" si="49"/>
        <v>2718</v>
      </c>
      <c r="AI24">
        <f t="shared" si="49"/>
        <v>3583</v>
      </c>
      <c r="AJ24">
        <f t="shared" si="49"/>
        <v>4616</v>
      </c>
      <c r="AK24">
        <f t="shared" si="49"/>
        <v>5832</v>
      </c>
      <c r="AL24">
        <f t="shared" si="49"/>
        <v>7246</v>
      </c>
      <c r="AM24">
        <f t="shared" si="44"/>
        <v>8873</v>
      </c>
      <c r="AN24">
        <f t="shared" si="3"/>
        <v>10728</v>
      </c>
      <c r="AO24">
        <f t="shared" si="3"/>
        <v>12826</v>
      </c>
      <c r="AP24">
        <f t="shared" si="3"/>
        <v>15182</v>
      </c>
      <c r="AQ24">
        <f t="shared" si="3"/>
        <v>17811</v>
      </c>
      <c r="AR24">
        <f t="shared" si="4"/>
        <v>7</v>
      </c>
      <c r="AS24">
        <f t="shared" si="50"/>
        <v>10</v>
      </c>
      <c r="AT24">
        <f t="shared" si="50"/>
        <v>28</v>
      </c>
      <c r="AU24">
        <f t="shared" si="50"/>
        <v>61</v>
      </c>
      <c r="AV24">
        <f t="shared" si="50"/>
        <v>109</v>
      </c>
      <c r="AW24">
        <f t="shared" si="50"/>
        <v>172</v>
      </c>
      <c r="AX24">
        <f t="shared" si="50"/>
        <v>250</v>
      </c>
      <c r="AY24">
        <f t="shared" si="50"/>
        <v>343</v>
      </c>
      <c r="AZ24">
        <f t="shared" si="50"/>
        <v>451</v>
      </c>
      <c r="BA24">
        <f t="shared" si="50"/>
        <v>574</v>
      </c>
      <c r="BB24">
        <f t="shared" si="50"/>
        <v>712</v>
      </c>
      <c r="BC24">
        <f t="shared" si="50"/>
        <v>865</v>
      </c>
      <c r="BD24">
        <f t="shared" si="50"/>
        <v>1033</v>
      </c>
      <c r="BE24">
        <f t="shared" si="50"/>
        <v>1216</v>
      </c>
      <c r="BF24">
        <f t="shared" si="50"/>
        <v>1414</v>
      </c>
      <c r="BG24">
        <f t="shared" si="50"/>
        <v>1627</v>
      </c>
      <c r="BH24">
        <f t="shared" si="45"/>
        <v>1855</v>
      </c>
      <c r="BI24">
        <f t="shared" si="6"/>
        <v>2098</v>
      </c>
      <c r="BJ24">
        <f t="shared" si="6"/>
        <v>2356</v>
      </c>
      <c r="BK24">
        <f t="shared" si="6"/>
        <v>2629</v>
      </c>
      <c r="BL24">
        <f t="shared" si="7"/>
        <v>3</v>
      </c>
      <c r="BM24">
        <f t="shared" si="51"/>
        <v>18</v>
      </c>
      <c r="BN24">
        <f t="shared" si="51"/>
        <v>33</v>
      </c>
      <c r="BO24">
        <f t="shared" si="51"/>
        <v>48</v>
      </c>
      <c r="BP24">
        <f t="shared" si="51"/>
        <v>63</v>
      </c>
      <c r="BQ24">
        <f t="shared" si="51"/>
        <v>78</v>
      </c>
      <c r="BR24">
        <f t="shared" si="51"/>
        <v>93</v>
      </c>
      <c r="BS24">
        <f t="shared" si="51"/>
        <v>108</v>
      </c>
      <c r="BT24">
        <f t="shared" si="51"/>
        <v>123</v>
      </c>
      <c r="BU24">
        <f t="shared" si="51"/>
        <v>138</v>
      </c>
      <c r="BV24">
        <f t="shared" si="51"/>
        <v>153</v>
      </c>
      <c r="BW24">
        <f t="shared" si="51"/>
        <v>168</v>
      </c>
      <c r="BX24">
        <f t="shared" si="51"/>
        <v>183</v>
      </c>
      <c r="BY24">
        <f t="shared" si="51"/>
        <v>198</v>
      </c>
      <c r="BZ24">
        <f t="shared" si="51"/>
        <v>213</v>
      </c>
      <c r="CA24">
        <f t="shared" si="51"/>
        <v>228</v>
      </c>
      <c r="CB24">
        <f t="shared" si="46"/>
        <v>243</v>
      </c>
      <c r="CC24">
        <f t="shared" si="9"/>
        <v>258</v>
      </c>
      <c r="CD24">
        <f t="shared" si="9"/>
        <v>273</v>
      </c>
      <c r="CE24">
        <f t="shared" si="10"/>
        <v>15</v>
      </c>
      <c r="CF24">
        <f t="shared" si="52"/>
        <v>15</v>
      </c>
      <c r="CG24">
        <f t="shared" si="52"/>
        <v>15</v>
      </c>
      <c r="CH24">
        <f t="shared" si="52"/>
        <v>15</v>
      </c>
      <c r="CI24">
        <f t="shared" si="52"/>
        <v>15</v>
      </c>
      <c r="CJ24">
        <f t="shared" si="52"/>
        <v>15</v>
      </c>
      <c r="CK24">
        <f t="shared" si="52"/>
        <v>15</v>
      </c>
      <c r="CL24">
        <f t="shared" si="52"/>
        <v>15</v>
      </c>
      <c r="CM24">
        <f t="shared" si="52"/>
        <v>15</v>
      </c>
      <c r="CN24">
        <f t="shared" si="52"/>
        <v>15</v>
      </c>
      <c r="CO24">
        <f t="shared" si="52"/>
        <v>15</v>
      </c>
      <c r="CP24">
        <f t="shared" si="52"/>
        <v>15</v>
      </c>
      <c r="CQ24">
        <f t="shared" si="52"/>
        <v>15</v>
      </c>
      <c r="CR24">
        <f t="shared" si="52"/>
        <v>15</v>
      </c>
      <c r="CS24">
        <f t="shared" si="52"/>
        <v>15</v>
      </c>
      <c r="CT24">
        <f t="shared" si="52"/>
        <v>15</v>
      </c>
      <c r="CU24">
        <f t="shared" si="47"/>
        <v>15</v>
      </c>
      <c r="CV24">
        <f t="shared" si="12"/>
        <v>15</v>
      </c>
      <c r="CW24">
        <f t="shared" si="13"/>
        <v>0</v>
      </c>
      <c r="CX24">
        <f t="shared" si="53"/>
        <v>0</v>
      </c>
      <c r="CY24">
        <f t="shared" si="53"/>
        <v>0</v>
      </c>
      <c r="CZ24">
        <f t="shared" si="53"/>
        <v>0</v>
      </c>
      <c r="DA24">
        <f t="shared" si="53"/>
        <v>0</v>
      </c>
      <c r="DB24">
        <f t="shared" si="53"/>
        <v>0</v>
      </c>
      <c r="DC24">
        <f t="shared" si="53"/>
        <v>0</v>
      </c>
      <c r="DD24">
        <f t="shared" si="53"/>
        <v>0</v>
      </c>
      <c r="DE24">
        <f t="shared" si="53"/>
        <v>0</v>
      </c>
      <c r="DF24">
        <f t="shared" si="53"/>
        <v>0</v>
      </c>
      <c r="DG24">
        <f t="shared" si="53"/>
        <v>0</v>
      </c>
      <c r="DH24">
        <f t="shared" si="53"/>
        <v>0</v>
      </c>
      <c r="DI24">
        <f t="shared" si="53"/>
        <v>0</v>
      </c>
      <c r="DJ24">
        <f t="shared" si="53"/>
        <v>0</v>
      </c>
      <c r="DK24">
        <f t="shared" si="53"/>
        <v>0</v>
      </c>
      <c r="DL24">
        <f t="shared" si="53"/>
        <v>0</v>
      </c>
      <c r="DM24">
        <f t="shared" si="48"/>
        <v>0</v>
      </c>
      <c r="DN24">
        <f t="shared" si="15"/>
        <v>0</v>
      </c>
      <c r="DO24">
        <f t="shared" si="54"/>
        <v>0</v>
      </c>
      <c r="DP24">
        <f t="shared" si="54"/>
        <v>0</v>
      </c>
      <c r="DQ24">
        <f t="shared" si="54"/>
        <v>0</v>
      </c>
      <c r="DR24">
        <f t="shared" si="54"/>
        <v>0</v>
      </c>
      <c r="DS24">
        <f t="shared" si="54"/>
        <v>0</v>
      </c>
      <c r="DT24">
        <f t="shared" si="54"/>
        <v>0</v>
      </c>
      <c r="DU24">
        <f t="shared" si="54"/>
        <v>0</v>
      </c>
      <c r="DV24">
        <f t="shared" si="54"/>
        <v>0</v>
      </c>
      <c r="DW24">
        <f t="shared" si="54"/>
        <v>0</v>
      </c>
      <c r="DX24">
        <f t="shared" si="54"/>
        <v>0</v>
      </c>
      <c r="DY24">
        <f t="shared" si="54"/>
        <v>0</v>
      </c>
      <c r="DZ24">
        <f t="shared" si="54"/>
        <v>0</v>
      </c>
      <c r="EA24">
        <f t="shared" si="54"/>
        <v>0</v>
      </c>
      <c r="EB24">
        <f t="shared" si="54"/>
        <v>0</v>
      </c>
      <c r="EC24">
        <f t="shared" si="54"/>
        <v>0</v>
      </c>
      <c r="ED24">
        <f t="shared" si="17"/>
        <v>0</v>
      </c>
      <c r="EE24">
        <f t="shared" si="56"/>
        <v>0</v>
      </c>
      <c r="EF24">
        <f t="shared" si="56"/>
        <v>0</v>
      </c>
      <c r="EG24">
        <f t="shared" si="56"/>
        <v>0</v>
      </c>
      <c r="EH24">
        <f t="shared" si="55"/>
        <v>0</v>
      </c>
      <c r="EI24">
        <f t="shared" si="55"/>
        <v>0</v>
      </c>
      <c r="EJ24">
        <f t="shared" si="55"/>
        <v>0</v>
      </c>
      <c r="EK24">
        <f t="shared" si="55"/>
        <v>0</v>
      </c>
      <c r="EL24">
        <f t="shared" si="55"/>
        <v>0</v>
      </c>
      <c r="EM24">
        <f t="shared" si="55"/>
        <v>0</v>
      </c>
      <c r="EN24">
        <f t="shared" si="55"/>
        <v>0</v>
      </c>
      <c r="EO24">
        <f t="shared" si="55"/>
        <v>0</v>
      </c>
      <c r="EP24">
        <f t="shared" si="55"/>
        <v>0</v>
      </c>
      <c r="EQ24">
        <f t="shared" si="55"/>
        <v>0</v>
      </c>
      <c r="ER24">
        <f t="shared" si="55"/>
        <v>0</v>
      </c>
      <c r="ES24">
        <f t="shared" si="19"/>
        <v>0</v>
      </c>
      <c r="ET24">
        <f t="shared" ref="ET24:FA87" si="58">EF24-EE24</f>
        <v>0</v>
      </c>
      <c r="EU24">
        <f t="shared" si="58"/>
        <v>0</v>
      </c>
      <c r="EV24">
        <f t="shared" si="58"/>
        <v>0</v>
      </c>
      <c r="EW24">
        <f t="shared" si="58"/>
        <v>0</v>
      </c>
      <c r="EX24">
        <f t="shared" si="58"/>
        <v>0</v>
      </c>
      <c r="EY24">
        <f t="shared" si="58"/>
        <v>0</v>
      </c>
      <c r="EZ24">
        <f t="shared" si="58"/>
        <v>0</v>
      </c>
      <c r="FA24">
        <f t="shared" si="58"/>
        <v>0</v>
      </c>
      <c r="FB24">
        <f t="shared" si="57"/>
        <v>0</v>
      </c>
      <c r="FC24">
        <f t="shared" si="57"/>
        <v>0</v>
      </c>
      <c r="FD24">
        <f t="shared" si="57"/>
        <v>0</v>
      </c>
      <c r="FE24">
        <f t="shared" si="57"/>
        <v>0</v>
      </c>
      <c r="FF24">
        <f t="shared" si="57"/>
        <v>0</v>
      </c>
      <c r="FG24">
        <f t="shared" si="21"/>
        <v>0</v>
      </c>
      <c r="FH24">
        <f t="shared" si="22"/>
        <v>0</v>
      </c>
      <c r="FI24">
        <f t="shared" si="22"/>
        <v>0</v>
      </c>
      <c r="FJ24">
        <f t="shared" si="22"/>
        <v>0</v>
      </c>
      <c r="FK24">
        <f t="shared" si="22"/>
        <v>0</v>
      </c>
      <c r="FL24">
        <f t="shared" si="22"/>
        <v>0</v>
      </c>
      <c r="FM24">
        <f t="shared" si="22"/>
        <v>0</v>
      </c>
      <c r="FN24">
        <f t="shared" si="22"/>
        <v>0</v>
      </c>
      <c r="FO24">
        <f t="shared" si="22"/>
        <v>0</v>
      </c>
      <c r="FP24">
        <f t="shared" si="22"/>
        <v>0</v>
      </c>
      <c r="FQ24">
        <f t="shared" si="22"/>
        <v>0</v>
      </c>
      <c r="FR24">
        <f t="shared" si="22"/>
        <v>0</v>
      </c>
      <c r="FS24">
        <f t="shared" si="22"/>
        <v>0</v>
      </c>
      <c r="FT24">
        <f t="shared" si="23"/>
        <v>0</v>
      </c>
      <c r="FU24">
        <f t="shared" si="24"/>
        <v>0</v>
      </c>
      <c r="FV24">
        <f t="shared" si="24"/>
        <v>0</v>
      </c>
      <c r="FW24">
        <f t="shared" si="24"/>
        <v>0</v>
      </c>
      <c r="FX24">
        <f t="shared" si="24"/>
        <v>0</v>
      </c>
      <c r="FY24">
        <f t="shared" si="24"/>
        <v>0</v>
      </c>
      <c r="FZ24">
        <f t="shared" si="24"/>
        <v>0</v>
      </c>
      <c r="GA24">
        <f t="shared" si="24"/>
        <v>0</v>
      </c>
      <c r="GB24">
        <f t="shared" si="24"/>
        <v>0</v>
      </c>
      <c r="GC24">
        <f t="shared" si="24"/>
        <v>0</v>
      </c>
      <c r="GD24">
        <f t="shared" si="24"/>
        <v>0</v>
      </c>
      <c r="GE24">
        <f t="shared" si="24"/>
        <v>0</v>
      </c>
      <c r="GF24">
        <f t="shared" si="25"/>
        <v>0</v>
      </c>
      <c r="GG24">
        <f t="shared" si="26"/>
        <v>0</v>
      </c>
      <c r="GH24">
        <f t="shared" si="26"/>
        <v>0</v>
      </c>
      <c r="GI24">
        <f t="shared" si="26"/>
        <v>0</v>
      </c>
      <c r="GJ24">
        <f t="shared" si="26"/>
        <v>0</v>
      </c>
      <c r="GK24">
        <f t="shared" si="26"/>
        <v>0</v>
      </c>
      <c r="GL24">
        <f t="shared" si="26"/>
        <v>0</v>
      </c>
      <c r="GM24">
        <f t="shared" si="26"/>
        <v>0</v>
      </c>
      <c r="GN24">
        <f t="shared" si="26"/>
        <v>0</v>
      </c>
      <c r="GO24">
        <f t="shared" si="26"/>
        <v>0</v>
      </c>
      <c r="GP24">
        <f t="shared" si="26"/>
        <v>0</v>
      </c>
      <c r="GQ24">
        <f t="shared" si="27"/>
        <v>0</v>
      </c>
      <c r="GR24">
        <f t="shared" si="28"/>
        <v>0</v>
      </c>
      <c r="GS24">
        <f t="shared" si="28"/>
        <v>0</v>
      </c>
      <c r="GT24">
        <f t="shared" si="28"/>
        <v>0</v>
      </c>
      <c r="GU24">
        <f t="shared" si="28"/>
        <v>0</v>
      </c>
      <c r="GV24">
        <f t="shared" si="28"/>
        <v>0</v>
      </c>
      <c r="GW24">
        <f t="shared" si="28"/>
        <v>0</v>
      </c>
      <c r="GX24">
        <f t="shared" si="28"/>
        <v>0</v>
      </c>
      <c r="GY24">
        <f t="shared" si="28"/>
        <v>0</v>
      </c>
      <c r="GZ24">
        <f t="shared" si="28"/>
        <v>0</v>
      </c>
      <c r="HA24">
        <f t="shared" si="29"/>
        <v>0</v>
      </c>
      <c r="HB24">
        <f t="shared" si="30"/>
        <v>0</v>
      </c>
      <c r="HC24">
        <f t="shared" si="30"/>
        <v>0</v>
      </c>
      <c r="HD24">
        <f t="shared" si="30"/>
        <v>0</v>
      </c>
      <c r="HE24">
        <f t="shared" si="30"/>
        <v>0</v>
      </c>
      <c r="HF24">
        <f t="shared" si="30"/>
        <v>0</v>
      </c>
      <c r="HG24">
        <f t="shared" si="30"/>
        <v>0</v>
      </c>
      <c r="HH24">
        <f t="shared" si="30"/>
        <v>0</v>
      </c>
      <c r="HI24">
        <f t="shared" si="30"/>
        <v>0</v>
      </c>
      <c r="HJ24">
        <f t="shared" si="31"/>
        <v>0</v>
      </c>
      <c r="HK24">
        <f t="shared" si="32"/>
        <v>0</v>
      </c>
      <c r="HL24">
        <f t="shared" si="32"/>
        <v>0</v>
      </c>
      <c r="HM24">
        <f t="shared" si="32"/>
        <v>0</v>
      </c>
      <c r="HN24">
        <f t="shared" si="32"/>
        <v>0</v>
      </c>
      <c r="HO24">
        <f t="shared" si="32"/>
        <v>0</v>
      </c>
      <c r="HP24">
        <f t="shared" si="32"/>
        <v>0</v>
      </c>
      <c r="HQ24">
        <f t="shared" si="32"/>
        <v>0</v>
      </c>
      <c r="HR24">
        <f t="shared" si="33"/>
        <v>0</v>
      </c>
      <c r="HS24">
        <f t="shared" si="34"/>
        <v>0</v>
      </c>
      <c r="HT24">
        <f t="shared" si="34"/>
        <v>0</v>
      </c>
      <c r="HU24">
        <f t="shared" si="34"/>
        <v>0</v>
      </c>
      <c r="HV24">
        <f t="shared" si="34"/>
        <v>0</v>
      </c>
      <c r="HW24">
        <f t="shared" si="34"/>
        <v>0</v>
      </c>
      <c r="HX24">
        <f t="shared" si="34"/>
        <v>0</v>
      </c>
      <c r="HY24">
        <f t="shared" si="35"/>
        <v>0</v>
      </c>
      <c r="HZ24">
        <f t="shared" si="36"/>
        <v>0</v>
      </c>
      <c r="IA24">
        <f t="shared" si="36"/>
        <v>0</v>
      </c>
      <c r="IB24">
        <f t="shared" si="36"/>
        <v>0</v>
      </c>
      <c r="IC24">
        <f t="shared" si="36"/>
        <v>0</v>
      </c>
      <c r="ID24">
        <f t="shared" si="36"/>
        <v>0</v>
      </c>
      <c r="IE24">
        <f t="shared" si="37"/>
        <v>0</v>
      </c>
      <c r="IF24">
        <f t="shared" si="38"/>
        <v>0</v>
      </c>
      <c r="IG24">
        <f t="shared" si="38"/>
        <v>0</v>
      </c>
      <c r="IH24">
        <f t="shared" si="38"/>
        <v>0</v>
      </c>
      <c r="II24">
        <f t="shared" si="38"/>
        <v>0</v>
      </c>
      <c r="IJ24">
        <f t="shared" si="39"/>
        <v>0</v>
      </c>
      <c r="IK24">
        <f t="shared" si="40"/>
        <v>0</v>
      </c>
      <c r="IL24">
        <f>IH24-IG24</f>
        <v>0</v>
      </c>
      <c r="IM24">
        <f>II24-IH24</f>
        <v>0</v>
      </c>
      <c r="IN24">
        <f t="shared" si="41"/>
        <v>0</v>
      </c>
      <c r="IO24">
        <f>IL24-IK24</f>
        <v>0</v>
      </c>
      <c r="IP24">
        <f t="shared" si="42"/>
        <v>0</v>
      </c>
      <c r="IQ24">
        <f t="shared" si="43"/>
        <v>0</v>
      </c>
    </row>
    <row r="25" spans="1:251" x14ac:dyDescent="0.25">
      <c r="A25">
        <f t="shared" si="0"/>
        <v>-2</v>
      </c>
      <c r="B25">
        <v>13</v>
      </c>
      <c r="C25">
        <v>23</v>
      </c>
      <c r="D25">
        <v>36</v>
      </c>
      <c r="E25">
        <v>69</v>
      </c>
      <c r="F25">
        <v>156</v>
      </c>
      <c r="G25">
        <v>357</v>
      </c>
      <c r="H25">
        <v>771</v>
      </c>
      <c r="I25">
        <v>1566</v>
      </c>
      <c r="J25">
        <v>3045</v>
      </c>
      <c r="K25">
        <v>5782</v>
      </c>
      <c r="L25">
        <v>10898</v>
      </c>
      <c r="M25">
        <v>20613</v>
      </c>
      <c r="N25">
        <v>39315</v>
      </c>
      <c r="O25">
        <v>75556</v>
      </c>
      <c r="P25">
        <v>145710</v>
      </c>
      <c r="Q25">
        <v>280790</v>
      </c>
      <c r="R25">
        <v>539833</v>
      </c>
      <c r="S25">
        <v>1037897</v>
      </c>
      <c r="T25">
        <v>2007196</v>
      </c>
      <c r="U25">
        <v>3931949</v>
      </c>
      <c r="V25">
        <v>7840962</v>
      </c>
      <c r="W25">
        <f t="shared" si="1"/>
        <v>15</v>
      </c>
      <c r="X25">
        <f t="shared" si="49"/>
        <v>10</v>
      </c>
      <c r="Y25">
        <f t="shared" si="49"/>
        <v>13</v>
      </c>
      <c r="Z25">
        <f t="shared" si="49"/>
        <v>33</v>
      </c>
      <c r="AA25">
        <f t="shared" si="49"/>
        <v>87</v>
      </c>
      <c r="AB25">
        <f t="shared" si="49"/>
        <v>201</v>
      </c>
      <c r="AC25">
        <f t="shared" si="49"/>
        <v>414</v>
      </c>
      <c r="AD25">
        <f t="shared" si="49"/>
        <v>795</v>
      </c>
      <c r="AE25">
        <f t="shared" si="49"/>
        <v>1479</v>
      </c>
      <c r="AF25">
        <f t="shared" si="49"/>
        <v>2737</v>
      </c>
      <c r="AG25">
        <f t="shared" si="49"/>
        <v>5116</v>
      </c>
      <c r="AH25">
        <f t="shared" si="49"/>
        <v>9715</v>
      </c>
      <c r="AI25">
        <f t="shared" si="49"/>
        <v>18702</v>
      </c>
      <c r="AJ25">
        <f t="shared" si="49"/>
        <v>36241</v>
      </c>
      <c r="AK25">
        <f t="shared" si="49"/>
        <v>70154</v>
      </c>
      <c r="AL25">
        <f t="shared" si="49"/>
        <v>135080</v>
      </c>
      <c r="AM25">
        <f t="shared" si="44"/>
        <v>259043</v>
      </c>
      <c r="AN25">
        <f t="shared" si="3"/>
        <v>498064</v>
      </c>
      <c r="AO25">
        <f t="shared" si="3"/>
        <v>969299</v>
      </c>
      <c r="AP25">
        <f t="shared" si="3"/>
        <v>1924753</v>
      </c>
      <c r="AQ25">
        <f t="shared" si="3"/>
        <v>3909013</v>
      </c>
      <c r="AR25">
        <f t="shared" si="4"/>
        <v>-5</v>
      </c>
      <c r="AS25">
        <f t="shared" si="50"/>
        <v>3</v>
      </c>
      <c r="AT25">
        <f t="shared" si="50"/>
        <v>20</v>
      </c>
      <c r="AU25">
        <f t="shared" si="50"/>
        <v>54</v>
      </c>
      <c r="AV25">
        <f t="shared" si="50"/>
        <v>114</v>
      </c>
      <c r="AW25">
        <f t="shared" si="50"/>
        <v>213</v>
      </c>
      <c r="AX25">
        <f t="shared" si="50"/>
        <v>381</v>
      </c>
      <c r="AY25">
        <f t="shared" si="50"/>
        <v>684</v>
      </c>
      <c r="AZ25">
        <f t="shared" si="50"/>
        <v>1258</v>
      </c>
      <c r="BA25">
        <f t="shared" si="50"/>
        <v>2379</v>
      </c>
      <c r="BB25">
        <f t="shared" si="50"/>
        <v>4599</v>
      </c>
      <c r="BC25">
        <f t="shared" si="50"/>
        <v>8987</v>
      </c>
      <c r="BD25">
        <f t="shared" si="50"/>
        <v>17539</v>
      </c>
      <c r="BE25">
        <f t="shared" si="50"/>
        <v>33913</v>
      </c>
      <c r="BF25">
        <f t="shared" si="50"/>
        <v>64926</v>
      </c>
      <c r="BG25">
        <f t="shared" si="50"/>
        <v>123963</v>
      </c>
      <c r="BH25">
        <f t="shared" si="45"/>
        <v>239021</v>
      </c>
      <c r="BI25">
        <f t="shared" si="6"/>
        <v>471235</v>
      </c>
      <c r="BJ25">
        <f t="shared" si="6"/>
        <v>955454</v>
      </c>
      <c r="BK25">
        <f t="shared" si="6"/>
        <v>1984260</v>
      </c>
      <c r="BL25">
        <f t="shared" si="7"/>
        <v>8</v>
      </c>
      <c r="BM25">
        <f t="shared" si="51"/>
        <v>17</v>
      </c>
      <c r="BN25">
        <f t="shared" si="51"/>
        <v>34</v>
      </c>
      <c r="BO25">
        <f t="shared" si="51"/>
        <v>60</v>
      </c>
      <c r="BP25">
        <f t="shared" si="51"/>
        <v>99</v>
      </c>
      <c r="BQ25">
        <f t="shared" si="51"/>
        <v>168</v>
      </c>
      <c r="BR25">
        <f t="shared" si="51"/>
        <v>303</v>
      </c>
      <c r="BS25">
        <f t="shared" si="51"/>
        <v>574</v>
      </c>
      <c r="BT25">
        <f t="shared" si="51"/>
        <v>1121</v>
      </c>
      <c r="BU25">
        <f t="shared" si="51"/>
        <v>2220</v>
      </c>
      <c r="BV25">
        <f t="shared" si="51"/>
        <v>4388</v>
      </c>
      <c r="BW25">
        <f t="shared" si="51"/>
        <v>8552</v>
      </c>
      <c r="BX25">
        <f t="shared" si="51"/>
        <v>16374</v>
      </c>
      <c r="BY25">
        <f t="shared" si="51"/>
        <v>31013</v>
      </c>
      <c r="BZ25">
        <f t="shared" si="51"/>
        <v>59037</v>
      </c>
      <c r="CA25">
        <f t="shared" si="51"/>
        <v>115058</v>
      </c>
      <c r="CB25">
        <f t="shared" si="46"/>
        <v>232214</v>
      </c>
      <c r="CC25">
        <f t="shared" si="9"/>
        <v>484219</v>
      </c>
      <c r="CD25">
        <f t="shared" si="9"/>
        <v>1028806</v>
      </c>
      <c r="CE25">
        <f t="shared" si="10"/>
        <v>9</v>
      </c>
      <c r="CF25">
        <f t="shared" si="52"/>
        <v>17</v>
      </c>
      <c r="CG25">
        <f t="shared" si="52"/>
        <v>26</v>
      </c>
      <c r="CH25">
        <f t="shared" si="52"/>
        <v>39</v>
      </c>
      <c r="CI25">
        <f t="shared" si="52"/>
        <v>69</v>
      </c>
      <c r="CJ25">
        <f t="shared" si="52"/>
        <v>135</v>
      </c>
      <c r="CK25">
        <f t="shared" si="52"/>
        <v>271</v>
      </c>
      <c r="CL25">
        <f t="shared" si="52"/>
        <v>547</v>
      </c>
      <c r="CM25">
        <f t="shared" si="52"/>
        <v>1099</v>
      </c>
      <c r="CN25">
        <f t="shared" si="52"/>
        <v>2168</v>
      </c>
      <c r="CO25">
        <f t="shared" si="52"/>
        <v>4164</v>
      </c>
      <c r="CP25">
        <f t="shared" si="52"/>
        <v>7822</v>
      </c>
      <c r="CQ25">
        <f t="shared" si="52"/>
        <v>14639</v>
      </c>
      <c r="CR25">
        <f t="shared" si="52"/>
        <v>28024</v>
      </c>
      <c r="CS25">
        <f t="shared" si="52"/>
        <v>56021</v>
      </c>
      <c r="CT25">
        <f t="shared" si="52"/>
        <v>117156</v>
      </c>
      <c r="CU25">
        <f t="shared" si="47"/>
        <v>252005</v>
      </c>
      <c r="CV25">
        <f t="shared" si="12"/>
        <v>544587</v>
      </c>
      <c r="CW25">
        <f t="shared" si="13"/>
        <v>8</v>
      </c>
      <c r="CX25">
        <f t="shared" si="53"/>
        <v>9</v>
      </c>
      <c r="CY25">
        <f t="shared" si="53"/>
        <v>13</v>
      </c>
      <c r="CZ25">
        <f t="shared" si="53"/>
        <v>30</v>
      </c>
      <c r="DA25">
        <f t="shared" si="53"/>
        <v>66</v>
      </c>
      <c r="DB25">
        <f t="shared" si="53"/>
        <v>136</v>
      </c>
      <c r="DC25">
        <f t="shared" si="53"/>
        <v>276</v>
      </c>
      <c r="DD25">
        <f t="shared" si="53"/>
        <v>552</v>
      </c>
      <c r="DE25">
        <f t="shared" si="53"/>
        <v>1069</v>
      </c>
      <c r="DF25">
        <f t="shared" si="53"/>
        <v>1996</v>
      </c>
      <c r="DG25">
        <f t="shared" si="53"/>
        <v>3658</v>
      </c>
      <c r="DH25">
        <f t="shared" si="53"/>
        <v>6817</v>
      </c>
      <c r="DI25">
        <f t="shared" si="53"/>
        <v>13385</v>
      </c>
      <c r="DJ25">
        <f t="shared" si="53"/>
        <v>27997</v>
      </c>
      <c r="DK25">
        <f t="shared" si="53"/>
        <v>61135</v>
      </c>
      <c r="DL25">
        <f t="shared" si="53"/>
        <v>134849</v>
      </c>
      <c r="DM25">
        <f t="shared" si="48"/>
        <v>292582</v>
      </c>
      <c r="DN25">
        <f t="shared" si="15"/>
        <v>1</v>
      </c>
      <c r="DO25">
        <f t="shared" si="54"/>
        <v>4</v>
      </c>
      <c r="DP25">
        <f t="shared" si="54"/>
        <v>17</v>
      </c>
      <c r="DQ25">
        <f t="shared" si="54"/>
        <v>36</v>
      </c>
      <c r="DR25">
        <f t="shared" si="54"/>
        <v>70</v>
      </c>
      <c r="DS25">
        <f t="shared" si="54"/>
        <v>140</v>
      </c>
      <c r="DT25">
        <f t="shared" si="54"/>
        <v>276</v>
      </c>
      <c r="DU25">
        <f t="shared" si="54"/>
        <v>517</v>
      </c>
      <c r="DV25">
        <f t="shared" si="54"/>
        <v>927</v>
      </c>
      <c r="DW25">
        <f t="shared" si="54"/>
        <v>1662</v>
      </c>
      <c r="DX25">
        <f t="shared" si="54"/>
        <v>3159</v>
      </c>
      <c r="DY25">
        <f t="shared" si="54"/>
        <v>6568</v>
      </c>
      <c r="DZ25">
        <f t="shared" si="54"/>
        <v>14612</v>
      </c>
      <c r="EA25">
        <f t="shared" si="54"/>
        <v>33138</v>
      </c>
      <c r="EB25">
        <f t="shared" si="54"/>
        <v>73714</v>
      </c>
      <c r="EC25">
        <f t="shared" si="54"/>
        <v>157733</v>
      </c>
      <c r="ED25">
        <f t="shared" si="17"/>
        <v>3</v>
      </c>
      <c r="EE25">
        <f t="shared" si="56"/>
        <v>13</v>
      </c>
      <c r="EF25">
        <f t="shared" si="56"/>
        <v>19</v>
      </c>
      <c r="EG25">
        <f t="shared" si="56"/>
        <v>34</v>
      </c>
      <c r="EH25">
        <f t="shared" si="55"/>
        <v>70</v>
      </c>
      <c r="EI25">
        <f t="shared" si="55"/>
        <v>136</v>
      </c>
      <c r="EJ25">
        <f t="shared" si="55"/>
        <v>241</v>
      </c>
      <c r="EK25">
        <f t="shared" si="55"/>
        <v>410</v>
      </c>
      <c r="EL25">
        <f t="shared" si="55"/>
        <v>735</v>
      </c>
      <c r="EM25">
        <f t="shared" si="55"/>
        <v>1497</v>
      </c>
      <c r="EN25">
        <f t="shared" si="55"/>
        <v>3409</v>
      </c>
      <c r="EO25">
        <f t="shared" si="55"/>
        <v>8044</v>
      </c>
      <c r="EP25">
        <f t="shared" si="55"/>
        <v>18526</v>
      </c>
      <c r="EQ25">
        <f t="shared" si="55"/>
        <v>40576</v>
      </c>
      <c r="ER25">
        <f t="shared" si="55"/>
        <v>84019</v>
      </c>
      <c r="ES25">
        <f t="shared" si="19"/>
        <v>10</v>
      </c>
      <c r="ET25">
        <f t="shared" si="58"/>
        <v>6</v>
      </c>
      <c r="EU25">
        <f t="shared" si="58"/>
        <v>15</v>
      </c>
      <c r="EV25">
        <f t="shared" si="58"/>
        <v>36</v>
      </c>
      <c r="EW25">
        <f t="shared" si="58"/>
        <v>66</v>
      </c>
      <c r="EX25">
        <f t="shared" si="58"/>
        <v>105</v>
      </c>
      <c r="EY25">
        <f t="shared" si="58"/>
        <v>169</v>
      </c>
      <c r="EZ25">
        <f t="shared" si="58"/>
        <v>325</v>
      </c>
      <c r="FA25">
        <f t="shared" si="58"/>
        <v>762</v>
      </c>
      <c r="FB25">
        <f t="shared" si="57"/>
        <v>1912</v>
      </c>
      <c r="FC25">
        <f t="shared" si="57"/>
        <v>4635</v>
      </c>
      <c r="FD25">
        <f t="shared" si="57"/>
        <v>10482</v>
      </c>
      <c r="FE25">
        <f t="shared" si="57"/>
        <v>22050</v>
      </c>
      <c r="FF25">
        <f t="shared" si="57"/>
        <v>43443</v>
      </c>
      <c r="FG25">
        <f t="shared" si="21"/>
        <v>-4</v>
      </c>
      <c r="FH25">
        <f t="shared" si="22"/>
        <v>9</v>
      </c>
      <c r="FI25">
        <f t="shared" si="22"/>
        <v>21</v>
      </c>
      <c r="FJ25">
        <f t="shared" si="22"/>
        <v>30</v>
      </c>
      <c r="FK25">
        <f t="shared" ref="FK25:FS88" si="59">EX25-EW25</f>
        <v>39</v>
      </c>
      <c r="FL25">
        <f t="shared" si="59"/>
        <v>64</v>
      </c>
      <c r="FM25">
        <f t="shared" si="59"/>
        <v>156</v>
      </c>
      <c r="FN25">
        <f t="shared" si="59"/>
        <v>437</v>
      </c>
      <c r="FO25">
        <f t="shared" si="59"/>
        <v>1150</v>
      </c>
      <c r="FP25">
        <f t="shared" si="59"/>
        <v>2723</v>
      </c>
      <c r="FQ25">
        <f t="shared" si="59"/>
        <v>5847</v>
      </c>
      <c r="FR25">
        <f t="shared" si="59"/>
        <v>11568</v>
      </c>
      <c r="FS25">
        <f t="shared" si="59"/>
        <v>21393</v>
      </c>
      <c r="FT25">
        <f t="shared" si="23"/>
        <v>13</v>
      </c>
      <c r="FU25">
        <f t="shared" si="24"/>
        <v>12</v>
      </c>
      <c r="FV25">
        <f t="shared" si="24"/>
        <v>9</v>
      </c>
      <c r="FW25">
        <f t="shared" si="24"/>
        <v>9</v>
      </c>
      <c r="FX25">
        <f t="shared" si="24"/>
        <v>25</v>
      </c>
      <c r="FY25">
        <f t="shared" si="24"/>
        <v>92</v>
      </c>
      <c r="FZ25">
        <f t="shared" si="24"/>
        <v>281</v>
      </c>
      <c r="GA25">
        <f t="shared" si="24"/>
        <v>713</v>
      </c>
      <c r="GB25">
        <f t="shared" si="24"/>
        <v>1573</v>
      </c>
      <c r="GC25">
        <f t="shared" si="24"/>
        <v>3124</v>
      </c>
      <c r="GD25">
        <f t="shared" si="24"/>
        <v>5721</v>
      </c>
      <c r="GE25">
        <f t="shared" si="24"/>
        <v>9825</v>
      </c>
      <c r="GF25">
        <f t="shared" si="25"/>
        <v>-1</v>
      </c>
      <c r="GG25">
        <f t="shared" si="26"/>
        <v>-3</v>
      </c>
      <c r="GH25">
        <f t="shared" si="26"/>
        <v>0</v>
      </c>
      <c r="GI25">
        <f t="shared" si="26"/>
        <v>16</v>
      </c>
      <c r="GJ25">
        <f t="shared" si="26"/>
        <v>67</v>
      </c>
      <c r="GK25">
        <f t="shared" si="26"/>
        <v>189</v>
      </c>
      <c r="GL25">
        <f t="shared" si="26"/>
        <v>432</v>
      </c>
      <c r="GM25">
        <f t="shared" si="26"/>
        <v>860</v>
      </c>
      <c r="GN25">
        <f t="shared" si="26"/>
        <v>1551</v>
      </c>
      <c r="GO25">
        <f t="shared" si="26"/>
        <v>2597</v>
      </c>
      <c r="GP25">
        <f t="shared" si="26"/>
        <v>4104</v>
      </c>
      <c r="GQ25">
        <f t="shared" si="27"/>
        <v>-2</v>
      </c>
      <c r="GR25">
        <f t="shared" si="28"/>
        <v>3</v>
      </c>
      <c r="GS25">
        <f t="shared" si="28"/>
        <v>16</v>
      </c>
      <c r="GT25">
        <f t="shared" si="28"/>
        <v>51</v>
      </c>
      <c r="GU25">
        <f t="shared" si="28"/>
        <v>122</v>
      </c>
      <c r="GV25">
        <f t="shared" si="28"/>
        <v>243</v>
      </c>
      <c r="GW25">
        <f t="shared" si="28"/>
        <v>428</v>
      </c>
      <c r="GX25">
        <f t="shared" si="28"/>
        <v>691</v>
      </c>
      <c r="GY25">
        <f t="shared" si="28"/>
        <v>1046</v>
      </c>
      <c r="GZ25">
        <f t="shared" si="28"/>
        <v>1507</v>
      </c>
      <c r="HA25">
        <f t="shared" si="29"/>
        <v>5</v>
      </c>
      <c r="HB25">
        <f t="shared" si="30"/>
        <v>13</v>
      </c>
      <c r="HC25">
        <f t="shared" si="30"/>
        <v>35</v>
      </c>
      <c r="HD25">
        <f t="shared" si="30"/>
        <v>71</v>
      </c>
      <c r="HE25">
        <f t="shared" si="30"/>
        <v>121</v>
      </c>
      <c r="HF25">
        <f t="shared" si="30"/>
        <v>185</v>
      </c>
      <c r="HG25">
        <f t="shared" si="30"/>
        <v>263</v>
      </c>
      <c r="HH25">
        <f t="shared" si="30"/>
        <v>355</v>
      </c>
      <c r="HI25">
        <f t="shared" si="30"/>
        <v>461</v>
      </c>
      <c r="HJ25">
        <f t="shared" si="31"/>
        <v>8</v>
      </c>
      <c r="HK25">
        <f t="shared" si="32"/>
        <v>22</v>
      </c>
      <c r="HL25">
        <f t="shared" si="32"/>
        <v>36</v>
      </c>
      <c r="HM25">
        <f t="shared" si="32"/>
        <v>50</v>
      </c>
      <c r="HN25">
        <f t="shared" si="32"/>
        <v>64</v>
      </c>
      <c r="HO25">
        <f t="shared" si="32"/>
        <v>78</v>
      </c>
      <c r="HP25">
        <f t="shared" si="32"/>
        <v>92</v>
      </c>
      <c r="HQ25">
        <f t="shared" si="32"/>
        <v>106</v>
      </c>
      <c r="HR25">
        <f t="shared" si="33"/>
        <v>14</v>
      </c>
      <c r="HS25">
        <f t="shared" si="34"/>
        <v>14</v>
      </c>
      <c r="HT25">
        <f t="shared" si="34"/>
        <v>14</v>
      </c>
      <c r="HU25">
        <f t="shared" si="34"/>
        <v>14</v>
      </c>
      <c r="HV25">
        <f t="shared" si="34"/>
        <v>14</v>
      </c>
      <c r="HW25">
        <f t="shared" si="34"/>
        <v>14</v>
      </c>
      <c r="HX25">
        <f t="shared" si="34"/>
        <v>14</v>
      </c>
      <c r="HY25">
        <f t="shared" si="35"/>
        <v>0</v>
      </c>
      <c r="HZ25">
        <f t="shared" si="36"/>
        <v>0</v>
      </c>
      <c r="IA25">
        <f t="shared" si="36"/>
        <v>0</v>
      </c>
      <c r="IB25">
        <f t="shared" si="36"/>
        <v>0</v>
      </c>
      <c r="IC25">
        <f t="shared" si="36"/>
        <v>0</v>
      </c>
      <c r="ID25">
        <f t="shared" si="36"/>
        <v>0</v>
      </c>
      <c r="IE25">
        <f t="shared" si="37"/>
        <v>0</v>
      </c>
      <c r="IF25">
        <f t="shared" si="38"/>
        <v>0</v>
      </c>
      <c r="IG25">
        <f t="shared" si="38"/>
        <v>0</v>
      </c>
      <c r="IH25">
        <f t="shared" si="38"/>
        <v>0</v>
      </c>
      <c r="II25">
        <f t="shared" si="38"/>
        <v>0</v>
      </c>
      <c r="IJ25">
        <f t="shared" si="39"/>
        <v>0</v>
      </c>
      <c r="IK25">
        <f t="shared" si="40"/>
        <v>0</v>
      </c>
      <c r="IL25">
        <f>IH25-IG25</f>
        <v>0</v>
      </c>
      <c r="IM25">
        <f>II25-IH25</f>
        <v>0</v>
      </c>
      <c r="IN25">
        <f t="shared" si="41"/>
        <v>0</v>
      </c>
      <c r="IO25">
        <f>IL25-IK25</f>
        <v>0</v>
      </c>
      <c r="IP25">
        <f t="shared" si="42"/>
        <v>0</v>
      </c>
      <c r="IQ25">
        <f t="shared" si="43"/>
        <v>0</v>
      </c>
    </row>
    <row r="26" spans="1:251" x14ac:dyDescent="0.25">
      <c r="A26">
        <f t="shared" si="0"/>
        <v>5</v>
      </c>
      <c r="B26">
        <v>13</v>
      </c>
      <c r="C26">
        <v>33</v>
      </c>
      <c r="D26">
        <v>72</v>
      </c>
      <c r="E26">
        <v>142</v>
      </c>
      <c r="F26">
        <v>264</v>
      </c>
      <c r="G26">
        <v>476</v>
      </c>
      <c r="H26">
        <v>847</v>
      </c>
      <c r="I26">
        <v>1512</v>
      </c>
      <c r="J26">
        <v>2768</v>
      </c>
      <c r="K26">
        <v>5305</v>
      </c>
      <c r="L26">
        <v>10692</v>
      </c>
      <c r="M26">
        <v>22314</v>
      </c>
      <c r="N26">
        <v>47112</v>
      </c>
      <c r="O26">
        <v>98827</v>
      </c>
      <c r="P26">
        <v>204221</v>
      </c>
      <c r="Q26">
        <v>415374</v>
      </c>
      <c r="R26">
        <v>834390</v>
      </c>
      <c r="S26">
        <v>1662953</v>
      </c>
      <c r="T26">
        <v>3300286</v>
      </c>
      <c r="U26">
        <v>6532935</v>
      </c>
      <c r="V26">
        <v>12895485</v>
      </c>
      <c r="W26">
        <f t="shared" si="1"/>
        <v>8</v>
      </c>
      <c r="X26">
        <f t="shared" si="49"/>
        <v>20</v>
      </c>
      <c r="Y26">
        <f t="shared" si="49"/>
        <v>39</v>
      </c>
      <c r="Z26">
        <f t="shared" si="49"/>
        <v>70</v>
      </c>
      <c r="AA26">
        <f t="shared" si="49"/>
        <v>122</v>
      </c>
      <c r="AB26">
        <f t="shared" si="49"/>
        <v>212</v>
      </c>
      <c r="AC26">
        <f t="shared" si="49"/>
        <v>371</v>
      </c>
      <c r="AD26">
        <f t="shared" si="49"/>
        <v>665</v>
      </c>
      <c r="AE26">
        <f t="shared" si="49"/>
        <v>1256</v>
      </c>
      <c r="AF26">
        <f t="shared" si="49"/>
        <v>2537</v>
      </c>
      <c r="AG26">
        <f t="shared" si="49"/>
        <v>5387</v>
      </c>
      <c r="AH26">
        <f t="shared" si="49"/>
        <v>11622</v>
      </c>
      <c r="AI26">
        <f t="shared" si="49"/>
        <v>24798</v>
      </c>
      <c r="AJ26">
        <f t="shared" si="49"/>
        <v>51715</v>
      </c>
      <c r="AK26">
        <f t="shared" si="49"/>
        <v>105394</v>
      </c>
      <c r="AL26">
        <f t="shared" si="49"/>
        <v>211153</v>
      </c>
      <c r="AM26">
        <f t="shared" si="44"/>
        <v>419016</v>
      </c>
      <c r="AN26">
        <f t="shared" si="3"/>
        <v>828563</v>
      </c>
      <c r="AO26">
        <f t="shared" si="3"/>
        <v>1637333</v>
      </c>
      <c r="AP26">
        <f t="shared" si="3"/>
        <v>3232649</v>
      </c>
      <c r="AQ26">
        <f t="shared" si="3"/>
        <v>6362550</v>
      </c>
      <c r="AR26">
        <f t="shared" si="4"/>
        <v>12</v>
      </c>
      <c r="AS26">
        <f t="shared" si="50"/>
        <v>19</v>
      </c>
      <c r="AT26">
        <f t="shared" si="50"/>
        <v>31</v>
      </c>
      <c r="AU26">
        <f t="shared" si="50"/>
        <v>52</v>
      </c>
      <c r="AV26">
        <f t="shared" si="50"/>
        <v>90</v>
      </c>
      <c r="AW26">
        <f t="shared" si="50"/>
        <v>159</v>
      </c>
      <c r="AX26">
        <f t="shared" si="50"/>
        <v>294</v>
      </c>
      <c r="AY26">
        <f t="shared" si="50"/>
        <v>591</v>
      </c>
      <c r="AZ26">
        <f t="shared" si="50"/>
        <v>1281</v>
      </c>
      <c r="BA26">
        <f t="shared" si="50"/>
        <v>2850</v>
      </c>
      <c r="BB26">
        <f t="shared" si="50"/>
        <v>6235</v>
      </c>
      <c r="BC26">
        <f t="shared" si="50"/>
        <v>13176</v>
      </c>
      <c r="BD26">
        <f t="shared" si="50"/>
        <v>26917</v>
      </c>
      <c r="BE26">
        <f t="shared" si="50"/>
        <v>53679</v>
      </c>
      <c r="BF26">
        <f t="shared" si="50"/>
        <v>105759</v>
      </c>
      <c r="BG26">
        <f t="shared" si="50"/>
        <v>207863</v>
      </c>
      <c r="BH26">
        <f t="shared" si="45"/>
        <v>409547</v>
      </c>
      <c r="BI26">
        <f t="shared" si="6"/>
        <v>808770</v>
      </c>
      <c r="BJ26">
        <f t="shared" si="6"/>
        <v>1595316</v>
      </c>
      <c r="BK26">
        <f t="shared" si="6"/>
        <v>3129901</v>
      </c>
      <c r="BL26">
        <f t="shared" si="7"/>
        <v>7</v>
      </c>
      <c r="BM26">
        <f t="shared" si="51"/>
        <v>12</v>
      </c>
      <c r="BN26">
        <f t="shared" si="51"/>
        <v>21</v>
      </c>
      <c r="BO26">
        <f t="shared" si="51"/>
        <v>38</v>
      </c>
      <c r="BP26">
        <f t="shared" si="51"/>
        <v>69</v>
      </c>
      <c r="BQ26">
        <f t="shared" si="51"/>
        <v>135</v>
      </c>
      <c r="BR26">
        <f t="shared" si="51"/>
        <v>297</v>
      </c>
      <c r="BS26">
        <f t="shared" si="51"/>
        <v>690</v>
      </c>
      <c r="BT26">
        <f t="shared" si="51"/>
        <v>1569</v>
      </c>
      <c r="BU26">
        <f t="shared" si="51"/>
        <v>3385</v>
      </c>
      <c r="BV26">
        <f t="shared" si="51"/>
        <v>6941</v>
      </c>
      <c r="BW26">
        <f t="shared" si="51"/>
        <v>13741</v>
      </c>
      <c r="BX26">
        <f t="shared" si="51"/>
        <v>26762</v>
      </c>
      <c r="BY26">
        <f t="shared" si="51"/>
        <v>52080</v>
      </c>
      <c r="BZ26">
        <f t="shared" si="51"/>
        <v>102104</v>
      </c>
      <c r="CA26">
        <f t="shared" si="51"/>
        <v>201684</v>
      </c>
      <c r="CB26">
        <f t="shared" si="46"/>
        <v>399223</v>
      </c>
      <c r="CC26">
        <f t="shared" si="9"/>
        <v>786546</v>
      </c>
      <c r="CD26">
        <f t="shared" si="9"/>
        <v>1534585</v>
      </c>
      <c r="CE26">
        <f t="shared" si="10"/>
        <v>5</v>
      </c>
      <c r="CF26">
        <f t="shared" si="52"/>
        <v>9</v>
      </c>
      <c r="CG26">
        <f t="shared" si="52"/>
        <v>17</v>
      </c>
      <c r="CH26">
        <f t="shared" si="52"/>
        <v>31</v>
      </c>
      <c r="CI26">
        <f t="shared" si="52"/>
        <v>66</v>
      </c>
      <c r="CJ26">
        <f t="shared" si="52"/>
        <v>162</v>
      </c>
      <c r="CK26">
        <f t="shared" si="52"/>
        <v>393</v>
      </c>
      <c r="CL26">
        <f t="shared" si="52"/>
        <v>879</v>
      </c>
      <c r="CM26">
        <f t="shared" si="52"/>
        <v>1816</v>
      </c>
      <c r="CN26">
        <f t="shared" si="52"/>
        <v>3556</v>
      </c>
      <c r="CO26">
        <f t="shared" si="52"/>
        <v>6800</v>
      </c>
      <c r="CP26">
        <f t="shared" si="52"/>
        <v>13021</v>
      </c>
      <c r="CQ26">
        <f t="shared" si="52"/>
        <v>25318</v>
      </c>
      <c r="CR26">
        <f t="shared" si="52"/>
        <v>50024</v>
      </c>
      <c r="CS26">
        <f t="shared" si="52"/>
        <v>99580</v>
      </c>
      <c r="CT26">
        <f t="shared" si="52"/>
        <v>197539</v>
      </c>
      <c r="CU26">
        <f t="shared" si="47"/>
        <v>387323</v>
      </c>
      <c r="CV26">
        <f t="shared" si="12"/>
        <v>748039</v>
      </c>
      <c r="CW26">
        <f t="shared" si="13"/>
        <v>4</v>
      </c>
      <c r="CX26">
        <f t="shared" si="53"/>
        <v>8</v>
      </c>
      <c r="CY26">
        <f t="shared" si="53"/>
        <v>14</v>
      </c>
      <c r="CZ26">
        <f t="shared" si="53"/>
        <v>35</v>
      </c>
      <c r="DA26">
        <f t="shared" si="53"/>
        <v>96</v>
      </c>
      <c r="DB26">
        <f t="shared" si="53"/>
        <v>231</v>
      </c>
      <c r="DC26">
        <f t="shared" si="53"/>
        <v>486</v>
      </c>
      <c r="DD26">
        <f t="shared" si="53"/>
        <v>937</v>
      </c>
      <c r="DE26">
        <f t="shared" si="53"/>
        <v>1740</v>
      </c>
      <c r="DF26">
        <f t="shared" si="53"/>
        <v>3244</v>
      </c>
      <c r="DG26">
        <f t="shared" si="53"/>
        <v>6221</v>
      </c>
      <c r="DH26">
        <f t="shared" si="53"/>
        <v>12297</v>
      </c>
      <c r="DI26">
        <f t="shared" si="53"/>
        <v>24706</v>
      </c>
      <c r="DJ26">
        <f t="shared" si="53"/>
        <v>49556</v>
      </c>
      <c r="DK26">
        <f t="shared" si="53"/>
        <v>97959</v>
      </c>
      <c r="DL26">
        <f t="shared" si="53"/>
        <v>189784</v>
      </c>
      <c r="DM26">
        <f t="shared" si="48"/>
        <v>360716</v>
      </c>
      <c r="DN26">
        <f t="shared" si="15"/>
        <v>4</v>
      </c>
      <c r="DO26">
        <f t="shared" si="54"/>
        <v>6</v>
      </c>
      <c r="DP26">
        <f t="shared" si="54"/>
        <v>21</v>
      </c>
      <c r="DQ26">
        <f t="shared" si="54"/>
        <v>61</v>
      </c>
      <c r="DR26">
        <f t="shared" si="54"/>
        <v>135</v>
      </c>
      <c r="DS26">
        <f t="shared" si="54"/>
        <v>255</v>
      </c>
      <c r="DT26">
        <f t="shared" si="54"/>
        <v>451</v>
      </c>
      <c r="DU26">
        <f t="shared" si="54"/>
        <v>803</v>
      </c>
      <c r="DV26">
        <f t="shared" si="54"/>
        <v>1504</v>
      </c>
      <c r="DW26">
        <f t="shared" si="54"/>
        <v>2977</v>
      </c>
      <c r="DX26">
        <f t="shared" si="54"/>
        <v>6076</v>
      </c>
      <c r="DY26">
        <f t="shared" si="54"/>
        <v>12409</v>
      </c>
      <c r="DZ26">
        <f t="shared" si="54"/>
        <v>24850</v>
      </c>
      <c r="EA26">
        <f t="shared" si="54"/>
        <v>48403</v>
      </c>
      <c r="EB26">
        <f t="shared" si="54"/>
        <v>91825</v>
      </c>
      <c r="EC26">
        <f t="shared" si="54"/>
        <v>170932</v>
      </c>
      <c r="ED26">
        <f t="shared" si="17"/>
        <v>2</v>
      </c>
      <c r="EE26">
        <f t="shared" si="56"/>
        <v>15</v>
      </c>
      <c r="EF26">
        <f t="shared" si="56"/>
        <v>40</v>
      </c>
      <c r="EG26">
        <f t="shared" si="56"/>
        <v>74</v>
      </c>
      <c r="EH26">
        <f t="shared" si="55"/>
        <v>120</v>
      </c>
      <c r="EI26">
        <f t="shared" si="55"/>
        <v>196</v>
      </c>
      <c r="EJ26">
        <f t="shared" si="55"/>
        <v>352</v>
      </c>
      <c r="EK26">
        <f t="shared" si="55"/>
        <v>701</v>
      </c>
      <c r="EL26">
        <f t="shared" si="55"/>
        <v>1473</v>
      </c>
      <c r="EM26">
        <f t="shared" si="55"/>
        <v>3099</v>
      </c>
      <c r="EN26">
        <f t="shared" si="55"/>
        <v>6333</v>
      </c>
      <c r="EO26">
        <f t="shared" si="55"/>
        <v>12441</v>
      </c>
      <c r="EP26">
        <f t="shared" si="55"/>
        <v>23553</v>
      </c>
      <c r="EQ26">
        <f t="shared" si="55"/>
        <v>43422</v>
      </c>
      <c r="ER26">
        <f t="shared" si="55"/>
        <v>79107</v>
      </c>
      <c r="ES26">
        <f t="shared" si="19"/>
        <v>13</v>
      </c>
      <c r="ET26">
        <f t="shared" si="58"/>
        <v>25</v>
      </c>
      <c r="EU26">
        <f t="shared" si="58"/>
        <v>34</v>
      </c>
      <c r="EV26">
        <f t="shared" si="58"/>
        <v>46</v>
      </c>
      <c r="EW26">
        <f t="shared" si="58"/>
        <v>76</v>
      </c>
      <c r="EX26">
        <f t="shared" si="58"/>
        <v>156</v>
      </c>
      <c r="EY26">
        <f t="shared" si="58"/>
        <v>349</v>
      </c>
      <c r="EZ26">
        <f t="shared" si="58"/>
        <v>772</v>
      </c>
      <c r="FA26">
        <f t="shared" si="58"/>
        <v>1626</v>
      </c>
      <c r="FB26">
        <f t="shared" si="57"/>
        <v>3234</v>
      </c>
      <c r="FC26">
        <f t="shared" si="57"/>
        <v>6108</v>
      </c>
      <c r="FD26">
        <f t="shared" si="57"/>
        <v>11112</v>
      </c>
      <c r="FE26">
        <f t="shared" si="57"/>
        <v>19869</v>
      </c>
      <c r="FF26">
        <f t="shared" si="57"/>
        <v>35685</v>
      </c>
      <c r="FG26">
        <f t="shared" si="21"/>
        <v>12</v>
      </c>
      <c r="FH26">
        <f t="shared" ref="FH26:FM89" si="60">EU26-ET26</f>
        <v>9</v>
      </c>
      <c r="FI26">
        <f t="shared" si="60"/>
        <v>12</v>
      </c>
      <c r="FJ26">
        <f t="shared" si="60"/>
        <v>30</v>
      </c>
      <c r="FK26">
        <f t="shared" si="59"/>
        <v>80</v>
      </c>
      <c r="FL26">
        <f t="shared" si="59"/>
        <v>193</v>
      </c>
      <c r="FM26">
        <f t="shared" si="59"/>
        <v>423</v>
      </c>
      <c r="FN26">
        <f t="shared" si="59"/>
        <v>854</v>
      </c>
      <c r="FO26">
        <f t="shared" si="59"/>
        <v>1608</v>
      </c>
      <c r="FP26">
        <f t="shared" si="59"/>
        <v>2874</v>
      </c>
      <c r="FQ26">
        <f t="shared" si="59"/>
        <v>5004</v>
      </c>
      <c r="FR26">
        <f t="shared" si="59"/>
        <v>8757</v>
      </c>
      <c r="FS26">
        <f t="shared" si="59"/>
        <v>15816</v>
      </c>
      <c r="FT26">
        <f t="shared" si="23"/>
        <v>-3</v>
      </c>
      <c r="FU26">
        <f t="shared" si="24"/>
        <v>3</v>
      </c>
      <c r="FV26">
        <f t="shared" si="24"/>
        <v>18</v>
      </c>
      <c r="FW26">
        <f t="shared" si="24"/>
        <v>50</v>
      </c>
      <c r="FX26">
        <f t="shared" si="24"/>
        <v>113</v>
      </c>
      <c r="FY26">
        <f t="shared" si="24"/>
        <v>230</v>
      </c>
      <c r="FZ26">
        <f t="shared" si="24"/>
        <v>431</v>
      </c>
      <c r="GA26">
        <f t="shared" si="24"/>
        <v>754</v>
      </c>
      <c r="GB26">
        <f t="shared" si="24"/>
        <v>1266</v>
      </c>
      <c r="GC26">
        <f t="shared" si="24"/>
        <v>2130</v>
      </c>
      <c r="GD26">
        <f t="shared" si="24"/>
        <v>3753</v>
      </c>
      <c r="GE26">
        <f t="shared" si="24"/>
        <v>7059</v>
      </c>
      <c r="GF26">
        <f t="shared" si="25"/>
        <v>6</v>
      </c>
      <c r="GG26">
        <f t="shared" si="26"/>
        <v>15</v>
      </c>
      <c r="GH26">
        <f t="shared" si="26"/>
        <v>32</v>
      </c>
      <c r="GI26">
        <f t="shared" si="26"/>
        <v>63</v>
      </c>
      <c r="GJ26">
        <f t="shared" si="26"/>
        <v>117</v>
      </c>
      <c r="GK26">
        <f t="shared" si="26"/>
        <v>201</v>
      </c>
      <c r="GL26">
        <f t="shared" si="26"/>
        <v>323</v>
      </c>
      <c r="GM26">
        <f t="shared" si="26"/>
        <v>512</v>
      </c>
      <c r="GN26">
        <f t="shared" si="26"/>
        <v>864</v>
      </c>
      <c r="GO26">
        <f t="shared" si="26"/>
        <v>1623</v>
      </c>
      <c r="GP26">
        <f t="shared" si="26"/>
        <v>3306</v>
      </c>
      <c r="GQ26">
        <f t="shared" si="27"/>
        <v>9</v>
      </c>
      <c r="GR26">
        <f t="shared" si="28"/>
        <v>17</v>
      </c>
      <c r="GS26">
        <f t="shared" si="28"/>
        <v>31</v>
      </c>
      <c r="GT26">
        <f t="shared" si="28"/>
        <v>54</v>
      </c>
      <c r="GU26">
        <f t="shared" si="28"/>
        <v>84</v>
      </c>
      <c r="GV26">
        <f t="shared" si="28"/>
        <v>122</v>
      </c>
      <c r="GW26">
        <f t="shared" si="28"/>
        <v>189</v>
      </c>
      <c r="GX26">
        <f t="shared" si="28"/>
        <v>352</v>
      </c>
      <c r="GY26">
        <f t="shared" si="28"/>
        <v>759</v>
      </c>
      <c r="GZ26">
        <f t="shared" si="28"/>
        <v>1683</v>
      </c>
      <c r="HA26">
        <f t="shared" si="29"/>
        <v>8</v>
      </c>
      <c r="HB26">
        <f t="shared" si="30"/>
        <v>14</v>
      </c>
      <c r="HC26">
        <f t="shared" si="30"/>
        <v>23</v>
      </c>
      <c r="HD26">
        <f t="shared" si="30"/>
        <v>30</v>
      </c>
      <c r="HE26">
        <f t="shared" si="30"/>
        <v>38</v>
      </c>
      <c r="HF26">
        <f t="shared" si="30"/>
        <v>67</v>
      </c>
      <c r="HG26">
        <f t="shared" si="30"/>
        <v>163</v>
      </c>
      <c r="HH26">
        <f t="shared" si="30"/>
        <v>407</v>
      </c>
      <c r="HI26">
        <f t="shared" si="30"/>
        <v>924</v>
      </c>
      <c r="HJ26">
        <f t="shared" si="31"/>
        <v>6</v>
      </c>
      <c r="HK26">
        <f t="shared" si="32"/>
        <v>9</v>
      </c>
      <c r="HL26">
        <f t="shared" si="32"/>
        <v>7</v>
      </c>
      <c r="HM26">
        <f t="shared" si="32"/>
        <v>8</v>
      </c>
      <c r="HN26">
        <f t="shared" si="32"/>
        <v>29</v>
      </c>
      <c r="HO26">
        <f t="shared" si="32"/>
        <v>96</v>
      </c>
      <c r="HP26">
        <f t="shared" si="32"/>
        <v>244</v>
      </c>
      <c r="HQ26">
        <f t="shared" si="32"/>
        <v>517</v>
      </c>
      <c r="HR26">
        <f t="shared" si="33"/>
        <v>3</v>
      </c>
      <c r="HS26">
        <f t="shared" si="34"/>
        <v>-2</v>
      </c>
      <c r="HT26">
        <f t="shared" si="34"/>
        <v>1</v>
      </c>
      <c r="HU26">
        <f t="shared" si="34"/>
        <v>21</v>
      </c>
      <c r="HV26">
        <f t="shared" si="34"/>
        <v>67</v>
      </c>
      <c r="HW26">
        <f t="shared" si="34"/>
        <v>148</v>
      </c>
      <c r="HX26">
        <f t="shared" si="34"/>
        <v>273</v>
      </c>
      <c r="HY26">
        <f t="shared" si="35"/>
        <v>-5</v>
      </c>
      <c r="HZ26">
        <f t="shared" si="36"/>
        <v>3</v>
      </c>
      <c r="IA26">
        <f t="shared" si="36"/>
        <v>20</v>
      </c>
      <c r="IB26">
        <f t="shared" si="36"/>
        <v>46</v>
      </c>
      <c r="IC26">
        <f t="shared" si="36"/>
        <v>81</v>
      </c>
      <c r="ID26">
        <f t="shared" si="36"/>
        <v>125</v>
      </c>
      <c r="IE26">
        <f t="shared" si="37"/>
        <v>8</v>
      </c>
      <c r="IF26">
        <f t="shared" si="38"/>
        <v>17</v>
      </c>
      <c r="IG26">
        <f t="shared" si="38"/>
        <v>26</v>
      </c>
      <c r="IH26">
        <f t="shared" si="38"/>
        <v>35</v>
      </c>
      <c r="II26">
        <f t="shared" si="38"/>
        <v>44</v>
      </c>
      <c r="IJ26">
        <f t="shared" si="39"/>
        <v>9</v>
      </c>
      <c r="IK26">
        <f t="shared" si="40"/>
        <v>9</v>
      </c>
      <c r="IL26">
        <f>IH26-IG26</f>
        <v>9</v>
      </c>
      <c r="IM26">
        <f>II26-IH26</f>
        <v>9</v>
      </c>
      <c r="IN26">
        <f t="shared" si="41"/>
        <v>0</v>
      </c>
      <c r="IO26">
        <f>IL26-IK26</f>
        <v>0</v>
      </c>
      <c r="IP26">
        <f t="shared" si="42"/>
        <v>0</v>
      </c>
      <c r="IQ26">
        <f t="shared" si="43"/>
        <v>0</v>
      </c>
    </row>
    <row r="27" spans="1:251" x14ac:dyDescent="0.25">
      <c r="A27">
        <f t="shared" si="0"/>
        <v>3</v>
      </c>
      <c r="B27">
        <v>3</v>
      </c>
      <c r="C27">
        <v>2</v>
      </c>
      <c r="D27">
        <v>-4</v>
      </c>
      <c r="E27">
        <v>-7</v>
      </c>
      <c r="F27">
        <v>13</v>
      </c>
      <c r="G27">
        <v>102</v>
      </c>
      <c r="H27">
        <v>361</v>
      </c>
      <c r="I27">
        <v>994</v>
      </c>
      <c r="J27">
        <v>2396</v>
      </c>
      <c r="K27">
        <v>5340</v>
      </c>
      <c r="L27">
        <v>11385</v>
      </c>
      <c r="M27">
        <v>23712</v>
      </c>
      <c r="N27">
        <v>48683</v>
      </c>
      <c r="O27">
        <v>98459</v>
      </c>
      <c r="P27">
        <v>194909</v>
      </c>
      <c r="Q27">
        <v>374637</v>
      </c>
      <c r="R27">
        <v>694045</v>
      </c>
      <c r="S27">
        <v>1231738</v>
      </c>
      <c r="T27">
        <v>2083182</v>
      </c>
      <c r="U27">
        <v>3339595</v>
      </c>
      <c r="V27">
        <v>5040493</v>
      </c>
      <c r="W27">
        <f t="shared" si="1"/>
        <v>0</v>
      </c>
      <c r="X27">
        <f t="shared" si="49"/>
        <v>-1</v>
      </c>
      <c r="Y27">
        <f t="shared" si="49"/>
        <v>-6</v>
      </c>
      <c r="Z27">
        <f t="shared" si="49"/>
        <v>-3</v>
      </c>
      <c r="AA27">
        <f t="shared" si="49"/>
        <v>20</v>
      </c>
      <c r="AB27">
        <f t="shared" si="49"/>
        <v>89</v>
      </c>
      <c r="AC27">
        <f t="shared" si="49"/>
        <v>259</v>
      </c>
      <c r="AD27">
        <f t="shared" si="49"/>
        <v>633</v>
      </c>
      <c r="AE27">
        <f t="shared" si="49"/>
        <v>1402</v>
      </c>
      <c r="AF27">
        <f t="shared" si="49"/>
        <v>2944</v>
      </c>
      <c r="AG27">
        <f t="shared" si="49"/>
        <v>6045</v>
      </c>
      <c r="AH27">
        <f t="shared" si="49"/>
        <v>12327</v>
      </c>
      <c r="AI27">
        <f t="shared" si="49"/>
        <v>24971</v>
      </c>
      <c r="AJ27">
        <f t="shared" si="49"/>
        <v>49776</v>
      </c>
      <c r="AK27">
        <f t="shared" si="49"/>
        <v>96450</v>
      </c>
      <c r="AL27">
        <f t="shared" si="49"/>
        <v>179728</v>
      </c>
      <c r="AM27">
        <f t="shared" si="44"/>
        <v>319408</v>
      </c>
      <c r="AN27">
        <f t="shared" si="3"/>
        <v>537693</v>
      </c>
      <c r="AO27">
        <f t="shared" si="3"/>
        <v>851444</v>
      </c>
      <c r="AP27">
        <f t="shared" si="3"/>
        <v>1256413</v>
      </c>
      <c r="AQ27">
        <f t="shared" si="3"/>
        <v>1700898</v>
      </c>
      <c r="AR27">
        <f t="shared" si="4"/>
        <v>-1</v>
      </c>
      <c r="AS27">
        <f t="shared" si="50"/>
        <v>-5</v>
      </c>
      <c r="AT27">
        <f t="shared" si="50"/>
        <v>3</v>
      </c>
      <c r="AU27">
        <f t="shared" si="50"/>
        <v>23</v>
      </c>
      <c r="AV27">
        <f t="shared" si="50"/>
        <v>69</v>
      </c>
      <c r="AW27">
        <f t="shared" si="50"/>
        <v>170</v>
      </c>
      <c r="AX27">
        <f t="shared" si="50"/>
        <v>374</v>
      </c>
      <c r="AY27">
        <f t="shared" si="50"/>
        <v>769</v>
      </c>
      <c r="AZ27">
        <f t="shared" si="50"/>
        <v>1542</v>
      </c>
      <c r="BA27">
        <f t="shared" si="50"/>
        <v>3101</v>
      </c>
      <c r="BB27">
        <f t="shared" si="50"/>
        <v>6282</v>
      </c>
      <c r="BC27">
        <f t="shared" si="50"/>
        <v>12644</v>
      </c>
      <c r="BD27">
        <f t="shared" si="50"/>
        <v>24805</v>
      </c>
      <c r="BE27">
        <f t="shared" si="50"/>
        <v>46674</v>
      </c>
      <c r="BF27">
        <f t="shared" si="50"/>
        <v>83278</v>
      </c>
      <c r="BG27">
        <f t="shared" si="50"/>
        <v>139680</v>
      </c>
      <c r="BH27">
        <f t="shared" si="45"/>
        <v>218285</v>
      </c>
      <c r="BI27">
        <f t="shared" si="6"/>
        <v>313751</v>
      </c>
      <c r="BJ27">
        <f t="shared" si="6"/>
        <v>404969</v>
      </c>
      <c r="BK27">
        <f t="shared" si="6"/>
        <v>444485</v>
      </c>
      <c r="BL27">
        <f t="shared" si="7"/>
        <v>-4</v>
      </c>
      <c r="BM27">
        <f t="shared" si="51"/>
        <v>8</v>
      </c>
      <c r="BN27">
        <f t="shared" si="51"/>
        <v>20</v>
      </c>
      <c r="BO27">
        <f t="shared" si="51"/>
        <v>46</v>
      </c>
      <c r="BP27">
        <f t="shared" si="51"/>
        <v>101</v>
      </c>
      <c r="BQ27">
        <f t="shared" si="51"/>
        <v>204</v>
      </c>
      <c r="BR27">
        <f t="shared" si="51"/>
        <v>395</v>
      </c>
      <c r="BS27">
        <f t="shared" si="51"/>
        <v>773</v>
      </c>
      <c r="BT27">
        <f t="shared" si="51"/>
        <v>1559</v>
      </c>
      <c r="BU27">
        <f t="shared" si="51"/>
        <v>3181</v>
      </c>
      <c r="BV27">
        <f t="shared" si="51"/>
        <v>6362</v>
      </c>
      <c r="BW27">
        <f t="shared" si="51"/>
        <v>12161</v>
      </c>
      <c r="BX27">
        <f t="shared" si="51"/>
        <v>21869</v>
      </c>
      <c r="BY27">
        <f t="shared" si="51"/>
        <v>36604</v>
      </c>
      <c r="BZ27">
        <f t="shared" si="51"/>
        <v>56402</v>
      </c>
      <c r="CA27">
        <f t="shared" si="51"/>
        <v>78605</v>
      </c>
      <c r="CB27">
        <f t="shared" si="46"/>
        <v>95466</v>
      </c>
      <c r="CC27">
        <f t="shared" si="9"/>
        <v>91218</v>
      </c>
      <c r="CD27">
        <f t="shared" si="9"/>
        <v>39516</v>
      </c>
      <c r="CE27">
        <f t="shared" si="10"/>
        <v>12</v>
      </c>
      <c r="CF27">
        <f t="shared" si="52"/>
        <v>12</v>
      </c>
      <c r="CG27">
        <f t="shared" si="52"/>
        <v>26</v>
      </c>
      <c r="CH27">
        <f t="shared" si="52"/>
        <v>55</v>
      </c>
      <c r="CI27">
        <f t="shared" si="52"/>
        <v>103</v>
      </c>
      <c r="CJ27">
        <f t="shared" si="52"/>
        <v>191</v>
      </c>
      <c r="CK27">
        <f t="shared" si="52"/>
        <v>378</v>
      </c>
      <c r="CL27">
        <f t="shared" si="52"/>
        <v>786</v>
      </c>
      <c r="CM27">
        <f t="shared" si="52"/>
        <v>1622</v>
      </c>
      <c r="CN27">
        <f t="shared" si="52"/>
        <v>3181</v>
      </c>
      <c r="CO27">
        <f t="shared" si="52"/>
        <v>5799</v>
      </c>
      <c r="CP27">
        <f t="shared" si="52"/>
        <v>9708</v>
      </c>
      <c r="CQ27">
        <f t="shared" si="52"/>
        <v>14735</v>
      </c>
      <c r="CR27">
        <f t="shared" si="52"/>
        <v>19798</v>
      </c>
      <c r="CS27">
        <f t="shared" si="52"/>
        <v>22203</v>
      </c>
      <c r="CT27">
        <f t="shared" si="52"/>
        <v>16861</v>
      </c>
      <c r="CU27">
        <f t="shared" si="47"/>
        <v>-4248</v>
      </c>
      <c r="CV27">
        <f t="shared" si="12"/>
        <v>-51702</v>
      </c>
      <c r="CW27">
        <f t="shared" si="13"/>
        <v>0</v>
      </c>
      <c r="CX27">
        <f t="shared" si="53"/>
        <v>14</v>
      </c>
      <c r="CY27">
        <f t="shared" si="53"/>
        <v>29</v>
      </c>
      <c r="CZ27">
        <f t="shared" si="53"/>
        <v>48</v>
      </c>
      <c r="DA27">
        <f t="shared" si="53"/>
        <v>88</v>
      </c>
      <c r="DB27">
        <f t="shared" si="53"/>
        <v>187</v>
      </c>
      <c r="DC27">
        <f t="shared" si="53"/>
        <v>408</v>
      </c>
      <c r="DD27">
        <f t="shared" si="53"/>
        <v>836</v>
      </c>
      <c r="DE27">
        <f t="shared" si="53"/>
        <v>1559</v>
      </c>
      <c r="DF27">
        <f t="shared" si="53"/>
        <v>2618</v>
      </c>
      <c r="DG27">
        <f t="shared" si="53"/>
        <v>3909</v>
      </c>
      <c r="DH27">
        <f t="shared" si="53"/>
        <v>5027</v>
      </c>
      <c r="DI27">
        <f t="shared" si="53"/>
        <v>5063</v>
      </c>
      <c r="DJ27">
        <f t="shared" si="53"/>
        <v>2405</v>
      </c>
      <c r="DK27">
        <f t="shared" si="53"/>
        <v>-5342</v>
      </c>
      <c r="DL27">
        <f t="shared" si="53"/>
        <v>-21109</v>
      </c>
      <c r="DM27">
        <f t="shared" si="48"/>
        <v>-47454</v>
      </c>
      <c r="DN27">
        <f t="shared" si="15"/>
        <v>14</v>
      </c>
      <c r="DO27">
        <f t="shared" si="54"/>
        <v>15</v>
      </c>
      <c r="DP27">
        <f t="shared" si="54"/>
        <v>19</v>
      </c>
      <c r="DQ27">
        <f t="shared" si="54"/>
        <v>40</v>
      </c>
      <c r="DR27">
        <f t="shared" si="54"/>
        <v>99</v>
      </c>
      <c r="DS27">
        <f t="shared" si="54"/>
        <v>221</v>
      </c>
      <c r="DT27">
        <f t="shared" si="54"/>
        <v>428</v>
      </c>
      <c r="DU27">
        <f t="shared" si="54"/>
        <v>723</v>
      </c>
      <c r="DV27">
        <f t="shared" si="54"/>
        <v>1059</v>
      </c>
      <c r="DW27">
        <f t="shared" si="54"/>
        <v>1291</v>
      </c>
      <c r="DX27">
        <f t="shared" si="54"/>
        <v>1118</v>
      </c>
      <c r="DY27">
        <f t="shared" si="54"/>
        <v>36</v>
      </c>
      <c r="DZ27">
        <f t="shared" si="54"/>
        <v>-2658</v>
      </c>
      <c r="EA27">
        <f t="shared" si="54"/>
        <v>-7747</v>
      </c>
      <c r="EB27">
        <f t="shared" si="54"/>
        <v>-15767</v>
      </c>
      <c r="EC27">
        <f t="shared" si="54"/>
        <v>-26345</v>
      </c>
      <c r="ED27">
        <f t="shared" si="17"/>
        <v>1</v>
      </c>
      <c r="EE27">
        <f t="shared" si="56"/>
        <v>4</v>
      </c>
      <c r="EF27">
        <f t="shared" si="56"/>
        <v>21</v>
      </c>
      <c r="EG27">
        <f t="shared" si="56"/>
        <v>59</v>
      </c>
      <c r="EH27">
        <f t="shared" si="55"/>
        <v>122</v>
      </c>
      <c r="EI27">
        <f t="shared" si="55"/>
        <v>207</v>
      </c>
      <c r="EJ27">
        <f t="shared" si="55"/>
        <v>295</v>
      </c>
      <c r="EK27">
        <f t="shared" si="55"/>
        <v>336</v>
      </c>
      <c r="EL27">
        <f t="shared" si="55"/>
        <v>232</v>
      </c>
      <c r="EM27">
        <f t="shared" si="55"/>
        <v>-173</v>
      </c>
      <c r="EN27">
        <f t="shared" si="55"/>
        <v>-1082</v>
      </c>
      <c r="EO27">
        <f t="shared" si="55"/>
        <v>-2694</v>
      </c>
      <c r="EP27">
        <f t="shared" si="55"/>
        <v>-5089</v>
      </c>
      <c r="EQ27">
        <f t="shared" si="55"/>
        <v>-8020</v>
      </c>
      <c r="ER27">
        <f t="shared" si="55"/>
        <v>-10578</v>
      </c>
      <c r="ES27">
        <f t="shared" si="19"/>
        <v>3</v>
      </c>
      <c r="ET27">
        <f t="shared" si="58"/>
        <v>17</v>
      </c>
      <c r="EU27">
        <f t="shared" si="58"/>
        <v>38</v>
      </c>
      <c r="EV27">
        <f t="shared" si="58"/>
        <v>63</v>
      </c>
      <c r="EW27">
        <f t="shared" si="58"/>
        <v>85</v>
      </c>
      <c r="EX27">
        <f t="shared" si="58"/>
        <v>88</v>
      </c>
      <c r="EY27">
        <f t="shared" si="58"/>
        <v>41</v>
      </c>
      <c r="EZ27">
        <f t="shared" si="58"/>
        <v>-104</v>
      </c>
      <c r="FA27">
        <f t="shared" si="58"/>
        <v>-405</v>
      </c>
      <c r="FB27">
        <f t="shared" si="57"/>
        <v>-909</v>
      </c>
      <c r="FC27">
        <f t="shared" si="57"/>
        <v>-1612</v>
      </c>
      <c r="FD27">
        <f t="shared" si="57"/>
        <v>-2395</v>
      </c>
      <c r="FE27">
        <f t="shared" si="57"/>
        <v>-2931</v>
      </c>
      <c r="FF27">
        <f t="shared" si="57"/>
        <v>-2558</v>
      </c>
      <c r="FG27">
        <f t="shared" si="21"/>
        <v>14</v>
      </c>
      <c r="FH27">
        <f t="shared" si="60"/>
        <v>21</v>
      </c>
      <c r="FI27">
        <f t="shared" si="60"/>
        <v>25</v>
      </c>
      <c r="FJ27">
        <f t="shared" si="60"/>
        <v>22</v>
      </c>
      <c r="FK27">
        <f t="shared" si="59"/>
        <v>3</v>
      </c>
      <c r="FL27">
        <f t="shared" si="59"/>
        <v>-47</v>
      </c>
      <c r="FM27">
        <f t="shared" si="59"/>
        <v>-145</v>
      </c>
      <c r="FN27">
        <f t="shared" si="59"/>
        <v>-301</v>
      </c>
      <c r="FO27">
        <f t="shared" si="59"/>
        <v>-504</v>
      </c>
      <c r="FP27">
        <f t="shared" si="59"/>
        <v>-703</v>
      </c>
      <c r="FQ27">
        <f t="shared" si="59"/>
        <v>-783</v>
      </c>
      <c r="FR27">
        <f t="shared" si="59"/>
        <v>-536</v>
      </c>
      <c r="FS27">
        <f t="shared" si="59"/>
        <v>373</v>
      </c>
      <c r="FT27">
        <f t="shared" si="23"/>
        <v>7</v>
      </c>
      <c r="FU27">
        <f t="shared" si="24"/>
        <v>4</v>
      </c>
      <c r="FV27">
        <f t="shared" si="24"/>
        <v>-3</v>
      </c>
      <c r="FW27">
        <f t="shared" ref="FW27:GE90" si="61">FK27-FJ27</f>
        <v>-19</v>
      </c>
      <c r="FX27">
        <f t="shared" si="61"/>
        <v>-50</v>
      </c>
      <c r="FY27">
        <f t="shared" si="61"/>
        <v>-98</v>
      </c>
      <c r="FZ27">
        <f t="shared" si="61"/>
        <v>-156</v>
      </c>
      <c r="GA27">
        <f t="shared" si="61"/>
        <v>-203</v>
      </c>
      <c r="GB27">
        <f t="shared" si="61"/>
        <v>-199</v>
      </c>
      <c r="GC27">
        <f t="shared" si="61"/>
        <v>-80</v>
      </c>
      <c r="GD27">
        <f t="shared" si="61"/>
        <v>247</v>
      </c>
      <c r="GE27">
        <f t="shared" si="61"/>
        <v>909</v>
      </c>
      <c r="GF27">
        <f t="shared" si="25"/>
        <v>-3</v>
      </c>
      <c r="GG27">
        <f t="shared" si="26"/>
        <v>-7</v>
      </c>
      <c r="GH27">
        <f t="shared" si="26"/>
        <v>-16</v>
      </c>
      <c r="GI27">
        <f t="shared" si="26"/>
        <v>-31</v>
      </c>
      <c r="GJ27">
        <f t="shared" si="26"/>
        <v>-48</v>
      </c>
      <c r="GK27">
        <f t="shared" si="26"/>
        <v>-58</v>
      </c>
      <c r="GL27">
        <f t="shared" si="26"/>
        <v>-47</v>
      </c>
      <c r="GM27">
        <f t="shared" si="26"/>
        <v>4</v>
      </c>
      <c r="GN27">
        <f t="shared" si="26"/>
        <v>119</v>
      </c>
      <c r="GO27">
        <f t="shared" si="26"/>
        <v>327</v>
      </c>
      <c r="GP27">
        <f t="shared" si="26"/>
        <v>662</v>
      </c>
      <c r="GQ27">
        <f t="shared" si="27"/>
        <v>-4</v>
      </c>
      <c r="GR27">
        <f t="shared" si="28"/>
        <v>-9</v>
      </c>
      <c r="GS27">
        <f t="shared" si="28"/>
        <v>-15</v>
      </c>
      <c r="GT27">
        <f t="shared" si="28"/>
        <v>-17</v>
      </c>
      <c r="GU27">
        <f t="shared" si="28"/>
        <v>-10</v>
      </c>
      <c r="GV27">
        <f t="shared" si="28"/>
        <v>11</v>
      </c>
      <c r="GW27">
        <f t="shared" si="28"/>
        <v>51</v>
      </c>
      <c r="GX27">
        <f t="shared" si="28"/>
        <v>115</v>
      </c>
      <c r="GY27">
        <f t="shared" si="28"/>
        <v>208</v>
      </c>
      <c r="GZ27">
        <f t="shared" si="28"/>
        <v>335</v>
      </c>
      <c r="HA27">
        <f t="shared" si="29"/>
        <v>-5</v>
      </c>
      <c r="HB27">
        <f t="shared" si="30"/>
        <v>-6</v>
      </c>
      <c r="HC27">
        <f t="shared" si="30"/>
        <v>-2</v>
      </c>
      <c r="HD27">
        <f t="shared" si="30"/>
        <v>7</v>
      </c>
      <c r="HE27">
        <f t="shared" si="30"/>
        <v>21</v>
      </c>
      <c r="HF27">
        <f t="shared" si="30"/>
        <v>40</v>
      </c>
      <c r="HG27">
        <f t="shared" si="30"/>
        <v>64</v>
      </c>
      <c r="HH27">
        <f t="shared" si="30"/>
        <v>93</v>
      </c>
      <c r="HI27">
        <f t="shared" si="30"/>
        <v>127</v>
      </c>
      <c r="HJ27">
        <f t="shared" si="31"/>
        <v>-1</v>
      </c>
      <c r="HK27">
        <f t="shared" si="32"/>
        <v>4</v>
      </c>
      <c r="HL27">
        <f t="shared" si="32"/>
        <v>9</v>
      </c>
      <c r="HM27">
        <f t="shared" si="32"/>
        <v>14</v>
      </c>
      <c r="HN27">
        <f t="shared" si="32"/>
        <v>19</v>
      </c>
      <c r="HO27">
        <f t="shared" si="32"/>
        <v>24</v>
      </c>
      <c r="HP27">
        <f t="shared" si="32"/>
        <v>29</v>
      </c>
      <c r="HQ27">
        <f t="shared" si="32"/>
        <v>34</v>
      </c>
      <c r="HR27">
        <f t="shared" si="33"/>
        <v>5</v>
      </c>
      <c r="HS27">
        <f t="shared" si="34"/>
        <v>5</v>
      </c>
      <c r="HT27">
        <f t="shared" si="34"/>
        <v>5</v>
      </c>
      <c r="HU27">
        <f t="shared" si="34"/>
        <v>5</v>
      </c>
      <c r="HV27">
        <f t="shared" si="34"/>
        <v>5</v>
      </c>
      <c r="HW27">
        <f t="shared" si="34"/>
        <v>5</v>
      </c>
      <c r="HX27">
        <f t="shared" si="34"/>
        <v>5</v>
      </c>
      <c r="HY27">
        <f t="shared" si="35"/>
        <v>0</v>
      </c>
      <c r="HZ27">
        <f t="shared" si="36"/>
        <v>0</v>
      </c>
      <c r="IA27">
        <f t="shared" si="36"/>
        <v>0</v>
      </c>
      <c r="IB27">
        <f t="shared" si="36"/>
        <v>0</v>
      </c>
      <c r="IC27">
        <f t="shared" si="36"/>
        <v>0</v>
      </c>
      <c r="ID27">
        <f t="shared" si="36"/>
        <v>0</v>
      </c>
      <c r="IE27">
        <f t="shared" si="37"/>
        <v>0</v>
      </c>
      <c r="IF27">
        <f t="shared" si="38"/>
        <v>0</v>
      </c>
      <c r="IG27">
        <f t="shared" si="38"/>
        <v>0</v>
      </c>
      <c r="IH27">
        <f t="shared" si="38"/>
        <v>0</v>
      </c>
      <c r="II27">
        <f t="shared" si="38"/>
        <v>0</v>
      </c>
      <c r="IJ27">
        <f t="shared" si="39"/>
        <v>0</v>
      </c>
      <c r="IK27">
        <f t="shared" si="40"/>
        <v>0</v>
      </c>
      <c r="IL27">
        <f>IH27-IG27</f>
        <v>0</v>
      </c>
      <c r="IM27">
        <f>II27-IH27</f>
        <v>0</v>
      </c>
      <c r="IN27">
        <f t="shared" si="41"/>
        <v>0</v>
      </c>
      <c r="IO27">
        <f>IL27-IK27</f>
        <v>0</v>
      </c>
      <c r="IP27">
        <f t="shared" si="42"/>
        <v>0</v>
      </c>
      <c r="IQ27">
        <f t="shared" si="43"/>
        <v>0</v>
      </c>
    </row>
    <row r="28" spans="1:251" x14ac:dyDescent="0.25">
      <c r="A28">
        <f t="shared" si="0"/>
        <v>12</v>
      </c>
      <c r="B28">
        <v>24</v>
      </c>
      <c r="C28">
        <v>37</v>
      </c>
      <c r="D28">
        <v>47</v>
      </c>
      <c r="E28">
        <v>45</v>
      </c>
      <c r="F28">
        <v>29</v>
      </c>
      <c r="G28">
        <v>16</v>
      </c>
      <c r="H28">
        <v>54</v>
      </c>
      <c r="I28">
        <v>234</v>
      </c>
      <c r="J28">
        <v>702</v>
      </c>
      <c r="K28">
        <v>1671</v>
      </c>
      <c r="L28">
        <v>3433</v>
      </c>
      <c r="M28">
        <v>6371</v>
      </c>
      <c r="N28">
        <v>10971</v>
      </c>
      <c r="O28">
        <v>17834</v>
      </c>
      <c r="P28">
        <v>27688</v>
      </c>
      <c r="Q28">
        <v>41400</v>
      </c>
      <c r="R28">
        <v>59988</v>
      </c>
      <c r="S28">
        <v>84633</v>
      </c>
      <c r="T28">
        <v>116691</v>
      </c>
      <c r="U28">
        <v>157705</v>
      </c>
      <c r="V28">
        <v>209417</v>
      </c>
      <c r="W28">
        <f t="shared" si="1"/>
        <v>12</v>
      </c>
      <c r="X28">
        <f t="shared" si="49"/>
        <v>13</v>
      </c>
      <c r="Y28">
        <f t="shared" si="49"/>
        <v>10</v>
      </c>
      <c r="Z28">
        <f t="shared" si="49"/>
        <v>-2</v>
      </c>
      <c r="AA28">
        <f t="shared" si="49"/>
        <v>-16</v>
      </c>
      <c r="AB28">
        <f t="shared" si="49"/>
        <v>-13</v>
      </c>
      <c r="AC28">
        <f t="shared" si="49"/>
        <v>38</v>
      </c>
      <c r="AD28">
        <f t="shared" si="49"/>
        <v>180</v>
      </c>
      <c r="AE28">
        <f t="shared" si="49"/>
        <v>468</v>
      </c>
      <c r="AF28">
        <f t="shared" si="49"/>
        <v>969</v>
      </c>
      <c r="AG28">
        <f t="shared" si="49"/>
        <v>1762</v>
      </c>
      <c r="AH28">
        <f t="shared" si="49"/>
        <v>2938</v>
      </c>
      <c r="AI28">
        <f t="shared" si="49"/>
        <v>4600</v>
      </c>
      <c r="AJ28">
        <f t="shared" si="49"/>
        <v>6863</v>
      </c>
      <c r="AK28">
        <f t="shared" si="49"/>
        <v>9854</v>
      </c>
      <c r="AL28">
        <f t="shared" si="49"/>
        <v>13712</v>
      </c>
      <c r="AM28">
        <f t="shared" si="44"/>
        <v>18588</v>
      </c>
      <c r="AN28">
        <f t="shared" si="3"/>
        <v>24645</v>
      </c>
      <c r="AO28">
        <f t="shared" si="3"/>
        <v>32058</v>
      </c>
      <c r="AP28">
        <f t="shared" si="3"/>
        <v>41014</v>
      </c>
      <c r="AQ28">
        <f t="shared" si="3"/>
        <v>51712</v>
      </c>
      <c r="AR28">
        <f t="shared" si="4"/>
        <v>1</v>
      </c>
      <c r="AS28">
        <f t="shared" si="50"/>
        <v>-3</v>
      </c>
      <c r="AT28">
        <f t="shared" si="50"/>
        <v>-12</v>
      </c>
      <c r="AU28">
        <f t="shared" si="50"/>
        <v>-14</v>
      </c>
      <c r="AV28">
        <f t="shared" si="50"/>
        <v>3</v>
      </c>
      <c r="AW28">
        <f t="shared" si="50"/>
        <v>51</v>
      </c>
      <c r="AX28">
        <f t="shared" si="50"/>
        <v>142</v>
      </c>
      <c r="AY28">
        <f t="shared" si="50"/>
        <v>288</v>
      </c>
      <c r="AZ28">
        <f t="shared" si="50"/>
        <v>501</v>
      </c>
      <c r="BA28">
        <f t="shared" si="50"/>
        <v>793</v>
      </c>
      <c r="BB28">
        <f t="shared" si="50"/>
        <v>1176</v>
      </c>
      <c r="BC28">
        <f t="shared" si="50"/>
        <v>1662</v>
      </c>
      <c r="BD28">
        <f t="shared" si="50"/>
        <v>2263</v>
      </c>
      <c r="BE28">
        <f t="shared" si="50"/>
        <v>2991</v>
      </c>
      <c r="BF28">
        <f t="shared" si="50"/>
        <v>3858</v>
      </c>
      <c r="BG28">
        <f t="shared" si="50"/>
        <v>4876</v>
      </c>
      <c r="BH28">
        <f t="shared" si="45"/>
        <v>6057</v>
      </c>
      <c r="BI28">
        <f t="shared" si="6"/>
        <v>7413</v>
      </c>
      <c r="BJ28">
        <f t="shared" si="6"/>
        <v>8956</v>
      </c>
      <c r="BK28">
        <f t="shared" si="6"/>
        <v>10698</v>
      </c>
      <c r="BL28">
        <f t="shared" si="7"/>
        <v>-4</v>
      </c>
      <c r="BM28">
        <f t="shared" si="51"/>
        <v>-9</v>
      </c>
      <c r="BN28">
        <f t="shared" si="51"/>
        <v>-2</v>
      </c>
      <c r="BO28">
        <f t="shared" si="51"/>
        <v>17</v>
      </c>
      <c r="BP28">
        <f t="shared" si="51"/>
        <v>48</v>
      </c>
      <c r="BQ28">
        <f t="shared" si="51"/>
        <v>91</v>
      </c>
      <c r="BR28">
        <f t="shared" si="51"/>
        <v>146</v>
      </c>
      <c r="BS28">
        <f t="shared" si="51"/>
        <v>213</v>
      </c>
      <c r="BT28">
        <f t="shared" si="51"/>
        <v>292</v>
      </c>
      <c r="BU28">
        <f t="shared" si="51"/>
        <v>383</v>
      </c>
      <c r="BV28">
        <f t="shared" si="51"/>
        <v>486</v>
      </c>
      <c r="BW28">
        <f t="shared" si="51"/>
        <v>601</v>
      </c>
      <c r="BX28">
        <f t="shared" si="51"/>
        <v>728</v>
      </c>
      <c r="BY28">
        <f t="shared" si="51"/>
        <v>867</v>
      </c>
      <c r="BZ28">
        <f t="shared" si="51"/>
        <v>1018</v>
      </c>
      <c r="CA28">
        <f t="shared" si="51"/>
        <v>1181</v>
      </c>
      <c r="CB28">
        <f t="shared" si="46"/>
        <v>1356</v>
      </c>
      <c r="CC28">
        <f t="shared" si="9"/>
        <v>1543</v>
      </c>
      <c r="CD28">
        <f t="shared" si="9"/>
        <v>1742</v>
      </c>
      <c r="CE28">
        <f t="shared" si="10"/>
        <v>-5</v>
      </c>
      <c r="CF28">
        <f t="shared" si="52"/>
        <v>7</v>
      </c>
      <c r="CG28">
        <f t="shared" si="52"/>
        <v>19</v>
      </c>
      <c r="CH28">
        <f t="shared" si="52"/>
        <v>31</v>
      </c>
      <c r="CI28">
        <f t="shared" si="52"/>
        <v>43</v>
      </c>
      <c r="CJ28">
        <f t="shared" si="52"/>
        <v>55</v>
      </c>
      <c r="CK28">
        <f t="shared" si="52"/>
        <v>67</v>
      </c>
      <c r="CL28">
        <f t="shared" si="52"/>
        <v>79</v>
      </c>
      <c r="CM28">
        <f t="shared" si="52"/>
        <v>91</v>
      </c>
      <c r="CN28">
        <f t="shared" si="52"/>
        <v>103</v>
      </c>
      <c r="CO28">
        <f t="shared" si="52"/>
        <v>115</v>
      </c>
      <c r="CP28">
        <f t="shared" si="52"/>
        <v>127</v>
      </c>
      <c r="CQ28">
        <f t="shared" si="52"/>
        <v>139</v>
      </c>
      <c r="CR28">
        <f t="shared" si="52"/>
        <v>151</v>
      </c>
      <c r="CS28">
        <f t="shared" si="52"/>
        <v>163</v>
      </c>
      <c r="CT28">
        <f t="shared" si="52"/>
        <v>175</v>
      </c>
      <c r="CU28">
        <f t="shared" si="47"/>
        <v>187</v>
      </c>
      <c r="CV28">
        <f t="shared" si="12"/>
        <v>199</v>
      </c>
      <c r="CW28">
        <f t="shared" si="13"/>
        <v>12</v>
      </c>
      <c r="CX28">
        <f t="shared" si="53"/>
        <v>12</v>
      </c>
      <c r="CY28">
        <f t="shared" si="53"/>
        <v>12</v>
      </c>
      <c r="CZ28">
        <f t="shared" si="53"/>
        <v>12</v>
      </c>
      <c r="DA28">
        <f t="shared" si="53"/>
        <v>12</v>
      </c>
      <c r="DB28">
        <f t="shared" si="53"/>
        <v>12</v>
      </c>
      <c r="DC28">
        <f t="shared" si="53"/>
        <v>12</v>
      </c>
      <c r="DD28">
        <f t="shared" si="53"/>
        <v>12</v>
      </c>
      <c r="DE28">
        <f t="shared" si="53"/>
        <v>12</v>
      </c>
      <c r="DF28">
        <f t="shared" si="53"/>
        <v>12</v>
      </c>
      <c r="DG28">
        <f t="shared" si="53"/>
        <v>12</v>
      </c>
      <c r="DH28">
        <f t="shared" si="53"/>
        <v>12</v>
      </c>
      <c r="DI28">
        <f t="shared" si="53"/>
        <v>12</v>
      </c>
      <c r="DJ28">
        <f t="shared" si="53"/>
        <v>12</v>
      </c>
      <c r="DK28">
        <f t="shared" si="53"/>
        <v>12</v>
      </c>
      <c r="DL28">
        <f t="shared" si="53"/>
        <v>12</v>
      </c>
      <c r="DM28">
        <f t="shared" si="48"/>
        <v>12</v>
      </c>
      <c r="DN28">
        <f t="shared" si="15"/>
        <v>0</v>
      </c>
      <c r="DO28">
        <f t="shared" si="54"/>
        <v>0</v>
      </c>
      <c r="DP28">
        <f t="shared" si="54"/>
        <v>0</v>
      </c>
      <c r="DQ28">
        <f t="shared" si="54"/>
        <v>0</v>
      </c>
      <c r="DR28">
        <f t="shared" si="54"/>
        <v>0</v>
      </c>
      <c r="DS28">
        <f t="shared" si="54"/>
        <v>0</v>
      </c>
      <c r="DT28">
        <f t="shared" si="54"/>
        <v>0</v>
      </c>
      <c r="DU28">
        <f t="shared" si="54"/>
        <v>0</v>
      </c>
      <c r="DV28">
        <f t="shared" si="54"/>
        <v>0</v>
      </c>
      <c r="DW28">
        <f t="shared" si="54"/>
        <v>0</v>
      </c>
      <c r="DX28">
        <f t="shared" si="54"/>
        <v>0</v>
      </c>
      <c r="DY28">
        <f t="shared" si="54"/>
        <v>0</v>
      </c>
      <c r="DZ28">
        <f t="shared" si="54"/>
        <v>0</v>
      </c>
      <c r="EA28">
        <f t="shared" si="54"/>
        <v>0</v>
      </c>
      <c r="EB28">
        <f t="shared" si="54"/>
        <v>0</v>
      </c>
      <c r="EC28">
        <f t="shared" si="54"/>
        <v>0</v>
      </c>
      <c r="ED28">
        <f t="shared" si="17"/>
        <v>0</v>
      </c>
      <c r="EE28">
        <f t="shared" si="56"/>
        <v>0</v>
      </c>
      <c r="EF28">
        <f t="shared" si="56"/>
        <v>0</v>
      </c>
      <c r="EG28">
        <f t="shared" si="56"/>
        <v>0</v>
      </c>
      <c r="EH28">
        <f t="shared" si="55"/>
        <v>0</v>
      </c>
      <c r="EI28">
        <f t="shared" si="55"/>
        <v>0</v>
      </c>
      <c r="EJ28">
        <f t="shared" si="55"/>
        <v>0</v>
      </c>
      <c r="EK28">
        <f t="shared" si="55"/>
        <v>0</v>
      </c>
      <c r="EL28">
        <f t="shared" si="55"/>
        <v>0</v>
      </c>
      <c r="EM28">
        <f t="shared" si="55"/>
        <v>0</v>
      </c>
      <c r="EN28">
        <f t="shared" si="55"/>
        <v>0</v>
      </c>
      <c r="EO28">
        <f t="shared" si="55"/>
        <v>0</v>
      </c>
      <c r="EP28">
        <f t="shared" si="55"/>
        <v>0</v>
      </c>
      <c r="EQ28">
        <f t="shared" si="55"/>
        <v>0</v>
      </c>
      <c r="ER28">
        <f t="shared" si="55"/>
        <v>0</v>
      </c>
      <c r="ES28">
        <f t="shared" si="19"/>
        <v>0</v>
      </c>
      <c r="ET28">
        <f t="shared" si="58"/>
        <v>0</v>
      </c>
      <c r="EU28">
        <f t="shared" si="58"/>
        <v>0</v>
      </c>
      <c r="EV28">
        <f t="shared" si="58"/>
        <v>0</v>
      </c>
      <c r="EW28">
        <f t="shared" si="58"/>
        <v>0</v>
      </c>
      <c r="EX28">
        <f t="shared" si="58"/>
        <v>0</v>
      </c>
      <c r="EY28">
        <f t="shared" si="58"/>
        <v>0</v>
      </c>
      <c r="EZ28">
        <f t="shared" si="58"/>
        <v>0</v>
      </c>
      <c r="FA28">
        <f t="shared" si="58"/>
        <v>0</v>
      </c>
      <c r="FB28">
        <f t="shared" si="57"/>
        <v>0</v>
      </c>
      <c r="FC28">
        <f t="shared" si="57"/>
        <v>0</v>
      </c>
      <c r="FD28">
        <f t="shared" si="57"/>
        <v>0</v>
      </c>
      <c r="FE28">
        <f t="shared" si="57"/>
        <v>0</v>
      </c>
      <c r="FF28">
        <f t="shared" si="57"/>
        <v>0</v>
      </c>
      <c r="FG28">
        <f t="shared" si="21"/>
        <v>0</v>
      </c>
      <c r="FH28">
        <f t="shared" si="60"/>
        <v>0</v>
      </c>
      <c r="FI28">
        <f t="shared" si="60"/>
        <v>0</v>
      </c>
      <c r="FJ28">
        <f t="shared" si="60"/>
        <v>0</v>
      </c>
      <c r="FK28">
        <f t="shared" si="59"/>
        <v>0</v>
      </c>
      <c r="FL28">
        <f t="shared" si="59"/>
        <v>0</v>
      </c>
      <c r="FM28">
        <f t="shared" si="59"/>
        <v>0</v>
      </c>
      <c r="FN28">
        <f t="shared" si="59"/>
        <v>0</v>
      </c>
      <c r="FO28">
        <f t="shared" si="59"/>
        <v>0</v>
      </c>
      <c r="FP28">
        <f t="shared" si="59"/>
        <v>0</v>
      </c>
      <c r="FQ28">
        <f t="shared" si="59"/>
        <v>0</v>
      </c>
      <c r="FR28">
        <f t="shared" si="59"/>
        <v>0</v>
      </c>
      <c r="FS28">
        <f t="shared" si="59"/>
        <v>0</v>
      </c>
      <c r="FT28">
        <f t="shared" si="23"/>
        <v>0</v>
      </c>
      <c r="FU28">
        <f t="shared" ref="FU28:FY91" si="62">FI28-FH28</f>
        <v>0</v>
      </c>
      <c r="FV28">
        <f t="shared" si="62"/>
        <v>0</v>
      </c>
      <c r="FW28">
        <f t="shared" si="61"/>
        <v>0</v>
      </c>
      <c r="FX28">
        <f t="shared" si="61"/>
        <v>0</v>
      </c>
      <c r="FY28">
        <f t="shared" si="61"/>
        <v>0</v>
      </c>
      <c r="FZ28">
        <f t="shared" si="61"/>
        <v>0</v>
      </c>
      <c r="GA28">
        <f t="shared" si="61"/>
        <v>0</v>
      </c>
      <c r="GB28">
        <f t="shared" si="61"/>
        <v>0</v>
      </c>
      <c r="GC28">
        <f t="shared" si="61"/>
        <v>0</v>
      </c>
      <c r="GD28">
        <f t="shared" si="61"/>
        <v>0</v>
      </c>
      <c r="GE28">
        <f t="shared" si="61"/>
        <v>0</v>
      </c>
      <c r="GF28">
        <f t="shared" si="25"/>
        <v>0</v>
      </c>
      <c r="GG28">
        <f t="shared" si="26"/>
        <v>0</v>
      </c>
      <c r="GH28">
        <f t="shared" si="26"/>
        <v>0</v>
      </c>
      <c r="GI28">
        <f t="shared" si="26"/>
        <v>0</v>
      </c>
      <c r="GJ28">
        <f t="shared" si="26"/>
        <v>0</v>
      </c>
      <c r="GK28">
        <f t="shared" si="26"/>
        <v>0</v>
      </c>
      <c r="GL28">
        <f t="shared" si="26"/>
        <v>0</v>
      </c>
      <c r="GM28">
        <f t="shared" si="26"/>
        <v>0</v>
      </c>
      <c r="GN28">
        <f t="shared" si="26"/>
        <v>0</v>
      </c>
      <c r="GO28">
        <f t="shared" si="26"/>
        <v>0</v>
      </c>
      <c r="GP28">
        <f t="shared" si="26"/>
        <v>0</v>
      </c>
      <c r="GQ28">
        <f t="shared" si="27"/>
        <v>0</v>
      </c>
      <c r="GR28">
        <f t="shared" si="28"/>
        <v>0</v>
      </c>
      <c r="GS28">
        <f t="shared" si="28"/>
        <v>0</v>
      </c>
      <c r="GT28">
        <f t="shared" si="28"/>
        <v>0</v>
      </c>
      <c r="GU28">
        <f t="shared" si="28"/>
        <v>0</v>
      </c>
      <c r="GV28">
        <f t="shared" si="28"/>
        <v>0</v>
      </c>
      <c r="GW28">
        <f t="shared" si="28"/>
        <v>0</v>
      </c>
      <c r="GX28">
        <f t="shared" si="28"/>
        <v>0</v>
      </c>
      <c r="GY28">
        <f t="shared" si="28"/>
        <v>0</v>
      </c>
      <c r="GZ28">
        <f t="shared" si="28"/>
        <v>0</v>
      </c>
      <c r="HA28">
        <f t="shared" si="29"/>
        <v>0</v>
      </c>
      <c r="HB28">
        <f t="shared" si="30"/>
        <v>0</v>
      </c>
      <c r="HC28">
        <f t="shared" si="30"/>
        <v>0</v>
      </c>
      <c r="HD28">
        <f t="shared" si="30"/>
        <v>0</v>
      </c>
      <c r="HE28">
        <f t="shared" si="30"/>
        <v>0</v>
      </c>
      <c r="HF28">
        <f t="shared" si="30"/>
        <v>0</v>
      </c>
      <c r="HG28">
        <f t="shared" si="30"/>
        <v>0</v>
      </c>
      <c r="HH28">
        <f t="shared" si="30"/>
        <v>0</v>
      </c>
      <c r="HI28">
        <f t="shared" si="30"/>
        <v>0</v>
      </c>
      <c r="HJ28">
        <f t="shared" si="31"/>
        <v>0</v>
      </c>
      <c r="HK28">
        <f t="shared" si="32"/>
        <v>0</v>
      </c>
      <c r="HL28">
        <f t="shared" si="32"/>
        <v>0</v>
      </c>
      <c r="HM28">
        <f t="shared" si="32"/>
        <v>0</v>
      </c>
      <c r="HN28">
        <f t="shared" si="32"/>
        <v>0</v>
      </c>
      <c r="HO28">
        <f t="shared" si="32"/>
        <v>0</v>
      </c>
      <c r="HP28">
        <f t="shared" si="32"/>
        <v>0</v>
      </c>
      <c r="HQ28">
        <f t="shared" si="32"/>
        <v>0</v>
      </c>
      <c r="HR28">
        <f t="shared" si="33"/>
        <v>0</v>
      </c>
      <c r="HS28">
        <f t="shared" si="34"/>
        <v>0</v>
      </c>
      <c r="HT28">
        <f t="shared" si="34"/>
        <v>0</v>
      </c>
      <c r="HU28">
        <f t="shared" si="34"/>
        <v>0</v>
      </c>
      <c r="HV28">
        <f t="shared" si="34"/>
        <v>0</v>
      </c>
      <c r="HW28">
        <f t="shared" si="34"/>
        <v>0</v>
      </c>
      <c r="HX28">
        <f t="shared" si="34"/>
        <v>0</v>
      </c>
      <c r="HY28">
        <f t="shared" si="35"/>
        <v>0</v>
      </c>
      <c r="HZ28">
        <f t="shared" si="36"/>
        <v>0</v>
      </c>
      <c r="IA28">
        <f t="shared" si="36"/>
        <v>0</v>
      </c>
      <c r="IB28">
        <f t="shared" si="36"/>
        <v>0</v>
      </c>
      <c r="IC28">
        <f t="shared" si="36"/>
        <v>0</v>
      </c>
      <c r="ID28">
        <f t="shared" si="36"/>
        <v>0</v>
      </c>
      <c r="IE28">
        <f t="shared" si="37"/>
        <v>0</v>
      </c>
      <c r="IF28">
        <f t="shared" si="38"/>
        <v>0</v>
      </c>
      <c r="IG28">
        <f t="shared" si="38"/>
        <v>0</v>
      </c>
      <c r="IH28">
        <f t="shared" si="38"/>
        <v>0</v>
      </c>
      <c r="II28">
        <f t="shared" si="38"/>
        <v>0</v>
      </c>
      <c r="IJ28">
        <f t="shared" si="39"/>
        <v>0</v>
      </c>
      <c r="IK28">
        <f t="shared" si="40"/>
        <v>0</v>
      </c>
      <c r="IL28">
        <f>IH28-IG28</f>
        <v>0</v>
      </c>
      <c r="IM28">
        <f>II28-IH28</f>
        <v>0</v>
      </c>
      <c r="IN28">
        <f t="shared" si="41"/>
        <v>0</v>
      </c>
      <c r="IO28">
        <f>IL28-IK28</f>
        <v>0</v>
      </c>
      <c r="IP28">
        <f t="shared" si="42"/>
        <v>0</v>
      </c>
      <c r="IQ28">
        <f t="shared" si="43"/>
        <v>0</v>
      </c>
    </row>
    <row r="29" spans="1:251" x14ac:dyDescent="0.25">
      <c r="A29">
        <f t="shared" si="0"/>
        <v>7</v>
      </c>
      <c r="B29">
        <v>7</v>
      </c>
      <c r="C29">
        <v>9</v>
      </c>
      <c r="D29">
        <v>24</v>
      </c>
      <c r="E29">
        <v>70</v>
      </c>
      <c r="F29">
        <v>168</v>
      </c>
      <c r="G29">
        <v>340</v>
      </c>
      <c r="H29">
        <v>608</v>
      </c>
      <c r="I29">
        <v>1002</v>
      </c>
      <c r="J29">
        <v>1608</v>
      </c>
      <c r="K29">
        <v>2736</v>
      </c>
      <c r="L29">
        <v>5382</v>
      </c>
      <c r="M29">
        <v>12318</v>
      </c>
      <c r="N29">
        <v>30388</v>
      </c>
      <c r="O29">
        <v>74926</v>
      </c>
      <c r="P29">
        <v>177641</v>
      </c>
      <c r="Q29">
        <v>399813</v>
      </c>
      <c r="R29">
        <v>853169</v>
      </c>
      <c r="S29">
        <v>1731287</v>
      </c>
      <c r="T29">
        <v>3354704</v>
      </c>
      <c r="U29">
        <v>6232938</v>
      </c>
      <c r="V29">
        <v>11146188</v>
      </c>
      <c r="W29">
        <f t="shared" si="1"/>
        <v>0</v>
      </c>
      <c r="X29">
        <f t="shared" si="49"/>
        <v>2</v>
      </c>
      <c r="Y29">
        <f t="shared" si="49"/>
        <v>15</v>
      </c>
      <c r="Z29">
        <f t="shared" si="49"/>
        <v>46</v>
      </c>
      <c r="AA29">
        <f t="shared" si="49"/>
        <v>98</v>
      </c>
      <c r="AB29">
        <f t="shared" si="49"/>
        <v>172</v>
      </c>
      <c r="AC29">
        <f t="shared" si="49"/>
        <v>268</v>
      </c>
      <c r="AD29">
        <f t="shared" si="49"/>
        <v>394</v>
      </c>
      <c r="AE29">
        <f t="shared" si="49"/>
        <v>606</v>
      </c>
      <c r="AF29">
        <f t="shared" si="49"/>
        <v>1128</v>
      </c>
      <c r="AG29">
        <f t="shared" si="49"/>
        <v>2646</v>
      </c>
      <c r="AH29">
        <f t="shared" si="49"/>
        <v>6936</v>
      </c>
      <c r="AI29">
        <f t="shared" si="49"/>
        <v>18070</v>
      </c>
      <c r="AJ29">
        <f t="shared" si="49"/>
        <v>44538</v>
      </c>
      <c r="AK29">
        <f t="shared" si="49"/>
        <v>102715</v>
      </c>
      <c r="AL29">
        <f t="shared" si="49"/>
        <v>222172</v>
      </c>
      <c r="AM29">
        <f t="shared" si="44"/>
        <v>453356</v>
      </c>
      <c r="AN29">
        <f t="shared" si="3"/>
        <v>878118</v>
      </c>
      <c r="AO29">
        <f t="shared" si="3"/>
        <v>1623417</v>
      </c>
      <c r="AP29">
        <f t="shared" si="3"/>
        <v>2878234</v>
      </c>
      <c r="AQ29">
        <f t="shared" si="3"/>
        <v>4913250</v>
      </c>
      <c r="AR29">
        <f t="shared" si="4"/>
        <v>2</v>
      </c>
      <c r="AS29">
        <f t="shared" si="50"/>
        <v>13</v>
      </c>
      <c r="AT29">
        <f t="shared" si="50"/>
        <v>31</v>
      </c>
      <c r="AU29">
        <f t="shared" si="50"/>
        <v>52</v>
      </c>
      <c r="AV29">
        <f t="shared" si="50"/>
        <v>74</v>
      </c>
      <c r="AW29">
        <f t="shared" si="50"/>
        <v>96</v>
      </c>
      <c r="AX29">
        <f t="shared" si="50"/>
        <v>126</v>
      </c>
      <c r="AY29">
        <f t="shared" si="50"/>
        <v>212</v>
      </c>
      <c r="AZ29">
        <f t="shared" si="50"/>
        <v>522</v>
      </c>
      <c r="BA29">
        <f t="shared" si="50"/>
        <v>1518</v>
      </c>
      <c r="BB29">
        <f t="shared" si="50"/>
        <v>4290</v>
      </c>
      <c r="BC29">
        <f t="shared" si="50"/>
        <v>11134</v>
      </c>
      <c r="BD29">
        <f t="shared" si="50"/>
        <v>26468</v>
      </c>
      <c r="BE29">
        <f t="shared" si="50"/>
        <v>58177</v>
      </c>
      <c r="BF29">
        <f t="shared" si="50"/>
        <v>119457</v>
      </c>
      <c r="BG29">
        <f t="shared" si="50"/>
        <v>231184</v>
      </c>
      <c r="BH29">
        <f t="shared" si="45"/>
        <v>424762</v>
      </c>
      <c r="BI29">
        <f t="shared" si="6"/>
        <v>745299</v>
      </c>
      <c r="BJ29">
        <f t="shared" si="6"/>
        <v>1254817</v>
      </c>
      <c r="BK29">
        <f t="shared" si="6"/>
        <v>2035016</v>
      </c>
      <c r="BL29">
        <f t="shared" si="7"/>
        <v>11</v>
      </c>
      <c r="BM29">
        <f t="shared" si="51"/>
        <v>18</v>
      </c>
      <c r="BN29">
        <f t="shared" si="51"/>
        <v>21</v>
      </c>
      <c r="BO29">
        <f t="shared" si="51"/>
        <v>22</v>
      </c>
      <c r="BP29">
        <f t="shared" si="51"/>
        <v>22</v>
      </c>
      <c r="BQ29">
        <f t="shared" si="51"/>
        <v>30</v>
      </c>
      <c r="BR29">
        <f t="shared" si="51"/>
        <v>86</v>
      </c>
      <c r="BS29">
        <f t="shared" si="51"/>
        <v>310</v>
      </c>
      <c r="BT29">
        <f t="shared" si="51"/>
        <v>996</v>
      </c>
      <c r="BU29">
        <f t="shared" si="51"/>
        <v>2772</v>
      </c>
      <c r="BV29">
        <f t="shared" si="51"/>
        <v>6844</v>
      </c>
      <c r="BW29">
        <f t="shared" si="51"/>
        <v>15334</v>
      </c>
      <c r="BX29">
        <f t="shared" si="51"/>
        <v>31709</v>
      </c>
      <c r="BY29">
        <f t="shared" si="51"/>
        <v>61280</v>
      </c>
      <c r="BZ29">
        <f t="shared" si="51"/>
        <v>111727</v>
      </c>
      <c r="CA29">
        <f t="shared" si="51"/>
        <v>193578</v>
      </c>
      <c r="CB29">
        <f t="shared" si="46"/>
        <v>320537</v>
      </c>
      <c r="CC29">
        <f t="shared" si="9"/>
        <v>509518</v>
      </c>
      <c r="CD29">
        <f t="shared" si="9"/>
        <v>780199</v>
      </c>
      <c r="CE29">
        <f t="shared" si="10"/>
        <v>7</v>
      </c>
      <c r="CF29">
        <f t="shared" si="52"/>
        <v>3</v>
      </c>
      <c r="CG29">
        <f t="shared" si="52"/>
        <v>1</v>
      </c>
      <c r="CH29">
        <f t="shared" si="52"/>
        <v>0</v>
      </c>
      <c r="CI29">
        <f t="shared" si="52"/>
        <v>8</v>
      </c>
      <c r="CJ29">
        <f t="shared" si="52"/>
        <v>56</v>
      </c>
      <c r="CK29">
        <f t="shared" si="52"/>
        <v>224</v>
      </c>
      <c r="CL29">
        <f t="shared" si="52"/>
        <v>686</v>
      </c>
      <c r="CM29">
        <f t="shared" si="52"/>
        <v>1776</v>
      </c>
      <c r="CN29">
        <f t="shared" si="52"/>
        <v>4072</v>
      </c>
      <c r="CO29">
        <f t="shared" si="52"/>
        <v>8490</v>
      </c>
      <c r="CP29">
        <f t="shared" si="52"/>
        <v>16375</v>
      </c>
      <c r="CQ29">
        <f t="shared" si="52"/>
        <v>29571</v>
      </c>
      <c r="CR29">
        <f t="shared" si="52"/>
        <v>50447</v>
      </c>
      <c r="CS29">
        <f t="shared" si="52"/>
        <v>81851</v>
      </c>
      <c r="CT29">
        <f t="shared" si="52"/>
        <v>126959</v>
      </c>
      <c r="CU29">
        <f t="shared" si="47"/>
        <v>188981</v>
      </c>
      <c r="CV29">
        <f t="shared" si="12"/>
        <v>270681</v>
      </c>
      <c r="CW29">
        <f t="shared" si="13"/>
        <v>-4</v>
      </c>
      <c r="CX29">
        <f t="shared" si="53"/>
        <v>-2</v>
      </c>
      <c r="CY29">
        <f t="shared" si="53"/>
        <v>-1</v>
      </c>
      <c r="CZ29">
        <f t="shared" si="53"/>
        <v>8</v>
      </c>
      <c r="DA29">
        <f t="shared" si="53"/>
        <v>48</v>
      </c>
      <c r="DB29">
        <f t="shared" si="53"/>
        <v>168</v>
      </c>
      <c r="DC29">
        <f t="shared" si="53"/>
        <v>462</v>
      </c>
      <c r="DD29">
        <f t="shared" si="53"/>
        <v>1090</v>
      </c>
      <c r="DE29">
        <f t="shared" si="53"/>
        <v>2296</v>
      </c>
      <c r="DF29">
        <f t="shared" si="53"/>
        <v>4418</v>
      </c>
      <c r="DG29">
        <f t="shared" si="53"/>
        <v>7885</v>
      </c>
      <c r="DH29">
        <f t="shared" si="53"/>
        <v>13196</v>
      </c>
      <c r="DI29">
        <f t="shared" si="53"/>
        <v>20876</v>
      </c>
      <c r="DJ29">
        <f t="shared" si="53"/>
        <v>31404</v>
      </c>
      <c r="DK29">
        <f t="shared" si="53"/>
        <v>45108</v>
      </c>
      <c r="DL29">
        <f t="shared" si="53"/>
        <v>62022</v>
      </c>
      <c r="DM29">
        <f t="shared" si="48"/>
        <v>81700</v>
      </c>
      <c r="DN29">
        <f t="shared" si="15"/>
        <v>2</v>
      </c>
      <c r="DO29">
        <f t="shared" si="54"/>
        <v>1</v>
      </c>
      <c r="DP29">
        <f t="shared" si="54"/>
        <v>9</v>
      </c>
      <c r="DQ29">
        <f t="shared" si="54"/>
        <v>40</v>
      </c>
      <c r="DR29">
        <f t="shared" si="54"/>
        <v>120</v>
      </c>
      <c r="DS29">
        <f t="shared" si="54"/>
        <v>294</v>
      </c>
      <c r="DT29">
        <f t="shared" si="54"/>
        <v>628</v>
      </c>
      <c r="DU29">
        <f t="shared" si="54"/>
        <v>1206</v>
      </c>
      <c r="DV29">
        <f t="shared" si="54"/>
        <v>2122</v>
      </c>
      <c r="DW29">
        <f t="shared" si="54"/>
        <v>3467</v>
      </c>
      <c r="DX29">
        <f t="shared" si="54"/>
        <v>5311</v>
      </c>
      <c r="DY29">
        <f t="shared" si="54"/>
        <v>7680</v>
      </c>
      <c r="DZ29">
        <f t="shared" si="54"/>
        <v>10528</v>
      </c>
      <c r="EA29">
        <f t="shared" si="54"/>
        <v>13704</v>
      </c>
      <c r="EB29">
        <f t="shared" si="54"/>
        <v>16914</v>
      </c>
      <c r="EC29">
        <f t="shared" si="54"/>
        <v>19678</v>
      </c>
      <c r="ED29">
        <f t="shared" si="17"/>
        <v>-1</v>
      </c>
      <c r="EE29">
        <f t="shared" si="56"/>
        <v>8</v>
      </c>
      <c r="EF29">
        <f t="shared" si="56"/>
        <v>31</v>
      </c>
      <c r="EG29">
        <f t="shared" si="56"/>
        <v>80</v>
      </c>
      <c r="EH29">
        <f t="shared" si="55"/>
        <v>174</v>
      </c>
      <c r="EI29">
        <f t="shared" si="55"/>
        <v>334</v>
      </c>
      <c r="EJ29">
        <f t="shared" si="55"/>
        <v>578</v>
      </c>
      <c r="EK29">
        <f t="shared" si="55"/>
        <v>916</v>
      </c>
      <c r="EL29">
        <f t="shared" si="55"/>
        <v>1345</v>
      </c>
      <c r="EM29">
        <f t="shared" si="55"/>
        <v>1844</v>
      </c>
      <c r="EN29">
        <f t="shared" si="55"/>
        <v>2369</v>
      </c>
      <c r="EO29">
        <f t="shared" si="55"/>
        <v>2848</v>
      </c>
      <c r="EP29">
        <f t="shared" si="55"/>
        <v>3176</v>
      </c>
      <c r="EQ29">
        <f t="shared" si="55"/>
        <v>3210</v>
      </c>
      <c r="ER29">
        <f t="shared" si="55"/>
        <v>2764</v>
      </c>
      <c r="ES29">
        <f t="shared" si="19"/>
        <v>9</v>
      </c>
      <c r="ET29">
        <f t="shared" si="58"/>
        <v>23</v>
      </c>
      <c r="EU29">
        <f t="shared" si="58"/>
        <v>49</v>
      </c>
      <c r="EV29">
        <f t="shared" si="58"/>
        <v>94</v>
      </c>
      <c r="EW29">
        <f t="shared" si="58"/>
        <v>160</v>
      </c>
      <c r="EX29">
        <f t="shared" si="58"/>
        <v>244</v>
      </c>
      <c r="EY29">
        <f t="shared" si="58"/>
        <v>338</v>
      </c>
      <c r="EZ29">
        <f t="shared" si="58"/>
        <v>429</v>
      </c>
      <c r="FA29">
        <f t="shared" si="58"/>
        <v>499</v>
      </c>
      <c r="FB29">
        <f t="shared" si="57"/>
        <v>525</v>
      </c>
      <c r="FC29">
        <f t="shared" si="57"/>
        <v>479</v>
      </c>
      <c r="FD29">
        <f t="shared" si="57"/>
        <v>328</v>
      </c>
      <c r="FE29">
        <f t="shared" si="57"/>
        <v>34</v>
      </c>
      <c r="FF29">
        <f t="shared" si="57"/>
        <v>-446</v>
      </c>
      <c r="FG29">
        <f t="shared" si="21"/>
        <v>14</v>
      </c>
      <c r="FH29">
        <f t="shared" si="60"/>
        <v>26</v>
      </c>
      <c r="FI29">
        <f t="shared" si="60"/>
        <v>45</v>
      </c>
      <c r="FJ29">
        <f t="shared" si="60"/>
        <v>66</v>
      </c>
      <c r="FK29">
        <f t="shared" si="59"/>
        <v>84</v>
      </c>
      <c r="FL29">
        <f t="shared" si="59"/>
        <v>94</v>
      </c>
      <c r="FM29">
        <f t="shared" si="59"/>
        <v>91</v>
      </c>
      <c r="FN29">
        <f t="shared" si="59"/>
        <v>70</v>
      </c>
      <c r="FO29">
        <f t="shared" si="59"/>
        <v>26</v>
      </c>
      <c r="FP29">
        <f t="shared" si="59"/>
        <v>-46</v>
      </c>
      <c r="FQ29">
        <f t="shared" si="59"/>
        <v>-151</v>
      </c>
      <c r="FR29">
        <f t="shared" si="59"/>
        <v>-294</v>
      </c>
      <c r="FS29">
        <f t="shared" si="59"/>
        <v>-480</v>
      </c>
      <c r="FT29">
        <f t="shared" si="23"/>
        <v>12</v>
      </c>
      <c r="FU29">
        <f t="shared" si="62"/>
        <v>19</v>
      </c>
      <c r="FV29">
        <f t="shared" si="62"/>
        <v>21</v>
      </c>
      <c r="FW29">
        <f t="shared" si="61"/>
        <v>18</v>
      </c>
      <c r="FX29">
        <f t="shared" si="61"/>
        <v>10</v>
      </c>
      <c r="FY29">
        <f t="shared" si="61"/>
        <v>-3</v>
      </c>
      <c r="FZ29">
        <f t="shared" si="61"/>
        <v>-21</v>
      </c>
      <c r="GA29">
        <f t="shared" si="61"/>
        <v>-44</v>
      </c>
      <c r="GB29">
        <f t="shared" si="61"/>
        <v>-72</v>
      </c>
      <c r="GC29">
        <f t="shared" si="61"/>
        <v>-105</v>
      </c>
      <c r="GD29">
        <f t="shared" si="61"/>
        <v>-143</v>
      </c>
      <c r="GE29">
        <f t="shared" si="61"/>
        <v>-186</v>
      </c>
      <c r="GF29">
        <f t="shared" si="25"/>
        <v>7</v>
      </c>
      <c r="GG29">
        <f t="shared" si="26"/>
        <v>2</v>
      </c>
      <c r="GH29">
        <f t="shared" si="26"/>
        <v>-3</v>
      </c>
      <c r="GI29">
        <f t="shared" si="26"/>
        <v>-8</v>
      </c>
      <c r="GJ29">
        <f t="shared" si="26"/>
        <v>-13</v>
      </c>
      <c r="GK29">
        <f t="shared" si="26"/>
        <v>-18</v>
      </c>
      <c r="GL29">
        <f t="shared" ref="GL29:GP92" si="63">GA29-FZ29</f>
        <v>-23</v>
      </c>
      <c r="GM29">
        <f t="shared" si="63"/>
        <v>-28</v>
      </c>
      <c r="GN29">
        <f t="shared" si="63"/>
        <v>-33</v>
      </c>
      <c r="GO29">
        <f t="shared" si="63"/>
        <v>-38</v>
      </c>
      <c r="GP29">
        <f t="shared" si="63"/>
        <v>-43</v>
      </c>
      <c r="GQ29">
        <f t="shared" si="27"/>
        <v>-5</v>
      </c>
      <c r="GR29">
        <f t="shared" si="28"/>
        <v>-5</v>
      </c>
      <c r="GS29">
        <f t="shared" si="28"/>
        <v>-5</v>
      </c>
      <c r="GT29">
        <f t="shared" si="28"/>
        <v>-5</v>
      </c>
      <c r="GU29">
        <f t="shared" si="28"/>
        <v>-5</v>
      </c>
      <c r="GV29">
        <f t="shared" si="28"/>
        <v>-5</v>
      </c>
      <c r="GW29">
        <f t="shared" si="28"/>
        <v>-5</v>
      </c>
      <c r="GX29">
        <f t="shared" si="28"/>
        <v>-5</v>
      </c>
      <c r="GY29">
        <f t="shared" si="28"/>
        <v>-5</v>
      </c>
      <c r="GZ29">
        <f t="shared" si="28"/>
        <v>-5</v>
      </c>
      <c r="HA29">
        <f t="shared" si="29"/>
        <v>0</v>
      </c>
      <c r="HB29">
        <f t="shared" si="30"/>
        <v>0</v>
      </c>
      <c r="HC29">
        <f t="shared" si="30"/>
        <v>0</v>
      </c>
      <c r="HD29">
        <f t="shared" si="30"/>
        <v>0</v>
      </c>
      <c r="HE29">
        <f t="shared" si="30"/>
        <v>0</v>
      </c>
      <c r="HF29">
        <f t="shared" si="30"/>
        <v>0</v>
      </c>
      <c r="HG29">
        <f t="shared" si="30"/>
        <v>0</v>
      </c>
      <c r="HH29">
        <f t="shared" si="30"/>
        <v>0</v>
      </c>
      <c r="HI29">
        <f t="shared" si="30"/>
        <v>0</v>
      </c>
      <c r="HJ29">
        <f t="shared" si="31"/>
        <v>0</v>
      </c>
      <c r="HK29">
        <f t="shared" si="32"/>
        <v>0</v>
      </c>
      <c r="HL29">
        <f t="shared" si="32"/>
        <v>0</v>
      </c>
      <c r="HM29">
        <f t="shared" si="32"/>
        <v>0</v>
      </c>
      <c r="HN29">
        <f t="shared" si="32"/>
        <v>0</v>
      </c>
      <c r="HO29">
        <f t="shared" si="32"/>
        <v>0</v>
      </c>
      <c r="HP29">
        <f t="shared" si="32"/>
        <v>0</v>
      </c>
      <c r="HQ29">
        <f t="shared" si="32"/>
        <v>0</v>
      </c>
      <c r="HR29">
        <f t="shared" si="33"/>
        <v>0</v>
      </c>
      <c r="HS29">
        <f t="shared" si="34"/>
        <v>0</v>
      </c>
      <c r="HT29">
        <f t="shared" si="34"/>
        <v>0</v>
      </c>
      <c r="HU29">
        <f t="shared" si="34"/>
        <v>0</v>
      </c>
      <c r="HV29">
        <f t="shared" si="34"/>
        <v>0</v>
      </c>
      <c r="HW29">
        <f t="shared" si="34"/>
        <v>0</v>
      </c>
      <c r="HX29">
        <f t="shared" si="34"/>
        <v>0</v>
      </c>
      <c r="HY29">
        <f t="shared" si="35"/>
        <v>0</v>
      </c>
      <c r="HZ29">
        <f t="shared" si="36"/>
        <v>0</v>
      </c>
      <c r="IA29">
        <f t="shared" si="36"/>
        <v>0</v>
      </c>
      <c r="IB29">
        <f t="shared" si="36"/>
        <v>0</v>
      </c>
      <c r="IC29">
        <f t="shared" si="36"/>
        <v>0</v>
      </c>
      <c r="ID29">
        <f t="shared" si="36"/>
        <v>0</v>
      </c>
      <c r="IE29">
        <f t="shared" si="37"/>
        <v>0</v>
      </c>
      <c r="IF29">
        <f t="shared" si="38"/>
        <v>0</v>
      </c>
      <c r="IG29">
        <f t="shared" si="38"/>
        <v>0</v>
      </c>
      <c r="IH29">
        <f t="shared" si="38"/>
        <v>0</v>
      </c>
      <c r="II29">
        <f t="shared" si="38"/>
        <v>0</v>
      </c>
      <c r="IJ29">
        <f t="shared" si="39"/>
        <v>0</v>
      </c>
      <c r="IK29">
        <f t="shared" si="40"/>
        <v>0</v>
      </c>
      <c r="IL29">
        <f>IH29-IG29</f>
        <v>0</v>
      </c>
      <c r="IM29">
        <f>II29-IH29</f>
        <v>0</v>
      </c>
      <c r="IN29">
        <f t="shared" si="41"/>
        <v>0</v>
      </c>
      <c r="IO29">
        <f>IL29-IK29</f>
        <v>0</v>
      </c>
      <c r="IP29">
        <f t="shared" si="42"/>
        <v>0</v>
      </c>
      <c r="IQ29">
        <f t="shared" si="43"/>
        <v>0</v>
      </c>
    </row>
    <row r="30" spans="1:251" x14ac:dyDescent="0.25">
      <c r="A30">
        <f t="shared" si="0"/>
        <v>11</v>
      </c>
      <c r="B30">
        <v>13</v>
      </c>
      <c r="C30">
        <v>19</v>
      </c>
      <c r="D30">
        <v>40</v>
      </c>
      <c r="E30">
        <v>84</v>
      </c>
      <c r="F30">
        <v>171</v>
      </c>
      <c r="G30">
        <v>353</v>
      </c>
      <c r="H30">
        <v>740</v>
      </c>
      <c r="I30">
        <v>1531</v>
      </c>
      <c r="J30">
        <v>3047</v>
      </c>
      <c r="K30">
        <v>5761</v>
      </c>
      <c r="L30">
        <v>10318</v>
      </c>
      <c r="M30">
        <v>17536</v>
      </c>
      <c r="N30">
        <v>28377</v>
      </c>
      <c r="O30">
        <v>43875</v>
      </c>
      <c r="P30">
        <v>65006</v>
      </c>
      <c r="Q30">
        <v>92483</v>
      </c>
      <c r="R30">
        <v>126457</v>
      </c>
      <c r="S30">
        <v>166103</v>
      </c>
      <c r="T30">
        <v>209068</v>
      </c>
      <c r="U30">
        <v>250756</v>
      </c>
      <c r="V30">
        <v>283423</v>
      </c>
      <c r="W30">
        <f t="shared" si="1"/>
        <v>2</v>
      </c>
      <c r="X30">
        <f t="shared" si="49"/>
        <v>6</v>
      </c>
      <c r="Y30">
        <f t="shared" si="49"/>
        <v>21</v>
      </c>
      <c r="Z30">
        <f t="shared" si="49"/>
        <v>44</v>
      </c>
      <c r="AA30">
        <f t="shared" si="49"/>
        <v>87</v>
      </c>
      <c r="AB30">
        <f t="shared" si="49"/>
        <v>182</v>
      </c>
      <c r="AC30">
        <f t="shared" si="49"/>
        <v>387</v>
      </c>
      <c r="AD30">
        <f t="shared" si="49"/>
        <v>791</v>
      </c>
      <c r="AE30">
        <f t="shared" si="49"/>
        <v>1516</v>
      </c>
      <c r="AF30">
        <f t="shared" si="49"/>
        <v>2714</v>
      </c>
      <c r="AG30">
        <f t="shared" si="49"/>
        <v>4557</v>
      </c>
      <c r="AH30">
        <f t="shared" si="49"/>
        <v>7218</v>
      </c>
      <c r="AI30">
        <f t="shared" si="49"/>
        <v>10841</v>
      </c>
      <c r="AJ30">
        <f t="shared" si="49"/>
        <v>15498</v>
      </c>
      <c r="AK30">
        <f t="shared" si="49"/>
        <v>21131</v>
      </c>
      <c r="AL30">
        <f t="shared" si="49"/>
        <v>27477</v>
      </c>
      <c r="AM30">
        <f t="shared" si="44"/>
        <v>33974</v>
      </c>
      <c r="AN30">
        <f t="shared" si="3"/>
        <v>39646</v>
      </c>
      <c r="AO30">
        <f t="shared" si="3"/>
        <v>42965</v>
      </c>
      <c r="AP30">
        <f t="shared" si="3"/>
        <v>41688</v>
      </c>
      <c r="AQ30">
        <f t="shared" si="3"/>
        <v>32667</v>
      </c>
      <c r="AR30">
        <f t="shared" si="4"/>
        <v>4</v>
      </c>
      <c r="AS30">
        <f t="shared" si="50"/>
        <v>15</v>
      </c>
      <c r="AT30">
        <f t="shared" si="50"/>
        <v>23</v>
      </c>
      <c r="AU30">
        <f t="shared" si="50"/>
        <v>43</v>
      </c>
      <c r="AV30">
        <f t="shared" si="50"/>
        <v>95</v>
      </c>
      <c r="AW30">
        <f t="shared" si="50"/>
        <v>205</v>
      </c>
      <c r="AX30">
        <f t="shared" si="50"/>
        <v>404</v>
      </c>
      <c r="AY30">
        <f t="shared" si="50"/>
        <v>725</v>
      </c>
      <c r="AZ30">
        <f t="shared" si="50"/>
        <v>1198</v>
      </c>
      <c r="BA30">
        <f t="shared" si="50"/>
        <v>1843</v>
      </c>
      <c r="BB30">
        <f t="shared" si="50"/>
        <v>2661</v>
      </c>
      <c r="BC30">
        <f t="shared" si="50"/>
        <v>3623</v>
      </c>
      <c r="BD30">
        <f t="shared" si="50"/>
        <v>4657</v>
      </c>
      <c r="BE30">
        <f t="shared" si="50"/>
        <v>5633</v>
      </c>
      <c r="BF30">
        <f t="shared" si="50"/>
        <v>6346</v>
      </c>
      <c r="BG30">
        <f t="shared" si="50"/>
        <v>6497</v>
      </c>
      <c r="BH30">
        <f t="shared" si="45"/>
        <v>5672</v>
      </c>
      <c r="BI30">
        <f t="shared" si="6"/>
        <v>3319</v>
      </c>
      <c r="BJ30">
        <f t="shared" si="6"/>
        <v>-1277</v>
      </c>
      <c r="BK30">
        <f t="shared" si="6"/>
        <v>-9021</v>
      </c>
      <c r="BL30">
        <f t="shared" si="7"/>
        <v>11</v>
      </c>
      <c r="BM30">
        <f t="shared" si="51"/>
        <v>8</v>
      </c>
      <c r="BN30">
        <f t="shared" si="51"/>
        <v>20</v>
      </c>
      <c r="BO30">
        <f t="shared" si="51"/>
        <v>52</v>
      </c>
      <c r="BP30">
        <f t="shared" si="51"/>
        <v>110</v>
      </c>
      <c r="BQ30">
        <f t="shared" si="51"/>
        <v>199</v>
      </c>
      <c r="BR30">
        <f t="shared" si="51"/>
        <v>321</v>
      </c>
      <c r="BS30">
        <f t="shared" si="51"/>
        <v>473</v>
      </c>
      <c r="BT30">
        <f t="shared" si="51"/>
        <v>645</v>
      </c>
      <c r="BU30">
        <f t="shared" si="51"/>
        <v>818</v>
      </c>
      <c r="BV30">
        <f t="shared" si="51"/>
        <v>962</v>
      </c>
      <c r="BW30">
        <f t="shared" si="51"/>
        <v>1034</v>
      </c>
      <c r="BX30">
        <f t="shared" si="51"/>
        <v>976</v>
      </c>
      <c r="BY30">
        <f t="shared" si="51"/>
        <v>713</v>
      </c>
      <c r="BZ30">
        <f t="shared" si="51"/>
        <v>151</v>
      </c>
      <c r="CA30">
        <f t="shared" si="51"/>
        <v>-825</v>
      </c>
      <c r="CB30">
        <f t="shared" si="46"/>
        <v>-2353</v>
      </c>
      <c r="CC30">
        <f t="shared" si="9"/>
        <v>-4596</v>
      </c>
      <c r="CD30">
        <f t="shared" si="9"/>
        <v>-7744</v>
      </c>
      <c r="CE30">
        <f t="shared" si="10"/>
        <v>-3</v>
      </c>
      <c r="CF30">
        <f t="shared" si="52"/>
        <v>12</v>
      </c>
      <c r="CG30">
        <f t="shared" si="52"/>
        <v>32</v>
      </c>
      <c r="CH30">
        <f t="shared" si="52"/>
        <v>58</v>
      </c>
      <c r="CI30">
        <f t="shared" si="52"/>
        <v>89</v>
      </c>
      <c r="CJ30">
        <f t="shared" si="52"/>
        <v>122</v>
      </c>
      <c r="CK30">
        <f t="shared" si="52"/>
        <v>152</v>
      </c>
      <c r="CL30">
        <f t="shared" si="52"/>
        <v>172</v>
      </c>
      <c r="CM30">
        <f t="shared" si="52"/>
        <v>173</v>
      </c>
      <c r="CN30">
        <f t="shared" si="52"/>
        <v>144</v>
      </c>
      <c r="CO30">
        <f t="shared" si="52"/>
        <v>72</v>
      </c>
      <c r="CP30">
        <f t="shared" si="52"/>
        <v>-58</v>
      </c>
      <c r="CQ30">
        <f t="shared" si="52"/>
        <v>-263</v>
      </c>
      <c r="CR30">
        <f t="shared" si="52"/>
        <v>-562</v>
      </c>
      <c r="CS30">
        <f t="shared" si="52"/>
        <v>-976</v>
      </c>
      <c r="CT30">
        <f t="shared" si="52"/>
        <v>-1528</v>
      </c>
      <c r="CU30">
        <f t="shared" si="47"/>
        <v>-2243</v>
      </c>
      <c r="CV30">
        <f t="shared" si="12"/>
        <v>-3148</v>
      </c>
      <c r="CW30">
        <f t="shared" si="13"/>
        <v>15</v>
      </c>
      <c r="CX30">
        <f t="shared" si="53"/>
        <v>20</v>
      </c>
      <c r="CY30">
        <f t="shared" si="53"/>
        <v>26</v>
      </c>
      <c r="CZ30">
        <f t="shared" si="53"/>
        <v>31</v>
      </c>
      <c r="DA30">
        <f t="shared" si="53"/>
        <v>33</v>
      </c>
      <c r="DB30">
        <f t="shared" si="53"/>
        <v>30</v>
      </c>
      <c r="DC30">
        <f t="shared" si="53"/>
        <v>20</v>
      </c>
      <c r="DD30">
        <f t="shared" si="53"/>
        <v>1</v>
      </c>
      <c r="DE30">
        <f t="shared" si="53"/>
        <v>-29</v>
      </c>
      <c r="DF30">
        <f t="shared" si="53"/>
        <v>-72</v>
      </c>
      <c r="DG30">
        <f t="shared" si="53"/>
        <v>-130</v>
      </c>
      <c r="DH30">
        <f t="shared" si="53"/>
        <v>-205</v>
      </c>
      <c r="DI30">
        <f t="shared" si="53"/>
        <v>-299</v>
      </c>
      <c r="DJ30">
        <f t="shared" si="53"/>
        <v>-414</v>
      </c>
      <c r="DK30">
        <f t="shared" si="53"/>
        <v>-552</v>
      </c>
      <c r="DL30">
        <f t="shared" si="53"/>
        <v>-715</v>
      </c>
      <c r="DM30">
        <f t="shared" si="48"/>
        <v>-905</v>
      </c>
      <c r="DN30">
        <f t="shared" si="15"/>
        <v>5</v>
      </c>
      <c r="DO30">
        <f t="shared" si="54"/>
        <v>6</v>
      </c>
      <c r="DP30">
        <f t="shared" si="54"/>
        <v>5</v>
      </c>
      <c r="DQ30">
        <f t="shared" si="54"/>
        <v>2</v>
      </c>
      <c r="DR30">
        <f t="shared" si="54"/>
        <v>-3</v>
      </c>
      <c r="DS30">
        <f t="shared" si="54"/>
        <v>-10</v>
      </c>
      <c r="DT30">
        <f t="shared" si="54"/>
        <v>-19</v>
      </c>
      <c r="DU30">
        <f t="shared" si="54"/>
        <v>-30</v>
      </c>
      <c r="DV30">
        <f t="shared" si="54"/>
        <v>-43</v>
      </c>
      <c r="DW30">
        <f t="shared" si="54"/>
        <v>-58</v>
      </c>
      <c r="DX30">
        <f t="shared" si="54"/>
        <v>-75</v>
      </c>
      <c r="DY30">
        <f t="shared" si="54"/>
        <v>-94</v>
      </c>
      <c r="DZ30">
        <f t="shared" si="54"/>
        <v>-115</v>
      </c>
      <c r="EA30">
        <f t="shared" si="54"/>
        <v>-138</v>
      </c>
      <c r="EB30">
        <f t="shared" si="54"/>
        <v>-163</v>
      </c>
      <c r="EC30">
        <f t="shared" si="54"/>
        <v>-190</v>
      </c>
      <c r="ED30">
        <f t="shared" si="17"/>
        <v>1</v>
      </c>
      <c r="EE30">
        <f t="shared" si="56"/>
        <v>-1</v>
      </c>
      <c r="EF30">
        <f t="shared" si="56"/>
        <v>-3</v>
      </c>
      <c r="EG30">
        <f t="shared" si="56"/>
        <v>-5</v>
      </c>
      <c r="EH30">
        <f t="shared" si="55"/>
        <v>-7</v>
      </c>
      <c r="EI30">
        <f t="shared" si="55"/>
        <v>-9</v>
      </c>
      <c r="EJ30">
        <f t="shared" si="55"/>
        <v>-11</v>
      </c>
      <c r="EK30">
        <f t="shared" si="55"/>
        <v>-13</v>
      </c>
      <c r="EL30">
        <f t="shared" si="55"/>
        <v>-15</v>
      </c>
      <c r="EM30">
        <f t="shared" si="55"/>
        <v>-17</v>
      </c>
      <c r="EN30">
        <f t="shared" si="55"/>
        <v>-19</v>
      </c>
      <c r="EO30">
        <f t="shared" si="55"/>
        <v>-21</v>
      </c>
      <c r="EP30">
        <f t="shared" si="55"/>
        <v>-23</v>
      </c>
      <c r="EQ30">
        <f t="shared" si="55"/>
        <v>-25</v>
      </c>
      <c r="ER30">
        <f t="shared" si="55"/>
        <v>-27</v>
      </c>
      <c r="ES30">
        <f t="shared" si="19"/>
        <v>-2</v>
      </c>
      <c r="ET30">
        <f t="shared" si="58"/>
        <v>-2</v>
      </c>
      <c r="EU30">
        <f t="shared" si="58"/>
        <v>-2</v>
      </c>
      <c r="EV30">
        <f t="shared" si="58"/>
        <v>-2</v>
      </c>
      <c r="EW30">
        <f t="shared" si="58"/>
        <v>-2</v>
      </c>
      <c r="EX30">
        <f t="shared" si="58"/>
        <v>-2</v>
      </c>
      <c r="EY30">
        <f t="shared" si="58"/>
        <v>-2</v>
      </c>
      <c r="EZ30">
        <f t="shared" si="58"/>
        <v>-2</v>
      </c>
      <c r="FA30">
        <f t="shared" si="58"/>
        <v>-2</v>
      </c>
      <c r="FB30">
        <f t="shared" si="57"/>
        <v>-2</v>
      </c>
      <c r="FC30">
        <f t="shared" si="57"/>
        <v>-2</v>
      </c>
      <c r="FD30">
        <f t="shared" si="57"/>
        <v>-2</v>
      </c>
      <c r="FE30">
        <f t="shared" si="57"/>
        <v>-2</v>
      </c>
      <c r="FF30">
        <f t="shared" si="57"/>
        <v>-2</v>
      </c>
      <c r="FG30">
        <f t="shared" si="21"/>
        <v>0</v>
      </c>
      <c r="FH30">
        <f t="shared" si="60"/>
        <v>0</v>
      </c>
      <c r="FI30">
        <f t="shared" si="60"/>
        <v>0</v>
      </c>
      <c r="FJ30">
        <f t="shared" si="60"/>
        <v>0</v>
      </c>
      <c r="FK30">
        <f t="shared" si="59"/>
        <v>0</v>
      </c>
      <c r="FL30">
        <f t="shared" si="59"/>
        <v>0</v>
      </c>
      <c r="FM30">
        <f t="shared" si="59"/>
        <v>0</v>
      </c>
      <c r="FN30">
        <f t="shared" si="59"/>
        <v>0</v>
      </c>
      <c r="FO30">
        <f t="shared" si="59"/>
        <v>0</v>
      </c>
      <c r="FP30">
        <f t="shared" si="59"/>
        <v>0</v>
      </c>
      <c r="FQ30">
        <f t="shared" si="59"/>
        <v>0</v>
      </c>
      <c r="FR30">
        <f t="shared" si="59"/>
        <v>0</v>
      </c>
      <c r="FS30">
        <f t="shared" si="59"/>
        <v>0</v>
      </c>
      <c r="FT30">
        <f t="shared" si="23"/>
        <v>0</v>
      </c>
      <c r="FU30">
        <f t="shared" si="62"/>
        <v>0</v>
      </c>
      <c r="FV30">
        <f t="shared" si="62"/>
        <v>0</v>
      </c>
      <c r="FW30">
        <f t="shared" si="61"/>
        <v>0</v>
      </c>
      <c r="FX30">
        <f t="shared" si="61"/>
        <v>0</v>
      </c>
      <c r="FY30">
        <f t="shared" si="61"/>
        <v>0</v>
      </c>
      <c r="FZ30">
        <f t="shared" si="61"/>
        <v>0</v>
      </c>
      <c r="GA30">
        <f t="shared" si="61"/>
        <v>0</v>
      </c>
      <c r="GB30">
        <f t="shared" si="61"/>
        <v>0</v>
      </c>
      <c r="GC30">
        <f t="shared" si="61"/>
        <v>0</v>
      </c>
      <c r="GD30">
        <f t="shared" si="61"/>
        <v>0</v>
      </c>
      <c r="GE30">
        <f t="shared" si="61"/>
        <v>0</v>
      </c>
      <c r="GF30">
        <f t="shared" si="25"/>
        <v>0</v>
      </c>
      <c r="GG30">
        <f t="shared" ref="GG30:GK93" si="64">FV30-FU30</f>
        <v>0</v>
      </c>
      <c r="GH30">
        <f t="shared" si="64"/>
        <v>0</v>
      </c>
      <c r="GI30">
        <f t="shared" si="64"/>
        <v>0</v>
      </c>
      <c r="GJ30">
        <f t="shared" si="64"/>
        <v>0</v>
      </c>
      <c r="GK30">
        <f t="shared" si="64"/>
        <v>0</v>
      </c>
      <c r="GL30">
        <f t="shared" si="63"/>
        <v>0</v>
      </c>
      <c r="GM30">
        <f t="shared" si="63"/>
        <v>0</v>
      </c>
      <c r="GN30">
        <f t="shared" si="63"/>
        <v>0</v>
      </c>
      <c r="GO30">
        <f t="shared" si="63"/>
        <v>0</v>
      </c>
      <c r="GP30">
        <f t="shared" si="63"/>
        <v>0</v>
      </c>
      <c r="GQ30">
        <f t="shared" si="27"/>
        <v>0</v>
      </c>
      <c r="GR30">
        <f t="shared" si="28"/>
        <v>0</v>
      </c>
      <c r="GS30">
        <f t="shared" si="28"/>
        <v>0</v>
      </c>
      <c r="GT30">
        <f t="shared" si="28"/>
        <v>0</v>
      </c>
      <c r="GU30">
        <f t="shared" si="28"/>
        <v>0</v>
      </c>
      <c r="GV30">
        <f t="shared" si="28"/>
        <v>0</v>
      </c>
      <c r="GW30">
        <f t="shared" si="28"/>
        <v>0</v>
      </c>
      <c r="GX30">
        <f t="shared" si="28"/>
        <v>0</v>
      </c>
      <c r="GY30">
        <f t="shared" si="28"/>
        <v>0</v>
      </c>
      <c r="GZ30">
        <f t="shared" si="28"/>
        <v>0</v>
      </c>
      <c r="HA30">
        <f t="shared" si="29"/>
        <v>0</v>
      </c>
      <c r="HB30">
        <f t="shared" si="30"/>
        <v>0</v>
      </c>
      <c r="HC30">
        <f t="shared" si="30"/>
        <v>0</v>
      </c>
      <c r="HD30">
        <f t="shared" si="30"/>
        <v>0</v>
      </c>
      <c r="HE30">
        <f t="shared" si="30"/>
        <v>0</v>
      </c>
      <c r="HF30">
        <f t="shared" si="30"/>
        <v>0</v>
      </c>
      <c r="HG30">
        <f t="shared" si="30"/>
        <v>0</v>
      </c>
      <c r="HH30">
        <f t="shared" si="30"/>
        <v>0</v>
      </c>
      <c r="HI30">
        <f t="shared" si="30"/>
        <v>0</v>
      </c>
      <c r="HJ30">
        <f t="shared" si="31"/>
        <v>0</v>
      </c>
      <c r="HK30">
        <f t="shared" si="32"/>
        <v>0</v>
      </c>
      <c r="HL30">
        <f t="shared" si="32"/>
        <v>0</v>
      </c>
      <c r="HM30">
        <f t="shared" si="32"/>
        <v>0</v>
      </c>
      <c r="HN30">
        <f t="shared" si="32"/>
        <v>0</v>
      </c>
      <c r="HO30">
        <f t="shared" si="32"/>
        <v>0</v>
      </c>
      <c r="HP30">
        <f t="shared" si="32"/>
        <v>0</v>
      </c>
      <c r="HQ30">
        <f t="shared" si="32"/>
        <v>0</v>
      </c>
      <c r="HR30">
        <f t="shared" si="33"/>
        <v>0</v>
      </c>
      <c r="HS30">
        <f t="shared" si="34"/>
        <v>0</v>
      </c>
      <c r="HT30">
        <f t="shared" si="34"/>
        <v>0</v>
      </c>
      <c r="HU30">
        <f t="shared" si="34"/>
        <v>0</v>
      </c>
      <c r="HV30">
        <f t="shared" si="34"/>
        <v>0</v>
      </c>
      <c r="HW30">
        <f t="shared" si="34"/>
        <v>0</v>
      </c>
      <c r="HX30">
        <f t="shared" si="34"/>
        <v>0</v>
      </c>
      <c r="HY30">
        <f t="shared" si="35"/>
        <v>0</v>
      </c>
      <c r="HZ30">
        <f t="shared" si="36"/>
        <v>0</v>
      </c>
      <c r="IA30">
        <f t="shared" si="36"/>
        <v>0</v>
      </c>
      <c r="IB30">
        <f t="shared" si="36"/>
        <v>0</v>
      </c>
      <c r="IC30">
        <f t="shared" si="36"/>
        <v>0</v>
      </c>
      <c r="ID30">
        <f t="shared" si="36"/>
        <v>0</v>
      </c>
      <c r="IE30">
        <f t="shared" si="37"/>
        <v>0</v>
      </c>
      <c r="IF30">
        <f t="shared" si="38"/>
        <v>0</v>
      </c>
      <c r="IG30">
        <f t="shared" si="38"/>
        <v>0</v>
      </c>
      <c r="IH30">
        <f t="shared" si="38"/>
        <v>0</v>
      </c>
      <c r="II30">
        <f t="shared" si="38"/>
        <v>0</v>
      </c>
      <c r="IJ30">
        <f t="shared" si="39"/>
        <v>0</v>
      </c>
      <c r="IK30">
        <f t="shared" si="40"/>
        <v>0</v>
      </c>
      <c r="IL30">
        <f>IH30-IG30</f>
        <v>0</v>
      </c>
      <c r="IM30">
        <f>II30-IH30</f>
        <v>0</v>
      </c>
      <c r="IN30">
        <f t="shared" si="41"/>
        <v>0</v>
      </c>
      <c r="IO30">
        <f>IL30-IK30</f>
        <v>0</v>
      </c>
      <c r="IP30">
        <f t="shared" si="42"/>
        <v>0</v>
      </c>
      <c r="IQ30">
        <f t="shared" si="43"/>
        <v>0</v>
      </c>
    </row>
    <row r="31" spans="1:251" x14ac:dyDescent="0.25">
      <c r="A31">
        <f t="shared" si="0"/>
        <v>15</v>
      </c>
      <c r="B31">
        <v>21</v>
      </c>
      <c r="C31">
        <v>38</v>
      </c>
      <c r="D31">
        <v>72</v>
      </c>
      <c r="E31">
        <v>129</v>
      </c>
      <c r="F31">
        <v>215</v>
      </c>
      <c r="G31">
        <v>336</v>
      </c>
      <c r="H31">
        <v>498</v>
      </c>
      <c r="I31">
        <v>707</v>
      </c>
      <c r="J31">
        <v>969</v>
      </c>
      <c r="K31">
        <v>1290</v>
      </c>
      <c r="L31">
        <v>1676</v>
      </c>
      <c r="M31">
        <v>2133</v>
      </c>
      <c r="N31">
        <v>2667</v>
      </c>
      <c r="O31">
        <v>3284</v>
      </c>
      <c r="P31">
        <v>3990</v>
      </c>
      <c r="Q31">
        <v>4791</v>
      </c>
      <c r="R31">
        <v>5693</v>
      </c>
      <c r="S31">
        <v>6702</v>
      </c>
      <c r="T31">
        <v>7824</v>
      </c>
      <c r="U31">
        <v>9065</v>
      </c>
      <c r="V31">
        <v>10431</v>
      </c>
      <c r="W31">
        <f t="shared" si="1"/>
        <v>6</v>
      </c>
      <c r="X31">
        <f t="shared" si="49"/>
        <v>17</v>
      </c>
      <c r="Y31">
        <f t="shared" si="49"/>
        <v>34</v>
      </c>
      <c r="Z31">
        <f t="shared" si="49"/>
        <v>57</v>
      </c>
      <c r="AA31">
        <f t="shared" si="49"/>
        <v>86</v>
      </c>
      <c r="AB31">
        <f t="shared" si="49"/>
        <v>121</v>
      </c>
      <c r="AC31">
        <f t="shared" si="49"/>
        <v>162</v>
      </c>
      <c r="AD31">
        <f t="shared" si="49"/>
        <v>209</v>
      </c>
      <c r="AE31">
        <f t="shared" si="49"/>
        <v>262</v>
      </c>
      <c r="AF31">
        <f t="shared" si="49"/>
        <v>321</v>
      </c>
      <c r="AG31">
        <f t="shared" si="49"/>
        <v>386</v>
      </c>
      <c r="AH31">
        <f t="shared" si="49"/>
        <v>457</v>
      </c>
      <c r="AI31">
        <f t="shared" si="49"/>
        <v>534</v>
      </c>
      <c r="AJ31">
        <f t="shared" si="49"/>
        <v>617</v>
      </c>
      <c r="AK31">
        <f t="shared" si="49"/>
        <v>706</v>
      </c>
      <c r="AL31">
        <f t="shared" si="49"/>
        <v>801</v>
      </c>
      <c r="AM31">
        <f t="shared" si="44"/>
        <v>902</v>
      </c>
      <c r="AN31">
        <f t="shared" si="3"/>
        <v>1009</v>
      </c>
      <c r="AO31">
        <f t="shared" si="3"/>
        <v>1122</v>
      </c>
      <c r="AP31">
        <f t="shared" si="3"/>
        <v>1241</v>
      </c>
      <c r="AQ31">
        <f t="shared" si="3"/>
        <v>1366</v>
      </c>
      <c r="AR31">
        <f t="shared" si="4"/>
        <v>11</v>
      </c>
      <c r="AS31">
        <f t="shared" si="50"/>
        <v>17</v>
      </c>
      <c r="AT31">
        <f t="shared" si="50"/>
        <v>23</v>
      </c>
      <c r="AU31">
        <f t="shared" si="50"/>
        <v>29</v>
      </c>
      <c r="AV31">
        <f t="shared" si="50"/>
        <v>35</v>
      </c>
      <c r="AW31">
        <f t="shared" si="50"/>
        <v>41</v>
      </c>
      <c r="AX31">
        <f t="shared" si="50"/>
        <v>47</v>
      </c>
      <c r="AY31">
        <f t="shared" si="50"/>
        <v>53</v>
      </c>
      <c r="AZ31">
        <f t="shared" si="50"/>
        <v>59</v>
      </c>
      <c r="BA31">
        <f t="shared" si="50"/>
        <v>65</v>
      </c>
      <c r="BB31">
        <f t="shared" si="50"/>
        <v>71</v>
      </c>
      <c r="BC31">
        <f t="shared" si="50"/>
        <v>77</v>
      </c>
      <c r="BD31">
        <f t="shared" si="50"/>
        <v>83</v>
      </c>
      <c r="BE31">
        <f t="shared" si="50"/>
        <v>89</v>
      </c>
      <c r="BF31">
        <f t="shared" si="50"/>
        <v>95</v>
      </c>
      <c r="BG31">
        <f t="shared" si="50"/>
        <v>101</v>
      </c>
      <c r="BH31">
        <f t="shared" si="45"/>
        <v>107</v>
      </c>
      <c r="BI31">
        <f t="shared" si="6"/>
        <v>113</v>
      </c>
      <c r="BJ31">
        <f t="shared" si="6"/>
        <v>119</v>
      </c>
      <c r="BK31">
        <f t="shared" si="6"/>
        <v>125</v>
      </c>
      <c r="BL31">
        <f t="shared" si="7"/>
        <v>6</v>
      </c>
      <c r="BM31">
        <f t="shared" si="51"/>
        <v>6</v>
      </c>
      <c r="BN31">
        <f t="shared" si="51"/>
        <v>6</v>
      </c>
      <c r="BO31">
        <f t="shared" si="51"/>
        <v>6</v>
      </c>
      <c r="BP31">
        <f t="shared" si="51"/>
        <v>6</v>
      </c>
      <c r="BQ31">
        <f t="shared" si="51"/>
        <v>6</v>
      </c>
      <c r="BR31">
        <f t="shared" si="51"/>
        <v>6</v>
      </c>
      <c r="BS31">
        <f t="shared" si="51"/>
        <v>6</v>
      </c>
      <c r="BT31">
        <f t="shared" si="51"/>
        <v>6</v>
      </c>
      <c r="BU31">
        <f t="shared" si="51"/>
        <v>6</v>
      </c>
      <c r="BV31">
        <f t="shared" si="51"/>
        <v>6</v>
      </c>
      <c r="BW31">
        <f t="shared" si="51"/>
        <v>6</v>
      </c>
      <c r="BX31">
        <f t="shared" si="51"/>
        <v>6</v>
      </c>
      <c r="BY31">
        <f t="shared" si="51"/>
        <v>6</v>
      </c>
      <c r="BZ31">
        <f t="shared" si="51"/>
        <v>6</v>
      </c>
      <c r="CA31">
        <f t="shared" si="51"/>
        <v>6</v>
      </c>
      <c r="CB31">
        <f t="shared" si="46"/>
        <v>6</v>
      </c>
      <c r="CC31">
        <f t="shared" si="9"/>
        <v>6</v>
      </c>
      <c r="CD31">
        <f t="shared" si="9"/>
        <v>6</v>
      </c>
      <c r="CE31">
        <f t="shared" si="10"/>
        <v>0</v>
      </c>
      <c r="CF31">
        <f t="shared" si="52"/>
        <v>0</v>
      </c>
      <c r="CG31">
        <f t="shared" si="52"/>
        <v>0</v>
      </c>
      <c r="CH31">
        <f t="shared" si="52"/>
        <v>0</v>
      </c>
      <c r="CI31">
        <f t="shared" si="52"/>
        <v>0</v>
      </c>
      <c r="CJ31">
        <f t="shared" si="52"/>
        <v>0</v>
      </c>
      <c r="CK31">
        <f t="shared" si="52"/>
        <v>0</v>
      </c>
      <c r="CL31">
        <f t="shared" si="52"/>
        <v>0</v>
      </c>
      <c r="CM31">
        <f t="shared" si="52"/>
        <v>0</v>
      </c>
      <c r="CN31">
        <f t="shared" si="52"/>
        <v>0</v>
      </c>
      <c r="CO31">
        <f t="shared" si="52"/>
        <v>0</v>
      </c>
      <c r="CP31">
        <f t="shared" si="52"/>
        <v>0</v>
      </c>
      <c r="CQ31">
        <f t="shared" si="52"/>
        <v>0</v>
      </c>
      <c r="CR31">
        <f t="shared" si="52"/>
        <v>0</v>
      </c>
      <c r="CS31">
        <f t="shared" si="52"/>
        <v>0</v>
      </c>
      <c r="CT31">
        <f t="shared" si="52"/>
        <v>0</v>
      </c>
      <c r="CU31">
        <f t="shared" si="47"/>
        <v>0</v>
      </c>
      <c r="CV31">
        <f t="shared" si="12"/>
        <v>0</v>
      </c>
      <c r="CW31">
        <f t="shared" si="13"/>
        <v>0</v>
      </c>
      <c r="CX31">
        <f t="shared" si="53"/>
        <v>0</v>
      </c>
      <c r="CY31">
        <f t="shared" si="53"/>
        <v>0</v>
      </c>
      <c r="CZ31">
        <f t="shared" si="53"/>
        <v>0</v>
      </c>
      <c r="DA31">
        <f t="shared" si="53"/>
        <v>0</v>
      </c>
      <c r="DB31">
        <f t="shared" si="53"/>
        <v>0</v>
      </c>
      <c r="DC31">
        <f t="shared" si="53"/>
        <v>0</v>
      </c>
      <c r="DD31">
        <f t="shared" si="53"/>
        <v>0</v>
      </c>
      <c r="DE31">
        <f t="shared" si="53"/>
        <v>0</v>
      </c>
      <c r="DF31">
        <f t="shared" si="53"/>
        <v>0</v>
      </c>
      <c r="DG31">
        <f t="shared" si="53"/>
        <v>0</v>
      </c>
      <c r="DH31">
        <f t="shared" si="53"/>
        <v>0</v>
      </c>
      <c r="DI31">
        <f t="shared" si="53"/>
        <v>0</v>
      </c>
      <c r="DJ31">
        <f t="shared" si="53"/>
        <v>0</v>
      </c>
      <c r="DK31">
        <f t="shared" si="53"/>
        <v>0</v>
      </c>
      <c r="DL31">
        <f t="shared" si="53"/>
        <v>0</v>
      </c>
      <c r="DM31">
        <f t="shared" si="48"/>
        <v>0</v>
      </c>
      <c r="DN31">
        <f t="shared" si="15"/>
        <v>0</v>
      </c>
      <c r="DO31">
        <f t="shared" si="54"/>
        <v>0</v>
      </c>
      <c r="DP31">
        <f t="shared" si="54"/>
        <v>0</v>
      </c>
      <c r="DQ31">
        <f t="shared" si="54"/>
        <v>0</v>
      </c>
      <c r="DR31">
        <f t="shared" si="54"/>
        <v>0</v>
      </c>
      <c r="DS31">
        <f t="shared" si="54"/>
        <v>0</v>
      </c>
      <c r="DT31">
        <f t="shared" si="54"/>
        <v>0</v>
      </c>
      <c r="DU31">
        <f t="shared" si="54"/>
        <v>0</v>
      </c>
      <c r="DV31">
        <f t="shared" si="54"/>
        <v>0</v>
      </c>
      <c r="DW31">
        <f t="shared" si="54"/>
        <v>0</v>
      </c>
      <c r="DX31">
        <f t="shared" si="54"/>
        <v>0</v>
      </c>
      <c r="DY31">
        <f t="shared" si="54"/>
        <v>0</v>
      </c>
      <c r="DZ31">
        <f t="shared" si="54"/>
        <v>0</v>
      </c>
      <c r="EA31">
        <f t="shared" si="54"/>
        <v>0</v>
      </c>
      <c r="EB31">
        <f t="shared" si="54"/>
        <v>0</v>
      </c>
      <c r="EC31">
        <f t="shared" si="54"/>
        <v>0</v>
      </c>
      <c r="ED31">
        <f t="shared" si="17"/>
        <v>0</v>
      </c>
      <c r="EE31">
        <f t="shared" si="56"/>
        <v>0</v>
      </c>
      <c r="EF31">
        <f t="shared" si="56"/>
        <v>0</v>
      </c>
      <c r="EG31">
        <f t="shared" si="56"/>
        <v>0</v>
      </c>
      <c r="EH31">
        <f t="shared" si="55"/>
        <v>0</v>
      </c>
      <c r="EI31">
        <f t="shared" si="55"/>
        <v>0</v>
      </c>
      <c r="EJ31">
        <f t="shared" si="55"/>
        <v>0</v>
      </c>
      <c r="EK31">
        <f t="shared" si="55"/>
        <v>0</v>
      </c>
      <c r="EL31">
        <f t="shared" si="55"/>
        <v>0</v>
      </c>
      <c r="EM31">
        <f t="shared" si="55"/>
        <v>0</v>
      </c>
      <c r="EN31">
        <f t="shared" si="55"/>
        <v>0</v>
      </c>
      <c r="EO31">
        <f t="shared" si="55"/>
        <v>0</v>
      </c>
      <c r="EP31">
        <f t="shared" si="55"/>
        <v>0</v>
      </c>
      <c r="EQ31">
        <f t="shared" si="55"/>
        <v>0</v>
      </c>
      <c r="ER31">
        <f t="shared" si="55"/>
        <v>0</v>
      </c>
      <c r="ES31">
        <f t="shared" si="19"/>
        <v>0</v>
      </c>
      <c r="ET31">
        <f t="shared" si="58"/>
        <v>0</v>
      </c>
      <c r="EU31">
        <f t="shared" si="58"/>
        <v>0</v>
      </c>
      <c r="EV31">
        <f t="shared" si="58"/>
        <v>0</v>
      </c>
      <c r="EW31">
        <f t="shared" si="58"/>
        <v>0</v>
      </c>
      <c r="EX31">
        <f t="shared" si="58"/>
        <v>0</v>
      </c>
      <c r="EY31">
        <f t="shared" si="58"/>
        <v>0</v>
      </c>
      <c r="EZ31">
        <f t="shared" si="58"/>
        <v>0</v>
      </c>
      <c r="FA31">
        <f t="shared" si="58"/>
        <v>0</v>
      </c>
      <c r="FB31">
        <f t="shared" si="57"/>
        <v>0</v>
      </c>
      <c r="FC31">
        <f t="shared" si="57"/>
        <v>0</v>
      </c>
      <c r="FD31">
        <f t="shared" si="57"/>
        <v>0</v>
      </c>
      <c r="FE31">
        <f t="shared" si="57"/>
        <v>0</v>
      </c>
      <c r="FF31">
        <f t="shared" si="57"/>
        <v>0</v>
      </c>
      <c r="FG31">
        <f t="shared" si="21"/>
        <v>0</v>
      </c>
      <c r="FH31">
        <f t="shared" si="60"/>
        <v>0</v>
      </c>
      <c r="FI31">
        <f t="shared" si="60"/>
        <v>0</v>
      </c>
      <c r="FJ31">
        <f t="shared" si="60"/>
        <v>0</v>
      </c>
      <c r="FK31">
        <f t="shared" si="59"/>
        <v>0</v>
      </c>
      <c r="FL31">
        <f t="shared" si="59"/>
        <v>0</v>
      </c>
      <c r="FM31">
        <f t="shared" si="59"/>
        <v>0</v>
      </c>
      <c r="FN31">
        <f t="shared" si="59"/>
        <v>0</v>
      </c>
      <c r="FO31">
        <f t="shared" si="59"/>
        <v>0</v>
      </c>
      <c r="FP31">
        <f t="shared" si="59"/>
        <v>0</v>
      </c>
      <c r="FQ31">
        <f t="shared" si="59"/>
        <v>0</v>
      </c>
      <c r="FR31">
        <f t="shared" si="59"/>
        <v>0</v>
      </c>
      <c r="FS31">
        <f t="shared" si="59"/>
        <v>0</v>
      </c>
      <c r="FT31">
        <f t="shared" si="23"/>
        <v>0</v>
      </c>
      <c r="FU31">
        <f t="shared" si="62"/>
        <v>0</v>
      </c>
      <c r="FV31">
        <f t="shared" si="62"/>
        <v>0</v>
      </c>
      <c r="FW31">
        <f t="shared" si="61"/>
        <v>0</v>
      </c>
      <c r="FX31">
        <f t="shared" si="61"/>
        <v>0</v>
      </c>
      <c r="FY31">
        <f t="shared" si="61"/>
        <v>0</v>
      </c>
      <c r="FZ31">
        <f t="shared" si="61"/>
        <v>0</v>
      </c>
      <c r="GA31">
        <f t="shared" si="61"/>
        <v>0</v>
      </c>
      <c r="GB31">
        <f t="shared" si="61"/>
        <v>0</v>
      </c>
      <c r="GC31">
        <f t="shared" si="61"/>
        <v>0</v>
      </c>
      <c r="GD31">
        <f t="shared" si="61"/>
        <v>0</v>
      </c>
      <c r="GE31">
        <f t="shared" si="61"/>
        <v>0</v>
      </c>
      <c r="GF31">
        <f t="shared" si="25"/>
        <v>0</v>
      </c>
      <c r="GG31">
        <f t="shared" si="64"/>
        <v>0</v>
      </c>
      <c r="GH31">
        <f t="shared" si="64"/>
        <v>0</v>
      </c>
      <c r="GI31">
        <f t="shared" si="64"/>
        <v>0</v>
      </c>
      <c r="GJ31">
        <f t="shared" si="64"/>
        <v>0</v>
      </c>
      <c r="GK31">
        <f t="shared" si="64"/>
        <v>0</v>
      </c>
      <c r="GL31">
        <f t="shared" si="63"/>
        <v>0</v>
      </c>
      <c r="GM31">
        <f t="shared" si="63"/>
        <v>0</v>
      </c>
      <c r="GN31">
        <f t="shared" si="63"/>
        <v>0</v>
      </c>
      <c r="GO31">
        <f t="shared" si="63"/>
        <v>0</v>
      </c>
      <c r="GP31">
        <f t="shared" si="63"/>
        <v>0</v>
      </c>
      <c r="GQ31">
        <f t="shared" si="27"/>
        <v>0</v>
      </c>
      <c r="GR31">
        <f t="shared" si="28"/>
        <v>0</v>
      </c>
      <c r="GS31">
        <f t="shared" si="28"/>
        <v>0</v>
      </c>
      <c r="GT31">
        <f t="shared" si="28"/>
        <v>0</v>
      </c>
      <c r="GU31">
        <f t="shared" si="28"/>
        <v>0</v>
      </c>
      <c r="GV31">
        <f t="shared" si="28"/>
        <v>0</v>
      </c>
      <c r="GW31">
        <f t="shared" si="28"/>
        <v>0</v>
      </c>
      <c r="GX31">
        <f t="shared" si="28"/>
        <v>0</v>
      </c>
      <c r="GY31">
        <f t="shared" si="28"/>
        <v>0</v>
      </c>
      <c r="GZ31">
        <f t="shared" si="28"/>
        <v>0</v>
      </c>
      <c r="HA31">
        <f t="shared" si="29"/>
        <v>0</v>
      </c>
      <c r="HB31">
        <f t="shared" si="30"/>
        <v>0</v>
      </c>
      <c r="HC31">
        <f t="shared" si="30"/>
        <v>0</v>
      </c>
      <c r="HD31">
        <f t="shared" si="30"/>
        <v>0</v>
      </c>
      <c r="HE31">
        <f t="shared" si="30"/>
        <v>0</v>
      </c>
      <c r="HF31">
        <f t="shared" si="30"/>
        <v>0</v>
      </c>
      <c r="HG31">
        <f t="shared" si="30"/>
        <v>0</v>
      </c>
      <c r="HH31">
        <f t="shared" si="30"/>
        <v>0</v>
      </c>
      <c r="HI31">
        <f t="shared" si="30"/>
        <v>0</v>
      </c>
      <c r="HJ31">
        <f t="shared" si="31"/>
        <v>0</v>
      </c>
      <c r="HK31">
        <f t="shared" si="32"/>
        <v>0</v>
      </c>
      <c r="HL31">
        <f t="shared" si="32"/>
        <v>0</v>
      </c>
      <c r="HM31">
        <f t="shared" si="32"/>
        <v>0</v>
      </c>
      <c r="HN31">
        <f t="shared" si="32"/>
        <v>0</v>
      </c>
      <c r="HO31">
        <f t="shared" si="32"/>
        <v>0</v>
      </c>
      <c r="HP31">
        <f t="shared" si="32"/>
        <v>0</v>
      </c>
      <c r="HQ31">
        <f t="shared" si="32"/>
        <v>0</v>
      </c>
      <c r="HR31">
        <f t="shared" si="33"/>
        <v>0</v>
      </c>
      <c r="HS31">
        <f t="shared" si="34"/>
        <v>0</v>
      </c>
      <c r="HT31">
        <f t="shared" si="34"/>
        <v>0</v>
      </c>
      <c r="HU31">
        <f t="shared" si="34"/>
        <v>0</v>
      </c>
      <c r="HV31">
        <f t="shared" si="34"/>
        <v>0</v>
      </c>
      <c r="HW31">
        <f t="shared" si="34"/>
        <v>0</v>
      </c>
      <c r="HX31">
        <f t="shared" si="34"/>
        <v>0</v>
      </c>
      <c r="HY31">
        <f t="shared" si="35"/>
        <v>0</v>
      </c>
      <c r="HZ31">
        <f t="shared" si="36"/>
        <v>0</v>
      </c>
      <c r="IA31">
        <f t="shared" si="36"/>
        <v>0</v>
      </c>
      <c r="IB31">
        <f t="shared" si="36"/>
        <v>0</v>
      </c>
      <c r="IC31">
        <f t="shared" si="36"/>
        <v>0</v>
      </c>
      <c r="ID31">
        <f t="shared" si="36"/>
        <v>0</v>
      </c>
      <c r="IE31">
        <f t="shared" si="37"/>
        <v>0</v>
      </c>
      <c r="IF31">
        <f t="shared" si="38"/>
        <v>0</v>
      </c>
      <c r="IG31">
        <f t="shared" si="38"/>
        <v>0</v>
      </c>
      <c r="IH31">
        <f t="shared" si="38"/>
        <v>0</v>
      </c>
      <c r="II31">
        <f t="shared" si="38"/>
        <v>0</v>
      </c>
      <c r="IJ31">
        <f t="shared" si="39"/>
        <v>0</v>
      </c>
      <c r="IK31">
        <f t="shared" si="40"/>
        <v>0</v>
      </c>
      <c r="IL31">
        <f>IH31-IG31</f>
        <v>0</v>
      </c>
      <c r="IM31">
        <f>II31-IH31</f>
        <v>0</v>
      </c>
      <c r="IN31">
        <f t="shared" si="41"/>
        <v>0</v>
      </c>
      <c r="IO31">
        <f>IL31-IK31</f>
        <v>0</v>
      </c>
      <c r="IP31">
        <f t="shared" si="42"/>
        <v>0</v>
      </c>
      <c r="IQ31">
        <f t="shared" si="43"/>
        <v>0</v>
      </c>
    </row>
    <row r="32" spans="1:251" x14ac:dyDescent="0.25">
      <c r="A32">
        <f t="shared" si="0"/>
        <v>-4</v>
      </c>
      <c r="B32">
        <v>-2</v>
      </c>
      <c r="C32">
        <v>15</v>
      </c>
      <c r="D32">
        <v>47</v>
      </c>
      <c r="E32">
        <v>94</v>
      </c>
      <c r="F32">
        <v>156</v>
      </c>
      <c r="G32">
        <v>233</v>
      </c>
      <c r="H32">
        <v>325</v>
      </c>
      <c r="I32">
        <v>432</v>
      </c>
      <c r="J32">
        <v>554</v>
      </c>
      <c r="K32">
        <v>691</v>
      </c>
      <c r="L32">
        <v>843</v>
      </c>
      <c r="M32">
        <v>1010</v>
      </c>
      <c r="N32">
        <v>1192</v>
      </c>
      <c r="O32">
        <v>1389</v>
      </c>
      <c r="P32">
        <v>1601</v>
      </c>
      <c r="Q32">
        <v>1828</v>
      </c>
      <c r="R32">
        <v>2070</v>
      </c>
      <c r="S32">
        <v>2327</v>
      </c>
      <c r="T32">
        <v>2599</v>
      </c>
      <c r="U32">
        <v>2886</v>
      </c>
      <c r="V32">
        <v>3188</v>
      </c>
      <c r="W32">
        <f t="shared" si="1"/>
        <v>2</v>
      </c>
      <c r="X32">
        <f t="shared" si="49"/>
        <v>17</v>
      </c>
      <c r="Y32">
        <f t="shared" si="49"/>
        <v>32</v>
      </c>
      <c r="Z32">
        <f t="shared" si="49"/>
        <v>47</v>
      </c>
      <c r="AA32">
        <f t="shared" si="49"/>
        <v>62</v>
      </c>
      <c r="AB32">
        <f t="shared" si="49"/>
        <v>77</v>
      </c>
      <c r="AC32">
        <f t="shared" si="49"/>
        <v>92</v>
      </c>
      <c r="AD32">
        <f t="shared" si="49"/>
        <v>107</v>
      </c>
      <c r="AE32">
        <f t="shared" si="49"/>
        <v>122</v>
      </c>
      <c r="AF32">
        <f t="shared" si="49"/>
        <v>137</v>
      </c>
      <c r="AG32">
        <f t="shared" si="49"/>
        <v>152</v>
      </c>
      <c r="AH32">
        <f t="shared" si="49"/>
        <v>167</v>
      </c>
      <c r="AI32">
        <f t="shared" si="49"/>
        <v>182</v>
      </c>
      <c r="AJ32">
        <f t="shared" si="49"/>
        <v>197</v>
      </c>
      <c r="AK32">
        <f t="shared" si="49"/>
        <v>212</v>
      </c>
      <c r="AL32">
        <f t="shared" si="49"/>
        <v>227</v>
      </c>
      <c r="AM32">
        <f t="shared" si="44"/>
        <v>242</v>
      </c>
      <c r="AN32">
        <f t="shared" si="3"/>
        <v>257</v>
      </c>
      <c r="AO32">
        <f t="shared" si="3"/>
        <v>272</v>
      </c>
      <c r="AP32">
        <f t="shared" si="3"/>
        <v>287</v>
      </c>
      <c r="AQ32">
        <f t="shared" si="3"/>
        <v>302</v>
      </c>
      <c r="AR32">
        <f t="shared" si="4"/>
        <v>15</v>
      </c>
      <c r="AS32">
        <f t="shared" si="50"/>
        <v>15</v>
      </c>
      <c r="AT32">
        <f t="shared" si="50"/>
        <v>15</v>
      </c>
      <c r="AU32">
        <f t="shared" si="50"/>
        <v>15</v>
      </c>
      <c r="AV32">
        <f t="shared" si="50"/>
        <v>15</v>
      </c>
      <c r="AW32">
        <f t="shared" si="50"/>
        <v>15</v>
      </c>
      <c r="AX32">
        <f t="shared" si="50"/>
        <v>15</v>
      </c>
      <c r="AY32">
        <f t="shared" si="50"/>
        <v>15</v>
      </c>
      <c r="AZ32">
        <f t="shared" si="50"/>
        <v>15</v>
      </c>
      <c r="BA32">
        <f t="shared" si="50"/>
        <v>15</v>
      </c>
      <c r="BB32">
        <f t="shared" si="50"/>
        <v>15</v>
      </c>
      <c r="BC32">
        <f t="shared" si="50"/>
        <v>15</v>
      </c>
      <c r="BD32">
        <f t="shared" si="50"/>
        <v>15</v>
      </c>
      <c r="BE32">
        <f t="shared" si="50"/>
        <v>15</v>
      </c>
      <c r="BF32">
        <f t="shared" si="50"/>
        <v>15</v>
      </c>
      <c r="BG32">
        <f t="shared" si="50"/>
        <v>15</v>
      </c>
      <c r="BH32">
        <f t="shared" si="45"/>
        <v>15</v>
      </c>
      <c r="BI32">
        <f t="shared" si="6"/>
        <v>15</v>
      </c>
      <c r="BJ32">
        <f t="shared" si="6"/>
        <v>15</v>
      </c>
      <c r="BK32">
        <f t="shared" si="6"/>
        <v>15</v>
      </c>
      <c r="BL32">
        <f t="shared" si="7"/>
        <v>0</v>
      </c>
      <c r="BM32">
        <f t="shared" si="51"/>
        <v>0</v>
      </c>
      <c r="BN32">
        <f t="shared" si="51"/>
        <v>0</v>
      </c>
      <c r="BO32">
        <f t="shared" si="51"/>
        <v>0</v>
      </c>
      <c r="BP32">
        <f t="shared" si="51"/>
        <v>0</v>
      </c>
      <c r="BQ32">
        <f t="shared" si="51"/>
        <v>0</v>
      </c>
      <c r="BR32">
        <f t="shared" si="51"/>
        <v>0</v>
      </c>
      <c r="BS32">
        <f t="shared" si="51"/>
        <v>0</v>
      </c>
      <c r="BT32">
        <f t="shared" si="51"/>
        <v>0</v>
      </c>
      <c r="BU32">
        <f t="shared" si="51"/>
        <v>0</v>
      </c>
      <c r="BV32">
        <f t="shared" si="51"/>
        <v>0</v>
      </c>
      <c r="BW32">
        <f t="shared" si="51"/>
        <v>0</v>
      </c>
      <c r="BX32">
        <f t="shared" si="51"/>
        <v>0</v>
      </c>
      <c r="BY32">
        <f t="shared" si="51"/>
        <v>0</v>
      </c>
      <c r="BZ32">
        <f t="shared" si="51"/>
        <v>0</v>
      </c>
      <c r="CA32">
        <f t="shared" si="51"/>
        <v>0</v>
      </c>
      <c r="CB32">
        <f t="shared" si="46"/>
        <v>0</v>
      </c>
      <c r="CC32">
        <f t="shared" si="9"/>
        <v>0</v>
      </c>
      <c r="CD32">
        <f t="shared" si="9"/>
        <v>0</v>
      </c>
      <c r="CE32">
        <f t="shared" si="10"/>
        <v>0</v>
      </c>
      <c r="CF32">
        <f t="shared" si="52"/>
        <v>0</v>
      </c>
      <c r="CG32">
        <f t="shared" si="52"/>
        <v>0</v>
      </c>
      <c r="CH32">
        <f t="shared" si="52"/>
        <v>0</v>
      </c>
      <c r="CI32">
        <f t="shared" si="52"/>
        <v>0</v>
      </c>
      <c r="CJ32">
        <f t="shared" si="52"/>
        <v>0</v>
      </c>
      <c r="CK32">
        <f t="shared" si="52"/>
        <v>0</v>
      </c>
      <c r="CL32">
        <f t="shared" si="52"/>
        <v>0</v>
      </c>
      <c r="CM32">
        <f t="shared" si="52"/>
        <v>0</v>
      </c>
      <c r="CN32">
        <f t="shared" si="52"/>
        <v>0</v>
      </c>
      <c r="CO32">
        <f t="shared" si="52"/>
        <v>0</v>
      </c>
      <c r="CP32">
        <f t="shared" si="52"/>
        <v>0</v>
      </c>
      <c r="CQ32">
        <f t="shared" si="52"/>
        <v>0</v>
      </c>
      <c r="CR32">
        <f t="shared" si="52"/>
        <v>0</v>
      </c>
      <c r="CS32">
        <f t="shared" si="52"/>
        <v>0</v>
      </c>
      <c r="CT32">
        <f t="shared" si="52"/>
        <v>0</v>
      </c>
      <c r="CU32">
        <f t="shared" si="47"/>
        <v>0</v>
      </c>
      <c r="CV32">
        <f t="shared" si="12"/>
        <v>0</v>
      </c>
      <c r="CW32">
        <f t="shared" si="13"/>
        <v>0</v>
      </c>
      <c r="CX32">
        <f t="shared" si="53"/>
        <v>0</v>
      </c>
      <c r="CY32">
        <f t="shared" si="53"/>
        <v>0</v>
      </c>
      <c r="CZ32">
        <f t="shared" si="53"/>
        <v>0</v>
      </c>
      <c r="DA32">
        <f t="shared" si="53"/>
        <v>0</v>
      </c>
      <c r="DB32">
        <f t="shared" si="53"/>
        <v>0</v>
      </c>
      <c r="DC32">
        <f t="shared" si="53"/>
        <v>0</v>
      </c>
      <c r="DD32">
        <f t="shared" si="53"/>
        <v>0</v>
      </c>
      <c r="DE32">
        <f t="shared" si="53"/>
        <v>0</v>
      </c>
      <c r="DF32">
        <f t="shared" si="53"/>
        <v>0</v>
      </c>
      <c r="DG32">
        <f t="shared" si="53"/>
        <v>0</v>
      </c>
      <c r="DH32">
        <f t="shared" si="53"/>
        <v>0</v>
      </c>
      <c r="DI32">
        <f t="shared" si="53"/>
        <v>0</v>
      </c>
      <c r="DJ32">
        <f t="shared" si="53"/>
        <v>0</v>
      </c>
      <c r="DK32">
        <f t="shared" si="53"/>
        <v>0</v>
      </c>
      <c r="DL32">
        <f t="shared" si="53"/>
        <v>0</v>
      </c>
      <c r="DM32">
        <f t="shared" si="48"/>
        <v>0</v>
      </c>
      <c r="DN32">
        <f t="shared" si="15"/>
        <v>0</v>
      </c>
      <c r="DO32">
        <f t="shared" si="54"/>
        <v>0</v>
      </c>
      <c r="DP32">
        <f t="shared" si="54"/>
        <v>0</v>
      </c>
      <c r="DQ32">
        <f t="shared" si="54"/>
        <v>0</v>
      </c>
      <c r="DR32">
        <f t="shared" si="54"/>
        <v>0</v>
      </c>
      <c r="DS32">
        <f t="shared" si="54"/>
        <v>0</v>
      </c>
      <c r="DT32">
        <f t="shared" si="54"/>
        <v>0</v>
      </c>
      <c r="DU32">
        <f t="shared" si="54"/>
        <v>0</v>
      </c>
      <c r="DV32">
        <f t="shared" si="54"/>
        <v>0</v>
      </c>
      <c r="DW32">
        <f t="shared" si="54"/>
        <v>0</v>
      </c>
      <c r="DX32">
        <f t="shared" si="54"/>
        <v>0</v>
      </c>
      <c r="DY32">
        <f t="shared" si="54"/>
        <v>0</v>
      </c>
      <c r="DZ32">
        <f t="shared" si="54"/>
        <v>0</v>
      </c>
      <c r="EA32">
        <f t="shared" si="54"/>
        <v>0</v>
      </c>
      <c r="EB32">
        <f t="shared" si="54"/>
        <v>0</v>
      </c>
      <c r="EC32">
        <f t="shared" si="54"/>
        <v>0</v>
      </c>
      <c r="ED32">
        <f t="shared" si="17"/>
        <v>0</v>
      </c>
      <c r="EE32">
        <f t="shared" si="56"/>
        <v>0</v>
      </c>
      <c r="EF32">
        <f t="shared" si="56"/>
        <v>0</v>
      </c>
      <c r="EG32">
        <f t="shared" si="56"/>
        <v>0</v>
      </c>
      <c r="EH32">
        <f t="shared" si="55"/>
        <v>0</v>
      </c>
      <c r="EI32">
        <f t="shared" si="55"/>
        <v>0</v>
      </c>
      <c r="EJ32">
        <f t="shared" si="55"/>
        <v>0</v>
      </c>
      <c r="EK32">
        <f t="shared" si="55"/>
        <v>0</v>
      </c>
      <c r="EL32">
        <f t="shared" si="55"/>
        <v>0</v>
      </c>
      <c r="EM32">
        <f t="shared" si="55"/>
        <v>0</v>
      </c>
      <c r="EN32">
        <f t="shared" si="55"/>
        <v>0</v>
      </c>
      <c r="EO32">
        <f t="shared" si="55"/>
        <v>0</v>
      </c>
      <c r="EP32">
        <f t="shared" si="55"/>
        <v>0</v>
      </c>
      <c r="EQ32">
        <f t="shared" si="55"/>
        <v>0</v>
      </c>
      <c r="ER32">
        <f t="shared" si="55"/>
        <v>0</v>
      </c>
      <c r="ES32">
        <f t="shared" si="19"/>
        <v>0</v>
      </c>
      <c r="ET32">
        <f t="shared" si="58"/>
        <v>0</v>
      </c>
      <c r="EU32">
        <f t="shared" si="58"/>
        <v>0</v>
      </c>
      <c r="EV32">
        <f t="shared" si="58"/>
        <v>0</v>
      </c>
      <c r="EW32">
        <f t="shared" si="58"/>
        <v>0</v>
      </c>
      <c r="EX32">
        <f t="shared" si="58"/>
        <v>0</v>
      </c>
      <c r="EY32">
        <f t="shared" si="58"/>
        <v>0</v>
      </c>
      <c r="EZ32">
        <f t="shared" si="58"/>
        <v>0</v>
      </c>
      <c r="FA32">
        <f t="shared" si="58"/>
        <v>0</v>
      </c>
      <c r="FB32">
        <f t="shared" si="57"/>
        <v>0</v>
      </c>
      <c r="FC32">
        <f t="shared" si="57"/>
        <v>0</v>
      </c>
      <c r="FD32">
        <f t="shared" si="57"/>
        <v>0</v>
      </c>
      <c r="FE32">
        <f t="shared" si="57"/>
        <v>0</v>
      </c>
      <c r="FF32">
        <f t="shared" si="57"/>
        <v>0</v>
      </c>
      <c r="FG32">
        <f t="shared" si="21"/>
        <v>0</v>
      </c>
      <c r="FH32">
        <f t="shared" si="60"/>
        <v>0</v>
      </c>
      <c r="FI32">
        <f t="shared" si="60"/>
        <v>0</v>
      </c>
      <c r="FJ32">
        <f t="shared" si="60"/>
        <v>0</v>
      </c>
      <c r="FK32">
        <f t="shared" si="59"/>
        <v>0</v>
      </c>
      <c r="FL32">
        <f t="shared" si="59"/>
        <v>0</v>
      </c>
      <c r="FM32">
        <f t="shared" si="59"/>
        <v>0</v>
      </c>
      <c r="FN32">
        <f t="shared" si="59"/>
        <v>0</v>
      </c>
      <c r="FO32">
        <f t="shared" si="59"/>
        <v>0</v>
      </c>
      <c r="FP32">
        <f t="shared" si="59"/>
        <v>0</v>
      </c>
      <c r="FQ32">
        <f t="shared" si="59"/>
        <v>0</v>
      </c>
      <c r="FR32">
        <f t="shared" si="59"/>
        <v>0</v>
      </c>
      <c r="FS32">
        <f t="shared" si="59"/>
        <v>0</v>
      </c>
      <c r="FT32">
        <f t="shared" si="23"/>
        <v>0</v>
      </c>
      <c r="FU32">
        <f t="shared" si="62"/>
        <v>0</v>
      </c>
      <c r="FV32">
        <f t="shared" si="62"/>
        <v>0</v>
      </c>
      <c r="FW32">
        <f t="shared" si="61"/>
        <v>0</v>
      </c>
      <c r="FX32">
        <f t="shared" si="61"/>
        <v>0</v>
      </c>
      <c r="FY32">
        <f t="shared" si="61"/>
        <v>0</v>
      </c>
      <c r="FZ32">
        <f t="shared" si="61"/>
        <v>0</v>
      </c>
      <c r="GA32">
        <f t="shared" si="61"/>
        <v>0</v>
      </c>
      <c r="GB32">
        <f t="shared" si="61"/>
        <v>0</v>
      </c>
      <c r="GC32">
        <f t="shared" si="61"/>
        <v>0</v>
      </c>
      <c r="GD32">
        <f t="shared" si="61"/>
        <v>0</v>
      </c>
      <c r="GE32">
        <f t="shared" si="61"/>
        <v>0</v>
      </c>
      <c r="GF32">
        <f t="shared" si="25"/>
        <v>0</v>
      </c>
      <c r="GG32">
        <f t="shared" si="64"/>
        <v>0</v>
      </c>
      <c r="GH32">
        <f t="shared" si="64"/>
        <v>0</v>
      </c>
      <c r="GI32">
        <f t="shared" si="64"/>
        <v>0</v>
      </c>
      <c r="GJ32">
        <f t="shared" si="64"/>
        <v>0</v>
      </c>
      <c r="GK32">
        <f t="shared" si="64"/>
        <v>0</v>
      </c>
      <c r="GL32">
        <f t="shared" si="63"/>
        <v>0</v>
      </c>
      <c r="GM32">
        <f t="shared" si="63"/>
        <v>0</v>
      </c>
      <c r="GN32">
        <f t="shared" si="63"/>
        <v>0</v>
      </c>
      <c r="GO32">
        <f t="shared" si="63"/>
        <v>0</v>
      </c>
      <c r="GP32">
        <f t="shared" si="63"/>
        <v>0</v>
      </c>
      <c r="GQ32">
        <f t="shared" si="27"/>
        <v>0</v>
      </c>
      <c r="GR32">
        <f t="shared" si="28"/>
        <v>0</v>
      </c>
      <c r="GS32">
        <f t="shared" si="28"/>
        <v>0</v>
      </c>
      <c r="GT32">
        <f t="shared" si="28"/>
        <v>0</v>
      </c>
      <c r="GU32">
        <f t="shared" ref="GU32:GZ95" si="65">GK32-GJ32</f>
        <v>0</v>
      </c>
      <c r="GV32">
        <f t="shared" si="65"/>
        <v>0</v>
      </c>
      <c r="GW32">
        <f t="shared" si="65"/>
        <v>0</v>
      </c>
      <c r="GX32">
        <f t="shared" si="65"/>
        <v>0</v>
      </c>
      <c r="GY32">
        <f t="shared" si="65"/>
        <v>0</v>
      </c>
      <c r="GZ32">
        <f t="shared" si="65"/>
        <v>0</v>
      </c>
      <c r="HA32">
        <f t="shared" si="29"/>
        <v>0</v>
      </c>
      <c r="HB32">
        <f t="shared" si="30"/>
        <v>0</v>
      </c>
      <c r="HC32">
        <f t="shared" si="30"/>
        <v>0</v>
      </c>
      <c r="HD32">
        <f t="shared" si="30"/>
        <v>0</v>
      </c>
      <c r="HE32">
        <f t="shared" si="30"/>
        <v>0</v>
      </c>
      <c r="HF32">
        <f t="shared" si="30"/>
        <v>0</v>
      </c>
      <c r="HG32">
        <f t="shared" si="30"/>
        <v>0</v>
      </c>
      <c r="HH32">
        <f t="shared" si="30"/>
        <v>0</v>
      </c>
      <c r="HI32">
        <f t="shared" si="30"/>
        <v>0</v>
      </c>
      <c r="HJ32">
        <f t="shared" si="31"/>
        <v>0</v>
      </c>
      <c r="HK32">
        <f t="shared" si="32"/>
        <v>0</v>
      </c>
      <c r="HL32">
        <f t="shared" si="32"/>
        <v>0</v>
      </c>
      <c r="HM32">
        <f t="shared" si="32"/>
        <v>0</v>
      </c>
      <c r="HN32">
        <f t="shared" si="32"/>
        <v>0</v>
      </c>
      <c r="HO32">
        <f t="shared" si="32"/>
        <v>0</v>
      </c>
      <c r="HP32">
        <f t="shared" si="32"/>
        <v>0</v>
      </c>
      <c r="HQ32">
        <f t="shared" si="32"/>
        <v>0</v>
      </c>
      <c r="HR32">
        <f t="shared" si="33"/>
        <v>0</v>
      </c>
      <c r="HS32">
        <f t="shared" si="34"/>
        <v>0</v>
      </c>
      <c r="HT32">
        <f t="shared" si="34"/>
        <v>0</v>
      </c>
      <c r="HU32">
        <f t="shared" si="34"/>
        <v>0</v>
      </c>
      <c r="HV32">
        <f t="shared" si="34"/>
        <v>0</v>
      </c>
      <c r="HW32">
        <f t="shared" si="34"/>
        <v>0</v>
      </c>
      <c r="HX32">
        <f t="shared" si="34"/>
        <v>0</v>
      </c>
      <c r="HY32">
        <f t="shared" si="35"/>
        <v>0</v>
      </c>
      <c r="HZ32">
        <f t="shared" si="36"/>
        <v>0</v>
      </c>
      <c r="IA32">
        <f t="shared" si="36"/>
        <v>0</v>
      </c>
      <c r="IB32">
        <f t="shared" si="36"/>
        <v>0</v>
      </c>
      <c r="IC32">
        <f t="shared" si="36"/>
        <v>0</v>
      </c>
      <c r="ID32">
        <f t="shared" si="36"/>
        <v>0</v>
      </c>
      <c r="IE32">
        <f t="shared" si="37"/>
        <v>0</v>
      </c>
      <c r="IF32">
        <f t="shared" si="38"/>
        <v>0</v>
      </c>
      <c r="IG32">
        <f t="shared" si="38"/>
        <v>0</v>
      </c>
      <c r="IH32">
        <f t="shared" si="38"/>
        <v>0</v>
      </c>
      <c r="II32">
        <f t="shared" si="38"/>
        <v>0</v>
      </c>
      <c r="IJ32">
        <f t="shared" si="39"/>
        <v>0</v>
      </c>
      <c r="IK32">
        <f t="shared" si="40"/>
        <v>0</v>
      </c>
      <c r="IL32">
        <f>IH32-IG32</f>
        <v>0</v>
      </c>
      <c r="IM32">
        <f>II32-IH32</f>
        <v>0</v>
      </c>
      <c r="IN32">
        <f t="shared" si="41"/>
        <v>0</v>
      </c>
      <c r="IO32">
        <f>IL32-IK32</f>
        <v>0</v>
      </c>
      <c r="IP32">
        <f t="shared" si="42"/>
        <v>0</v>
      </c>
      <c r="IQ32">
        <f t="shared" si="43"/>
        <v>0</v>
      </c>
    </row>
    <row r="33" spans="1:251" x14ac:dyDescent="0.25">
      <c r="A33">
        <f t="shared" si="0"/>
        <v>15</v>
      </c>
      <c r="B33">
        <v>28</v>
      </c>
      <c r="C33">
        <v>41</v>
      </c>
      <c r="D33">
        <v>54</v>
      </c>
      <c r="E33">
        <v>81</v>
      </c>
      <c r="F33">
        <v>162</v>
      </c>
      <c r="G33">
        <v>373</v>
      </c>
      <c r="H33">
        <v>841</v>
      </c>
      <c r="I33">
        <v>1771</v>
      </c>
      <c r="J33">
        <v>3487</v>
      </c>
      <c r="K33">
        <v>6485</v>
      </c>
      <c r="L33">
        <v>11506</v>
      </c>
      <c r="M33">
        <v>19691</v>
      </c>
      <c r="N33">
        <v>33041</v>
      </c>
      <c r="O33">
        <v>55803</v>
      </c>
      <c r="P33">
        <v>98311</v>
      </c>
      <c r="Q33">
        <v>186795</v>
      </c>
      <c r="R33">
        <v>386856</v>
      </c>
      <c r="S33">
        <v>856817</v>
      </c>
      <c r="T33">
        <v>1963836</v>
      </c>
      <c r="U33">
        <v>4527177</v>
      </c>
      <c r="V33">
        <v>10310638</v>
      </c>
      <c r="W33">
        <f t="shared" si="1"/>
        <v>13</v>
      </c>
      <c r="X33">
        <f t="shared" si="49"/>
        <v>13</v>
      </c>
      <c r="Y33">
        <f t="shared" si="49"/>
        <v>13</v>
      </c>
      <c r="Z33">
        <f t="shared" si="49"/>
        <v>27</v>
      </c>
      <c r="AA33">
        <f t="shared" si="49"/>
        <v>81</v>
      </c>
      <c r="AB33">
        <f t="shared" si="49"/>
        <v>211</v>
      </c>
      <c r="AC33">
        <f t="shared" si="49"/>
        <v>468</v>
      </c>
      <c r="AD33">
        <f t="shared" si="49"/>
        <v>930</v>
      </c>
      <c r="AE33">
        <f t="shared" si="49"/>
        <v>1716</v>
      </c>
      <c r="AF33">
        <f t="shared" si="49"/>
        <v>2998</v>
      </c>
      <c r="AG33">
        <f t="shared" si="49"/>
        <v>5021</v>
      </c>
      <c r="AH33">
        <f t="shared" si="49"/>
        <v>8185</v>
      </c>
      <c r="AI33">
        <f t="shared" si="49"/>
        <v>13350</v>
      </c>
      <c r="AJ33">
        <f t="shared" si="49"/>
        <v>22762</v>
      </c>
      <c r="AK33">
        <f t="shared" si="49"/>
        <v>42508</v>
      </c>
      <c r="AL33">
        <f t="shared" si="49"/>
        <v>88484</v>
      </c>
      <c r="AM33">
        <f t="shared" si="44"/>
        <v>200061</v>
      </c>
      <c r="AN33">
        <f t="shared" si="3"/>
        <v>469961</v>
      </c>
      <c r="AO33">
        <f t="shared" si="3"/>
        <v>1107019</v>
      </c>
      <c r="AP33">
        <f t="shared" si="3"/>
        <v>2563341</v>
      </c>
      <c r="AQ33">
        <f t="shared" si="3"/>
        <v>5783461</v>
      </c>
      <c r="AR33">
        <f t="shared" si="4"/>
        <v>0</v>
      </c>
      <c r="AS33">
        <f t="shared" si="50"/>
        <v>0</v>
      </c>
      <c r="AT33">
        <f t="shared" si="50"/>
        <v>14</v>
      </c>
      <c r="AU33">
        <f t="shared" si="50"/>
        <v>54</v>
      </c>
      <c r="AV33">
        <f t="shared" si="50"/>
        <v>130</v>
      </c>
      <c r="AW33">
        <f t="shared" si="50"/>
        <v>257</v>
      </c>
      <c r="AX33">
        <f t="shared" si="50"/>
        <v>462</v>
      </c>
      <c r="AY33">
        <f t="shared" si="50"/>
        <v>786</v>
      </c>
      <c r="AZ33">
        <f t="shared" si="50"/>
        <v>1282</v>
      </c>
      <c r="BA33">
        <f t="shared" si="50"/>
        <v>2023</v>
      </c>
      <c r="BB33">
        <f t="shared" si="50"/>
        <v>3164</v>
      </c>
      <c r="BC33">
        <f t="shared" si="50"/>
        <v>5165</v>
      </c>
      <c r="BD33">
        <f t="shared" si="50"/>
        <v>9412</v>
      </c>
      <c r="BE33">
        <f t="shared" si="50"/>
        <v>19746</v>
      </c>
      <c r="BF33">
        <f t="shared" si="50"/>
        <v>45976</v>
      </c>
      <c r="BG33">
        <f t="shared" si="50"/>
        <v>111577</v>
      </c>
      <c r="BH33">
        <f t="shared" si="45"/>
        <v>269900</v>
      </c>
      <c r="BI33">
        <f t="shared" si="6"/>
        <v>637058</v>
      </c>
      <c r="BJ33">
        <f t="shared" si="6"/>
        <v>1456322</v>
      </c>
      <c r="BK33">
        <f t="shared" si="6"/>
        <v>3220120</v>
      </c>
      <c r="BL33">
        <f t="shared" si="7"/>
        <v>0</v>
      </c>
      <c r="BM33">
        <f t="shared" si="51"/>
        <v>14</v>
      </c>
      <c r="BN33">
        <f t="shared" si="51"/>
        <v>40</v>
      </c>
      <c r="BO33">
        <f t="shared" si="51"/>
        <v>76</v>
      </c>
      <c r="BP33">
        <f t="shared" si="51"/>
        <v>127</v>
      </c>
      <c r="BQ33">
        <f t="shared" si="51"/>
        <v>205</v>
      </c>
      <c r="BR33">
        <f t="shared" si="51"/>
        <v>324</v>
      </c>
      <c r="BS33">
        <f t="shared" si="51"/>
        <v>496</v>
      </c>
      <c r="BT33">
        <f t="shared" si="51"/>
        <v>741</v>
      </c>
      <c r="BU33">
        <f t="shared" si="51"/>
        <v>1141</v>
      </c>
      <c r="BV33">
        <f t="shared" si="51"/>
        <v>2001</v>
      </c>
      <c r="BW33">
        <f t="shared" si="51"/>
        <v>4247</v>
      </c>
      <c r="BX33">
        <f t="shared" si="51"/>
        <v>10334</v>
      </c>
      <c r="BY33">
        <f t="shared" si="51"/>
        <v>26230</v>
      </c>
      <c r="BZ33">
        <f t="shared" si="51"/>
        <v>65601</v>
      </c>
      <c r="CA33">
        <f t="shared" si="51"/>
        <v>158323</v>
      </c>
      <c r="CB33">
        <f t="shared" si="46"/>
        <v>367158</v>
      </c>
      <c r="CC33">
        <f t="shared" si="9"/>
        <v>819264</v>
      </c>
      <c r="CD33">
        <f t="shared" si="9"/>
        <v>1763798</v>
      </c>
      <c r="CE33">
        <f t="shared" si="10"/>
        <v>14</v>
      </c>
      <c r="CF33">
        <f t="shared" si="52"/>
        <v>26</v>
      </c>
      <c r="CG33">
        <f t="shared" si="52"/>
        <v>36</v>
      </c>
      <c r="CH33">
        <f t="shared" si="52"/>
        <v>51</v>
      </c>
      <c r="CI33">
        <f t="shared" si="52"/>
        <v>78</v>
      </c>
      <c r="CJ33">
        <f t="shared" si="52"/>
        <v>119</v>
      </c>
      <c r="CK33">
        <f t="shared" si="52"/>
        <v>172</v>
      </c>
      <c r="CL33">
        <f t="shared" si="52"/>
        <v>245</v>
      </c>
      <c r="CM33">
        <f t="shared" si="52"/>
        <v>400</v>
      </c>
      <c r="CN33">
        <f t="shared" si="52"/>
        <v>860</v>
      </c>
      <c r="CO33">
        <f t="shared" si="52"/>
        <v>2246</v>
      </c>
      <c r="CP33">
        <f t="shared" si="52"/>
        <v>6087</v>
      </c>
      <c r="CQ33">
        <f t="shared" si="52"/>
        <v>15896</v>
      </c>
      <c r="CR33">
        <f t="shared" si="52"/>
        <v>39371</v>
      </c>
      <c r="CS33">
        <f t="shared" si="52"/>
        <v>92722</v>
      </c>
      <c r="CT33">
        <f t="shared" si="52"/>
        <v>208835</v>
      </c>
      <c r="CU33">
        <f t="shared" si="47"/>
        <v>452106</v>
      </c>
      <c r="CV33">
        <f t="shared" si="12"/>
        <v>944534</v>
      </c>
      <c r="CW33">
        <f t="shared" si="13"/>
        <v>12</v>
      </c>
      <c r="CX33">
        <f t="shared" si="53"/>
        <v>10</v>
      </c>
      <c r="CY33">
        <f t="shared" si="53"/>
        <v>15</v>
      </c>
      <c r="CZ33">
        <f t="shared" si="53"/>
        <v>27</v>
      </c>
      <c r="DA33">
        <f t="shared" si="53"/>
        <v>41</v>
      </c>
      <c r="DB33">
        <f t="shared" si="53"/>
        <v>53</v>
      </c>
      <c r="DC33">
        <f t="shared" si="53"/>
        <v>73</v>
      </c>
      <c r="DD33">
        <f t="shared" si="53"/>
        <v>155</v>
      </c>
      <c r="DE33">
        <f t="shared" si="53"/>
        <v>460</v>
      </c>
      <c r="DF33">
        <f t="shared" si="53"/>
        <v>1386</v>
      </c>
      <c r="DG33">
        <f t="shared" si="53"/>
        <v>3841</v>
      </c>
      <c r="DH33">
        <f t="shared" si="53"/>
        <v>9809</v>
      </c>
      <c r="DI33">
        <f t="shared" si="53"/>
        <v>23475</v>
      </c>
      <c r="DJ33">
        <f t="shared" si="53"/>
        <v>53351</v>
      </c>
      <c r="DK33">
        <f t="shared" si="53"/>
        <v>116113</v>
      </c>
      <c r="DL33">
        <f t="shared" si="53"/>
        <v>243271</v>
      </c>
      <c r="DM33">
        <f t="shared" si="48"/>
        <v>492428</v>
      </c>
      <c r="DN33">
        <f t="shared" si="15"/>
        <v>-2</v>
      </c>
      <c r="DO33">
        <f t="shared" si="54"/>
        <v>5</v>
      </c>
      <c r="DP33">
        <f t="shared" si="54"/>
        <v>12</v>
      </c>
      <c r="DQ33">
        <f t="shared" si="54"/>
        <v>14</v>
      </c>
      <c r="DR33">
        <f t="shared" si="54"/>
        <v>12</v>
      </c>
      <c r="DS33">
        <f t="shared" si="54"/>
        <v>20</v>
      </c>
      <c r="DT33">
        <f t="shared" si="54"/>
        <v>82</v>
      </c>
      <c r="DU33">
        <f t="shared" si="54"/>
        <v>305</v>
      </c>
      <c r="DV33">
        <f t="shared" si="54"/>
        <v>926</v>
      </c>
      <c r="DW33">
        <f t="shared" si="54"/>
        <v>2455</v>
      </c>
      <c r="DX33">
        <f t="shared" si="54"/>
        <v>5968</v>
      </c>
      <c r="DY33">
        <f t="shared" si="54"/>
        <v>13666</v>
      </c>
      <c r="DZ33">
        <f t="shared" si="54"/>
        <v>29876</v>
      </c>
      <c r="EA33">
        <f t="shared" si="54"/>
        <v>62762</v>
      </c>
      <c r="EB33">
        <f t="shared" si="54"/>
        <v>127158</v>
      </c>
      <c r="EC33">
        <f t="shared" si="54"/>
        <v>249157</v>
      </c>
      <c r="ED33">
        <f t="shared" si="17"/>
        <v>7</v>
      </c>
      <c r="EE33">
        <f t="shared" si="56"/>
        <v>7</v>
      </c>
      <c r="EF33">
        <f t="shared" si="56"/>
        <v>2</v>
      </c>
      <c r="EG33">
        <f t="shared" si="56"/>
        <v>-2</v>
      </c>
      <c r="EH33">
        <f t="shared" si="55"/>
        <v>8</v>
      </c>
      <c r="EI33">
        <f t="shared" si="55"/>
        <v>62</v>
      </c>
      <c r="EJ33">
        <f t="shared" si="55"/>
        <v>223</v>
      </c>
      <c r="EK33">
        <f t="shared" si="55"/>
        <v>621</v>
      </c>
      <c r="EL33">
        <f t="shared" si="55"/>
        <v>1529</v>
      </c>
      <c r="EM33">
        <f t="shared" si="55"/>
        <v>3513</v>
      </c>
      <c r="EN33">
        <f t="shared" si="55"/>
        <v>7698</v>
      </c>
      <c r="EO33">
        <f t="shared" si="55"/>
        <v>16210</v>
      </c>
      <c r="EP33">
        <f t="shared" si="55"/>
        <v>32886</v>
      </c>
      <c r="EQ33">
        <f t="shared" si="55"/>
        <v>64396</v>
      </c>
      <c r="ER33">
        <f t="shared" si="55"/>
        <v>121999</v>
      </c>
      <c r="ES33">
        <f t="shared" si="19"/>
        <v>0</v>
      </c>
      <c r="ET33">
        <f t="shared" si="58"/>
        <v>-5</v>
      </c>
      <c r="EU33">
        <f t="shared" si="58"/>
        <v>-4</v>
      </c>
      <c r="EV33">
        <f t="shared" si="58"/>
        <v>10</v>
      </c>
      <c r="EW33">
        <f t="shared" si="58"/>
        <v>54</v>
      </c>
      <c r="EX33">
        <f t="shared" si="58"/>
        <v>161</v>
      </c>
      <c r="EY33">
        <f t="shared" si="58"/>
        <v>398</v>
      </c>
      <c r="EZ33">
        <f t="shared" si="58"/>
        <v>908</v>
      </c>
      <c r="FA33">
        <f t="shared" si="58"/>
        <v>1984</v>
      </c>
      <c r="FB33">
        <f t="shared" si="57"/>
        <v>4185</v>
      </c>
      <c r="FC33">
        <f t="shared" si="57"/>
        <v>8512</v>
      </c>
      <c r="FD33">
        <f t="shared" si="57"/>
        <v>16676</v>
      </c>
      <c r="FE33">
        <f t="shared" si="57"/>
        <v>31510</v>
      </c>
      <c r="FF33">
        <f t="shared" si="57"/>
        <v>57603</v>
      </c>
      <c r="FG33">
        <f t="shared" si="21"/>
        <v>-5</v>
      </c>
      <c r="FH33">
        <f t="shared" si="60"/>
        <v>1</v>
      </c>
      <c r="FI33">
        <f t="shared" si="60"/>
        <v>14</v>
      </c>
      <c r="FJ33">
        <f t="shared" si="60"/>
        <v>44</v>
      </c>
      <c r="FK33">
        <f t="shared" si="59"/>
        <v>107</v>
      </c>
      <c r="FL33">
        <f t="shared" si="59"/>
        <v>237</v>
      </c>
      <c r="FM33">
        <f t="shared" si="59"/>
        <v>510</v>
      </c>
      <c r="FN33">
        <f t="shared" si="59"/>
        <v>1076</v>
      </c>
      <c r="FO33">
        <f t="shared" si="59"/>
        <v>2201</v>
      </c>
      <c r="FP33">
        <f t="shared" si="59"/>
        <v>4327</v>
      </c>
      <c r="FQ33">
        <f t="shared" si="59"/>
        <v>8164</v>
      </c>
      <c r="FR33">
        <f t="shared" si="59"/>
        <v>14834</v>
      </c>
      <c r="FS33">
        <f t="shared" si="59"/>
        <v>26093</v>
      </c>
      <c r="FT33">
        <f t="shared" si="23"/>
        <v>6</v>
      </c>
      <c r="FU33">
        <f t="shared" si="62"/>
        <v>13</v>
      </c>
      <c r="FV33">
        <f t="shared" si="62"/>
        <v>30</v>
      </c>
      <c r="FW33">
        <f t="shared" si="61"/>
        <v>63</v>
      </c>
      <c r="FX33">
        <f t="shared" si="61"/>
        <v>130</v>
      </c>
      <c r="FY33">
        <f t="shared" si="61"/>
        <v>273</v>
      </c>
      <c r="FZ33">
        <f t="shared" si="61"/>
        <v>566</v>
      </c>
      <c r="GA33">
        <f t="shared" si="61"/>
        <v>1125</v>
      </c>
      <c r="GB33">
        <f t="shared" si="61"/>
        <v>2126</v>
      </c>
      <c r="GC33">
        <f t="shared" si="61"/>
        <v>3837</v>
      </c>
      <c r="GD33">
        <f t="shared" si="61"/>
        <v>6670</v>
      </c>
      <c r="GE33">
        <f t="shared" si="61"/>
        <v>11259</v>
      </c>
      <c r="GF33">
        <f t="shared" si="25"/>
        <v>7</v>
      </c>
      <c r="GG33">
        <f t="shared" si="64"/>
        <v>17</v>
      </c>
      <c r="GH33">
        <f t="shared" si="64"/>
        <v>33</v>
      </c>
      <c r="GI33">
        <f t="shared" si="64"/>
        <v>67</v>
      </c>
      <c r="GJ33">
        <f t="shared" si="64"/>
        <v>143</v>
      </c>
      <c r="GK33">
        <f t="shared" si="64"/>
        <v>293</v>
      </c>
      <c r="GL33">
        <f t="shared" si="63"/>
        <v>559</v>
      </c>
      <c r="GM33">
        <f t="shared" si="63"/>
        <v>1001</v>
      </c>
      <c r="GN33">
        <f t="shared" si="63"/>
        <v>1711</v>
      </c>
      <c r="GO33">
        <f t="shared" si="63"/>
        <v>2833</v>
      </c>
      <c r="GP33">
        <f t="shared" si="63"/>
        <v>4589</v>
      </c>
      <c r="GQ33">
        <f t="shared" si="27"/>
        <v>10</v>
      </c>
      <c r="GR33">
        <f t="shared" ref="GR33:GW96" si="66">GH33-GG33</f>
        <v>16</v>
      </c>
      <c r="GS33">
        <f t="shared" si="66"/>
        <v>34</v>
      </c>
      <c r="GT33">
        <f t="shared" si="66"/>
        <v>76</v>
      </c>
      <c r="GU33">
        <f t="shared" si="65"/>
        <v>150</v>
      </c>
      <c r="GV33">
        <f t="shared" si="65"/>
        <v>266</v>
      </c>
      <c r="GW33">
        <f t="shared" si="65"/>
        <v>442</v>
      </c>
      <c r="GX33">
        <f t="shared" si="65"/>
        <v>710</v>
      </c>
      <c r="GY33">
        <f t="shared" si="65"/>
        <v>1122</v>
      </c>
      <c r="GZ33">
        <f t="shared" si="65"/>
        <v>1756</v>
      </c>
      <c r="HA33">
        <f t="shared" si="29"/>
        <v>6</v>
      </c>
      <c r="HB33">
        <f t="shared" si="30"/>
        <v>18</v>
      </c>
      <c r="HC33">
        <f t="shared" si="30"/>
        <v>42</v>
      </c>
      <c r="HD33">
        <f t="shared" si="30"/>
        <v>74</v>
      </c>
      <c r="HE33">
        <f t="shared" si="30"/>
        <v>116</v>
      </c>
      <c r="HF33">
        <f t="shared" si="30"/>
        <v>176</v>
      </c>
      <c r="HG33">
        <f t="shared" si="30"/>
        <v>268</v>
      </c>
      <c r="HH33">
        <f t="shared" si="30"/>
        <v>412</v>
      </c>
      <c r="HI33">
        <f t="shared" si="30"/>
        <v>634</v>
      </c>
      <c r="HJ33">
        <f t="shared" si="31"/>
        <v>12</v>
      </c>
      <c r="HK33">
        <f t="shared" si="32"/>
        <v>24</v>
      </c>
      <c r="HL33">
        <f t="shared" si="32"/>
        <v>32</v>
      </c>
      <c r="HM33">
        <f t="shared" si="32"/>
        <v>42</v>
      </c>
      <c r="HN33">
        <f t="shared" si="32"/>
        <v>60</v>
      </c>
      <c r="HO33">
        <f t="shared" si="32"/>
        <v>92</v>
      </c>
      <c r="HP33">
        <f t="shared" si="32"/>
        <v>144</v>
      </c>
      <c r="HQ33">
        <f t="shared" si="32"/>
        <v>222</v>
      </c>
      <c r="HR33">
        <f t="shared" si="33"/>
        <v>12</v>
      </c>
      <c r="HS33">
        <f t="shared" si="34"/>
        <v>8</v>
      </c>
      <c r="HT33">
        <f t="shared" si="34"/>
        <v>10</v>
      </c>
      <c r="HU33">
        <f t="shared" si="34"/>
        <v>18</v>
      </c>
      <c r="HV33">
        <f t="shared" si="34"/>
        <v>32</v>
      </c>
      <c r="HW33">
        <f t="shared" si="34"/>
        <v>52</v>
      </c>
      <c r="HX33">
        <f t="shared" si="34"/>
        <v>78</v>
      </c>
      <c r="HY33">
        <f t="shared" si="35"/>
        <v>-4</v>
      </c>
      <c r="HZ33">
        <f t="shared" si="36"/>
        <v>2</v>
      </c>
      <c r="IA33">
        <f t="shared" si="36"/>
        <v>8</v>
      </c>
      <c r="IB33">
        <f t="shared" si="36"/>
        <v>14</v>
      </c>
      <c r="IC33">
        <f t="shared" si="36"/>
        <v>20</v>
      </c>
      <c r="ID33">
        <f t="shared" si="36"/>
        <v>26</v>
      </c>
      <c r="IE33">
        <f t="shared" si="37"/>
        <v>6</v>
      </c>
      <c r="IF33">
        <f t="shared" si="38"/>
        <v>6</v>
      </c>
      <c r="IG33">
        <f t="shared" si="38"/>
        <v>6</v>
      </c>
      <c r="IH33">
        <f t="shared" si="38"/>
        <v>6</v>
      </c>
      <c r="II33">
        <f t="shared" si="38"/>
        <v>6</v>
      </c>
      <c r="IJ33">
        <f t="shared" si="39"/>
        <v>0</v>
      </c>
      <c r="IK33">
        <f t="shared" si="40"/>
        <v>0</v>
      </c>
      <c r="IL33">
        <f>IH33-IG33</f>
        <v>0</v>
      </c>
      <c r="IM33">
        <f>II33-IH33</f>
        <v>0</v>
      </c>
      <c r="IN33">
        <f t="shared" si="41"/>
        <v>0</v>
      </c>
      <c r="IO33">
        <f>IL33-IK33</f>
        <v>0</v>
      </c>
      <c r="IP33">
        <f t="shared" si="42"/>
        <v>0</v>
      </c>
      <c r="IQ33">
        <f t="shared" si="43"/>
        <v>0</v>
      </c>
    </row>
    <row r="34" spans="1:251" x14ac:dyDescent="0.25">
      <c r="A34">
        <f t="shared" si="0"/>
        <v>-3</v>
      </c>
      <c r="B34">
        <v>-5</v>
      </c>
      <c r="C34">
        <v>7</v>
      </c>
      <c r="D34">
        <v>33</v>
      </c>
      <c r="E34">
        <v>73</v>
      </c>
      <c r="F34">
        <v>127</v>
      </c>
      <c r="G34">
        <v>195</v>
      </c>
      <c r="H34">
        <v>277</v>
      </c>
      <c r="I34">
        <v>373</v>
      </c>
      <c r="J34">
        <v>483</v>
      </c>
      <c r="K34">
        <v>607</v>
      </c>
      <c r="L34">
        <v>745</v>
      </c>
      <c r="M34">
        <v>897</v>
      </c>
      <c r="N34">
        <v>1063</v>
      </c>
      <c r="O34">
        <v>1243</v>
      </c>
      <c r="P34">
        <v>1437</v>
      </c>
      <c r="Q34">
        <v>1645</v>
      </c>
      <c r="R34">
        <v>1867</v>
      </c>
      <c r="S34">
        <v>2103</v>
      </c>
      <c r="T34">
        <v>2353</v>
      </c>
      <c r="U34">
        <v>2617</v>
      </c>
      <c r="V34">
        <v>2895</v>
      </c>
      <c r="W34">
        <f t="shared" si="1"/>
        <v>-2</v>
      </c>
      <c r="X34">
        <f t="shared" si="49"/>
        <v>12</v>
      </c>
      <c r="Y34">
        <f t="shared" si="49"/>
        <v>26</v>
      </c>
      <c r="Z34">
        <f t="shared" si="49"/>
        <v>40</v>
      </c>
      <c r="AA34">
        <f t="shared" si="49"/>
        <v>54</v>
      </c>
      <c r="AB34">
        <f t="shared" si="49"/>
        <v>68</v>
      </c>
      <c r="AC34">
        <f t="shared" si="49"/>
        <v>82</v>
      </c>
      <c r="AD34">
        <f t="shared" si="49"/>
        <v>96</v>
      </c>
      <c r="AE34">
        <f t="shared" si="49"/>
        <v>110</v>
      </c>
      <c r="AF34">
        <f t="shared" si="49"/>
        <v>124</v>
      </c>
      <c r="AG34">
        <f t="shared" si="49"/>
        <v>138</v>
      </c>
      <c r="AH34">
        <f t="shared" si="49"/>
        <v>152</v>
      </c>
      <c r="AI34">
        <f t="shared" si="49"/>
        <v>166</v>
      </c>
      <c r="AJ34">
        <f t="shared" si="49"/>
        <v>180</v>
      </c>
      <c r="AK34">
        <f t="shared" si="49"/>
        <v>194</v>
      </c>
      <c r="AL34">
        <f t="shared" si="49"/>
        <v>208</v>
      </c>
      <c r="AM34">
        <f t="shared" si="44"/>
        <v>222</v>
      </c>
      <c r="AN34">
        <f t="shared" si="3"/>
        <v>236</v>
      </c>
      <c r="AO34">
        <f t="shared" si="3"/>
        <v>250</v>
      </c>
      <c r="AP34">
        <f t="shared" si="3"/>
        <v>264</v>
      </c>
      <c r="AQ34">
        <f t="shared" si="3"/>
        <v>278</v>
      </c>
      <c r="AR34">
        <f t="shared" si="4"/>
        <v>14</v>
      </c>
      <c r="AS34">
        <f t="shared" si="50"/>
        <v>14</v>
      </c>
      <c r="AT34">
        <f t="shared" si="50"/>
        <v>14</v>
      </c>
      <c r="AU34">
        <f t="shared" si="50"/>
        <v>14</v>
      </c>
      <c r="AV34">
        <f t="shared" si="50"/>
        <v>14</v>
      </c>
      <c r="AW34">
        <f t="shared" si="50"/>
        <v>14</v>
      </c>
      <c r="AX34">
        <f t="shared" si="50"/>
        <v>14</v>
      </c>
      <c r="AY34">
        <f t="shared" si="50"/>
        <v>14</v>
      </c>
      <c r="AZ34">
        <f t="shared" si="50"/>
        <v>14</v>
      </c>
      <c r="BA34">
        <f t="shared" si="50"/>
        <v>14</v>
      </c>
      <c r="BB34">
        <f t="shared" si="50"/>
        <v>14</v>
      </c>
      <c r="BC34">
        <f t="shared" si="50"/>
        <v>14</v>
      </c>
      <c r="BD34">
        <f t="shared" si="50"/>
        <v>14</v>
      </c>
      <c r="BE34">
        <f t="shared" si="50"/>
        <v>14</v>
      </c>
      <c r="BF34">
        <f t="shared" si="50"/>
        <v>14</v>
      </c>
      <c r="BG34">
        <f t="shared" si="50"/>
        <v>14</v>
      </c>
      <c r="BH34">
        <f t="shared" si="45"/>
        <v>14</v>
      </c>
      <c r="BI34">
        <f t="shared" si="6"/>
        <v>14</v>
      </c>
      <c r="BJ34">
        <f t="shared" si="6"/>
        <v>14</v>
      </c>
      <c r="BK34">
        <f t="shared" si="6"/>
        <v>14</v>
      </c>
      <c r="BL34">
        <f t="shared" si="7"/>
        <v>0</v>
      </c>
      <c r="BM34">
        <f t="shared" si="51"/>
        <v>0</v>
      </c>
      <c r="BN34">
        <f t="shared" si="51"/>
        <v>0</v>
      </c>
      <c r="BO34">
        <f t="shared" si="51"/>
        <v>0</v>
      </c>
      <c r="BP34">
        <f t="shared" si="51"/>
        <v>0</v>
      </c>
      <c r="BQ34">
        <f t="shared" si="51"/>
        <v>0</v>
      </c>
      <c r="BR34">
        <f t="shared" si="51"/>
        <v>0</v>
      </c>
      <c r="BS34">
        <f t="shared" si="51"/>
        <v>0</v>
      </c>
      <c r="BT34">
        <f t="shared" si="51"/>
        <v>0</v>
      </c>
      <c r="BU34">
        <f t="shared" si="51"/>
        <v>0</v>
      </c>
      <c r="BV34">
        <f t="shared" si="51"/>
        <v>0</v>
      </c>
      <c r="BW34">
        <f t="shared" si="51"/>
        <v>0</v>
      </c>
      <c r="BX34">
        <f t="shared" si="51"/>
        <v>0</v>
      </c>
      <c r="BY34">
        <f t="shared" si="51"/>
        <v>0</v>
      </c>
      <c r="BZ34">
        <f t="shared" si="51"/>
        <v>0</v>
      </c>
      <c r="CA34">
        <f t="shared" si="51"/>
        <v>0</v>
      </c>
      <c r="CB34">
        <f t="shared" si="46"/>
        <v>0</v>
      </c>
      <c r="CC34">
        <f t="shared" si="9"/>
        <v>0</v>
      </c>
      <c r="CD34">
        <f t="shared" si="9"/>
        <v>0</v>
      </c>
      <c r="CE34">
        <f t="shared" si="10"/>
        <v>0</v>
      </c>
      <c r="CF34">
        <f t="shared" si="52"/>
        <v>0</v>
      </c>
      <c r="CG34">
        <f t="shared" si="52"/>
        <v>0</v>
      </c>
      <c r="CH34">
        <f t="shared" si="52"/>
        <v>0</v>
      </c>
      <c r="CI34">
        <f t="shared" si="52"/>
        <v>0</v>
      </c>
      <c r="CJ34">
        <f t="shared" si="52"/>
        <v>0</v>
      </c>
      <c r="CK34">
        <f t="shared" si="52"/>
        <v>0</v>
      </c>
      <c r="CL34">
        <f t="shared" si="52"/>
        <v>0</v>
      </c>
      <c r="CM34">
        <f t="shared" si="52"/>
        <v>0</v>
      </c>
      <c r="CN34">
        <f t="shared" si="52"/>
        <v>0</v>
      </c>
      <c r="CO34">
        <f t="shared" si="52"/>
        <v>0</v>
      </c>
      <c r="CP34">
        <f t="shared" si="52"/>
        <v>0</v>
      </c>
      <c r="CQ34">
        <f t="shared" si="52"/>
        <v>0</v>
      </c>
      <c r="CR34">
        <f t="shared" si="52"/>
        <v>0</v>
      </c>
      <c r="CS34">
        <f t="shared" si="52"/>
        <v>0</v>
      </c>
      <c r="CT34">
        <f t="shared" si="52"/>
        <v>0</v>
      </c>
      <c r="CU34">
        <f t="shared" si="47"/>
        <v>0</v>
      </c>
      <c r="CV34">
        <f t="shared" si="12"/>
        <v>0</v>
      </c>
      <c r="CW34">
        <f t="shared" si="13"/>
        <v>0</v>
      </c>
      <c r="CX34">
        <f t="shared" si="53"/>
        <v>0</v>
      </c>
      <c r="CY34">
        <f t="shared" si="53"/>
        <v>0</v>
      </c>
      <c r="CZ34">
        <f t="shared" si="53"/>
        <v>0</v>
      </c>
      <c r="DA34">
        <f t="shared" si="53"/>
        <v>0</v>
      </c>
      <c r="DB34">
        <f t="shared" si="53"/>
        <v>0</v>
      </c>
      <c r="DC34">
        <f t="shared" si="53"/>
        <v>0</v>
      </c>
      <c r="DD34">
        <f t="shared" si="53"/>
        <v>0</v>
      </c>
      <c r="DE34">
        <f t="shared" si="53"/>
        <v>0</v>
      </c>
      <c r="DF34">
        <f t="shared" si="53"/>
        <v>0</v>
      </c>
      <c r="DG34">
        <f t="shared" si="53"/>
        <v>0</v>
      </c>
      <c r="DH34">
        <f t="shared" si="53"/>
        <v>0</v>
      </c>
      <c r="DI34">
        <f t="shared" si="53"/>
        <v>0</v>
      </c>
      <c r="DJ34">
        <f t="shared" si="53"/>
        <v>0</v>
      </c>
      <c r="DK34">
        <f t="shared" si="53"/>
        <v>0</v>
      </c>
      <c r="DL34">
        <f t="shared" si="53"/>
        <v>0</v>
      </c>
      <c r="DM34">
        <f t="shared" si="48"/>
        <v>0</v>
      </c>
      <c r="DN34">
        <f t="shared" si="15"/>
        <v>0</v>
      </c>
      <c r="DO34">
        <f t="shared" si="54"/>
        <v>0</v>
      </c>
      <c r="DP34">
        <f t="shared" si="54"/>
        <v>0</v>
      </c>
      <c r="DQ34">
        <f t="shared" si="54"/>
        <v>0</v>
      </c>
      <c r="DR34">
        <f t="shared" si="54"/>
        <v>0</v>
      </c>
      <c r="DS34">
        <f t="shared" si="54"/>
        <v>0</v>
      </c>
      <c r="DT34">
        <f t="shared" si="54"/>
        <v>0</v>
      </c>
      <c r="DU34">
        <f t="shared" si="54"/>
        <v>0</v>
      </c>
      <c r="DV34">
        <f t="shared" si="54"/>
        <v>0</v>
      </c>
      <c r="DW34">
        <f t="shared" si="54"/>
        <v>0</v>
      </c>
      <c r="DX34">
        <f t="shared" si="54"/>
        <v>0</v>
      </c>
      <c r="DY34">
        <f t="shared" si="54"/>
        <v>0</v>
      </c>
      <c r="DZ34">
        <f t="shared" si="54"/>
        <v>0</v>
      </c>
      <c r="EA34">
        <f t="shared" si="54"/>
        <v>0</v>
      </c>
      <c r="EB34">
        <f t="shared" si="54"/>
        <v>0</v>
      </c>
      <c r="EC34">
        <f t="shared" si="54"/>
        <v>0</v>
      </c>
      <c r="ED34">
        <f t="shared" si="17"/>
        <v>0</v>
      </c>
      <c r="EE34">
        <f t="shared" si="56"/>
        <v>0</v>
      </c>
      <c r="EF34">
        <f t="shared" si="56"/>
        <v>0</v>
      </c>
      <c r="EG34">
        <f t="shared" si="56"/>
        <v>0</v>
      </c>
      <c r="EH34">
        <f t="shared" si="55"/>
        <v>0</v>
      </c>
      <c r="EI34">
        <f t="shared" si="55"/>
        <v>0</v>
      </c>
      <c r="EJ34">
        <f t="shared" si="55"/>
        <v>0</v>
      </c>
      <c r="EK34">
        <f t="shared" si="55"/>
        <v>0</v>
      </c>
      <c r="EL34">
        <f t="shared" si="55"/>
        <v>0</v>
      </c>
      <c r="EM34">
        <f t="shared" si="55"/>
        <v>0</v>
      </c>
      <c r="EN34">
        <f t="shared" si="55"/>
        <v>0</v>
      </c>
      <c r="EO34">
        <f t="shared" si="55"/>
        <v>0</v>
      </c>
      <c r="EP34">
        <f t="shared" si="55"/>
        <v>0</v>
      </c>
      <c r="EQ34">
        <f t="shared" si="55"/>
        <v>0</v>
      </c>
      <c r="ER34">
        <f t="shared" si="55"/>
        <v>0</v>
      </c>
      <c r="ES34">
        <f t="shared" si="19"/>
        <v>0</v>
      </c>
      <c r="ET34">
        <f t="shared" si="58"/>
        <v>0</v>
      </c>
      <c r="EU34">
        <f t="shared" si="58"/>
        <v>0</v>
      </c>
      <c r="EV34">
        <f t="shared" si="58"/>
        <v>0</v>
      </c>
      <c r="EW34">
        <f t="shared" si="58"/>
        <v>0</v>
      </c>
      <c r="EX34">
        <f t="shared" si="58"/>
        <v>0</v>
      </c>
      <c r="EY34">
        <f t="shared" si="58"/>
        <v>0</v>
      </c>
      <c r="EZ34">
        <f t="shared" si="58"/>
        <v>0</v>
      </c>
      <c r="FA34">
        <f t="shared" si="58"/>
        <v>0</v>
      </c>
      <c r="FB34">
        <f t="shared" si="57"/>
        <v>0</v>
      </c>
      <c r="FC34">
        <f t="shared" si="57"/>
        <v>0</v>
      </c>
      <c r="FD34">
        <f t="shared" si="57"/>
        <v>0</v>
      </c>
      <c r="FE34">
        <f t="shared" si="57"/>
        <v>0</v>
      </c>
      <c r="FF34">
        <f t="shared" si="57"/>
        <v>0</v>
      </c>
      <c r="FG34">
        <f t="shared" si="21"/>
        <v>0</v>
      </c>
      <c r="FH34">
        <f t="shared" si="60"/>
        <v>0</v>
      </c>
      <c r="FI34">
        <f t="shared" si="60"/>
        <v>0</v>
      </c>
      <c r="FJ34">
        <f t="shared" si="60"/>
        <v>0</v>
      </c>
      <c r="FK34">
        <f t="shared" si="59"/>
        <v>0</v>
      </c>
      <c r="FL34">
        <f t="shared" si="59"/>
        <v>0</v>
      </c>
      <c r="FM34">
        <f t="shared" si="59"/>
        <v>0</v>
      </c>
      <c r="FN34">
        <f t="shared" si="59"/>
        <v>0</v>
      </c>
      <c r="FO34">
        <f t="shared" si="59"/>
        <v>0</v>
      </c>
      <c r="FP34">
        <f t="shared" si="59"/>
        <v>0</v>
      </c>
      <c r="FQ34">
        <f t="shared" si="59"/>
        <v>0</v>
      </c>
      <c r="FR34">
        <f t="shared" si="59"/>
        <v>0</v>
      </c>
      <c r="FS34">
        <f t="shared" si="59"/>
        <v>0</v>
      </c>
      <c r="FT34">
        <f t="shared" si="23"/>
        <v>0</v>
      </c>
      <c r="FU34">
        <f t="shared" si="62"/>
        <v>0</v>
      </c>
      <c r="FV34">
        <f t="shared" si="62"/>
        <v>0</v>
      </c>
      <c r="FW34">
        <f t="shared" si="61"/>
        <v>0</v>
      </c>
      <c r="FX34">
        <f t="shared" si="61"/>
        <v>0</v>
      </c>
      <c r="FY34">
        <f t="shared" si="61"/>
        <v>0</v>
      </c>
      <c r="FZ34">
        <f t="shared" si="61"/>
        <v>0</v>
      </c>
      <c r="GA34">
        <f t="shared" si="61"/>
        <v>0</v>
      </c>
      <c r="GB34">
        <f t="shared" si="61"/>
        <v>0</v>
      </c>
      <c r="GC34">
        <f t="shared" si="61"/>
        <v>0</v>
      </c>
      <c r="GD34">
        <f t="shared" si="61"/>
        <v>0</v>
      </c>
      <c r="GE34">
        <f t="shared" si="61"/>
        <v>0</v>
      </c>
      <c r="GF34">
        <f t="shared" si="25"/>
        <v>0</v>
      </c>
      <c r="GG34">
        <f t="shared" si="64"/>
        <v>0</v>
      </c>
      <c r="GH34">
        <f t="shared" si="64"/>
        <v>0</v>
      </c>
      <c r="GI34">
        <f t="shared" si="64"/>
        <v>0</v>
      </c>
      <c r="GJ34">
        <f t="shared" si="64"/>
        <v>0</v>
      </c>
      <c r="GK34">
        <f t="shared" si="64"/>
        <v>0</v>
      </c>
      <c r="GL34">
        <f t="shared" si="63"/>
        <v>0</v>
      </c>
      <c r="GM34">
        <f t="shared" si="63"/>
        <v>0</v>
      </c>
      <c r="GN34">
        <f t="shared" si="63"/>
        <v>0</v>
      </c>
      <c r="GO34">
        <f t="shared" si="63"/>
        <v>0</v>
      </c>
      <c r="GP34">
        <f t="shared" si="63"/>
        <v>0</v>
      </c>
      <c r="GQ34">
        <f t="shared" si="27"/>
        <v>0</v>
      </c>
      <c r="GR34">
        <f t="shared" si="66"/>
        <v>0</v>
      </c>
      <c r="GS34">
        <f t="shared" si="66"/>
        <v>0</v>
      </c>
      <c r="GT34">
        <f t="shared" si="66"/>
        <v>0</v>
      </c>
      <c r="GU34">
        <f t="shared" si="65"/>
        <v>0</v>
      </c>
      <c r="GV34">
        <f t="shared" si="65"/>
        <v>0</v>
      </c>
      <c r="GW34">
        <f t="shared" si="65"/>
        <v>0</v>
      </c>
      <c r="GX34">
        <f t="shared" si="65"/>
        <v>0</v>
      </c>
      <c r="GY34">
        <f t="shared" si="65"/>
        <v>0</v>
      </c>
      <c r="GZ34">
        <f t="shared" si="65"/>
        <v>0</v>
      </c>
      <c r="HA34">
        <f t="shared" si="29"/>
        <v>0</v>
      </c>
      <c r="HB34">
        <f t="shared" si="30"/>
        <v>0</v>
      </c>
      <c r="HC34">
        <f t="shared" si="30"/>
        <v>0</v>
      </c>
      <c r="HD34">
        <f t="shared" si="30"/>
        <v>0</v>
      </c>
      <c r="HE34">
        <f t="shared" si="30"/>
        <v>0</v>
      </c>
      <c r="HF34">
        <f t="shared" si="30"/>
        <v>0</v>
      </c>
      <c r="HG34">
        <f t="shared" si="30"/>
        <v>0</v>
      </c>
      <c r="HH34">
        <f t="shared" si="30"/>
        <v>0</v>
      </c>
      <c r="HI34">
        <f t="shared" si="30"/>
        <v>0</v>
      </c>
      <c r="HJ34">
        <f t="shared" si="31"/>
        <v>0</v>
      </c>
      <c r="HK34">
        <f t="shared" si="32"/>
        <v>0</v>
      </c>
      <c r="HL34">
        <f t="shared" si="32"/>
        <v>0</v>
      </c>
      <c r="HM34">
        <f t="shared" si="32"/>
        <v>0</v>
      </c>
      <c r="HN34">
        <f t="shared" si="32"/>
        <v>0</v>
      </c>
      <c r="HO34">
        <f t="shared" si="32"/>
        <v>0</v>
      </c>
      <c r="HP34">
        <f t="shared" si="32"/>
        <v>0</v>
      </c>
      <c r="HQ34">
        <f t="shared" si="32"/>
        <v>0</v>
      </c>
      <c r="HR34">
        <f t="shared" si="33"/>
        <v>0</v>
      </c>
      <c r="HS34">
        <f t="shared" si="34"/>
        <v>0</v>
      </c>
      <c r="HT34">
        <f t="shared" si="34"/>
        <v>0</v>
      </c>
      <c r="HU34">
        <f t="shared" si="34"/>
        <v>0</v>
      </c>
      <c r="HV34">
        <f t="shared" si="34"/>
        <v>0</v>
      </c>
      <c r="HW34">
        <f t="shared" si="34"/>
        <v>0</v>
      </c>
      <c r="HX34">
        <f t="shared" si="34"/>
        <v>0</v>
      </c>
      <c r="HY34">
        <f t="shared" si="35"/>
        <v>0</v>
      </c>
      <c r="HZ34">
        <f t="shared" si="36"/>
        <v>0</v>
      </c>
      <c r="IA34">
        <f t="shared" si="36"/>
        <v>0</v>
      </c>
      <c r="IB34">
        <f t="shared" si="36"/>
        <v>0</v>
      </c>
      <c r="IC34">
        <f t="shared" si="36"/>
        <v>0</v>
      </c>
      <c r="ID34">
        <f t="shared" si="36"/>
        <v>0</v>
      </c>
      <c r="IE34">
        <f t="shared" si="37"/>
        <v>0</v>
      </c>
      <c r="IF34">
        <f t="shared" si="38"/>
        <v>0</v>
      </c>
      <c r="IG34">
        <f t="shared" si="38"/>
        <v>0</v>
      </c>
      <c r="IH34">
        <f t="shared" si="38"/>
        <v>0</v>
      </c>
      <c r="II34">
        <f t="shared" si="38"/>
        <v>0</v>
      </c>
      <c r="IJ34">
        <f t="shared" si="39"/>
        <v>0</v>
      </c>
      <c r="IK34">
        <f t="shared" si="40"/>
        <v>0</v>
      </c>
      <c r="IL34">
        <f>IH34-IG34</f>
        <v>0</v>
      </c>
      <c r="IM34">
        <f>II34-IH34</f>
        <v>0</v>
      </c>
      <c r="IN34">
        <f t="shared" si="41"/>
        <v>0</v>
      </c>
      <c r="IO34">
        <f>IL34-IK34</f>
        <v>0</v>
      </c>
      <c r="IP34">
        <f t="shared" si="42"/>
        <v>0</v>
      </c>
      <c r="IQ34">
        <f t="shared" si="43"/>
        <v>0</v>
      </c>
    </row>
    <row r="35" spans="1:251" x14ac:dyDescent="0.25">
      <c r="A35">
        <f t="shared" si="0"/>
        <v>0</v>
      </c>
      <c r="B35">
        <v>14</v>
      </c>
      <c r="C35">
        <v>29</v>
      </c>
      <c r="D35">
        <v>42</v>
      </c>
      <c r="E35">
        <v>48</v>
      </c>
      <c r="F35">
        <v>48</v>
      </c>
      <c r="G35">
        <v>56</v>
      </c>
      <c r="H35">
        <v>119</v>
      </c>
      <c r="I35">
        <v>366</v>
      </c>
      <c r="J35">
        <v>1104</v>
      </c>
      <c r="K35">
        <v>2996</v>
      </c>
      <c r="L35">
        <v>7403</v>
      </c>
      <c r="M35">
        <v>17064</v>
      </c>
      <c r="N35">
        <v>37440</v>
      </c>
      <c r="O35">
        <v>79275</v>
      </c>
      <c r="P35">
        <v>163244</v>
      </c>
      <c r="Q35">
        <v>327980</v>
      </c>
      <c r="R35">
        <v>643314</v>
      </c>
      <c r="S35">
        <v>1231239</v>
      </c>
      <c r="T35">
        <v>2297936</v>
      </c>
      <c r="U35">
        <v>4181192</v>
      </c>
      <c r="V35">
        <v>7418712</v>
      </c>
      <c r="W35">
        <f t="shared" si="1"/>
        <v>14</v>
      </c>
      <c r="X35">
        <f t="shared" si="49"/>
        <v>15</v>
      </c>
      <c r="Y35">
        <f t="shared" si="49"/>
        <v>13</v>
      </c>
      <c r="Z35">
        <f t="shared" si="49"/>
        <v>6</v>
      </c>
      <c r="AA35">
        <f t="shared" si="49"/>
        <v>0</v>
      </c>
      <c r="AB35">
        <f t="shared" si="49"/>
        <v>8</v>
      </c>
      <c r="AC35">
        <f t="shared" si="49"/>
        <v>63</v>
      </c>
      <c r="AD35">
        <f t="shared" si="49"/>
        <v>247</v>
      </c>
      <c r="AE35">
        <f t="shared" si="49"/>
        <v>738</v>
      </c>
      <c r="AF35">
        <f t="shared" si="49"/>
        <v>1892</v>
      </c>
      <c r="AG35">
        <f t="shared" si="49"/>
        <v>4407</v>
      </c>
      <c r="AH35">
        <f t="shared" si="49"/>
        <v>9661</v>
      </c>
      <c r="AI35">
        <f t="shared" si="49"/>
        <v>20376</v>
      </c>
      <c r="AJ35">
        <f t="shared" si="49"/>
        <v>41835</v>
      </c>
      <c r="AK35">
        <f t="shared" si="49"/>
        <v>83969</v>
      </c>
      <c r="AL35">
        <f t="shared" si="49"/>
        <v>164736</v>
      </c>
      <c r="AM35">
        <f t="shared" si="44"/>
        <v>315334</v>
      </c>
      <c r="AN35">
        <f t="shared" si="3"/>
        <v>587925</v>
      </c>
      <c r="AO35">
        <f t="shared" si="3"/>
        <v>1066697</v>
      </c>
      <c r="AP35">
        <f t="shared" si="3"/>
        <v>1883256</v>
      </c>
      <c r="AQ35">
        <f t="shared" si="3"/>
        <v>3237520</v>
      </c>
      <c r="AR35">
        <f t="shared" si="4"/>
        <v>1</v>
      </c>
      <c r="AS35">
        <f t="shared" si="50"/>
        <v>-2</v>
      </c>
      <c r="AT35">
        <f t="shared" si="50"/>
        <v>-7</v>
      </c>
      <c r="AU35">
        <f t="shared" si="50"/>
        <v>-6</v>
      </c>
      <c r="AV35">
        <f t="shared" si="50"/>
        <v>8</v>
      </c>
      <c r="AW35">
        <f t="shared" si="50"/>
        <v>55</v>
      </c>
      <c r="AX35">
        <f t="shared" si="50"/>
        <v>184</v>
      </c>
      <c r="AY35">
        <f t="shared" si="50"/>
        <v>491</v>
      </c>
      <c r="AZ35">
        <f t="shared" si="50"/>
        <v>1154</v>
      </c>
      <c r="BA35">
        <f t="shared" si="50"/>
        <v>2515</v>
      </c>
      <c r="BB35">
        <f t="shared" si="50"/>
        <v>5254</v>
      </c>
      <c r="BC35">
        <f t="shared" si="50"/>
        <v>10715</v>
      </c>
      <c r="BD35">
        <f t="shared" si="50"/>
        <v>21459</v>
      </c>
      <c r="BE35">
        <f t="shared" si="50"/>
        <v>42134</v>
      </c>
      <c r="BF35">
        <f t="shared" si="50"/>
        <v>80767</v>
      </c>
      <c r="BG35">
        <f t="shared" si="50"/>
        <v>150598</v>
      </c>
      <c r="BH35">
        <f t="shared" si="45"/>
        <v>272591</v>
      </c>
      <c r="BI35">
        <f t="shared" si="6"/>
        <v>478772</v>
      </c>
      <c r="BJ35">
        <f t="shared" si="6"/>
        <v>816559</v>
      </c>
      <c r="BK35">
        <f t="shared" si="6"/>
        <v>1354264</v>
      </c>
      <c r="BL35">
        <f t="shared" si="7"/>
        <v>-3</v>
      </c>
      <c r="BM35">
        <f t="shared" si="51"/>
        <v>-5</v>
      </c>
      <c r="BN35">
        <f t="shared" si="51"/>
        <v>1</v>
      </c>
      <c r="BO35">
        <f t="shared" si="51"/>
        <v>14</v>
      </c>
      <c r="BP35">
        <f t="shared" si="51"/>
        <v>47</v>
      </c>
      <c r="BQ35">
        <f t="shared" si="51"/>
        <v>129</v>
      </c>
      <c r="BR35">
        <f t="shared" si="51"/>
        <v>307</v>
      </c>
      <c r="BS35">
        <f t="shared" si="51"/>
        <v>663</v>
      </c>
      <c r="BT35">
        <f t="shared" si="51"/>
        <v>1361</v>
      </c>
      <c r="BU35">
        <f t="shared" si="51"/>
        <v>2739</v>
      </c>
      <c r="BV35">
        <f t="shared" si="51"/>
        <v>5461</v>
      </c>
      <c r="BW35">
        <f t="shared" si="51"/>
        <v>10744</v>
      </c>
      <c r="BX35">
        <f t="shared" si="51"/>
        <v>20675</v>
      </c>
      <c r="BY35">
        <f t="shared" si="51"/>
        <v>38633</v>
      </c>
      <c r="BZ35">
        <f t="shared" si="51"/>
        <v>69831</v>
      </c>
      <c r="CA35">
        <f t="shared" si="51"/>
        <v>121993</v>
      </c>
      <c r="CB35">
        <f t="shared" si="46"/>
        <v>206181</v>
      </c>
      <c r="CC35">
        <f t="shared" si="9"/>
        <v>337787</v>
      </c>
      <c r="CD35">
        <f t="shared" si="9"/>
        <v>537705</v>
      </c>
      <c r="CE35">
        <f t="shared" si="10"/>
        <v>-2</v>
      </c>
      <c r="CF35">
        <f t="shared" si="52"/>
        <v>6</v>
      </c>
      <c r="CG35">
        <f t="shared" si="52"/>
        <v>13</v>
      </c>
      <c r="CH35">
        <f t="shared" si="52"/>
        <v>33</v>
      </c>
      <c r="CI35">
        <f t="shared" si="52"/>
        <v>82</v>
      </c>
      <c r="CJ35">
        <f t="shared" si="52"/>
        <v>178</v>
      </c>
      <c r="CK35">
        <f t="shared" si="52"/>
        <v>356</v>
      </c>
      <c r="CL35">
        <f t="shared" si="52"/>
        <v>698</v>
      </c>
      <c r="CM35">
        <f t="shared" si="52"/>
        <v>1378</v>
      </c>
      <c r="CN35">
        <f t="shared" si="52"/>
        <v>2722</v>
      </c>
      <c r="CO35">
        <f t="shared" si="52"/>
        <v>5283</v>
      </c>
      <c r="CP35">
        <f t="shared" si="52"/>
        <v>9931</v>
      </c>
      <c r="CQ35">
        <f t="shared" si="52"/>
        <v>17958</v>
      </c>
      <c r="CR35">
        <f t="shared" si="52"/>
        <v>31198</v>
      </c>
      <c r="CS35">
        <f t="shared" si="52"/>
        <v>52162</v>
      </c>
      <c r="CT35">
        <f t="shared" si="52"/>
        <v>84188</v>
      </c>
      <c r="CU35">
        <f t="shared" si="47"/>
        <v>131606</v>
      </c>
      <c r="CV35">
        <f t="shared" si="12"/>
        <v>199918</v>
      </c>
      <c r="CW35">
        <f t="shared" si="13"/>
        <v>8</v>
      </c>
      <c r="CX35">
        <f t="shared" si="53"/>
        <v>7</v>
      </c>
      <c r="CY35">
        <f t="shared" si="53"/>
        <v>20</v>
      </c>
      <c r="CZ35">
        <f t="shared" si="53"/>
        <v>49</v>
      </c>
      <c r="DA35">
        <f t="shared" si="53"/>
        <v>96</v>
      </c>
      <c r="DB35">
        <f t="shared" si="53"/>
        <v>178</v>
      </c>
      <c r="DC35">
        <f t="shared" si="53"/>
        <v>342</v>
      </c>
      <c r="DD35">
        <f t="shared" si="53"/>
        <v>680</v>
      </c>
      <c r="DE35">
        <f t="shared" si="53"/>
        <v>1344</v>
      </c>
      <c r="DF35">
        <f t="shared" si="53"/>
        <v>2561</v>
      </c>
      <c r="DG35">
        <f t="shared" si="53"/>
        <v>4648</v>
      </c>
      <c r="DH35">
        <f t="shared" si="53"/>
        <v>8027</v>
      </c>
      <c r="DI35">
        <f t="shared" si="53"/>
        <v>13240</v>
      </c>
      <c r="DJ35">
        <f t="shared" si="53"/>
        <v>20964</v>
      </c>
      <c r="DK35">
        <f t="shared" si="53"/>
        <v>32026</v>
      </c>
      <c r="DL35">
        <f t="shared" si="53"/>
        <v>47418</v>
      </c>
      <c r="DM35">
        <f t="shared" si="48"/>
        <v>68312</v>
      </c>
      <c r="DN35">
        <f t="shared" si="15"/>
        <v>-1</v>
      </c>
      <c r="DO35">
        <f t="shared" si="54"/>
        <v>13</v>
      </c>
      <c r="DP35">
        <f t="shared" si="54"/>
        <v>29</v>
      </c>
      <c r="DQ35">
        <f t="shared" si="54"/>
        <v>47</v>
      </c>
      <c r="DR35">
        <f t="shared" si="54"/>
        <v>82</v>
      </c>
      <c r="DS35">
        <f t="shared" si="54"/>
        <v>164</v>
      </c>
      <c r="DT35">
        <f t="shared" si="54"/>
        <v>338</v>
      </c>
      <c r="DU35">
        <f t="shared" si="54"/>
        <v>664</v>
      </c>
      <c r="DV35">
        <f t="shared" si="54"/>
        <v>1217</v>
      </c>
      <c r="DW35">
        <f t="shared" si="54"/>
        <v>2087</v>
      </c>
      <c r="DX35">
        <f t="shared" si="54"/>
        <v>3379</v>
      </c>
      <c r="DY35">
        <f t="shared" si="54"/>
        <v>5213</v>
      </c>
      <c r="DZ35">
        <f t="shared" si="54"/>
        <v>7724</v>
      </c>
      <c r="EA35">
        <f t="shared" si="54"/>
        <v>11062</v>
      </c>
      <c r="EB35">
        <f t="shared" si="54"/>
        <v>15392</v>
      </c>
      <c r="EC35">
        <f t="shared" si="54"/>
        <v>20894</v>
      </c>
      <c r="ED35">
        <f t="shared" si="17"/>
        <v>14</v>
      </c>
      <c r="EE35">
        <f t="shared" si="56"/>
        <v>16</v>
      </c>
      <c r="EF35">
        <f t="shared" si="56"/>
        <v>18</v>
      </c>
      <c r="EG35">
        <f t="shared" si="56"/>
        <v>35</v>
      </c>
      <c r="EH35">
        <f t="shared" si="55"/>
        <v>82</v>
      </c>
      <c r="EI35">
        <f t="shared" si="55"/>
        <v>174</v>
      </c>
      <c r="EJ35">
        <f t="shared" si="55"/>
        <v>326</v>
      </c>
      <c r="EK35">
        <f t="shared" si="55"/>
        <v>553</v>
      </c>
      <c r="EL35">
        <f t="shared" si="55"/>
        <v>870</v>
      </c>
      <c r="EM35">
        <f t="shared" si="55"/>
        <v>1292</v>
      </c>
      <c r="EN35">
        <f t="shared" si="55"/>
        <v>1834</v>
      </c>
      <c r="EO35">
        <f t="shared" si="55"/>
        <v>2511</v>
      </c>
      <c r="EP35">
        <f t="shared" si="55"/>
        <v>3338</v>
      </c>
      <c r="EQ35">
        <f t="shared" si="55"/>
        <v>4330</v>
      </c>
      <c r="ER35">
        <f t="shared" si="55"/>
        <v>5502</v>
      </c>
      <c r="ES35">
        <f t="shared" si="19"/>
        <v>2</v>
      </c>
      <c r="ET35">
        <f t="shared" si="58"/>
        <v>2</v>
      </c>
      <c r="EU35">
        <f t="shared" si="58"/>
        <v>17</v>
      </c>
      <c r="EV35">
        <f t="shared" si="58"/>
        <v>47</v>
      </c>
      <c r="EW35">
        <f t="shared" si="58"/>
        <v>92</v>
      </c>
      <c r="EX35">
        <f t="shared" si="58"/>
        <v>152</v>
      </c>
      <c r="EY35">
        <f t="shared" si="58"/>
        <v>227</v>
      </c>
      <c r="EZ35">
        <f t="shared" si="58"/>
        <v>317</v>
      </c>
      <c r="FA35">
        <f t="shared" si="58"/>
        <v>422</v>
      </c>
      <c r="FB35">
        <f t="shared" si="57"/>
        <v>542</v>
      </c>
      <c r="FC35">
        <f t="shared" si="57"/>
        <v>677</v>
      </c>
      <c r="FD35">
        <f t="shared" si="57"/>
        <v>827</v>
      </c>
      <c r="FE35">
        <f t="shared" si="57"/>
        <v>992</v>
      </c>
      <c r="FF35">
        <f t="shared" si="57"/>
        <v>1172</v>
      </c>
      <c r="FG35">
        <f t="shared" si="21"/>
        <v>0</v>
      </c>
      <c r="FH35">
        <f t="shared" si="60"/>
        <v>15</v>
      </c>
      <c r="FI35">
        <f t="shared" si="60"/>
        <v>30</v>
      </c>
      <c r="FJ35">
        <f t="shared" si="60"/>
        <v>45</v>
      </c>
      <c r="FK35">
        <f t="shared" si="59"/>
        <v>60</v>
      </c>
      <c r="FL35">
        <f t="shared" si="59"/>
        <v>75</v>
      </c>
      <c r="FM35">
        <f t="shared" si="59"/>
        <v>90</v>
      </c>
      <c r="FN35">
        <f t="shared" si="59"/>
        <v>105</v>
      </c>
      <c r="FO35">
        <f t="shared" si="59"/>
        <v>120</v>
      </c>
      <c r="FP35">
        <f t="shared" si="59"/>
        <v>135</v>
      </c>
      <c r="FQ35">
        <f t="shared" si="59"/>
        <v>150</v>
      </c>
      <c r="FR35">
        <f t="shared" si="59"/>
        <v>165</v>
      </c>
      <c r="FS35">
        <f t="shared" si="59"/>
        <v>180</v>
      </c>
      <c r="FT35">
        <f t="shared" si="23"/>
        <v>15</v>
      </c>
      <c r="FU35">
        <f t="shared" si="62"/>
        <v>15</v>
      </c>
      <c r="FV35">
        <f t="shared" si="62"/>
        <v>15</v>
      </c>
      <c r="FW35">
        <f t="shared" si="61"/>
        <v>15</v>
      </c>
      <c r="FX35">
        <f t="shared" si="61"/>
        <v>15</v>
      </c>
      <c r="FY35">
        <f t="shared" si="61"/>
        <v>15</v>
      </c>
      <c r="FZ35">
        <f t="shared" si="61"/>
        <v>15</v>
      </c>
      <c r="GA35">
        <f t="shared" si="61"/>
        <v>15</v>
      </c>
      <c r="GB35">
        <f t="shared" si="61"/>
        <v>15</v>
      </c>
      <c r="GC35">
        <f t="shared" si="61"/>
        <v>15</v>
      </c>
      <c r="GD35">
        <f t="shared" si="61"/>
        <v>15</v>
      </c>
      <c r="GE35">
        <f t="shared" si="61"/>
        <v>15</v>
      </c>
      <c r="GF35">
        <f t="shared" si="25"/>
        <v>0</v>
      </c>
      <c r="GG35">
        <f t="shared" si="64"/>
        <v>0</v>
      </c>
      <c r="GH35">
        <f t="shared" si="64"/>
        <v>0</v>
      </c>
      <c r="GI35">
        <f t="shared" si="64"/>
        <v>0</v>
      </c>
      <c r="GJ35">
        <f t="shared" si="64"/>
        <v>0</v>
      </c>
      <c r="GK35">
        <f t="shared" si="64"/>
        <v>0</v>
      </c>
      <c r="GL35">
        <f t="shared" si="63"/>
        <v>0</v>
      </c>
      <c r="GM35">
        <f t="shared" si="63"/>
        <v>0</v>
      </c>
      <c r="GN35">
        <f t="shared" si="63"/>
        <v>0</v>
      </c>
      <c r="GO35">
        <f t="shared" si="63"/>
        <v>0</v>
      </c>
      <c r="GP35">
        <f t="shared" si="63"/>
        <v>0</v>
      </c>
      <c r="GQ35">
        <f t="shared" si="27"/>
        <v>0</v>
      </c>
      <c r="GR35">
        <f t="shared" si="66"/>
        <v>0</v>
      </c>
      <c r="GS35">
        <f t="shared" si="66"/>
        <v>0</v>
      </c>
      <c r="GT35">
        <f t="shared" si="66"/>
        <v>0</v>
      </c>
      <c r="GU35">
        <f t="shared" si="65"/>
        <v>0</v>
      </c>
      <c r="GV35">
        <f t="shared" si="65"/>
        <v>0</v>
      </c>
      <c r="GW35">
        <f t="shared" si="65"/>
        <v>0</v>
      </c>
      <c r="GX35">
        <f t="shared" si="65"/>
        <v>0</v>
      </c>
      <c r="GY35">
        <f t="shared" si="65"/>
        <v>0</v>
      </c>
      <c r="GZ35">
        <f t="shared" si="65"/>
        <v>0</v>
      </c>
      <c r="HA35">
        <f t="shared" si="29"/>
        <v>0</v>
      </c>
      <c r="HB35">
        <f t="shared" si="30"/>
        <v>0</v>
      </c>
      <c r="HC35">
        <f t="shared" si="30"/>
        <v>0</v>
      </c>
      <c r="HD35">
        <f t="shared" si="30"/>
        <v>0</v>
      </c>
      <c r="HE35">
        <f t="shared" si="30"/>
        <v>0</v>
      </c>
      <c r="HF35">
        <f t="shared" si="30"/>
        <v>0</v>
      </c>
      <c r="HG35">
        <f t="shared" si="30"/>
        <v>0</v>
      </c>
      <c r="HH35">
        <f t="shared" si="30"/>
        <v>0</v>
      </c>
      <c r="HI35">
        <f t="shared" ref="HI35:HI98" si="67">GZ35-GY35</f>
        <v>0</v>
      </c>
      <c r="HJ35">
        <f t="shared" si="31"/>
        <v>0</v>
      </c>
      <c r="HK35">
        <f t="shared" si="32"/>
        <v>0</v>
      </c>
      <c r="HL35">
        <f t="shared" si="32"/>
        <v>0</v>
      </c>
      <c r="HM35">
        <f t="shared" si="32"/>
        <v>0</v>
      </c>
      <c r="HN35">
        <f t="shared" si="32"/>
        <v>0</v>
      </c>
      <c r="HO35">
        <f t="shared" si="32"/>
        <v>0</v>
      </c>
      <c r="HP35">
        <f t="shared" si="32"/>
        <v>0</v>
      </c>
      <c r="HQ35">
        <f t="shared" si="32"/>
        <v>0</v>
      </c>
      <c r="HR35">
        <f t="shared" si="33"/>
        <v>0</v>
      </c>
      <c r="HS35">
        <f t="shared" si="34"/>
        <v>0</v>
      </c>
      <c r="HT35">
        <f t="shared" si="34"/>
        <v>0</v>
      </c>
      <c r="HU35">
        <f t="shared" si="34"/>
        <v>0</v>
      </c>
      <c r="HV35">
        <f t="shared" si="34"/>
        <v>0</v>
      </c>
      <c r="HW35">
        <f t="shared" si="34"/>
        <v>0</v>
      </c>
      <c r="HX35">
        <f t="shared" si="34"/>
        <v>0</v>
      </c>
      <c r="HY35">
        <f t="shared" si="35"/>
        <v>0</v>
      </c>
      <c r="HZ35">
        <f t="shared" si="36"/>
        <v>0</v>
      </c>
      <c r="IA35">
        <f t="shared" si="36"/>
        <v>0</v>
      </c>
      <c r="IB35">
        <f t="shared" si="36"/>
        <v>0</v>
      </c>
      <c r="IC35">
        <f t="shared" si="36"/>
        <v>0</v>
      </c>
      <c r="ID35">
        <f t="shared" si="36"/>
        <v>0</v>
      </c>
      <c r="IE35">
        <f t="shared" si="37"/>
        <v>0</v>
      </c>
      <c r="IF35">
        <f t="shared" si="38"/>
        <v>0</v>
      </c>
      <c r="IG35">
        <f t="shared" si="38"/>
        <v>0</v>
      </c>
      <c r="IH35">
        <f t="shared" si="38"/>
        <v>0</v>
      </c>
      <c r="II35">
        <f t="shared" si="38"/>
        <v>0</v>
      </c>
      <c r="IJ35">
        <f t="shared" si="39"/>
        <v>0</v>
      </c>
      <c r="IK35">
        <f t="shared" si="40"/>
        <v>0</v>
      </c>
      <c r="IL35">
        <f>IH35-IG35</f>
        <v>0</v>
      </c>
      <c r="IM35">
        <f>II35-IH35</f>
        <v>0</v>
      </c>
      <c r="IN35">
        <f t="shared" si="41"/>
        <v>0</v>
      </c>
      <c r="IO35">
        <f>IL35-IK35</f>
        <v>0</v>
      </c>
      <c r="IP35">
        <f t="shared" si="42"/>
        <v>0</v>
      </c>
      <c r="IQ35">
        <f t="shared" si="43"/>
        <v>0</v>
      </c>
    </row>
    <row r="36" spans="1:251" x14ac:dyDescent="0.25">
      <c r="A36">
        <f t="shared" si="0"/>
        <v>12</v>
      </c>
      <c r="B36">
        <v>22</v>
      </c>
      <c r="C36">
        <v>36</v>
      </c>
      <c r="D36">
        <v>66</v>
      </c>
      <c r="E36">
        <v>125</v>
      </c>
      <c r="F36">
        <v>242</v>
      </c>
      <c r="G36">
        <v>472</v>
      </c>
      <c r="H36">
        <v>911</v>
      </c>
      <c r="I36">
        <v>1740</v>
      </c>
      <c r="J36">
        <v>3342</v>
      </c>
      <c r="K36">
        <v>6559</v>
      </c>
      <c r="L36">
        <v>13177</v>
      </c>
      <c r="M36">
        <v>26736</v>
      </c>
      <c r="N36">
        <v>53745</v>
      </c>
      <c r="O36">
        <v>105331</v>
      </c>
      <c r="P36">
        <v>199283</v>
      </c>
      <c r="Q36">
        <v>362432</v>
      </c>
      <c r="R36">
        <v>633466</v>
      </c>
      <c r="S36">
        <v>1066806</v>
      </c>
      <c r="T36">
        <v>1739272</v>
      </c>
      <c r="U36">
        <v>2763059</v>
      </c>
      <c r="V36">
        <v>4310832</v>
      </c>
      <c r="W36">
        <f t="shared" si="1"/>
        <v>10</v>
      </c>
      <c r="X36">
        <f t="shared" si="49"/>
        <v>14</v>
      </c>
      <c r="Y36">
        <f t="shared" si="49"/>
        <v>30</v>
      </c>
      <c r="Z36">
        <f t="shared" si="49"/>
        <v>59</v>
      </c>
      <c r="AA36">
        <f t="shared" si="49"/>
        <v>117</v>
      </c>
      <c r="AB36">
        <f t="shared" si="49"/>
        <v>230</v>
      </c>
      <c r="AC36">
        <f t="shared" si="49"/>
        <v>439</v>
      </c>
      <c r="AD36">
        <f t="shared" si="49"/>
        <v>829</v>
      </c>
      <c r="AE36">
        <f t="shared" si="49"/>
        <v>1602</v>
      </c>
      <c r="AF36">
        <f t="shared" si="49"/>
        <v>3217</v>
      </c>
      <c r="AG36">
        <f t="shared" si="49"/>
        <v>6618</v>
      </c>
      <c r="AH36">
        <f t="shared" si="49"/>
        <v>13559</v>
      </c>
      <c r="AI36">
        <f t="shared" si="49"/>
        <v>27009</v>
      </c>
      <c r="AJ36">
        <f t="shared" si="49"/>
        <v>51586</v>
      </c>
      <c r="AK36">
        <f t="shared" si="49"/>
        <v>93952</v>
      </c>
      <c r="AL36">
        <f t="shared" si="49"/>
        <v>163149</v>
      </c>
      <c r="AM36">
        <f t="shared" si="44"/>
        <v>271034</v>
      </c>
      <c r="AN36">
        <f t="shared" si="3"/>
        <v>433340</v>
      </c>
      <c r="AO36">
        <f t="shared" si="3"/>
        <v>672466</v>
      </c>
      <c r="AP36">
        <f t="shared" si="3"/>
        <v>1023787</v>
      </c>
      <c r="AQ36">
        <f t="shared" si="3"/>
        <v>1547773</v>
      </c>
      <c r="AR36">
        <f t="shared" si="4"/>
        <v>4</v>
      </c>
      <c r="AS36">
        <f t="shared" si="50"/>
        <v>16</v>
      </c>
      <c r="AT36">
        <f t="shared" si="50"/>
        <v>29</v>
      </c>
      <c r="AU36">
        <f t="shared" si="50"/>
        <v>58</v>
      </c>
      <c r="AV36">
        <f t="shared" si="50"/>
        <v>113</v>
      </c>
      <c r="AW36">
        <f t="shared" si="50"/>
        <v>209</v>
      </c>
      <c r="AX36">
        <f t="shared" si="50"/>
        <v>390</v>
      </c>
      <c r="AY36">
        <f t="shared" si="50"/>
        <v>773</v>
      </c>
      <c r="AZ36">
        <f t="shared" si="50"/>
        <v>1615</v>
      </c>
      <c r="BA36">
        <f t="shared" si="50"/>
        <v>3401</v>
      </c>
      <c r="BB36">
        <f t="shared" si="50"/>
        <v>6941</v>
      </c>
      <c r="BC36">
        <f t="shared" si="50"/>
        <v>13450</v>
      </c>
      <c r="BD36">
        <f t="shared" si="50"/>
        <v>24577</v>
      </c>
      <c r="BE36">
        <f t="shared" si="50"/>
        <v>42366</v>
      </c>
      <c r="BF36">
        <f t="shared" si="50"/>
        <v>69197</v>
      </c>
      <c r="BG36">
        <f t="shared" si="50"/>
        <v>107885</v>
      </c>
      <c r="BH36">
        <f t="shared" si="45"/>
        <v>162306</v>
      </c>
      <c r="BI36">
        <f t="shared" si="6"/>
        <v>239126</v>
      </c>
      <c r="BJ36">
        <f t="shared" si="6"/>
        <v>351321</v>
      </c>
      <c r="BK36">
        <f t="shared" si="6"/>
        <v>523986</v>
      </c>
      <c r="BL36">
        <f t="shared" si="7"/>
        <v>12</v>
      </c>
      <c r="BM36">
        <f t="shared" si="51"/>
        <v>13</v>
      </c>
      <c r="BN36">
        <f t="shared" si="51"/>
        <v>29</v>
      </c>
      <c r="BO36">
        <f t="shared" si="51"/>
        <v>55</v>
      </c>
      <c r="BP36">
        <f t="shared" si="51"/>
        <v>96</v>
      </c>
      <c r="BQ36">
        <f t="shared" si="51"/>
        <v>181</v>
      </c>
      <c r="BR36">
        <f t="shared" si="51"/>
        <v>383</v>
      </c>
      <c r="BS36">
        <f t="shared" si="51"/>
        <v>842</v>
      </c>
      <c r="BT36">
        <f t="shared" si="51"/>
        <v>1786</v>
      </c>
      <c r="BU36">
        <f t="shared" si="51"/>
        <v>3540</v>
      </c>
      <c r="BV36">
        <f t="shared" si="51"/>
        <v>6509</v>
      </c>
      <c r="BW36">
        <f t="shared" si="51"/>
        <v>11127</v>
      </c>
      <c r="BX36">
        <f t="shared" si="51"/>
        <v>17789</v>
      </c>
      <c r="BY36">
        <f t="shared" si="51"/>
        <v>26831</v>
      </c>
      <c r="BZ36">
        <f t="shared" si="51"/>
        <v>38688</v>
      </c>
      <c r="CA36">
        <f t="shared" si="51"/>
        <v>54421</v>
      </c>
      <c r="CB36">
        <f t="shared" si="46"/>
        <v>76820</v>
      </c>
      <c r="CC36">
        <f t="shared" si="9"/>
        <v>112195</v>
      </c>
      <c r="CD36">
        <f t="shared" si="9"/>
        <v>172665</v>
      </c>
      <c r="CE36">
        <f t="shared" si="10"/>
        <v>1</v>
      </c>
      <c r="CF36">
        <f t="shared" si="52"/>
        <v>16</v>
      </c>
      <c r="CG36">
        <f t="shared" si="52"/>
        <v>26</v>
      </c>
      <c r="CH36">
        <f t="shared" si="52"/>
        <v>41</v>
      </c>
      <c r="CI36">
        <f t="shared" si="52"/>
        <v>85</v>
      </c>
      <c r="CJ36">
        <f t="shared" si="52"/>
        <v>202</v>
      </c>
      <c r="CK36">
        <f t="shared" si="52"/>
        <v>459</v>
      </c>
      <c r="CL36">
        <f t="shared" si="52"/>
        <v>944</v>
      </c>
      <c r="CM36">
        <f t="shared" si="52"/>
        <v>1754</v>
      </c>
      <c r="CN36">
        <f t="shared" si="52"/>
        <v>2969</v>
      </c>
      <c r="CO36">
        <f t="shared" si="52"/>
        <v>4618</v>
      </c>
      <c r="CP36">
        <f t="shared" si="52"/>
        <v>6662</v>
      </c>
      <c r="CQ36">
        <f t="shared" si="52"/>
        <v>9042</v>
      </c>
      <c r="CR36">
        <f t="shared" si="52"/>
        <v>11857</v>
      </c>
      <c r="CS36">
        <f t="shared" si="52"/>
        <v>15733</v>
      </c>
      <c r="CT36">
        <f t="shared" si="52"/>
        <v>22399</v>
      </c>
      <c r="CU36">
        <f t="shared" si="47"/>
        <v>35375</v>
      </c>
      <c r="CV36">
        <f t="shared" si="12"/>
        <v>60470</v>
      </c>
      <c r="CW36">
        <f t="shared" si="13"/>
        <v>15</v>
      </c>
      <c r="CX36">
        <f t="shared" si="53"/>
        <v>10</v>
      </c>
      <c r="CY36">
        <f t="shared" si="53"/>
        <v>15</v>
      </c>
      <c r="CZ36">
        <f t="shared" si="53"/>
        <v>44</v>
      </c>
      <c r="DA36">
        <f t="shared" si="53"/>
        <v>117</v>
      </c>
      <c r="DB36">
        <f t="shared" si="53"/>
        <v>257</v>
      </c>
      <c r="DC36">
        <f t="shared" si="53"/>
        <v>485</v>
      </c>
      <c r="DD36">
        <f t="shared" si="53"/>
        <v>810</v>
      </c>
      <c r="DE36">
        <f t="shared" si="53"/>
        <v>1215</v>
      </c>
      <c r="DF36">
        <f t="shared" si="53"/>
        <v>1649</v>
      </c>
      <c r="DG36">
        <f t="shared" si="53"/>
        <v>2044</v>
      </c>
      <c r="DH36">
        <f t="shared" si="53"/>
        <v>2380</v>
      </c>
      <c r="DI36">
        <f t="shared" si="53"/>
        <v>2815</v>
      </c>
      <c r="DJ36">
        <f t="shared" si="53"/>
        <v>3876</v>
      </c>
      <c r="DK36">
        <f t="shared" si="53"/>
        <v>6666</v>
      </c>
      <c r="DL36">
        <f t="shared" si="53"/>
        <v>12976</v>
      </c>
      <c r="DM36">
        <f t="shared" si="48"/>
        <v>25095</v>
      </c>
      <c r="DN36">
        <f t="shared" si="15"/>
        <v>-5</v>
      </c>
      <c r="DO36">
        <f t="shared" si="54"/>
        <v>5</v>
      </c>
      <c r="DP36">
        <f t="shared" si="54"/>
        <v>29</v>
      </c>
      <c r="DQ36">
        <f t="shared" si="54"/>
        <v>73</v>
      </c>
      <c r="DR36">
        <f t="shared" si="54"/>
        <v>140</v>
      </c>
      <c r="DS36">
        <f t="shared" si="54"/>
        <v>228</v>
      </c>
      <c r="DT36">
        <f t="shared" si="54"/>
        <v>325</v>
      </c>
      <c r="DU36">
        <f t="shared" si="54"/>
        <v>405</v>
      </c>
      <c r="DV36">
        <f t="shared" si="54"/>
        <v>434</v>
      </c>
      <c r="DW36">
        <f t="shared" si="54"/>
        <v>395</v>
      </c>
      <c r="DX36">
        <f t="shared" si="54"/>
        <v>336</v>
      </c>
      <c r="DY36">
        <f t="shared" si="54"/>
        <v>435</v>
      </c>
      <c r="DZ36">
        <f t="shared" si="54"/>
        <v>1061</v>
      </c>
      <c r="EA36">
        <f t="shared" si="54"/>
        <v>2790</v>
      </c>
      <c r="EB36">
        <f t="shared" si="54"/>
        <v>6310</v>
      </c>
      <c r="EC36">
        <f t="shared" si="54"/>
        <v>12119</v>
      </c>
      <c r="ED36">
        <f t="shared" si="17"/>
        <v>10</v>
      </c>
      <c r="EE36">
        <f t="shared" si="56"/>
        <v>24</v>
      </c>
      <c r="EF36">
        <f t="shared" si="56"/>
        <v>44</v>
      </c>
      <c r="EG36">
        <f t="shared" si="56"/>
        <v>67</v>
      </c>
      <c r="EH36">
        <f t="shared" si="55"/>
        <v>88</v>
      </c>
      <c r="EI36">
        <f t="shared" si="55"/>
        <v>97</v>
      </c>
      <c r="EJ36">
        <f t="shared" si="55"/>
        <v>80</v>
      </c>
      <c r="EK36">
        <f t="shared" si="55"/>
        <v>29</v>
      </c>
      <c r="EL36">
        <f t="shared" si="55"/>
        <v>-39</v>
      </c>
      <c r="EM36">
        <f t="shared" si="55"/>
        <v>-59</v>
      </c>
      <c r="EN36">
        <f t="shared" si="55"/>
        <v>99</v>
      </c>
      <c r="EO36">
        <f t="shared" si="55"/>
        <v>626</v>
      </c>
      <c r="EP36">
        <f t="shared" si="55"/>
        <v>1729</v>
      </c>
      <c r="EQ36">
        <f t="shared" si="55"/>
        <v>3520</v>
      </c>
      <c r="ER36">
        <f t="shared" si="55"/>
        <v>5809</v>
      </c>
      <c r="ES36">
        <f t="shared" si="19"/>
        <v>14</v>
      </c>
      <c r="ET36">
        <f t="shared" si="58"/>
        <v>20</v>
      </c>
      <c r="EU36">
        <f t="shared" si="58"/>
        <v>23</v>
      </c>
      <c r="EV36">
        <f t="shared" si="58"/>
        <v>21</v>
      </c>
      <c r="EW36">
        <f t="shared" si="58"/>
        <v>9</v>
      </c>
      <c r="EX36">
        <f t="shared" si="58"/>
        <v>-17</v>
      </c>
      <c r="EY36">
        <f t="shared" si="58"/>
        <v>-51</v>
      </c>
      <c r="EZ36">
        <f t="shared" si="58"/>
        <v>-68</v>
      </c>
      <c r="FA36">
        <f t="shared" si="58"/>
        <v>-20</v>
      </c>
      <c r="FB36">
        <f t="shared" si="57"/>
        <v>158</v>
      </c>
      <c r="FC36">
        <f t="shared" si="57"/>
        <v>527</v>
      </c>
      <c r="FD36">
        <f t="shared" si="57"/>
        <v>1103</v>
      </c>
      <c r="FE36">
        <f t="shared" si="57"/>
        <v>1791</v>
      </c>
      <c r="FF36">
        <f t="shared" si="57"/>
        <v>2289</v>
      </c>
      <c r="FG36">
        <f t="shared" si="21"/>
        <v>6</v>
      </c>
      <c r="FH36">
        <f t="shared" si="60"/>
        <v>3</v>
      </c>
      <c r="FI36">
        <f t="shared" si="60"/>
        <v>-2</v>
      </c>
      <c r="FJ36">
        <f t="shared" si="60"/>
        <v>-12</v>
      </c>
      <c r="FK36">
        <f t="shared" si="59"/>
        <v>-26</v>
      </c>
      <c r="FL36">
        <f t="shared" si="59"/>
        <v>-34</v>
      </c>
      <c r="FM36">
        <f t="shared" si="59"/>
        <v>-17</v>
      </c>
      <c r="FN36">
        <f t="shared" si="59"/>
        <v>48</v>
      </c>
      <c r="FO36">
        <f t="shared" si="59"/>
        <v>178</v>
      </c>
      <c r="FP36">
        <f t="shared" si="59"/>
        <v>369</v>
      </c>
      <c r="FQ36">
        <f t="shared" si="59"/>
        <v>576</v>
      </c>
      <c r="FR36">
        <f t="shared" si="59"/>
        <v>688</v>
      </c>
      <c r="FS36">
        <f t="shared" si="59"/>
        <v>498</v>
      </c>
      <c r="FT36">
        <f t="shared" si="23"/>
        <v>-3</v>
      </c>
      <c r="FU36">
        <f t="shared" si="62"/>
        <v>-5</v>
      </c>
      <c r="FV36">
        <f t="shared" si="62"/>
        <v>-10</v>
      </c>
      <c r="FW36">
        <f t="shared" si="61"/>
        <v>-14</v>
      </c>
      <c r="FX36">
        <f t="shared" si="61"/>
        <v>-8</v>
      </c>
      <c r="FY36">
        <f t="shared" si="61"/>
        <v>17</v>
      </c>
      <c r="FZ36">
        <f t="shared" si="61"/>
        <v>65</v>
      </c>
      <c r="GA36">
        <f t="shared" si="61"/>
        <v>130</v>
      </c>
      <c r="GB36">
        <f t="shared" si="61"/>
        <v>191</v>
      </c>
      <c r="GC36">
        <f t="shared" si="61"/>
        <v>207</v>
      </c>
      <c r="GD36">
        <f t="shared" si="61"/>
        <v>112</v>
      </c>
      <c r="GE36">
        <f t="shared" si="61"/>
        <v>-190</v>
      </c>
      <c r="GF36">
        <f t="shared" si="25"/>
        <v>-2</v>
      </c>
      <c r="GG36">
        <f t="shared" si="64"/>
        <v>-5</v>
      </c>
      <c r="GH36">
        <f t="shared" si="64"/>
        <v>-4</v>
      </c>
      <c r="GI36">
        <f t="shared" si="64"/>
        <v>6</v>
      </c>
      <c r="GJ36">
        <f t="shared" si="64"/>
        <v>25</v>
      </c>
      <c r="GK36">
        <f t="shared" si="64"/>
        <v>48</v>
      </c>
      <c r="GL36">
        <f t="shared" si="63"/>
        <v>65</v>
      </c>
      <c r="GM36">
        <f t="shared" si="63"/>
        <v>61</v>
      </c>
      <c r="GN36">
        <f t="shared" si="63"/>
        <v>16</v>
      </c>
      <c r="GO36">
        <f t="shared" si="63"/>
        <v>-95</v>
      </c>
      <c r="GP36">
        <f t="shared" si="63"/>
        <v>-302</v>
      </c>
      <c r="GQ36">
        <f t="shared" si="27"/>
        <v>-3</v>
      </c>
      <c r="GR36">
        <f t="shared" si="66"/>
        <v>1</v>
      </c>
      <c r="GS36">
        <f t="shared" si="66"/>
        <v>10</v>
      </c>
      <c r="GT36">
        <f t="shared" si="66"/>
        <v>19</v>
      </c>
      <c r="GU36">
        <f t="shared" si="65"/>
        <v>23</v>
      </c>
      <c r="GV36">
        <f t="shared" si="65"/>
        <v>17</v>
      </c>
      <c r="GW36">
        <f t="shared" si="65"/>
        <v>-4</v>
      </c>
      <c r="GX36">
        <f t="shared" si="65"/>
        <v>-45</v>
      </c>
      <c r="GY36">
        <f t="shared" si="65"/>
        <v>-111</v>
      </c>
      <c r="GZ36">
        <f t="shared" si="65"/>
        <v>-207</v>
      </c>
      <c r="HA36">
        <f t="shared" si="29"/>
        <v>4</v>
      </c>
      <c r="HB36">
        <f t="shared" ref="HB36:HH99" si="68">GS36-GR36</f>
        <v>9</v>
      </c>
      <c r="HC36">
        <f t="shared" si="68"/>
        <v>9</v>
      </c>
      <c r="HD36">
        <f t="shared" si="68"/>
        <v>4</v>
      </c>
      <c r="HE36">
        <f t="shared" si="68"/>
        <v>-6</v>
      </c>
      <c r="HF36">
        <f t="shared" si="68"/>
        <v>-21</v>
      </c>
      <c r="HG36">
        <f t="shared" si="68"/>
        <v>-41</v>
      </c>
      <c r="HH36">
        <f t="shared" si="68"/>
        <v>-66</v>
      </c>
      <c r="HI36">
        <f t="shared" si="67"/>
        <v>-96</v>
      </c>
      <c r="HJ36">
        <f t="shared" si="31"/>
        <v>5</v>
      </c>
      <c r="HK36">
        <f t="shared" si="32"/>
        <v>0</v>
      </c>
      <c r="HL36">
        <f t="shared" si="32"/>
        <v>-5</v>
      </c>
      <c r="HM36">
        <f t="shared" si="32"/>
        <v>-10</v>
      </c>
      <c r="HN36">
        <f t="shared" si="32"/>
        <v>-15</v>
      </c>
      <c r="HO36">
        <f t="shared" si="32"/>
        <v>-20</v>
      </c>
      <c r="HP36">
        <f t="shared" si="32"/>
        <v>-25</v>
      </c>
      <c r="HQ36">
        <f t="shared" si="32"/>
        <v>-30</v>
      </c>
      <c r="HR36">
        <f t="shared" si="33"/>
        <v>-5</v>
      </c>
      <c r="HS36">
        <f t="shared" si="34"/>
        <v>-5</v>
      </c>
      <c r="HT36">
        <f t="shared" si="34"/>
        <v>-5</v>
      </c>
      <c r="HU36">
        <f t="shared" si="34"/>
        <v>-5</v>
      </c>
      <c r="HV36">
        <f t="shared" si="34"/>
        <v>-5</v>
      </c>
      <c r="HW36">
        <f t="shared" si="34"/>
        <v>-5</v>
      </c>
      <c r="HX36">
        <f t="shared" si="34"/>
        <v>-5</v>
      </c>
      <c r="HY36">
        <f t="shared" si="35"/>
        <v>0</v>
      </c>
      <c r="HZ36">
        <f t="shared" si="36"/>
        <v>0</v>
      </c>
      <c r="IA36">
        <f t="shared" si="36"/>
        <v>0</v>
      </c>
      <c r="IB36">
        <f t="shared" si="36"/>
        <v>0</v>
      </c>
      <c r="IC36">
        <f t="shared" si="36"/>
        <v>0</v>
      </c>
      <c r="ID36">
        <f t="shared" si="36"/>
        <v>0</v>
      </c>
      <c r="IE36">
        <f t="shared" si="37"/>
        <v>0</v>
      </c>
      <c r="IF36">
        <f t="shared" si="38"/>
        <v>0</v>
      </c>
      <c r="IG36">
        <f t="shared" si="38"/>
        <v>0</v>
      </c>
      <c r="IH36">
        <f t="shared" si="38"/>
        <v>0</v>
      </c>
      <c r="II36">
        <f t="shared" si="38"/>
        <v>0</v>
      </c>
      <c r="IJ36">
        <f t="shared" si="39"/>
        <v>0</v>
      </c>
      <c r="IK36">
        <f t="shared" si="40"/>
        <v>0</v>
      </c>
      <c r="IL36">
        <f>IH36-IG36</f>
        <v>0</v>
      </c>
      <c r="IM36">
        <f>II36-IH36</f>
        <v>0</v>
      </c>
      <c r="IN36">
        <f t="shared" si="41"/>
        <v>0</v>
      </c>
      <c r="IO36">
        <f>IL36-IK36</f>
        <v>0</v>
      </c>
      <c r="IP36">
        <f t="shared" si="42"/>
        <v>0</v>
      </c>
      <c r="IQ36">
        <f t="shared" si="43"/>
        <v>0</v>
      </c>
    </row>
    <row r="37" spans="1:251" x14ac:dyDescent="0.25">
      <c r="A37">
        <f t="shared" si="0"/>
        <v>4</v>
      </c>
      <c r="B37">
        <v>2</v>
      </c>
      <c r="C37">
        <v>0</v>
      </c>
      <c r="D37">
        <v>-2</v>
      </c>
      <c r="E37">
        <v>-4</v>
      </c>
      <c r="F37">
        <v>-6</v>
      </c>
      <c r="G37">
        <v>-8</v>
      </c>
      <c r="H37">
        <v>-10</v>
      </c>
      <c r="I37">
        <v>-12</v>
      </c>
      <c r="J37">
        <v>-14</v>
      </c>
      <c r="K37">
        <v>-16</v>
      </c>
      <c r="L37">
        <v>-18</v>
      </c>
      <c r="M37">
        <v>-20</v>
      </c>
      <c r="N37">
        <v>-22</v>
      </c>
      <c r="O37">
        <v>-24</v>
      </c>
      <c r="P37">
        <v>-26</v>
      </c>
      <c r="Q37">
        <v>-28</v>
      </c>
      <c r="R37">
        <v>-30</v>
      </c>
      <c r="S37">
        <v>-32</v>
      </c>
      <c r="T37">
        <v>-34</v>
      </c>
      <c r="U37">
        <v>-36</v>
      </c>
      <c r="V37">
        <v>-38</v>
      </c>
      <c r="W37">
        <f t="shared" si="1"/>
        <v>-2</v>
      </c>
      <c r="X37">
        <f t="shared" ref="X37:AL100" si="69">C37-B37</f>
        <v>-2</v>
      </c>
      <c r="Y37">
        <f t="shared" si="69"/>
        <v>-2</v>
      </c>
      <c r="Z37">
        <f t="shared" si="69"/>
        <v>-2</v>
      </c>
      <c r="AA37">
        <f t="shared" si="69"/>
        <v>-2</v>
      </c>
      <c r="AB37">
        <f t="shared" si="69"/>
        <v>-2</v>
      </c>
      <c r="AC37">
        <f t="shared" si="69"/>
        <v>-2</v>
      </c>
      <c r="AD37">
        <f t="shared" si="69"/>
        <v>-2</v>
      </c>
      <c r="AE37">
        <f t="shared" si="69"/>
        <v>-2</v>
      </c>
      <c r="AF37">
        <f t="shared" si="69"/>
        <v>-2</v>
      </c>
      <c r="AG37">
        <f t="shared" si="69"/>
        <v>-2</v>
      </c>
      <c r="AH37">
        <f t="shared" si="69"/>
        <v>-2</v>
      </c>
      <c r="AI37">
        <f t="shared" si="69"/>
        <v>-2</v>
      </c>
      <c r="AJ37">
        <f t="shared" si="69"/>
        <v>-2</v>
      </c>
      <c r="AK37">
        <f t="shared" si="69"/>
        <v>-2</v>
      </c>
      <c r="AL37">
        <f t="shared" si="69"/>
        <v>-2</v>
      </c>
      <c r="AM37">
        <f t="shared" si="44"/>
        <v>-2</v>
      </c>
      <c r="AN37">
        <f t="shared" si="3"/>
        <v>-2</v>
      </c>
      <c r="AO37">
        <f t="shared" si="3"/>
        <v>-2</v>
      </c>
      <c r="AP37">
        <f t="shared" si="3"/>
        <v>-2</v>
      </c>
      <c r="AQ37">
        <f t="shared" si="3"/>
        <v>-2</v>
      </c>
      <c r="AR37">
        <f t="shared" si="4"/>
        <v>0</v>
      </c>
      <c r="AS37">
        <f t="shared" ref="AS37:BG100" si="70">Y37-X37</f>
        <v>0</v>
      </c>
      <c r="AT37">
        <f t="shared" si="70"/>
        <v>0</v>
      </c>
      <c r="AU37">
        <f t="shared" si="70"/>
        <v>0</v>
      </c>
      <c r="AV37">
        <f t="shared" si="70"/>
        <v>0</v>
      </c>
      <c r="AW37">
        <f t="shared" si="70"/>
        <v>0</v>
      </c>
      <c r="AX37">
        <f t="shared" si="70"/>
        <v>0</v>
      </c>
      <c r="AY37">
        <f t="shared" si="70"/>
        <v>0</v>
      </c>
      <c r="AZ37">
        <f t="shared" si="70"/>
        <v>0</v>
      </c>
      <c r="BA37">
        <f t="shared" si="70"/>
        <v>0</v>
      </c>
      <c r="BB37">
        <f t="shared" si="70"/>
        <v>0</v>
      </c>
      <c r="BC37">
        <f t="shared" si="70"/>
        <v>0</v>
      </c>
      <c r="BD37">
        <f t="shared" si="70"/>
        <v>0</v>
      </c>
      <c r="BE37">
        <f t="shared" si="70"/>
        <v>0</v>
      </c>
      <c r="BF37">
        <f t="shared" si="70"/>
        <v>0</v>
      </c>
      <c r="BG37">
        <f t="shared" si="70"/>
        <v>0</v>
      </c>
      <c r="BH37">
        <f t="shared" si="45"/>
        <v>0</v>
      </c>
      <c r="BI37">
        <f t="shared" si="6"/>
        <v>0</v>
      </c>
      <c r="BJ37">
        <f t="shared" si="6"/>
        <v>0</v>
      </c>
      <c r="BK37">
        <f t="shared" si="6"/>
        <v>0</v>
      </c>
      <c r="BL37">
        <f t="shared" si="7"/>
        <v>0</v>
      </c>
      <c r="BM37">
        <f t="shared" ref="BM37:CA100" si="71">AT37-AS37</f>
        <v>0</v>
      </c>
      <c r="BN37">
        <f t="shared" si="71"/>
        <v>0</v>
      </c>
      <c r="BO37">
        <f t="shared" si="71"/>
        <v>0</v>
      </c>
      <c r="BP37">
        <f t="shared" si="71"/>
        <v>0</v>
      </c>
      <c r="BQ37">
        <f t="shared" si="71"/>
        <v>0</v>
      </c>
      <c r="BR37">
        <f t="shared" si="71"/>
        <v>0</v>
      </c>
      <c r="BS37">
        <f t="shared" si="71"/>
        <v>0</v>
      </c>
      <c r="BT37">
        <f t="shared" si="71"/>
        <v>0</v>
      </c>
      <c r="BU37">
        <f t="shared" si="71"/>
        <v>0</v>
      </c>
      <c r="BV37">
        <f t="shared" si="71"/>
        <v>0</v>
      </c>
      <c r="BW37">
        <f t="shared" si="71"/>
        <v>0</v>
      </c>
      <c r="BX37">
        <f t="shared" si="71"/>
        <v>0</v>
      </c>
      <c r="BY37">
        <f t="shared" si="71"/>
        <v>0</v>
      </c>
      <c r="BZ37">
        <f t="shared" si="71"/>
        <v>0</v>
      </c>
      <c r="CA37">
        <f t="shared" si="71"/>
        <v>0</v>
      </c>
      <c r="CB37">
        <f t="shared" si="46"/>
        <v>0</v>
      </c>
      <c r="CC37">
        <f t="shared" si="9"/>
        <v>0</v>
      </c>
      <c r="CD37">
        <f t="shared" si="9"/>
        <v>0</v>
      </c>
      <c r="CE37">
        <f t="shared" si="10"/>
        <v>0</v>
      </c>
      <c r="CF37">
        <f t="shared" ref="CF37:CT100" si="72">BN37-BM37</f>
        <v>0</v>
      </c>
      <c r="CG37">
        <f t="shared" si="72"/>
        <v>0</v>
      </c>
      <c r="CH37">
        <f t="shared" si="72"/>
        <v>0</v>
      </c>
      <c r="CI37">
        <f t="shared" si="72"/>
        <v>0</v>
      </c>
      <c r="CJ37">
        <f t="shared" si="72"/>
        <v>0</v>
      </c>
      <c r="CK37">
        <f t="shared" si="72"/>
        <v>0</v>
      </c>
      <c r="CL37">
        <f t="shared" si="72"/>
        <v>0</v>
      </c>
      <c r="CM37">
        <f t="shared" si="72"/>
        <v>0</v>
      </c>
      <c r="CN37">
        <f t="shared" si="72"/>
        <v>0</v>
      </c>
      <c r="CO37">
        <f t="shared" si="72"/>
        <v>0</v>
      </c>
      <c r="CP37">
        <f t="shared" si="72"/>
        <v>0</v>
      </c>
      <c r="CQ37">
        <f t="shared" si="72"/>
        <v>0</v>
      </c>
      <c r="CR37">
        <f t="shared" si="72"/>
        <v>0</v>
      </c>
      <c r="CS37">
        <f t="shared" si="72"/>
        <v>0</v>
      </c>
      <c r="CT37">
        <f t="shared" si="72"/>
        <v>0</v>
      </c>
      <c r="CU37">
        <f t="shared" si="47"/>
        <v>0</v>
      </c>
      <c r="CV37">
        <f t="shared" si="12"/>
        <v>0</v>
      </c>
      <c r="CW37">
        <f t="shared" si="13"/>
        <v>0</v>
      </c>
      <c r="CX37">
        <f t="shared" ref="CX37:DL100" si="73">CG37-CF37</f>
        <v>0</v>
      </c>
      <c r="CY37">
        <f t="shared" si="73"/>
        <v>0</v>
      </c>
      <c r="CZ37">
        <f t="shared" si="73"/>
        <v>0</v>
      </c>
      <c r="DA37">
        <f t="shared" si="73"/>
        <v>0</v>
      </c>
      <c r="DB37">
        <f t="shared" si="73"/>
        <v>0</v>
      </c>
      <c r="DC37">
        <f t="shared" si="73"/>
        <v>0</v>
      </c>
      <c r="DD37">
        <f t="shared" si="73"/>
        <v>0</v>
      </c>
      <c r="DE37">
        <f t="shared" si="73"/>
        <v>0</v>
      </c>
      <c r="DF37">
        <f t="shared" si="73"/>
        <v>0</v>
      </c>
      <c r="DG37">
        <f t="shared" si="73"/>
        <v>0</v>
      </c>
      <c r="DH37">
        <f t="shared" si="73"/>
        <v>0</v>
      </c>
      <c r="DI37">
        <f t="shared" si="73"/>
        <v>0</v>
      </c>
      <c r="DJ37">
        <f t="shared" si="73"/>
        <v>0</v>
      </c>
      <c r="DK37">
        <f t="shared" si="73"/>
        <v>0</v>
      </c>
      <c r="DL37">
        <f t="shared" si="73"/>
        <v>0</v>
      </c>
      <c r="DM37">
        <f t="shared" si="48"/>
        <v>0</v>
      </c>
      <c r="DN37">
        <f t="shared" si="15"/>
        <v>0</v>
      </c>
      <c r="DO37">
        <f t="shared" si="54"/>
        <v>0</v>
      </c>
      <c r="DP37">
        <f t="shared" si="54"/>
        <v>0</v>
      </c>
      <c r="DQ37">
        <f t="shared" si="54"/>
        <v>0</v>
      </c>
      <c r="DR37">
        <f t="shared" si="54"/>
        <v>0</v>
      </c>
      <c r="DS37">
        <f t="shared" si="54"/>
        <v>0</v>
      </c>
      <c r="DT37">
        <f t="shared" si="54"/>
        <v>0</v>
      </c>
      <c r="DU37">
        <f t="shared" si="54"/>
        <v>0</v>
      </c>
      <c r="DV37">
        <f t="shared" si="54"/>
        <v>0</v>
      </c>
      <c r="DW37">
        <f t="shared" si="54"/>
        <v>0</v>
      </c>
      <c r="DX37">
        <f t="shared" si="54"/>
        <v>0</v>
      </c>
      <c r="DY37">
        <f t="shared" si="54"/>
        <v>0</v>
      </c>
      <c r="DZ37">
        <f t="shared" si="54"/>
        <v>0</v>
      </c>
      <c r="EA37">
        <f t="shared" si="54"/>
        <v>0</v>
      </c>
      <c r="EB37">
        <f t="shared" si="54"/>
        <v>0</v>
      </c>
      <c r="EC37">
        <f t="shared" si="54"/>
        <v>0</v>
      </c>
      <c r="ED37">
        <f t="shared" si="17"/>
        <v>0</v>
      </c>
      <c r="EE37">
        <f t="shared" si="56"/>
        <v>0</v>
      </c>
      <c r="EF37">
        <f t="shared" si="56"/>
        <v>0</v>
      </c>
      <c r="EG37">
        <f t="shared" si="56"/>
        <v>0</v>
      </c>
      <c r="EH37">
        <f t="shared" si="55"/>
        <v>0</v>
      </c>
      <c r="EI37">
        <f t="shared" si="55"/>
        <v>0</v>
      </c>
      <c r="EJ37">
        <f t="shared" si="55"/>
        <v>0</v>
      </c>
      <c r="EK37">
        <f t="shared" si="55"/>
        <v>0</v>
      </c>
      <c r="EL37">
        <f t="shared" si="55"/>
        <v>0</v>
      </c>
      <c r="EM37">
        <f t="shared" si="55"/>
        <v>0</v>
      </c>
      <c r="EN37">
        <f t="shared" si="55"/>
        <v>0</v>
      </c>
      <c r="EO37">
        <f t="shared" si="55"/>
        <v>0</v>
      </c>
      <c r="EP37">
        <f t="shared" si="55"/>
        <v>0</v>
      </c>
      <c r="EQ37">
        <f t="shared" si="55"/>
        <v>0</v>
      </c>
      <c r="ER37">
        <f t="shared" si="55"/>
        <v>0</v>
      </c>
      <c r="ES37">
        <f t="shared" si="19"/>
        <v>0</v>
      </c>
      <c r="ET37">
        <f t="shared" si="58"/>
        <v>0</v>
      </c>
      <c r="EU37">
        <f t="shared" si="58"/>
        <v>0</v>
      </c>
      <c r="EV37">
        <f t="shared" si="58"/>
        <v>0</v>
      </c>
      <c r="EW37">
        <f t="shared" si="58"/>
        <v>0</v>
      </c>
      <c r="EX37">
        <f t="shared" si="58"/>
        <v>0</v>
      </c>
      <c r="EY37">
        <f t="shared" si="58"/>
        <v>0</v>
      </c>
      <c r="EZ37">
        <f t="shared" si="58"/>
        <v>0</v>
      </c>
      <c r="FA37">
        <f t="shared" si="58"/>
        <v>0</v>
      </c>
      <c r="FB37">
        <f t="shared" si="57"/>
        <v>0</v>
      </c>
      <c r="FC37">
        <f t="shared" si="57"/>
        <v>0</v>
      </c>
      <c r="FD37">
        <f t="shared" si="57"/>
        <v>0</v>
      </c>
      <c r="FE37">
        <f t="shared" si="57"/>
        <v>0</v>
      </c>
      <c r="FF37">
        <f t="shared" si="57"/>
        <v>0</v>
      </c>
      <c r="FG37">
        <f t="shared" si="21"/>
        <v>0</v>
      </c>
      <c r="FH37">
        <f t="shared" si="60"/>
        <v>0</v>
      </c>
      <c r="FI37">
        <f t="shared" si="60"/>
        <v>0</v>
      </c>
      <c r="FJ37">
        <f t="shared" si="60"/>
        <v>0</v>
      </c>
      <c r="FK37">
        <f t="shared" si="59"/>
        <v>0</v>
      </c>
      <c r="FL37">
        <f t="shared" si="59"/>
        <v>0</v>
      </c>
      <c r="FM37">
        <f t="shared" si="59"/>
        <v>0</v>
      </c>
      <c r="FN37">
        <f t="shared" si="59"/>
        <v>0</v>
      </c>
      <c r="FO37">
        <f t="shared" si="59"/>
        <v>0</v>
      </c>
      <c r="FP37">
        <f t="shared" si="59"/>
        <v>0</v>
      </c>
      <c r="FQ37">
        <f t="shared" si="59"/>
        <v>0</v>
      </c>
      <c r="FR37">
        <f t="shared" si="59"/>
        <v>0</v>
      </c>
      <c r="FS37">
        <f t="shared" si="59"/>
        <v>0</v>
      </c>
      <c r="FT37">
        <f t="shared" si="23"/>
        <v>0</v>
      </c>
      <c r="FU37">
        <f t="shared" si="62"/>
        <v>0</v>
      </c>
      <c r="FV37">
        <f t="shared" si="62"/>
        <v>0</v>
      </c>
      <c r="FW37">
        <f t="shared" si="61"/>
        <v>0</v>
      </c>
      <c r="FX37">
        <f t="shared" si="61"/>
        <v>0</v>
      </c>
      <c r="FY37">
        <f t="shared" si="61"/>
        <v>0</v>
      </c>
      <c r="FZ37">
        <f t="shared" si="61"/>
        <v>0</v>
      </c>
      <c r="GA37">
        <f t="shared" si="61"/>
        <v>0</v>
      </c>
      <c r="GB37">
        <f t="shared" si="61"/>
        <v>0</v>
      </c>
      <c r="GC37">
        <f t="shared" si="61"/>
        <v>0</v>
      </c>
      <c r="GD37">
        <f t="shared" si="61"/>
        <v>0</v>
      </c>
      <c r="GE37">
        <f t="shared" si="61"/>
        <v>0</v>
      </c>
      <c r="GF37">
        <f t="shared" si="25"/>
        <v>0</v>
      </c>
      <c r="GG37">
        <f t="shared" si="64"/>
        <v>0</v>
      </c>
      <c r="GH37">
        <f t="shared" si="64"/>
        <v>0</v>
      </c>
      <c r="GI37">
        <f t="shared" si="64"/>
        <v>0</v>
      </c>
      <c r="GJ37">
        <f t="shared" si="64"/>
        <v>0</v>
      </c>
      <c r="GK37">
        <f t="shared" si="64"/>
        <v>0</v>
      </c>
      <c r="GL37">
        <f t="shared" si="63"/>
        <v>0</v>
      </c>
      <c r="GM37">
        <f t="shared" si="63"/>
        <v>0</v>
      </c>
      <c r="GN37">
        <f t="shared" si="63"/>
        <v>0</v>
      </c>
      <c r="GO37">
        <f t="shared" si="63"/>
        <v>0</v>
      </c>
      <c r="GP37">
        <f t="shared" si="63"/>
        <v>0</v>
      </c>
      <c r="GQ37">
        <f t="shared" si="27"/>
        <v>0</v>
      </c>
      <c r="GR37">
        <f t="shared" si="66"/>
        <v>0</v>
      </c>
      <c r="GS37">
        <f t="shared" si="66"/>
        <v>0</v>
      </c>
      <c r="GT37">
        <f t="shared" si="66"/>
        <v>0</v>
      </c>
      <c r="GU37">
        <f t="shared" si="65"/>
        <v>0</v>
      </c>
      <c r="GV37">
        <f t="shared" si="65"/>
        <v>0</v>
      </c>
      <c r="GW37">
        <f t="shared" si="65"/>
        <v>0</v>
      </c>
      <c r="GX37">
        <f t="shared" si="65"/>
        <v>0</v>
      </c>
      <c r="GY37">
        <f t="shared" si="65"/>
        <v>0</v>
      </c>
      <c r="GZ37">
        <f t="shared" si="65"/>
        <v>0</v>
      </c>
      <c r="HA37">
        <f t="shared" si="29"/>
        <v>0</v>
      </c>
      <c r="HB37">
        <f t="shared" si="68"/>
        <v>0</v>
      </c>
      <c r="HC37">
        <f t="shared" si="68"/>
        <v>0</v>
      </c>
      <c r="HD37">
        <f t="shared" si="68"/>
        <v>0</v>
      </c>
      <c r="HE37">
        <f t="shared" si="68"/>
        <v>0</v>
      </c>
      <c r="HF37">
        <f t="shared" si="68"/>
        <v>0</v>
      </c>
      <c r="HG37">
        <f t="shared" si="68"/>
        <v>0</v>
      </c>
      <c r="HH37">
        <f t="shared" si="68"/>
        <v>0</v>
      </c>
      <c r="HI37">
        <f t="shared" si="67"/>
        <v>0</v>
      </c>
      <c r="HJ37">
        <f t="shared" si="31"/>
        <v>0</v>
      </c>
      <c r="HK37">
        <f t="shared" si="32"/>
        <v>0</v>
      </c>
      <c r="HL37">
        <f t="shared" si="32"/>
        <v>0</v>
      </c>
      <c r="HM37">
        <f t="shared" si="32"/>
        <v>0</v>
      </c>
      <c r="HN37">
        <f t="shared" si="32"/>
        <v>0</v>
      </c>
      <c r="HO37">
        <f t="shared" si="32"/>
        <v>0</v>
      </c>
      <c r="HP37">
        <f t="shared" si="32"/>
        <v>0</v>
      </c>
      <c r="HQ37">
        <f t="shared" si="32"/>
        <v>0</v>
      </c>
      <c r="HR37">
        <f t="shared" si="33"/>
        <v>0</v>
      </c>
      <c r="HS37">
        <f t="shared" si="34"/>
        <v>0</v>
      </c>
      <c r="HT37">
        <f t="shared" si="34"/>
        <v>0</v>
      </c>
      <c r="HU37">
        <f t="shared" si="34"/>
        <v>0</v>
      </c>
      <c r="HV37">
        <f t="shared" si="34"/>
        <v>0</v>
      </c>
      <c r="HW37">
        <f t="shared" si="34"/>
        <v>0</v>
      </c>
      <c r="HX37">
        <f t="shared" si="34"/>
        <v>0</v>
      </c>
      <c r="HY37">
        <f t="shared" si="35"/>
        <v>0</v>
      </c>
      <c r="HZ37">
        <f t="shared" si="36"/>
        <v>0</v>
      </c>
      <c r="IA37">
        <f t="shared" si="36"/>
        <v>0</v>
      </c>
      <c r="IB37">
        <f t="shared" si="36"/>
        <v>0</v>
      </c>
      <c r="IC37">
        <f t="shared" si="36"/>
        <v>0</v>
      </c>
      <c r="ID37">
        <f t="shared" si="36"/>
        <v>0</v>
      </c>
      <c r="IE37">
        <f t="shared" si="37"/>
        <v>0</v>
      </c>
      <c r="IF37">
        <f t="shared" si="38"/>
        <v>0</v>
      </c>
      <c r="IG37">
        <f t="shared" si="38"/>
        <v>0</v>
      </c>
      <c r="IH37">
        <f t="shared" si="38"/>
        <v>0</v>
      </c>
      <c r="II37">
        <f t="shared" si="38"/>
        <v>0</v>
      </c>
      <c r="IJ37">
        <f t="shared" si="39"/>
        <v>0</v>
      </c>
      <c r="IK37">
        <f t="shared" si="40"/>
        <v>0</v>
      </c>
      <c r="IL37">
        <f>IH37-IG37</f>
        <v>0</v>
      </c>
      <c r="IM37">
        <f>II37-IH37</f>
        <v>0</v>
      </c>
      <c r="IN37">
        <f t="shared" si="41"/>
        <v>0</v>
      </c>
      <c r="IO37">
        <f>IL37-IK37</f>
        <v>0</v>
      </c>
      <c r="IP37">
        <f t="shared" si="42"/>
        <v>0</v>
      </c>
      <c r="IQ37">
        <f t="shared" si="43"/>
        <v>0</v>
      </c>
    </row>
    <row r="38" spans="1:251" x14ac:dyDescent="0.25">
      <c r="A38">
        <f t="shared" si="0"/>
        <v>8</v>
      </c>
      <c r="B38">
        <v>18</v>
      </c>
      <c r="C38">
        <v>25</v>
      </c>
      <c r="D38">
        <v>43</v>
      </c>
      <c r="E38">
        <v>101</v>
      </c>
      <c r="F38">
        <v>251</v>
      </c>
      <c r="G38">
        <v>576</v>
      </c>
      <c r="H38">
        <v>1198</v>
      </c>
      <c r="I38">
        <v>2286</v>
      </c>
      <c r="J38">
        <v>4064</v>
      </c>
      <c r="K38">
        <v>6819</v>
      </c>
      <c r="L38">
        <v>10909</v>
      </c>
      <c r="M38">
        <v>16771</v>
      </c>
      <c r="N38">
        <v>24929</v>
      </c>
      <c r="O38">
        <v>36002</v>
      </c>
      <c r="P38">
        <v>50712</v>
      </c>
      <c r="Q38">
        <v>69892</v>
      </c>
      <c r="R38">
        <v>94494</v>
      </c>
      <c r="S38">
        <v>125597</v>
      </c>
      <c r="T38">
        <v>164415</v>
      </c>
      <c r="U38">
        <v>212305</v>
      </c>
      <c r="V38">
        <v>270775</v>
      </c>
      <c r="W38">
        <f t="shared" si="1"/>
        <v>10</v>
      </c>
      <c r="X38">
        <f t="shared" si="69"/>
        <v>7</v>
      </c>
      <c r="Y38">
        <f t="shared" si="69"/>
        <v>18</v>
      </c>
      <c r="Z38">
        <f t="shared" si="69"/>
        <v>58</v>
      </c>
      <c r="AA38">
        <f t="shared" si="69"/>
        <v>150</v>
      </c>
      <c r="AB38">
        <f t="shared" si="69"/>
        <v>325</v>
      </c>
      <c r="AC38">
        <f t="shared" si="69"/>
        <v>622</v>
      </c>
      <c r="AD38">
        <f t="shared" si="69"/>
        <v>1088</v>
      </c>
      <c r="AE38">
        <f t="shared" si="69"/>
        <v>1778</v>
      </c>
      <c r="AF38">
        <f t="shared" si="69"/>
        <v>2755</v>
      </c>
      <c r="AG38">
        <f t="shared" si="69"/>
        <v>4090</v>
      </c>
      <c r="AH38">
        <f t="shared" si="69"/>
        <v>5862</v>
      </c>
      <c r="AI38">
        <f t="shared" si="69"/>
        <v>8158</v>
      </c>
      <c r="AJ38">
        <f t="shared" si="69"/>
        <v>11073</v>
      </c>
      <c r="AK38">
        <f t="shared" si="69"/>
        <v>14710</v>
      </c>
      <c r="AL38">
        <f t="shared" si="69"/>
        <v>19180</v>
      </c>
      <c r="AM38">
        <f t="shared" si="44"/>
        <v>24602</v>
      </c>
      <c r="AN38">
        <f t="shared" si="3"/>
        <v>31103</v>
      </c>
      <c r="AO38">
        <f t="shared" si="3"/>
        <v>38818</v>
      </c>
      <c r="AP38">
        <f t="shared" si="3"/>
        <v>47890</v>
      </c>
      <c r="AQ38">
        <f t="shared" si="3"/>
        <v>58470</v>
      </c>
      <c r="AR38">
        <f t="shared" si="4"/>
        <v>-3</v>
      </c>
      <c r="AS38">
        <f t="shared" si="70"/>
        <v>11</v>
      </c>
      <c r="AT38">
        <f t="shared" si="70"/>
        <v>40</v>
      </c>
      <c r="AU38">
        <f t="shared" si="70"/>
        <v>92</v>
      </c>
      <c r="AV38">
        <f t="shared" si="70"/>
        <v>175</v>
      </c>
      <c r="AW38">
        <f t="shared" si="70"/>
        <v>297</v>
      </c>
      <c r="AX38">
        <f t="shared" si="70"/>
        <v>466</v>
      </c>
      <c r="AY38">
        <f t="shared" si="70"/>
        <v>690</v>
      </c>
      <c r="AZ38">
        <f t="shared" si="70"/>
        <v>977</v>
      </c>
      <c r="BA38">
        <f t="shared" si="70"/>
        <v>1335</v>
      </c>
      <c r="BB38">
        <f t="shared" si="70"/>
        <v>1772</v>
      </c>
      <c r="BC38">
        <f t="shared" si="70"/>
        <v>2296</v>
      </c>
      <c r="BD38">
        <f t="shared" si="70"/>
        <v>2915</v>
      </c>
      <c r="BE38">
        <f t="shared" si="70"/>
        <v>3637</v>
      </c>
      <c r="BF38">
        <f t="shared" si="70"/>
        <v>4470</v>
      </c>
      <c r="BG38">
        <f t="shared" si="70"/>
        <v>5422</v>
      </c>
      <c r="BH38">
        <f t="shared" si="45"/>
        <v>6501</v>
      </c>
      <c r="BI38">
        <f t="shared" si="6"/>
        <v>7715</v>
      </c>
      <c r="BJ38">
        <f t="shared" si="6"/>
        <v>9072</v>
      </c>
      <c r="BK38">
        <f t="shared" si="6"/>
        <v>10580</v>
      </c>
      <c r="BL38">
        <f t="shared" si="7"/>
        <v>14</v>
      </c>
      <c r="BM38">
        <f t="shared" si="71"/>
        <v>29</v>
      </c>
      <c r="BN38">
        <f t="shared" si="71"/>
        <v>52</v>
      </c>
      <c r="BO38">
        <f t="shared" si="71"/>
        <v>83</v>
      </c>
      <c r="BP38">
        <f t="shared" si="71"/>
        <v>122</v>
      </c>
      <c r="BQ38">
        <f t="shared" si="71"/>
        <v>169</v>
      </c>
      <c r="BR38">
        <f t="shared" si="71"/>
        <v>224</v>
      </c>
      <c r="BS38">
        <f t="shared" si="71"/>
        <v>287</v>
      </c>
      <c r="BT38">
        <f t="shared" si="71"/>
        <v>358</v>
      </c>
      <c r="BU38">
        <f t="shared" si="71"/>
        <v>437</v>
      </c>
      <c r="BV38">
        <f t="shared" si="71"/>
        <v>524</v>
      </c>
      <c r="BW38">
        <f t="shared" si="71"/>
        <v>619</v>
      </c>
      <c r="BX38">
        <f t="shared" si="71"/>
        <v>722</v>
      </c>
      <c r="BY38">
        <f t="shared" si="71"/>
        <v>833</v>
      </c>
      <c r="BZ38">
        <f t="shared" si="71"/>
        <v>952</v>
      </c>
      <c r="CA38">
        <f t="shared" si="71"/>
        <v>1079</v>
      </c>
      <c r="CB38">
        <f t="shared" si="46"/>
        <v>1214</v>
      </c>
      <c r="CC38">
        <f t="shared" si="9"/>
        <v>1357</v>
      </c>
      <c r="CD38">
        <f t="shared" si="9"/>
        <v>1508</v>
      </c>
      <c r="CE38">
        <f t="shared" si="10"/>
        <v>15</v>
      </c>
      <c r="CF38">
        <f t="shared" si="72"/>
        <v>23</v>
      </c>
      <c r="CG38">
        <f t="shared" si="72"/>
        <v>31</v>
      </c>
      <c r="CH38">
        <f t="shared" si="72"/>
        <v>39</v>
      </c>
      <c r="CI38">
        <f t="shared" si="72"/>
        <v>47</v>
      </c>
      <c r="CJ38">
        <f t="shared" si="72"/>
        <v>55</v>
      </c>
      <c r="CK38">
        <f t="shared" si="72"/>
        <v>63</v>
      </c>
      <c r="CL38">
        <f t="shared" si="72"/>
        <v>71</v>
      </c>
      <c r="CM38">
        <f t="shared" si="72"/>
        <v>79</v>
      </c>
      <c r="CN38">
        <f t="shared" si="72"/>
        <v>87</v>
      </c>
      <c r="CO38">
        <f t="shared" si="72"/>
        <v>95</v>
      </c>
      <c r="CP38">
        <f t="shared" si="72"/>
        <v>103</v>
      </c>
      <c r="CQ38">
        <f t="shared" si="72"/>
        <v>111</v>
      </c>
      <c r="CR38">
        <f t="shared" si="72"/>
        <v>119</v>
      </c>
      <c r="CS38">
        <f t="shared" si="72"/>
        <v>127</v>
      </c>
      <c r="CT38">
        <f t="shared" si="72"/>
        <v>135</v>
      </c>
      <c r="CU38">
        <f t="shared" si="47"/>
        <v>143</v>
      </c>
      <c r="CV38">
        <f t="shared" si="12"/>
        <v>151</v>
      </c>
      <c r="CW38">
        <f t="shared" si="13"/>
        <v>8</v>
      </c>
      <c r="CX38">
        <f t="shared" si="73"/>
        <v>8</v>
      </c>
      <c r="CY38">
        <f t="shared" si="73"/>
        <v>8</v>
      </c>
      <c r="CZ38">
        <f t="shared" si="73"/>
        <v>8</v>
      </c>
      <c r="DA38">
        <f t="shared" si="73"/>
        <v>8</v>
      </c>
      <c r="DB38">
        <f t="shared" si="73"/>
        <v>8</v>
      </c>
      <c r="DC38">
        <f t="shared" si="73"/>
        <v>8</v>
      </c>
      <c r="DD38">
        <f t="shared" si="73"/>
        <v>8</v>
      </c>
      <c r="DE38">
        <f t="shared" si="73"/>
        <v>8</v>
      </c>
      <c r="DF38">
        <f t="shared" si="73"/>
        <v>8</v>
      </c>
      <c r="DG38">
        <f t="shared" si="73"/>
        <v>8</v>
      </c>
      <c r="DH38">
        <f t="shared" si="73"/>
        <v>8</v>
      </c>
      <c r="DI38">
        <f t="shared" si="73"/>
        <v>8</v>
      </c>
      <c r="DJ38">
        <f t="shared" si="73"/>
        <v>8</v>
      </c>
      <c r="DK38">
        <f t="shared" si="73"/>
        <v>8</v>
      </c>
      <c r="DL38">
        <f t="shared" si="73"/>
        <v>8</v>
      </c>
      <c r="DM38">
        <f t="shared" si="48"/>
        <v>8</v>
      </c>
      <c r="DN38">
        <f t="shared" si="15"/>
        <v>0</v>
      </c>
      <c r="DO38">
        <f t="shared" ref="DO38:EC101" si="74">CY38-CX38</f>
        <v>0</v>
      </c>
      <c r="DP38">
        <f t="shared" si="74"/>
        <v>0</v>
      </c>
      <c r="DQ38">
        <f t="shared" si="74"/>
        <v>0</v>
      </c>
      <c r="DR38">
        <f t="shared" si="74"/>
        <v>0</v>
      </c>
      <c r="DS38">
        <f t="shared" si="74"/>
        <v>0</v>
      </c>
      <c r="DT38">
        <f t="shared" si="74"/>
        <v>0</v>
      </c>
      <c r="DU38">
        <f t="shared" si="74"/>
        <v>0</v>
      </c>
      <c r="DV38">
        <f t="shared" si="74"/>
        <v>0</v>
      </c>
      <c r="DW38">
        <f t="shared" si="74"/>
        <v>0</v>
      </c>
      <c r="DX38">
        <f t="shared" si="74"/>
        <v>0</v>
      </c>
      <c r="DY38">
        <f t="shared" si="74"/>
        <v>0</v>
      </c>
      <c r="DZ38">
        <f t="shared" si="74"/>
        <v>0</v>
      </c>
      <c r="EA38">
        <f t="shared" si="74"/>
        <v>0</v>
      </c>
      <c r="EB38">
        <f t="shared" si="74"/>
        <v>0</v>
      </c>
      <c r="EC38">
        <f t="shared" si="74"/>
        <v>0</v>
      </c>
      <c r="ED38">
        <f t="shared" si="17"/>
        <v>0</v>
      </c>
      <c r="EE38">
        <f t="shared" si="56"/>
        <v>0</v>
      </c>
      <c r="EF38">
        <f t="shared" si="56"/>
        <v>0</v>
      </c>
      <c r="EG38">
        <f t="shared" si="56"/>
        <v>0</v>
      </c>
      <c r="EH38">
        <f t="shared" si="55"/>
        <v>0</v>
      </c>
      <c r="EI38">
        <f t="shared" si="55"/>
        <v>0</v>
      </c>
      <c r="EJ38">
        <f t="shared" si="55"/>
        <v>0</v>
      </c>
      <c r="EK38">
        <f t="shared" si="55"/>
        <v>0</v>
      </c>
      <c r="EL38">
        <f t="shared" si="55"/>
        <v>0</v>
      </c>
      <c r="EM38">
        <f t="shared" si="55"/>
        <v>0</v>
      </c>
      <c r="EN38">
        <f t="shared" si="55"/>
        <v>0</v>
      </c>
      <c r="EO38">
        <f t="shared" si="55"/>
        <v>0</v>
      </c>
      <c r="EP38">
        <f t="shared" si="55"/>
        <v>0</v>
      </c>
      <c r="EQ38">
        <f t="shared" si="55"/>
        <v>0</v>
      </c>
      <c r="ER38">
        <f t="shared" si="55"/>
        <v>0</v>
      </c>
      <c r="ES38">
        <f t="shared" si="19"/>
        <v>0</v>
      </c>
      <c r="ET38">
        <f t="shared" si="58"/>
        <v>0</v>
      </c>
      <c r="EU38">
        <f t="shared" si="58"/>
        <v>0</v>
      </c>
      <c r="EV38">
        <f t="shared" si="58"/>
        <v>0</v>
      </c>
      <c r="EW38">
        <f t="shared" si="58"/>
        <v>0</v>
      </c>
      <c r="EX38">
        <f t="shared" si="58"/>
        <v>0</v>
      </c>
      <c r="EY38">
        <f t="shared" si="58"/>
        <v>0</v>
      </c>
      <c r="EZ38">
        <f t="shared" si="58"/>
        <v>0</v>
      </c>
      <c r="FA38">
        <f t="shared" si="58"/>
        <v>0</v>
      </c>
      <c r="FB38">
        <f t="shared" si="57"/>
        <v>0</v>
      </c>
      <c r="FC38">
        <f t="shared" si="57"/>
        <v>0</v>
      </c>
      <c r="FD38">
        <f t="shared" si="57"/>
        <v>0</v>
      </c>
      <c r="FE38">
        <f t="shared" si="57"/>
        <v>0</v>
      </c>
      <c r="FF38">
        <f t="shared" si="57"/>
        <v>0</v>
      </c>
      <c r="FG38">
        <f t="shared" si="21"/>
        <v>0</v>
      </c>
      <c r="FH38">
        <f t="shared" si="60"/>
        <v>0</v>
      </c>
      <c r="FI38">
        <f t="shared" si="60"/>
        <v>0</v>
      </c>
      <c r="FJ38">
        <f t="shared" si="60"/>
        <v>0</v>
      </c>
      <c r="FK38">
        <f t="shared" si="59"/>
        <v>0</v>
      </c>
      <c r="FL38">
        <f t="shared" si="59"/>
        <v>0</v>
      </c>
      <c r="FM38">
        <f t="shared" si="59"/>
        <v>0</v>
      </c>
      <c r="FN38">
        <f t="shared" si="59"/>
        <v>0</v>
      </c>
      <c r="FO38">
        <f t="shared" si="59"/>
        <v>0</v>
      </c>
      <c r="FP38">
        <f t="shared" si="59"/>
        <v>0</v>
      </c>
      <c r="FQ38">
        <f t="shared" si="59"/>
        <v>0</v>
      </c>
      <c r="FR38">
        <f t="shared" si="59"/>
        <v>0</v>
      </c>
      <c r="FS38">
        <f t="shared" si="59"/>
        <v>0</v>
      </c>
      <c r="FT38">
        <f t="shared" si="23"/>
        <v>0</v>
      </c>
      <c r="FU38">
        <f t="shared" si="62"/>
        <v>0</v>
      </c>
      <c r="FV38">
        <f t="shared" si="62"/>
        <v>0</v>
      </c>
      <c r="FW38">
        <f t="shared" si="61"/>
        <v>0</v>
      </c>
      <c r="FX38">
        <f t="shared" si="61"/>
        <v>0</v>
      </c>
      <c r="FY38">
        <f t="shared" si="61"/>
        <v>0</v>
      </c>
      <c r="FZ38">
        <f t="shared" si="61"/>
        <v>0</v>
      </c>
      <c r="GA38">
        <f t="shared" si="61"/>
        <v>0</v>
      </c>
      <c r="GB38">
        <f t="shared" si="61"/>
        <v>0</v>
      </c>
      <c r="GC38">
        <f t="shared" si="61"/>
        <v>0</v>
      </c>
      <c r="GD38">
        <f t="shared" si="61"/>
        <v>0</v>
      </c>
      <c r="GE38">
        <f t="shared" si="61"/>
        <v>0</v>
      </c>
      <c r="GF38">
        <f t="shared" si="25"/>
        <v>0</v>
      </c>
      <c r="GG38">
        <f t="shared" si="64"/>
        <v>0</v>
      </c>
      <c r="GH38">
        <f t="shared" si="64"/>
        <v>0</v>
      </c>
      <c r="GI38">
        <f t="shared" si="64"/>
        <v>0</v>
      </c>
      <c r="GJ38">
        <f t="shared" si="64"/>
        <v>0</v>
      </c>
      <c r="GK38">
        <f t="shared" si="64"/>
        <v>0</v>
      </c>
      <c r="GL38">
        <f t="shared" si="63"/>
        <v>0</v>
      </c>
      <c r="GM38">
        <f t="shared" si="63"/>
        <v>0</v>
      </c>
      <c r="GN38">
        <f t="shared" si="63"/>
        <v>0</v>
      </c>
      <c r="GO38">
        <f t="shared" si="63"/>
        <v>0</v>
      </c>
      <c r="GP38">
        <f t="shared" si="63"/>
        <v>0</v>
      </c>
      <c r="GQ38">
        <f t="shared" si="27"/>
        <v>0</v>
      </c>
      <c r="GR38">
        <f t="shared" si="66"/>
        <v>0</v>
      </c>
      <c r="GS38">
        <f t="shared" si="66"/>
        <v>0</v>
      </c>
      <c r="GT38">
        <f t="shared" si="66"/>
        <v>0</v>
      </c>
      <c r="GU38">
        <f t="shared" si="65"/>
        <v>0</v>
      </c>
      <c r="GV38">
        <f t="shared" si="65"/>
        <v>0</v>
      </c>
      <c r="GW38">
        <f t="shared" si="65"/>
        <v>0</v>
      </c>
      <c r="GX38">
        <f t="shared" si="65"/>
        <v>0</v>
      </c>
      <c r="GY38">
        <f t="shared" si="65"/>
        <v>0</v>
      </c>
      <c r="GZ38">
        <f t="shared" si="65"/>
        <v>0</v>
      </c>
      <c r="HA38">
        <f t="shared" si="29"/>
        <v>0</v>
      </c>
      <c r="HB38">
        <f t="shared" si="68"/>
        <v>0</v>
      </c>
      <c r="HC38">
        <f t="shared" si="68"/>
        <v>0</v>
      </c>
      <c r="HD38">
        <f t="shared" si="68"/>
        <v>0</v>
      </c>
      <c r="HE38">
        <f t="shared" si="68"/>
        <v>0</v>
      </c>
      <c r="HF38">
        <f t="shared" si="68"/>
        <v>0</v>
      </c>
      <c r="HG38">
        <f t="shared" si="68"/>
        <v>0</v>
      </c>
      <c r="HH38">
        <f t="shared" si="68"/>
        <v>0</v>
      </c>
      <c r="HI38">
        <f t="shared" si="67"/>
        <v>0</v>
      </c>
      <c r="HJ38">
        <f t="shared" si="31"/>
        <v>0</v>
      </c>
      <c r="HK38">
        <f t="shared" si="32"/>
        <v>0</v>
      </c>
      <c r="HL38">
        <f t="shared" si="32"/>
        <v>0</v>
      </c>
      <c r="HM38">
        <f t="shared" si="32"/>
        <v>0</v>
      </c>
      <c r="HN38">
        <f t="shared" si="32"/>
        <v>0</v>
      </c>
      <c r="HO38">
        <f t="shared" si="32"/>
        <v>0</v>
      </c>
      <c r="HP38">
        <f t="shared" si="32"/>
        <v>0</v>
      </c>
      <c r="HQ38">
        <f t="shared" si="32"/>
        <v>0</v>
      </c>
      <c r="HR38">
        <f t="shared" si="33"/>
        <v>0</v>
      </c>
      <c r="HS38">
        <f t="shared" si="34"/>
        <v>0</v>
      </c>
      <c r="HT38">
        <f t="shared" si="34"/>
        <v>0</v>
      </c>
      <c r="HU38">
        <f t="shared" si="34"/>
        <v>0</v>
      </c>
      <c r="HV38">
        <f t="shared" si="34"/>
        <v>0</v>
      </c>
      <c r="HW38">
        <f t="shared" si="34"/>
        <v>0</v>
      </c>
      <c r="HX38">
        <f t="shared" si="34"/>
        <v>0</v>
      </c>
      <c r="HY38">
        <f t="shared" si="35"/>
        <v>0</v>
      </c>
      <c r="HZ38">
        <f t="shared" si="36"/>
        <v>0</v>
      </c>
      <c r="IA38">
        <f t="shared" si="36"/>
        <v>0</v>
      </c>
      <c r="IB38">
        <f t="shared" si="36"/>
        <v>0</v>
      </c>
      <c r="IC38">
        <f t="shared" si="36"/>
        <v>0</v>
      </c>
      <c r="ID38">
        <f t="shared" si="36"/>
        <v>0</v>
      </c>
      <c r="IE38">
        <f t="shared" si="37"/>
        <v>0</v>
      </c>
      <c r="IF38">
        <f t="shared" si="38"/>
        <v>0</v>
      </c>
      <c r="IG38">
        <f t="shared" si="38"/>
        <v>0</v>
      </c>
      <c r="IH38">
        <f t="shared" si="38"/>
        <v>0</v>
      </c>
      <c r="II38">
        <f t="shared" si="38"/>
        <v>0</v>
      </c>
      <c r="IJ38">
        <f t="shared" si="39"/>
        <v>0</v>
      </c>
      <c r="IK38">
        <f t="shared" si="40"/>
        <v>0</v>
      </c>
      <c r="IL38">
        <f>IH38-IG38</f>
        <v>0</v>
      </c>
      <c r="IM38">
        <f>II38-IH38</f>
        <v>0</v>
      </c>
      <c r="IN38">
        <f t="shared" si="41"/>
        <v>0</v>
      </c>
      <c r="IO38">
        <f>IL38-IK38</f>
        <v>0</v>
      </c>
      <c r="IP38">
        <f t="shared" si="42"/>
        <v>0</v>
      </c>
      <c r="IQ38">
        <f t="shared" si="43"/>
        <v>0</v>
      </c>
    </row>
    <row r="39" spans="1:251" x14ac:dyDescent="0.25">
      <c r="A39">
        <f t="shared" si="0"/>
        <v>13</v>
      </c>
      <c r="B39">
        <v>24</v>
      </c>
      <c r="C39">
        <v>41</v>
      </c>
      <c r="D39">
        <v>62</v>
      </c>
      <c r="E39">
        <v>89</v>
      </c>
      <c r="F39">
        <v>137</v>
      </c>
      <c r="G39">
        <v>245</v>
      </c>
      <c r="H39">
        <v>493</v>
      </c>
      <c r="I39">
        <v>1033</v>
      </c>
      <c r="J39">
        <v>2146</v>
      </c>
      <c r="K39">
        <v>4346</v>
      </c>
      <c r="L39">
        <v>8583</v>
      </c>
      <c r="M39">
        <v>16683</v>
      </c>
      <c r="N39">
        <v>32370</v>
      </c>
      <c r="O39">
        <v>63687</v>
      </c>
      <c r="P39">
        <v>128687</v>
      </c>
      <c r="Q39">
        <v>268561</v>
      </c>
      <c r="R39">
        <v>577177</v>
      </c>
      <c r="S39">
        <v>1265569</v>
      </c>
      <c r="T39">
        <v>2797915</v>
      </c>
      <c r="U39">
        <v>6167557</v>
      </c>
      <c r="V39">
        <v>13435492</v>
      </c>
      <c r="W39">
        <f t="shared" si="1"/>
        <v>11</v>
      </c>
      <c r="X39">
        <f t="shared" si="69"/>
        <v>17</v>
      </c>
      <c r="Y39">
        <f t="shared" si="69"/>
        <v>21</v>
      </c>
      <c r="Z39">
        <f t="shared" si="69"/>
        <v>27</v>
      </c>
      <c r="AA39">
        <f t="shared" si="69"/>
        <v>48</v>
      </c>
      <c r="AB39">
        <f t="shared" si="69"/>
        <v>108</v>
      </c>
      <c r="AC39">
        <f t="shared" si="69"/>
        <v>248</v>
      </c>
      <c r="AD39">
        <f t="shared" si="69"/>
        <v>540</v>
      </c>
      <c r="AE39">
        <f t="shared" si="69"/>
        <v>1113</v>
      </c>
      <c r="AF39">
        <f t="shared" si="69"/>
        <v>2200</v>
      </c>
      <c r="AG39">
        <f t="shared" si="69"/>
        <v>4237</v>
      </c>
      <c r="AH39">
        <f t="shared" si="69"/>
        <v>8100</v>
      </c>
      <c r="AI39">
        <f t="shared" si="69"/>
        <v>15687</v>
      </c>
      <c r="AJ39">
        <f t="shared" si="69"/>
        <v>31317</v>
      </c>
      <c r="AK39">
        <f t="shared" si="69"/>
        <v>65000</v>
      </c>
      <c r="AL39">
        <f t="shared" si="69"/>
        <v>139874</v>
      </c>
      <c r="AM39">
        <f t="shared" si="44"/>
        <v>308616</v>
      </c>
      <c r="AN39">
        <f t="shared" si="3"/>
        <v>688392</v>
      </c>
      <c r="AO39">
        <f t="shared" si="3"/>
        <v>1532346</v>
      </c>
      <c r="AP39">
        <f t="shared" si="3"/>
        <v>3369642</v>
      </c>
      <c r="AQ39">
        <f t="shared" si="3"/>
        <v>7267935</v>
      </c>
      <c r="AR39">
        <f t="shared" si="4"/>
        <v>6</v>
      </c>
      <c r="AS39">
        <f t="shared" si="70"/>
        <v>4</v>
      </c>
      <c r="AT39">
        <f t="shared" si="70"/>
        <v>6</v>
      </c>
      <c r="AU39">
        <f t="shared" si="70"/>
        <v>21</v>
      </c>
      <c r="AV39">
        <f t="shared" si="70"/>
        <v>60</v>
      </c>
      <c r="AW39">
        <f t="shared" si="70"/>
        <v>140</v>
      </c>
      <c r="AX39">
        <f t="shared" si="70"/>
        <v>292</v>
      </c>
      <c r="AY39">
        <f t="shared" si="70"/>
        <v>573</v>
      </c>
      <c r="AZ39">
        <f t="shared" si="70"/>
        <v>1087</v>
      </c>
      <c r="BA39">
        <f t="shared" si="70"/>
        <v>2037</v>
      </c>
      <c r="BB39">
        <f t="shared" si="70"/>
        <v>3863</v>
      </c>
      <c r="BC39">
        <f t="shared" si="70"/>
        <v>7587</v>
      </c>
      <c r="BD39">
        <f t="shared" si="70"/>
        <v>15630</v>
      </c>
      <c r="BE39">
        <f t="shared" si="70"/>
        <v>33683</v>
      </c>
      <c r="BF39">
        <f t="shared" si="70"/>
        <v>74874</v>
      </c>
      <c r="BG39">
        <f t="shared" si="70"/>
        <v>168742</v>
      </c>
      <c r="BH39">
        <f t="shared" si="45"/>
        <v>379776</v>
      </c>
      <c r="BI39">
        <f t="shared" si="6"/>
        <v>843954</v>
      </c>
      <c r="BJ39">
        <f t="shared" si="6"/>
        <v>1837296</v>
      </c>
      <c r="BK39">
        <f t="shared" si="6"/>
        <v>3898293</v>
      </c>
      <c r="BL39">
        <f t="shared" si="7"/>
        <v>-2</v>
      </c>
      <c r="BM39">
        <f t="shared" si="71"/>
        <v>2</v>
      </c>
      <c r="BN39">
        <f t="shared" si="71"/>
        <v>15</v>
      </c>
      <c r="BO39">
        <f t="shared" si="71"/>
        <v>39</v>
      </c>
      <c r="BP39">
        <f t="shared" si="71"/>
        <v>80</v>
      </c>
      <c r="BQ39">
        <f t="shared" si="71"/>
        <v>152</v>
      </c>
      <c r="BR39">
        <f t="shared" si="71"/>
        <v>281</v>
      </c>
      <c r="BS39">
        <f t="shared" si="71"/>
        <v>514</v>
      </c>
      <c r="BT39">
        <f t="shared" si="71"/>
        <v>950</v>
      </c>
      <c r="BU39">
        <f t="shared" si="71"/>
        <v>1826</v>
      </c>
      <c r="BV39">
        <f t="shared" si="71"/>
        <v>3724</v>
      </c>
      <c r="BW39">
        <f t="shared" si="71"/>
        <v>8043</v>
      </c>
      <c r="BX39">
        <f t="shared" si="71"/>
        <v>18053</v>
      </c>
      <c r="BY39">
        <f t="shared" si="71"/>
        <v>41191</v>
      </c>
      <c r="BZ39">
        <f t="shared" si="71"/>
        <v>93868</v>
      </c>
      <c r="CA39">
        <f t="shared" si="71"/>
        <v>211034</v>
      </c>
      <c r="CB39">
        <f t="shared" si="46"/>
        <v>464178</v>
      </c>
      <c r="CC39">
        <f t="shared" si="9"/>
        <v>993342</v>
      </c>
      <c r="CD39">
        <f t="shared" si="9"/>
        <v>2060997</v>
      </c>
      <c r="CE39">
        <f t="shared" si="10"/>
        <v>4</v>
      </c>
      <c r="CF39">
        <f t="shared" si="72"/>
        <v>13</v>
      </c>
      <c r="CG39">
        <f t="shared" si="72"/>
        <v>24</v>
      </c>
      <c r="CH39">
        <f t="shared" si="72"/>
        <v>41</v>
      </c>
      <c r="CI39">
        <f t="shared" si="72"/>
        <v>72</v>
      </c>
      <c r="CJ39">
        <f t="shared" si="72"/>
        <v>129</v>
      </c>
      <c r="CK39">
        <f t="shared" si="72"/>
        <v>233</v>
      </c>
      <c r="CL39">
        <f t="shared" si="72"/>
        <v>436</v>
      </c>
      <c r="CM39">
        <f t="shared" si="72"/>
        <v>876</v>
      </c>
      <c r="CN39">
        <f t="shared" si="72"/>
        <v>1898</v>
      </c>
      <c r="CO39">
        <f t="shared" si="72"/>
        <v>4319</v>
      </c>
      <c r="CP39">
        <f t="shared" si="72"/>
        <v>10010</v>
      </c>
      <c r="CQ39">
        <f t="shared" si="72"/>
        <v>23138</v>
      </c>
      <c r="CR39">
        <f t="shared" si="72"/>
        <v>52677</v>
      </c>
      <c r="CS39">
        <f t="shared" si="72"/>
        <v>117166</v>
      </c>
      <c r="CT39">
        <f t="shared" si="72"/>
        <v>253144</v>
      </c>
      <c r="CU39">
        <f t="shared" si="47"/>
        <v>529164</v>
      </c>
      <c r="CV39">
        <f t="shared" si="12"/>
        <v>1067655</v>
      </c>
      <c r="CW39">
        <f t="shared" si="13"/>
        <v>9</v>
      </c>
      <c r="CX39">
        <f t="shared" si="73"/>
        <v>11</v>
      </c>
      <c r="CY39">
        <f t="shared" si="73"/>
        <v>17</v>
      </c>
      <c r="CZ39">
        <f t="shared" si="73"/>
        <v>31</v>
      </c>
      <c r="DA39">
        <f t="shared" si="73"/>
        <v>57</v>
      </c>
      <c r="DB39">
        <f t="shared" si="73"/>
        <v>104</v>
      </c>
      <c r="DC39">
        <f t="shared" si="73"/>
        <v>203</v>
      </c>
      <c r="DD39">
        <f t="shared" si="73"/>
        <v>440</v>
      </c>
      <c r="DE39">
        <f t="shared" si="73"/>
        <v>1022</v>
      </c>
      <c r="DF39">
        <f t="shared" si="73"/>
        <v>2421</v>
      </c>
      <c r="DG39">
        <f t="shared" si="73"/>
        <v>5691</v>
      </c>
      <c r="DH39">
        <f t="shared" si="73"/>
        <v>13128</v>
      </c>
      <c r="DI39">
        <f t="shared" si="73"/>
        <v>29539</v>
      </c>
      <c r="DJ39">
        <f t="shared" si="73"/>
        <v>64489</v>
      </c>
      <c r="DK39">
        <f t="shared" si="73"/>
        <v>135978</v>
      </c>
      <c r="DL39">
        <f t="shared" si="73"/>
        <v>276020</v>
      </c>
      <c r="DM39">
        <f t="shared" si="48"/>
        <v>538491</v>
      </c>
      <c r="DN39">
        <f t="shared" si="15"/>
        <v>2</v>
      </c>
      <c r="DO39">
        <f t="shared" si="74"/>
        <v>6</v>
      </c>
      <c r="DP39">
        <f t="shared" si="74"/>
        <v>14</v>
      </c>
      <c r="DQ39">
        <f t="shared" si="74"/>
        <v>26</v>
      </c>
      <c r="DR39">
        <f t="shared" si="74"/>
        <v>47</v>
      </c>
      <c r="DS39">
        <f t="shared" si="74"/>
        <v>99</v>
      </c>
      <c r="DT39">
        <f t="shared" si="74"/>
        <v>237</v>
      </c>
      <c r="DU39">
        <f t="shared" si="74"/>
        <v>582</v>
      </c>
      <c r="DV39">
        <f t="shared" si="74"/>
        <v>1399</v>
      </c>
      <c r="DW39">
        <f t="shared" si="74"/>
        <v>3270</v>
      </c>
      <c r="DX39">
        <f t="shared" si="74"/>
        <v>7437</v>
      </c>
      <c r="DY39">
        <f t="shared" si="74"/>
        <v>16411</v>
      </c>
      <c r="DZ39">
        <f t="shared" si="74"/>
        <v>34950</v>
      </c>
      <c r="EA39">
        <f t="shared" si="74"/>
        <v>71489</v>
      </c>
      <c r="EB39">
        <f t="shared" si="74"/>
        <v>140042</v>
      </c>
      <c r="EC39">
        <f t="shared" si="74"/>
        <v>262471</v>
      </c>
      <c r="ED39">
        <f t="shared" si="17"/>
        <v>4</v>
      </c>
      <c r="EE39">
        <f t="shared" si="56"/>
        <v>8</v>
      </c>
      <c r="EF39">
        <f t="shared" si="56"/>
        <v>12</v>
      </c>
      <c r="EG39">
        <f t="shared" si="56"/>
        <v>21</v>
      </c>
      <c r="EH39">
        <f t="shared" si="55"/>
        <v>52</v>
      </c>
      <c r="EI39">
        <f t="shared" si="55"/>
        <v>138</v>
      </c>
      <c r="EJ39">
        <f t="shared" si="55"/>
        <v>345</v>
      </c>
      <c r="EK39">
        <f t="shared" si="55"/>
        <v>817</v>
      </c>
      <c r="EL39">
        <f t="shared" si="55"/>
        <v>1871</v>
      </c>
      <c r="EM39">
        <f t="shared" si="55"/>
        <v>4167</v>
      </c>
      <c r="EN39">
        <f t="shared" si="55"/>
        <v>8974</v>
      </c>
      <c r="EO39">
        <f t="shared" si="55"/>
        <v>18539</v>
      </c>
      <c r="EP39">
        <f t="shared" si="55"/>
        <v>36539</v>
      </c>
      <c r="EQ39">
        <f t="shared" si="55"/>
        <v>68553</v>
      </c>
      <c r="ER39">
        <f t="shared" si="55"/>
        <v>122429</v>
      </c>
      <c r="ES39">
        <f t="shared" si="19"/>
        <v>4</v>
      </c>
      <c r="ET39">
        <f t="shared" si="58"/>
        <v>4</v>
      </c>
      <c r="EU39">
        <f t="shared" si="58"/>
        <v>9</v>
      </c>
      <c r="EV39">
        <f t="shared" si="58"/>
        <v>31</v>
      </c>
      <c r="EW39">
        <f t="shared" si="58"/>
        <v>86</v>
      </c>
      <c r="EX39">
        <f t="shared" si="58"/>
        <v>207</v>
      </c>
      <c r="EY39">
        <f t="shared" si="58"/>
        <v>472</v>
      </c>
      <c r="EZ39">
        <f t="shared" si="58"/>
        <v>1054</v>
      </c>
      <c r="FA39">
        <f t="shared" si="58"/>
        <v>2296</v>
      </c>
      <c r="FB39">
        <f t="shared" si="57"/>
        <v>4807</v>
      </c>
      <c r="FC39">
        <f t="shared" si="57"/>
        <v>9565</v>
      </c>
      <c r="FD39">
        <f t="shared" si="57"/>
        <v>18000</v>
      </c>
      <c r="FE39">
        <f t="shared" si="57"/>
        <v>32014</v>
      </c>
      <c r="FF39">
        <f t="shared" si="57"/>
        <v>53876</v>
      </c>
      <c r="FG39">
        <f t="shared" si="21"/>
        <v>0</v>
      </c>
      <c r="FH39">
        <f t="shared" si="60"/>
        <v>5</v>
      </c>
      <c r="FI39">
        <f t="shared" si="60"/>
        <v>22</v>
      </c>
      <c r="FJ39">
        <f t="shared" si="60"/>
        <v>55</v>
      </c>
      <c r="FK39">
        <f t="shared" si="59"/>
        <v>121</v>
      </c>
      <c r="FL39">
        <f t="shared" si="59"/>
        <v>265</v>
      </c>
      <c r="FM39">
        <f t="shared" si="59"/>
        <v>582</v>
      </c>
      <c r="FN39">
        <f t="shared" si="59"/>
        <v>1242</v>
      </c>
      <c r="FO39">
        <f t="shared" si="59"/>
        <v>2511</v>
      </c>
      <c r="FP39">
        <f t="shared" si="59"/>
        <v>4758</v>
      </c>
      <c r="FQ39">
        <f t="shared" si="59"/>
        <v>8435</v>
      </c>
      <c r="FR39">
        <f t="shared" si="59"/>
        <v>14014</v>
      </c>
      <c r="FS39">
        <f t="shared" si="59"/>
        <v>21862</v>
      </c>
      <c r="FT39">
        <f t="shared" si="23"/>
        <v>5</v>
      </c>
      <c r="FU39">
        <f t="shared" si="62"/>
        <v>17</v>
      </c>
      <c r="FV39">
        <f t="shared" si="62"/>
        <v>33</v>
      </c>
      <c r="FW39">
        <f t="shared" si="61"/>
        <v>66</v>
      </c>
      <c r="FX39">
        <f t="shared" si="61"/>
        <v>144</v>
      </c>
      <c r="FY39">
        <f t="shared" si="61"/>
        <v>317</v>
      </c>
      <c r="FZ39">
        <f t="shared" si="61"/>
        <v>660</v>
      </c>
      <c r="GA39">
        <f t="shared" si="61"/>
        <v>1269</v>
      </c>
      <c r="GB39">
        <f t="shared" si="61"/>
        <v>2247</v>
      </c>
      <c r="GC39">
        <f t="shared" si="61"/>
        <v>3677</v>
      </c>
      <c r="GD39">
        <f t="shared" si="61"/>
        <v>5579</v>
      </c>
      <c r="GE39">
        <f t="shared" si="61"/>
        <v>7848</v>
      </c>
      <c r="GF39">
        <f t="shared" si="25"/>
        <v>12</v>
      </c>
      <c r="GG39">
        <f t="shared" si="64"/>
        <v>16</v>
      </c>
      <c r="GH39">
        <f t="shared" si="64"/>
        <v>33</v>
      </c>
      <c r="GI39">
        <f t="shared" si="64"/>
        <v>78</v>
      </c>
      <c r="GJ39">
        <f t="shared" si="64"/>
        <v>173</v>
      </c>
      <c r="GK39">
        <f t="shared" si="64"/>
        <v>343</v>
      </c>
      <c r="GL39">
        <f t="shared" si="63"/>
        <v>609</v>
      </c>
      <c r="GM39">
        <f t="shared" si="63"/>
        <v>978</v>
      </c>
      <c r="GN39">
        <f t="shared" si="63"/>
        <v>1430</v>
      </c>
      <c r="GO39">
        <f t="shared" si="63"/>
        <v>1902</v>
      </c>
      <c r="GP39">
        <f t="shared" si="63"/>
        <v>2269</v>
      </c>
      <c r="GQ39">
        <f t="shared" si="27"/>
        <v>4</v>
      </c>
      <c r="GR39">
        <f t="shared" si="66"/>
        <v>17</v>
      </c>
      <c r="GS39">
        <f t="shared" si="66"/>
        <v>45</v>
      </c>
      <c r="GT39">
        <f t="shared" si="66"/>
        <v>95</v>
      </c>
      <c r="GU39">
        <f t="shared" si="65"/>
        <v>170</v>
      </c>
      <c r="GV39">
        <f t="shared" si="65"/>
        <v>266</v>
      </c>
      <c r="GW39">
        <f t="shared" si="65"/>
        <v>369</v>
      </c>
      <c r="GX39">
        <f t="shared" si="65"/>
        <v>452</v>
      </c>
      <c r="GY39">
        <f t="shared" si="65"/>
        <v>472</v>
      </c>
      <c r="GZ39">
        <f t="shared" si="65"/>
        <v>367</v>
      </c>
      <c r="HA39">
        <f t="shared" si="29"/>
        <v>13</v>
      </c>
      <c r="HB39">
        <f t="shared" si="68"/>
        <v>28</v>
      </c>
      <c r="HC39">
        <f t="shared" si="68"/>
        <v>50</v>
      </c>
      <c r="HD39">
        <f t="shared" si="68"/>
        <v>75</v>
      </c>
      <c r="HE39">
        <f t="shared" si="68"/>
        <v>96</v>
      </c>
      <c r="HF39">
        <f t="shared" si="68"/>
        <v>103</v>
      </c>
      <c r="HG39">
        <f t="shared" si="68"/>
        <v>83</v>
      </c>
      <c r="HH39">
        <f t="shared" si="68"/>
        <v>20</v>
      </c>
      <c r="HI39">
        <f t="shared" si="67"/>
        <v>-105</v>
      </c>
      <c r="HJ39">
        <f t="shared" si="31"/>
        <v>15</v>
      </c>
      <c r="HK39">
        <f t="shared" si="32"/>
        <v>22</v>
      </c>
      <c r="HL39">
        <f t="shared" si="32"/>
        <v>25</v>
      </c>
      <c r="HM39">
        <f t="shared" si="32"/>
        <v>21</v>
      </c>
      <c r="HN39">
        <f t="shared" si="32"/>
        <v>7</v>
      </c>
      <c r="HO39">
        <f t="shared" si="32"/>
        <v>-20</v>
      </c>
      <c r="HP39">
        <f t="shared" si="32"/>
        <v>-63</v>
      </c>
      <c r="HQ39">
        <f t="shared" si="32"/>
        <v>-125</v>
      </c>
      <c r="HR39">
        <f t="shared" si="33"/>
        <v>7</v>
      </c>
      <c r="HS39">
        <f t="shared" si="34"/>
        <v>3</v>
      </c>
      <c r="HT39">
        <f t="shared" si="34"/>
        <v>-4</v>
      </c>
      <c r="HU39">
        <f t="shared" si="34"/>
        <v>-14</v>
      </c>
      <c r="HV39">
        <f t="shared" si="34"/>
        <v>-27</v>
      </c>
      <c r="HW39">
        <f t="shared" si="34"/>
        <v>-43</v>
      </c>
      <c r="HX39">
        <f t="shared" si="34"/>
        <v>-62</v>
      </c>
      <c r="HY39">
        <f t="shared" si="35"/>
        <v>-4</v>
      </c>
      <c r="HZ39">
        <f t="shared" si="36"/>
        <v>-7</v>
      </c>
      <c r="IA39">
        <f t="shared" si="36"/>
        <v>-10</v>
      </c>
      <c r="IB39">
        <f t="shared" si="36"/>
        <v>-13</v>
      </c>
      <c r="IC39">
        <f t="shared" si="36"/>
        <v>-16</v>
      </c>
      <c r="ID39">
        <f t="shared" si="36"/>
        <v>-19</v>
      </c>
      <c r="IE39">
        <f t="shared" si="37"/>
        <v>-3</v>
      </c>
      <c r="IF39">
        <f t="shared" si="38"/>
        <v>-3</v>
      </c>
      <c r="IG39">
        <f t="shared" si="38"/>
        <v>-3</v>
      </c>
      <c r="IH39">
        <f t="shared" si="38"/>
        <v>-3</v>
      </c>
      <c r="II39">
        <f t="shared" si="38"/>
        <v>-3</v>
      </c>
      <c r="IJ39">
        <f t="shared" si="39"/>
        <v>0</v>
      </c>
      <c r="IK39">
        <f t="shared" si="40"/>
        <v>0</v>
      </c>
      <c r="IL39">
        <f>IH39-IG39</f>
        <v>0</v>
      </c>
      <c r="IM39">
        <f>II39-IH39</f>
        <v>0</v>
      </c>
      <c r="IN39">
        <f t="shared" si="41"/>
        <v>0</v>
      </c>
      <c r="IO39">
        <f>IL39-IK39</f>
        <v>0</v>
      </c>
      <c r="IP39">
        <f t="shared" si="42"/>
        <v>0</v>
      </c>
      <c r="IQ39">
        <f t="shared" si="43"/>
        <v>0</v>
      </c>
    </row>
    <row r="40" spans="1:251" x14ac:dyDescent="0.25">
      <c r="A40">
        <f t="shared" si="0"/>
        <v>11</v>
      </c>
      <c r="B40">
        <v>10</v>
      </c>
      <c r="C40">
        <v>23</v>
      </c>
      <c r="D40">
        <v>59</v>
      </c>
      <c r="E40">
        <v>142</v>
      </c>
      <c r="F40">
        <v>319</v>
      </c>
      <c r="G40">
        <v>664</v>
      </c>
      <c r="H40">
        <v>1287</v>
      </c>
      <c r="I40">
        <v>2355</v>
      </c>
      <c r="J40">
        <v>4126</v>
      </c>
      <c r="K40">
        <v>6987</v>
      </c>
      <c r="L40">
        <v>11474</v>
      </c>
      <c r="M40">
        <v>18238</v>
      </c>
      <c r="N40">
        <v>27920</v>
      </c>
      <c r="O40">
        <v>40958</v>
      </c>
      <c r="P40">
        <v>57585</v>
      </c>
      <c r="Q40">
        <v>78915</v>
      </c>
      <c r="R40">
        <v>111446</v>
      </c>
      <c r="S40">
        <v>180159</v>
      </c>
      <c r="T40">
        <v>360593</v>
      </c>
      <c r="U40">
        <v>849158</v>
      </c>
      <c r="V40">
        <v>2105337</v>
      </c>
      <c r="W40">
        <f t="shared" si="1"/>
        <v>-1</v>
      </c>
      <c r="X40">
        <f t="shared" si="69"/>
        <v>13</v>
      </c>
      <c r="Y40">
        <f t="shared" si="69"/>
        <v>36</v>
      </c>
      <c r="Z40">
        <f t="shared" si="69"/>
        <v>83</v>
      </c>
      <c r="AA40">
        <f t="shared" si="69"/>
        <v>177</v>
      </c>
      <c r="AB40">
        <f t="shared" si="69"/>
        <v>345</v>
      </c>
      <c r="AC40">
        <f t="shared" si="69"/>
        <v>623</v>
      </c>
      <c r="AD40">
        <f t="shared" si="69"/>
        <v>1068</v>
      </c>
      <c r="AE40">
        <f t="shared" si="69"/>
        <v>1771</v>
      </c>
      <c r="AF40">
        <f t="shared" si="69"/>
        <v>2861</v>
      </c>
      <c r="AG40">
        <f t="shared" si="69"/>
        <v>4487</v>
      </c>
      <c r="AH40">
        <f t="shared" si="69"/>
        <v>6764</v>
      </c>
      <c r="AI40">
        <f t="shared" si="69"/>
        <v>9682</v>
      </c>
      <c r="AJ40">
        <f t="shared" si="69"/>
        <v>13038</v>
      </c>
      <c r="AK40">
        <f t="shared" si="69"/>
        <v>16627</v>
      </c>
      <c r="AL40">
        <f t="shared" si="69"/>
        <v>21330</v>
      </c>
      <c r="AM40">
        <f t="shared" si="44"/>
        <v>32531</v>
      </c>
      <c r="AN40">
        <f t="shared" si="3"/>
        <v>68713</v>
      </c>
      <c r="AO40">
        <f t="shared" si="3"/>
        <v>180434</v>
      </c>
      <c r="AP40">
        <f t="shared" si="3"/>
        <v>488565</v>
      </c>
      <c r="AQ40">
        <f t="shared" si="3"/>
        <v>1256179</v>
      </c>
      <c r="AR40">
        <f t="shared" si="4"/>
        <v>14</v>
      </c>
      <c r="AS40">
        <f t="shared" si="70"/>
        <v>23</v>
      </c>
      <c r="AT40">
        <f t="shared" si="70"/>
        <v>47</v>
      </c>
      <c r="AU40">
        <f t="shared" si="70"/>
        <v>94</v>
      </c>
      <c r="AV40">
        <f t="shared" si="70"/>
        <v>168</v>
      </c>
      <c r="AW40">
        <f t="shared" si="70"/>
        <v>278</v>
      </c>
      <c r="AX40">
        <f t="shared" si="70"/>
        <v>445</v>
      </c>
      <c r="AY40">
        <f t="shared" si="70"/>
        <v>703</v>
      </c>
      <c r="AZ40">
        <f t="shared" si="70"/>
        <v>1090</v>
      </c>
      <c r="BA40">
        <f t="shared" si="70"/>
        <v>1626</v>
      </c>
      <c r="BB40">
        <f t="shared" si="70"/>
        <v>2277</v>
      </c>
      <c r="BC40">
        <f t="shared" si="70"/>
        <v>2918</v>
      </c>
      <c r="BD40">
        <f t="shared" si="70"/>
        <v>3356</v>
      </c>
      <c r="BE40">
        <f t="shared" si="70"/>
        <v>3589</v>
      </c>
      <c r="BF40">
        <f t="shared" si="70"/>
        <v>4703</v>
      </c>
      <c r="BG40">
        <f t="shared" si="70"/>
        <v>11201</v>
      </c>
      <c r="BH40">
        <f t="shared" si="45"/>
        <v>36182</v>
      </c>
      <c r="BI40">
        <f t="shared" si="6"/>
        <v>111721</v>
      </c>
      <c r="BJ40">
        <f t="shared" si="6"/>
        <v>308131</v>
      </c>
      <c r="BK40">
        <f t="shared" si="6"/>
        <v>767614</v>
      </c>
      <c r="BL40">
        <f t="shared" si="7"/>
        <v>9</v>
      </c>
      <c r="BM40">
        <f t="shared" si="71"/>
        <v>24</v>
      </c>
      <c r="BN40">
        <f t="shared" si="71"/>
        <v>47</v>
      </c>
      <c r="BO40">
        <f t="shared" si="71"/>
        <v>74</v>
      </c>
      <c r="BP40">
        <f t="shared" si="71"/>
        <v>110</v>
      </c>
      <c r="BQ40">
        <f t="shared" si="71"/>
        <v>167</v>
      </c>
      <c r="BR40">
        <f t="shared" si="71"/>
        <v>258</v>
      </c>
      <c r="BS40">
        <f t="shared" si="71"/>
        <v>387</v>
      </c>
      <c r="BT40">
        <f t="shared" si="71"/>
        <v>536</v>
      </c>
      <c r="BU40">
        <f t="shared" si="71"/>
        <v>651</v>
      </c>
      <c r="BV40">
        <f t="shared" si="71"/>
        <v>641</v>
      </c>
      <c r="BW40">
        <f t="shared" si="71"/>
        <v>438</v>
      </c>
      <c r="BX40">
        <f t="shared" si="71"/>
        <v>233</v>
      </c>
      <c r="BY40">
        <f t="shared" si="71"/>
        <v>1114</v>
      </c>
      <c r="BZ40">
        <f t="shared" si="71"/>
        <v>6498</v>
      </c>
      <c r="CA40">
        <f t="shared" si="71"/>
        <v>24981</v>
      </c>
      <c r="CB40">
        <f t="shared" si="46"/>
        <v>75539</v>
      </c>
      <c r="CC40">
        <f t="shared" si="9"/>
        <v>196410</v>
      </c>
      <c r="CD40">
        <f t="shared" si="9"/>
        <v>459483</v>
      </c>
      <c r="CE40">
        <f t="shared" si="10"/>
        <v>15</v>
      </c>
      <c r="CF40">
        <f t="shared" si="72"/>
        <v>23</v>
      </c>
      <c r="CG40">
        <f t="shared" si="72"/>
        <v>27</v>
      </c>
      <c r="CH40">
        <f t="shared" si="72"/>
        <v>36</v>
      </c>
      <c r="CI40">
        <f t="shared" si="72"/>
        <v>57</v>
      </c>
      <c r="CJ40">
        <f t="shared" si="72"/>
        <v>91</v>
      </c>
      <c r="CK40">
        <f t="shared" si="72"/>
        <v>129</v>
      </c>
      <c r="CL40">
        <f t="shared" si="72"/>
        <v>149</v>
      </c>
      <c r="CM40">
        <f t="shared" si="72"/>
        <v>115</v>
      </c>
      <c r="CN40">
        <f t="shared" si="72"/>
        <v>-10</v>
      </c>
      <c r="CO40">
        <f t="shared" si="72"/>
        <v>-203</v>
      </c>
      <c r="CP40">
        <f t="shared" si="72"/>
        <v>-205</v>
      </c>
      <c r="CQ40">
        <f t="shared" si="72"/>
        <v>881</v>
      </c>
      <c r="CR40">
        <f t="shared" si="72"/>
        <v>5384</v>
      </c>
      <c r="CS40">
        <f t="shared" si="72"/>
        <v>18483</v>
      </c>
      <c r="CT40">
        <f t="shared" si="72"/>
        <v>50558</v>
      </c>
      <c r="CU40">
        <f t="shared" si="47"/>
        <v>120871</v>
      </c>
      <c r="CV40">
        <f t="shared" si="12"/>
        <v>263073</v>
      </c>
      <c r="CW40">
        <f t="shared" si="13"/>
        <v>8</v>
      </c>
      <c r="CX40">
        <f t="shared" si="73"/>
        <v>4</v>
      </c>
      <c r="CY40">
        <f t="shared" si="73"/>
        <v>9</v>
      </c>
      <c r="CZ40">
        <f t="shared" si="73"/>
        <v>21</v>
      </c>
      <c r="DA40">
        <f t="shared" si="73"/>
        <v>34</v>
      </c>
      <c r="DB40">
        <f t="shared" si="73"/>
        <v>38</v>
      </c>
      <c r="DC40">
        <f t="shared" si="73"/>
        <v>20</v>
      </c>
      <c r="DD40">
        <f t="shared" si="73"/>
        <v>-34</v>
      </c>
      <c r="DE40">
        <f t="shared" si="73"/>
        <v>-125</v>
      </c>
      <c r="DF40">
        <f t="shared" si="73"/>
        <v>-193</v>
      </c>
      <c r="DG40">
        <f t="shared" si="73"/>
        <v>-2</v>
      </c>
      <c r="DH40">
        <f t="shared" si="73"/>
        <v>1086</v>
      </c>
      <c r="DI40">
        <f t="shared" si="73"/>
        <v>4503</v>
      </c>
      <c r="DJ40">
        <f t="shared" si="73"/>
        <v>13099</v>
      </c>
      <c r="DK40">
        <f t="shared" si="73"/>
        <v>32075</v>
      </c>
      <c r="DL40">
        <f t="shared" si="73"/>
        <v>70313</v>
      </c>
      <c r="DM40">
        <f t="shared" si="48"/>
        <v>142202</v>
      </c>
      <c r="DN40">
        <f t="shared" si="15"/>
        <v>-4</v>
      </c>
      <c r="DO40">
        <f t="shared" si="74"/>
        <v>5</v>
      </c>
      <c r="DP40">
        <f t="shared" si="74"/>
        <v>12</v>
      </c>
      <c r="DQ40">
        <f t="shared" si="74"/>
        <v>13</v>
      </c>
      <c r="DR40">
        <f t="shared" si="74"/>
        <v>4</v>
      </c>
      <c r="DS40">
        <f t="shared" si="74"/>
        <v>-18</v>
      </c>
      <c r="DT40">
        <f t="shared" si="74"/>
        <v>-54</v>
      </c>
      <c r="DU40">
        <f t="shared" si="74"/>
        <v>-91</v>
      </c>
      <c r="DV40">
        <f t="shared" si="74"/>
        <v>-68</v>
      </c>
      <c r="DW40">
        <f t="shared" si="74"/>
        <v>191</v>
      </c>
      <c r="DX40">
        <f t="shared" si="74"/>
        <v>1088</v>
      </c>
      <c r="DY40">
        <f t="shared" si="74"/>
        <v>3417</v>
      </c>
      <c r="DZ40">
        <f t="shared" si="74"/>
        <v>8596</v>
      </c>
      <c r="EA40">
        <f t="shared" si="74"/>
        <v>18976</v>
      </c>
      <c r="EB40">
        <f t="shared" si="74"/>
        <v>38238</v>
      </c>
      <c r="EC40">
        <f t="shared" si="74"/>
        <v>71889</v>
      </c>
      <c r="ED40">
        <f t="shared" si="17"/>
        <v>9</v>
      </c>
      <c r="EE40">
        <f t="shared" si="56"/>
        <v>7</v>
      </c>
      <c r="EF40">
        <f t="shared" si="56"/>
        <v>1</v>
      </c>
      <c r="EG40">
        <f t="shared" si="56"/>
        <v>-9</v>
      </c>
      <c r="EH40">
        <f t="shared" si="55"/>
        <v>-22</v>
      </c>
      <c r="EI40">
        <f t="shared" si="55"/>
        <v>-36</v>
      </c>
      <c r="EJ40">
        <f t="shared" si="55"/>
        <v>-37</v>
      </c>
      <c r="EK40">
        <f t="shared" si="55"/>
        <v>23</v>
      </c>
      <c r="EL40">
        <f t="shared" si="55"/>
        <v>259</v>
      </c>
      <c r="EM40">
        <f t="shared" si="55"/>
        <v>897</v>
      </c>
      <c r="EN40">
        <f t="shared" si="55"/>
        <v>2329</v>
      </c>
      <c r="EO40">
        <f t="shared" si="55"/>
        <v>5179</v>
      </c>
      <c r="EP40">
        <f t="shared" si="55"/>
        <v>10380</v>
      </c>
      <c r="EQ40">
        <f t="shared" si="55"/>
        <v>19262</v>
      </c>
      <c r="ER40">
        <f t="shared" si="55"/>
        <v>33651</v>
      </c>
      <c r="ES40">
        <f t="shared" si="19"/>
        <v>-2</v>
      </c>
      <c r="ET40">
        <f t="shared" si="58"/>
        <v>-6</v>
      </c>
      <c r="EU40">
        <f t="shared" si="58"/>
        <v>-10</v>
      </c>
      <c r="EV40">
        <f t="shared" si="58"/>
        <v>-13</v>
      </c>
      <c r="EW40">
        <f t="shared" si="58"/>
        <v>-14</v>
      </c>
      <c r="EX40">
        <f t="shared" si="58"/>
        <v>-1</v>
      </c>
      <c r="EY40">
        <f t="shared" si="58"/>
        <v>60</v>
      </c>
      <c r="EZ40">
        <f t="shared" si="58"/>
        <v>236</v>
      </c>
      <c r="FA40">
        <f t="shared" si="58"/>
        <v>638</v>
      </c>
      <c r="FB40">
        <f t="shared" si="57"/>
        <v>1432</v>
      </c>
      <c r="FC40">
        <f t="shared" si="57"/>
        <v>2850</v>
      </c>
      <c r="FD40">
        <f t="shared" si="57"/>
        <v>5201</v>
      </c>
      <c r="FE40">
        <f t="shared" si="57"/>
        <v>8882</v>
      </c>
      <c r="FF40">
        <f t="shared" si="57"/>
        <v>14389</v>
      </c>
      <c r="FG40">
        <f t="shared" si="21"/>
        <v>-4</v>
      </c>
      <c r="FH40">
        <f t="shared" si="60"/>
        <v>-4</v>
      </c>
      <c r="FI40">
        <f t="shared" si="60"/>
        <v>-3</v>
      </c>
      <c r="FJ40">
        <f t="shared" si="60"/>
        <v>-1</v>
      </c>
      <c r="FK40">
        <f t="shared" si="59"/>
        <v>13</v>
      </c>
      <c r="FL40">
        <f t="shared" si="59"/>
        <v>61</v>
      </c>
      <c r="FM40">
        <f t="shared" si="59"/>
        <v>176</v>
      </c>
      <c r="FN40">
        <f t="shared" si="59"/>
        <v>402</v>
      </c>
      <c r="FO40">
        <f t="shared" si="59"/>
        <v>794</v>
      </c>
      <c r="FP40">
        <f t="shared" si="59"/>
        <v>1418</v>
      </c>
      <c r="FQ40">
        <f t="shared" si="59"/>
        <v>2351</v>
      </c>
      <c r="FR40">
        <f t="shared" si="59"/>
        <v>3681</v>
      </c>
      <c r="FS40">
        <f t="shared" si="59"/>
        <v>5507</v>
      </c>
      <c r="FT40">
        <f t="shared" si="23"/>
        <v>0</v>
      </c>
      <c r="FU40">
        <f t="shared" si="62"/>
        <v>1</v>
      </c>
      <c r="FV40">
        <f t="shared" si="62"/>
        <v>2</v>
      </c>
      <c r="FW40">
        <f t="shared" si="61"/>
        <v>14</v>
      </c>
      <c r="FX40">
        <f t="shared" si="61"/>
        <v>48</v>
      </c>
      <c r="FY40">
        <f t="shared" si="61"/>
        <v>115</v>
      </c>
      <c r="FZ40">
        <f t="shared" si="61"/>
        <v>226</v>
      </c>
      <c r="GA40">
        <f t="shared" si="61"/>
        <v>392</v>
      </c>
      <c r="GB40">
        <f t="shared" si="61"/>
        <v>624</v>
      </c>
      <c r="GC40">
        <f t="shared" si="61"/>
        <v>933</v>
      </c>
      <c r="GD40">
        <f t="shared" si="61"/>
        <v>1330</v>
      </c>
      <c r="GE40">
        <f t="shared" si="61"/>
        <v>1826</v>
      </c>
      <c r="GF40">
        <f t="shared" si="25"/>
        <v>1</v>
      </c>
      <c r="GG40">
        <f t="shared" si="64"/>
        <v>1</v>
      </c>
      <c r="GH40">
        <f t="shared" si="64"/>
        <v>12</v>
      </c>
      <c r="GI40">
        <f t="shared" si="64"/>
        <v>34</v>
      </c>
      <c r="GJ40">
        <f t="shared" si="64"/>
        <v>67</v>
      </c>
      <c r="GK40">
        <f t="shared" si="64"/>
        <v>111</v>
      </c>
      <c r="GL40">
        <f t="shared" si="63"/>
        <v>166</v>
      </c>
      <c r="GM40">
        <f t="shared" si="63"/>
        <v>232</v>
      </c>
      <c r="GN40">
        <f t="shared" si="63"/>
        <v>309</v>
      </c>
      <c r="GO40">
        <f t="shared" si="63"/>
        <v>397</v>
      </c>
      <c r="GP40">
        <f t="shared" si="63"/>
        <v>496</v>
      </c>
      <c r="GQ40">
        <f t="shared" si="27"/>
        <v>0</v>
      </c>
      <c r="GR40">
        <f t="shared" si="66"/>
        <v>11</v>
      </c>
      <c r="GS40">
        <f t="shared" si="66"/>
        <v>22</v>
      </c>
      <c r="GT40">
        <f t="shared" si="66"/>
        <v>33</v>
      </c>
      <c r="GU40">
        <f t="shared" si="65"/>
        <v>44</v>
      </c>
      <c r="GV40">
        <f t="shared" si="65"/>
        <v>55</v>
      </c>
      <c r="GW40">
        <f t="shared" si="65"/>
        <v>66</v>
      </c>
      <c r="GX40">
        <f t="shared" si="65"/>
        <v>77</v>
      </c>
      <c r="GY40">
        <f t="shared" si="65"/>
        <v>88</v>
      </c>
      <c r="GZ40">
        <f t="shared" si="65"/>
        <v>99</v>
      </c>
      <c r="HA40">
        <f t="shared" si="29"/>
        <v>11</v>
      </c>
      <c r="HB40">
        <f t="shared" si="68"/>
        <v>11</v>
      </c>
      <c r="HC40">
        <f t="shared" si="68"/>
        <v>11</v>
      </c>
      <c r="HD40">
        <f t="shared" si="68"/>
        <v>11</v>
      </c>
      <c r="HE40">
        <f t="shared" si="68"/>
        <v>11</v>
      </c>
      <c r="HF40">
        <f t="shared" si="68"/>
        <v>11</v>
      </c>
      <c r="HG40">
        <f t="shared" si="68"/>
        <v>11</v>
      </c>
      <c r="HH40">
        <f t="shared" si="68"/>
        <v>11</v>
      </c>
      <c r="HI40">
        <f t="shared" si="67"/>
        <v>11</v>
      </c>
      <c r="HJ40">
        <f t="shared" si="31"/>
        <v>0</v>
      </c>
      <c r="HK40">
        <f t="shared" si="32"/>
        <v>0</v>
      </c>
      <c r="HL40">
        <f t="shared" si="32"/>
        <v>0</v>
      </c>
      <c r="HM40">
        <f t="shared" si="32"/>
        <v>0</v>
      </c>
      <c r="HN40">
        <f t="shared" si="32"/>
        <v>0</v>
      </c>
      <c r="HO40">
        <f t="shared" ref="HO40:HQ103" si="75">HG40-HF40</f>
        <v>0</v>
      </c>
      <c r="HP40">
        <f t="shared" si="75"/>
        <v>0</v>
      </c>
      <c r="HQ40">
        <f t="shared" si="75"/>
        <v>0</v>
      </c>
      <c r="HR40">
        <f t="shared" si="33"/>
        <v>0</v>
      </c>
      <c r="HS40">
        <f t="shared" si="34"/>
        <v>0</v>
      </c>
      <c r="HT40">
        <f t="shared" si="34"/>
        <v>0</v>
      </c>
      <c r="HU40">
        <f t="shared" si="34"/>
        <v>0</v>
      </c>
      <c r="HV40">
        <f t="shared" si="34"/>
        <v>0</v>
      </c>
      <c r="HW40">
        <f t="shared" si="34"/>
        <v>0</v>
      </c>
      <c r="HX40">
        <f t="shared" si="34"/>
        <v>0</v>
      </c>
      <c r="HY40">
        <f t="shared" si="35"/>
        <v>0</v>
      </c>
      <c r="HZ40">
        <f t="shared" si="36"/>
        <v>0</v>
      </c>
      <c r="IA40">
        <f t="shared" si="36"/>
        <v>0</v>
      </c>
      <c r="IB40">
        <f t="shared" si="36"/>
        <v>0</v>
      </c>
      <c r="IC40">
        <f t="shared" si="36"/>
        <v>0</v>
      </c>
      <c r="ID40">
        <f t="shared" si="36"/>
        <v>0</v>
      </c>
      <c r="IE40">
        <f t="shared" si="37"/>
        <v>0</v>
      </c>
      <c r="IF40">
        <f t="shared" si="38"/>
        <v>0</v>
      </c>
      <c r="IG40">
        <f t="shared" si="38"/>
        <v>0</v>
      </c>
      <c r="IH40">
        <f t="shared" si="38"/>
        <v>0</v>
      </c>
      <c r="II40">
        <f t="shared" si="38"/>
        <v>0</v>
      </c>
      <c r="IJ40">
        <f t="shared" si="39"/>
        <v>0</v>
      </c>
      <c r="IK40">
        <f t="shared" si="40"/>
        <v>0</v>
      </c>
      <c r="IL40">
        <f>IH40-IG40</f>
        <v>0</v>
      </c>
      <c r="IM40">
        <f>II40-IH40</f>
        <v>0</v>
      </c>
      <c r="IN40">
        <f t="shared" si="41"/>
        <v>0</v>
      </c>
      <c r="IO40">
        <f>IL40-IK40</f>
        <v>0</v>
      </c>
      <c r="IP40">
        <f t="shared" si="42"/>
        <v>0</v>
      </c>
      <c r="IQ40">
        <f t="shared" si="43"/>
        <v>0</v>
      </c>
    </row>
    <row r="41" spans="1:251" x14ac:dyDescent="0.25">
      <c r="A41">
        <f t="shared" si="0"/>
        <v>10</v>
      </c>
      <c r="B41">
        <v>5</v>
      </c>
      <c r="C41">
        <v>0</v>
      </c>
      <c r="D41">
        <v>-3</v>
      </c>
      <c r="E41">
        <v>-5</v>
      </c>
      <c r="F41">
        <v>-15</v>
      </c>
      <c r="G41">
        <v>-47</v>
      </c>
      <c r="H41">
        <v>-106</v>
      </c>
      <c r="I41">
        <v>-146</v>
      </c>
      <c r="J41">
        <v>40</v>
      </c>
      <c r="K41">
        <v>1067</v>
      </c>
      <c r="L41">
        <v>4438</v>
      </c>
      <c r="M41">
        <v>13380</v>
      </c>
      <c r="N41">
        <v>34212</v>
      </c>
      <c r="O41">
        <v>78563</v>
      </c>
      <c r="P41">
        <v>167101</v>
      </c>
      <c r="Q41">
        <v>336150</v>
      </c>
      <c r="R41">
        <v>649903</v>
      </c>
      <c r="S41">
        <v>1223206</v>
      </c>
      <c r="T41">
        <v>2263499</v>
      </c>
      <c r="U41">
        <v>4145957</v>
      </c>
      <c r="V41">
        <v>7543779</v>
      </c>
      <c r="W41">
        <f t="shared" si="1"/>
        <v>-5</v>
      </c>
      <c r="X41">
        <f t="shared" si="69"/>
        <v>-5</v>
      </c>
      <c r="Y41">
        <f t="shared" si="69"/>
        <v>-3</v>
      </c>
      <c r="Z41">
        <f t="shared" si="69"/>
        <v>-2</v>
      </c>
      <c r="AA41">
        <f t="shared" si="69"/>
        <v>-10</v>
      </c>
      <c r="AB41">
        <f t="shared" si="69"/>
        <v>-32</v>
      </c>
      <c r="AC41">
        <f t="shared" si="69"/>
        <v>-59</v>
      </c>
      <c r="AD41">
        <f t="shared" si="69"/>
        <v>-40</v>
      </c>
      <c r="AE41">
        <f t="shared" si="69"/>
        <v>186</v>
      </c>
      <c r="AF41">
        <f t="shared" si="69"/>
        <v>1027</v>
      </c>
      <c r="AG41">
        <f t="shared" si="69"/>
        <v>3371</v>
      </c>
      <c r="AH41">
        <f t="shared" si="69"/>
        <v>8942</v>
      </c>
      <c r="AI41">
        <f t="shared" si="69"/>
        <v>20832</v>
      </c>
      <c r="AJ41">
        <f t="shared" si="69"/>
        <v>44351</v>
      </c>
      <c r="AK41">
        <f t="shared" si="69"/>
        <v>88538</v>
      </c>
      <c r="AL41">
        <f t="shared" si="69"/>
        <v>169049</v>
      </c>
      <c r="AM41">
        <f t="shared" si="44"/>
        <v>313753</v>
      </c>
      <c r="AN41">
        <f t="shared" si="3"/>
        <v>573303</v>
      </c>
      <c r="AO41">
        <f t="shared" si="3"/>
        <v>1040293</v>
      </c>
      <c r="AP41">
        <f t="shared" si="3"/>
        <v>1882458</v>
      </c>
      <c r="AQ41">
        <f t="shared" si="3"/>
        <v>3397822</v>
      </c>
      <c r="AR41">
        <f t="shared" si="4"/>
        <v>0</v>
      </c>
      <c r="AS41">
        <f t="shared" si="70"/>
        <v>2</v>
      </c>
      <c r="AT41">
        <f t="shared" si="70"/>
        <v>1</v>
      </c>
      <c r="AU41">
        <f t="shared" si="70"/>
        <v>-8</v>
      </c>
      <c r="AV41">
        <f t="shared" si="70"/>
        <v>-22</v>
      </c>
      <c r="AW41">
        <f t="shared" si="70"/>
        <v>-27</v>
      </c>
      <c r="AX41">
        <f t="shared" si="70"/>
        <v>19</v>
      </c>
      <c r="AY41">
        <f t="shared" si="70"/>
        <v>226</v>
      </c>
      <c r="AZ41">
        <f t="shared" si="70"/>
        <v>841</v>
      </c>
      <c r="BA41">
        <f t="shared" si="70"/>
        <v>2344</v>
      </c>
      <c r="BB41">
        <f t="shared" si="70"/>
        <v>5571</v>
      </c>
      <c r="BC41">
        <f t="shared" si="70"/>
        <v>11890</v>
      </c>
      <c r="BD41">
        <f t="shared" si="70"/>
        <v>23519</v>
      </c>
      <c r="BE41">
        <f t="shared" si="70"/>
        <v>44187</v>
      </c>
      <c r="BF41">
        <f t="shared" si="70"/>
        <v>80511</v>
      </c>
      <c r="BG41">
        <f t="shared" si="70"/>
        <v>144704</v>
      </c>
      <c r="BH41">
        <f t="shared" si="45"/>
        <v>259550</v>
      </c>
      <c r="BI41">
        <f t="shared" si="6"/>
        <v>466990</v>
      </c>
      <c r="BJ41">
        <f t="shared" si="6"/>
        <v>842165</v>
      </c>
      <c r="BK41">
        <f t="shared" si="6"/>
        <v>1515364</v>
      </c>
      <c r="BL41">
        <f t="shared" si="7"/>
        <v>2</v>
      </c>
      <c r="BM41">
        <f t="shared" si="71"/>
        <v>-1</v>
      </c>
      <c r="BN41">
        <f t="shared" si="71"/>
        <v>-9</v>
      </c>
      <c r="BO41">
        <f t="shared" si="71"/>
        <v>-14</v>
      </c>
      <c r="BP41">
        <f t="shared" si="71"/>
        <v>-5</v>
      </c>
      <c r="BQ41">
        <f t="shared" si="71"/>
        <v>46</v>
      </c>
      <c r="BR41">
        <f t="shared" si="71"/>
        <v>207</v>
      </c>
      <c r="BS41">
        <f t="shared" si="71"/>
        <v>615</v>
      </c>
      <c r="BT41">
        <f t="shared" si="71"/>
        <v>1503</v>
      </c>
      <c r="BU41">
        <f t="shared" si="71"/>
        <v>3227</v>
      </c>
      <c r="BV41">
        <f t="shared" si="71"/>
        <v>6319</v>
      </c>
      <c r="BW41">
        <f t="shared" si="71"/>
        <v>11629</v>
      </c>
      <c r="BX41">
        <f t="shared" si="71"/>
        <v>20668</v>
      </c>
      <c r="BY41">
        <f t="shared" si="71"/>
        <v>36324</v>
      </c>
      <c r="BZ41">
        <f t="shared" si="71"/>
        <v>64193</v>
      </c>
      <c r="CA41">
        <f t="shared" si="71"/>
        <v>114846</v>
      </c>
      <c r="CB41">
        <f t="shared" si="46"/>
        <v>207440</v>
      </c>
      <c r="CC41">
        <f t="shared" si="9"/>
        <v>375175</v>
      </c>
      <c r="CD41">
        <f t="shared" si="9"/>
        <v>673199</v>
      </c>
      <c r="CE41">
        <f t="shared" si="10"/>
        <v>-3</v>
      </c>
      <c r="CF41">
        <f t="shared" si="72"/>
        <v>-8</v>
      </c>
      <c r="CG41">
        <f t="shared" si="72"/>
        <v>-5</v>
      </c>
      <c r="CH41">
        <f t="shared" si="72"/>
        <v>9</v>
      </c>
      <c r="CI41">
        <f t="shared" si="72"/>
        <v>51</v>
      </c>
      <c r="CJ41">
        <f t="shared" si="72"/>
        <v>161</v>
      </c>
      <c r="CK41">
        <f t="shared" si="72"/>
        <v>408</v>
      </c>
      <c r="CL41">
        <f t="shared" si="72"/>
        <v>888</v>
      </c>
      <c r="CM41">
        <f t="shared" si="72"/>
        <v>1724</v>
      </c>
      <c r="CN41">
        <f t="shared" si="72"/>
        <v>3092</v>
      </c>
      <c r="CO41">
        <f t="shared" si="72"/>
        <v>5310</v>
      </c>
      <c r="CP41">
        <f t="shared" si="72"/>
        <v>9039</v>
      </c>
      <c r="CQ41">
        <f t="shared" si="72"/>
        <v>15656</v>
      </c>
      <c r="CR41">
        <f t="shared" si="72"/>
        <v>27869</v>
      </c>
      <c r="CS41">
        <f t="shared" si="72"/>
        <v>50653</v>
      </c>
      <c r="CT41">
        <f t="shared" si="72"/>
        <v>92594</v>
      </c>
      <c r="CU41">
        <f t="shared" si="47"/>
        <v>167735</v>
      </c>
      <c r="CV41">
        <f t="shared" si="12"/>
        <v>298024</v>
      </c>
      <c r="CW41">
        <f t="shared" si="13"/>
        <v>-5</v>
      </c>
      <c r="CX41">
        <f t="shared" si="73"/>
        <v>3</v>
      </c>
      <c r="CY41">
        <f t="shared" si="73"/>
        <v>14</v>
      </c>
      <c r="CZ41">
        <f t="shared" si="73"/>
        <v>42</v>
      </c>
      <c r="DA41">
        <f t="shared" si="73"/>
        <v>110</v>
      </c>
      <c r="DB41">
        <f t="shared" si="73"/>
        <v>247</v>
      </c>
      <c r="DC41">
        <f t="shared" si="73"/>
        <v>480</v>
      </c>
      <c r="DD41">
        <f t="shared" si="73"/>
        <v>836</v>
      </c>
      <c r="DE41">
        <f t="shared" si="73"/>
        <v>1368</v>
      </c>
      <c r="DF41">
        <f t="shared" si="73"/>
        <v>2218</v>
      </c>
      <c r="DG41">
        <f t="shared" si="73"/>
        <v>3729</v>
      </c>
      <c r="DH41">
        <f t="shared" si="73"/>
        <v>6617</v>
      </c>
      <c r="DI41">
        <f t="shared" si="73"/>
        <v>12213</v>
      </c>
      <c r="DJ41">
        <f t="shared" si="73"/>
        <v>22784</v>
      </c>
      <c r="DK41">
        <f t="shared" si="73"/>
        <v>41941</v>
      </c>
      <c r="DL41">
        <f t="shared" si="73"/>
        <v>75141</v>
      </c>
      <c r="DM41">
        <f t="shared" si="48"/>
        <v>130289</v>
      </c>
      <c r="DN41">
        <f t="shared" si="15"/>
        <v>8</v>
      </c>
      <c r="DO41">
        <f t="shared" si="74"/>
        <v>11</v>
      </c>
      <c r="DP41">
        <f t="shared" si="74"/>
        <v>28</v>
      </c>
      <c r="DQ41">
        <f t="shared" si="74"/>
        <v>68</v>
      </c>
      <c r="DR41">
        <f t="shared" si="74"/>
        <v>137</v>
      </c>
      <c r="DS41">
        <f t="shared" si="74"/>
        <v>233</v>
      </c>
      <c r="DT41">
        <f t="shared" si="74"/>
        <v>356</v>
      </c>
      <c r="DU41">
        <f t="shared" si="74"/>
        <v>532</v>
      </c>
      <c r="DV41">
        <f t="shared" si="74"/>
        <v>850</v>
      </c>
      <c r="DW41">
        <f t="shared" si="74"/>
        <v>1511</v>
      </c>
      <c r="DX41">
        <f t="shared" si="74"/>
        <v>2888</v>
      </c>
      <c r="DY41">
        <f t="shared" si="74"/>
        <v>5596</v>
      </c>
      <c r="DZ41">
        <f t="shared" si="74"/>
        <v>10571</v>
      </c>
      <c r="EA41">
        <f t="shared" si="74"/>
        <v>19157</v>
      </c>
      <c r="EB41">
        <f t="shared" si="74"/>
        <v>33200</v>
      </c>
      <c r="EC41">
        <f t="shared" si="74"/>
        <v>55148</v>
      </c>
      <c r="ED41">
        <f t="shared" si="17"/>
        <v>3</v>
      </c>
      <c r="EE41">
        <f t="shared" si="56"/>
        <v>17</v>
      </c>
      <c r="EF41">
        <f t="shared" si="56"/>
        <v>40</v>
      </c>
      <c r="EG41">
        <f t="shared" si="56"/>
        <v>69</v>
      </c>
      <c r="EH41">
        <f t="shared" si="55"/>
        <v>96</v>
      </c>
      <c r="EI41">
        <f t="shared" si="55"/>
        <v>123</v>
      </c>
      <c r="EJ41">
        <f t="shared" si="55"/>
        <v>176</v>
      </c>
      <c r="EK41">
        <f t="shared" si="55"/>
        <v>318</v>
      </c>
      <c r="EL41">
        <f t="shared" si="55"/>
        <v>661</v>
      </c>
      <c r="EM41">
        <f t="shared" si="55"/>
        <v>1377</v>
      </c>
      <c r="EN41">
        <f t="shared" si="55"/>
        <v>2708</v>
      </c>
      <c r="EO41">
        <f t="shared" si="55"/>
        <v>4975</v>
      </c>
      <c r="EP41">
        <f t="shared" si="55"/>
        <v>8586</v>
      </c>
      <c r="EQ41">
        <f t="shared" si="55"/>
        <v>14043</v>
      </c>
      <c r="ER41">
        <f t="shared" si="55"/>
        <v>21948</v>
      </c>
      <c r="ES41">
        <f t="shared" si="19"/>
        <v>14</v>
      </c>
      <c r="ET41">
        <f t="shared" si="58"/>
        <v>23</v>
      </c>
      <c r="EU41">
        <f t="shared" si="58"/>
        <v>29</v>
      </c>
      <c r="EV41">
        <f t="shared" si="58"/>
        <v>27</v>
      </c>
      <c r="EW41">
        <f t="shared" si="58"/>
        <v>27</v>
      </c>
      <c r="EX41">
        <f t="shared" si="58"/>
        <v>53</v>
      </c>
      <c r="EY41">
        <f t="shared" si="58"/>
        <v>142</v>
      </c>
      <c r="EZ41">
        <f t="shared" si="58"/>
        <v>343</v>
      </c>
      <c r="FA41">
        <f t="shared" si="58"/>
        <v>716</v>
      </c>
      <c r="FB41">
        <f t="shared" si="57"/>
        <v>1331</v>
      </c>
      <c r="FC41">
        <f t="shared" si="57"/>
        <v>2267</v>
      </c>
      <c r="FD41">
        <f t="shared" si="57"/>
        <v>3611</v>
      </c>
      <c r="FE41">
        <f t="shared" si="57"/>
        <v>5457</v>
      </c>
      <c r="FF41">
        <f t="shared" si="57"/>
        <v>7905</v>
      </c>
      <c r="FG41">
        <f t="shared" si="21"/>
        <v>9</v>
      </c>
      <c r="FH41">
        <f t="shared" si="60"/>
        <v>6</v>
      </c>
      <c r="FI41">
        <f t="shared" si="60"/>
        <v>-2</v>
      </c>
      <c r="FJ41">
        <f t="shared" si="60"/>
        <v>0</v>
      </c>
      <c r="FK41">
        <f t="shared" si="59"/>
        <v>26</v>
      </c>
      <c r="FL41">
        <f t="shared" si="59"/>
        <v>89</v>
      </c>
      <c r="FM41">
        <f t="shared" si="59"/>
        <v>201</v>
      </c>
      <c r="FN41">
        <f t="shared" si="59"/>
        <v>373</v>
      </c>
      <c r="FO41">
        <f t="shared" si="59"/>
        <v>615</v>
      </c>
      <c r="FP41">
        <f t="shared" si="59"/>
        <v>936</v>
      </c>
      <c r="FQ41">
        <f t="shared" si="59"/>
        <v>1344</v>
      </c>
      <c r="FR41">
        <f t="shared" si="59"/>
        <v>1846</v>
      </c>
      <c r="FS41">
        <f t="shared" si="59"/>
        <v>2448</v>
      </c>
      <c r="FT41">
        <f t="shared" si="23"/>
        <v>-3</v>
      </c>
      <c r="FU41">
        <f t="shared" si="62"/>
        <v>-8</v>
      </c>
      <c r="FV41">
        <f t="shared" si="62"/>
        <v>2</v>
      </c>
      <c r="FW41">
        <f t="shared" si="61"/>
        <v>26</v>
      </c>
      <c r="FX41">
        <f t="shared" si="61"/>
        <v>63</v>
      </c>
      <c r="FY41">
        <f t="shared" si="61"/>
        <v>112</v>
      </c>
      <c r="FZ41">
        <f t="shared" si="61"/>
        <v>172</v>
      </c>
      <c r="GA41">
        <f t="shared" si="61"/>
        <v>242</v>
      </c>
      <c r="GB41">
        <f t="shared" si="61"/>
        <v>321</v>
      </c>
      <c r="GC41">
        <f t="shared" si="61"/>
        <v>408</v>
      </c>
      <c r="GD41">
        <f t="shared" si="61"/>
        <v>502</v>
      </c>
      <c r="GE41">
        <f t="shared" si="61"/>
        <v>602</v>
      </c>
      <c r="GF41">
        <f t="shared" si="25"/>
        <v>-5</v>
      </c>
      <c r="GG41">
        <f t="shared" si="64"/>
        <v>10</v>
      </c>
      <c r="GH41">
        <f t="shared" si="64"/>
        <v>24</v>
      </c>
      <c r="GI41">
        <f t="shared" si="64"/>
        <v>37</v>
      </c>
      <c r="GJ41">
        <f t="shared" si="64"/>
        <v>49</v>
      </c>
      <c r="GK41">
        <f t="shared" si="64"/>
        <v>60</v>
      </c>
      <c r="GL41">
        <f t="shared" si="63"/>
        <v>70</v>
      </c>
      <c r="GM41">
        <f t="shared" si="63"/>
        <v>79</v>
      </c>
      <c r="GN41">
        <f t="shared" si="63"/>
        <v>87</v>
      </c>
      <c r="GO41">
        <f t="shared" si="63"/>
        <v>94</v>
      </c>
      <c r="GP41">
        <f t="shared" si="63"/>
        <v>100</v>
      </c>
      <c r="GQ41">
        <f t="shared" si="27"/>
        <v>15</v>
      </c>
      <c r="GR41">
        <f t="shared" si="66"/>
        <v>14</v>
      </c>
      <c r="GS41">
        <f t="shared" si="66"/>
        <v>13</v>
      </c>
      <c r="GT41">
        <f t="shared" si="66"/>
        <v>12</v>
      </c>
      <c r="GU41">
        <f t="shared" si="65"/>
        <v>11</v>
      </c>
      <c r="GV41">
        <f t="shared" si="65"/>
        <v>10</v>
      </c>
      <c r="GW41">
        <f t="shared" si="65"/>
        <v>9</v>
      </c>
      <c r="GX41">
        <f t="shared" si="65"/>
        <v>8</v>
      </c>
      <c r="GY41">
        <f t="shared" si="65"/>
        <v>7</v>
      </c>
      <c r="GZ41">
        <f t="shared" si="65"/>
        <v>6</v>
      </c>
      <c r="HA41">
        <f t="shared" si="29"/>
        <v>-1</v>
      </c>
      <c r="HB41">
        <f t="shared" si="68"/>
        <v>-1</v>
      </c>
      <c r="HC41">
        <f t="shared" si="68"/>
        <v>-1</v>
      </c>
      <c r="HD41">
        <f t="shared" si="68"/>
        <v>-1</v>
      </c>
      <c r="HE41">
        <f t="shared" si="68"/>
        <v>-1</v>
      </c>
      <c r="HF41">
        <f t="shared" si="68"/>
        <v>-1</v>
      </c>
      <c r="HG41">
        <f t="shared" si="68"/>
        <v>-1</v>
      </c>
      <c r="HH41">
        <f t="shared" si="68"/>
        <v>-1</v>
      </c>
      <c r="HI41">
        <f t="shared" si="67"/>
        <v>-1</v>
      </c>
      <c r="HJ41">
        <f t="shared" si="31"/>
        <v>0</v>
      </c>
      <c r="HK41">
        <f t="shared" ref="HK41:HN104" si="76">HC41-HB41</f>
        <v>0</v>
      </c>
      <c r="HL41">
        <f t="shared" si="76"/>
        <v>0</v>
      </c>
      <c r="HM41">
        <f t="shared" si="76"/>
        <v>0</v>
      </c>
      <c r="HN41">
        <f t="shared" si="76"/>
        <v>0</v>
      </c>
      <c r="HO41">
        <f t="shared" si="75"/>
        <v>0</v>
      </c>
      <c r="HP41">
        <f t="shared" si="75"/>
        <v>0</v>
      </c>
      <c r="HQ41">
        <f t="shared" si="75"/>
        <v>0</v>
      </c>
      <c r="HR41">
        <f t="shared" si="33"/>
        <v>0</v>
      </c>
      <c r="HS41">
        <f t="shared" si="34"/>
        <v>0</v>
      </c>
      <c r="HT41">
        <f t="shared" si="34"/>
        <v>0</v>
      </c>
      <c r="HU41">
        <f t="shared" si="34"/>
        <v>0</v>
      </c>
      <c r="HV41">
        <f t="shared" si="34"/>
        <v>0</v>
      </c>
      <c r="HW41">
        <f t="shared" si="34"/>
        <v>0</v>
      </c>
      <c r="HX41">
        <f t="shared" si="34"/>
        <v>0</v>
      </c>
      <c r="HY41">
        <f t="shared" si="35"/>
        <v>0</v>
      </c>
      <c r="HZ41">
        <f t="shared" si="36"/>
        <v>0</v>
      </c>
      <c r="IA41">
        <f t="shared" si="36"/>
        <v>0</v>
      </c>
      <c r="IB41">
        <f t="shared" si="36"/>
        <v>0</v>
      </c>
      <c r="IC41">
        <f t="shared" si="36"/>
        <v>0</v>
      </c>
      <c r="ID41">
        <f t="shared" si="36"/>
        <v>0</v>
      </c>
      <c r="IE41">
        <f t="shared" si="37"/>
        <v>0</v>
      </c>
      <c r="IF41">
        <f t="shared" si="38"/>
        <v>0</v>
      </c>
      <c r="IG41">
        <f t="shared" si="38"/>
        <v>0</v>
      </c>
      <c r="IH41">
        <f t="shared" si="38"/>
        <v>0</v>
      </c>
      <c r="II41">
        <f t="shared" si="38"/>
        <v>0</v>
      </c>
      <c r="IJ41">
        <f t="shared" si="39"/>
        <v>0</v>
      </c>
      <c r="IK41">
        <f t="shared" si="40"/>
        <v>0</v>
      </c>
      <c r="IL41">
        <f>IH41-IG41</f>
        <v>0</v>
      </c>
      <c r="IM41">
        <f>II41-IH41</f>
        <v>0</v>
      </c>
      <c r="IN41">
        <f t="shared" si="41"/>
        <v>0</v>
      </c>
      <c r="IO41">
        <f>IL41-IK41</f>
        <v>0</v>
      </c>
      <c r="IP41">
        <f t="shared" si="42"/>
        <v>0</v>
      </c>
      <c r="IQ41">
        <f t="shared" si="43"/>
        <v>0</v>
      </c>
    </row>
    <row r="42" spans="1:251" x14ac:dyDescent="0.25">
      <c r="A42">
        <f t="shared" si="0"/>
        <v>3</v>
      </c>
      <c r="B42">
        <v>16</v>
      </c>
      <c r="C42">
        <v>38</v>
      </c>
      <c r="D42">
        <v>69</v>
      </c>
      <c r="E42">
        <v>109</v>
      </c>
      <c r="F42">
        <v>158</v>
      </c>
      <c r="G42">
        <v>216</v>
      </c>
      <c r="H42">
        <v>283</v>
      </c>
      <c r="I42">
        <v>359</v>
      </c>
      <c r="J42">
        <v>444</v>
      </c>
      <c r="K42">
        <v>538</v>
      </c>
      <c r="L42">
        <v>641</v>
      </c>
      <c r="M42">
        <v>753</v>
      </c>
      <c r="N42">
        <v>874</v>
      </c>
      <c r="O42">
        <v>1004</v>
      </c>
      <c r="P42">
        <v>1143</v>
      </c>
      <c r="Q42">
        <v>1291</v>
      </c>
      <c r="R42">
        <v>1448</v>
      </c>
      <c r="S42">
        <v>1614</v>
      </c>
      <c r="T42">
        <v>1789</v>
      </c>
      <c r="U42">
        <v>1973</v>
      </c>
      <c r="V42">
        <v>2166</v>
      </c>
      <c r="W42">
        <f t="shared" si="1"/>
        <v>13</v>
      </c>
      <c r="X42">
        <f t="shared" si="69"/>
        <v>22</v>
      </c>
      <c r="Y42">
        <f t="shared" si="69"/>
        <v>31</v>
      </c>
      <c r="Z42">
        <f t="shared" si="69"/>
        <v>40</v>
      </c>
      <c r="AA42">
        <f t="shared" si="69"/>
        <v>49</v>
      </c>
      <c r="AB42">
        <f t="shared" si="69"/>
        <v>58</v>
      </c>
      <c r="AC42">
        <f t="shared" si="69"/>
        <v>67</v>
      </c>
      <c r="AD42">
        <f t="shared" si="69"/>
        <v>76</v>
      </c>
      <c r="AE42">
        <f t="shared" si="69"/>
        <v>85</v>
      </c>
      <c r="AF42">
        <f t="shared" si="69"/>
        <v>94</v>
      </c>
      <c r="AG42">
        <f t="shared" si="69"/>
        <v>103</v>
      </c>
      <c r="AH42">
        <f t="shared" si="69"/>
        <v>112</v>
      </c>
      <c r="AI42">
        <f t="shared" si="69"/>
        <v>121</v>
      </c>
      <c r="AJ42">
        <f t="shared" si="69"/>
        <v>130</v>
      </c>
      <c r="AK42">
        <f t="shared" si="69"/>
        <v>139</v>
      </c>
      <c r="AL42">
        <f t="shared" si="69"/>
        <v>148</v>
      </c>
      <c r="AM42">
        <f t="shared" si="44"/>
        <v>157</v>
      </c>
      <c r="AN42">
        <f t="shared" si="3"/>
        <v>166</v>
      </c>
      <c r="AO42">
        <f t="shared" si="3"/>
        <v>175</v>
      </c>
      <c r="AP42">
        <f t="shared" si="3"/>
        <v>184</v>
      </c>
      <c r="AQ42">
        <f t="shared" si="3"/>
        <v>193</v>
      </c>
      <c r="AR42">
        <f t="shared" si="4"/>
        <v>9</v>
      </c>
      <c r="AS42">
        <f t="shared" si="70"/>
        <v>9</v>
      </c>
      <c r="AT42">
        <f t="shared" si="70"/>
        <v>9</v>
      </c>
      <c r="AU42">
        <f t="shared" si="70"/>
        <v>9</v>
      </c>
      <c r="AV42">
        <f t="shared" si="70"/>
        <v>9</v>
      </c>
      <c r="AW42">
        <f t="shared" si="70"/>
        <v>9</v>
      </c>
      <c r="AX42">
        <f t="shared" si="70"/>
        <v>9</v>
      </c>
      <c r="AY42">
        <f t="shared" si="70"/>
        <v>9</v>
      </c>
      <c r="AZ42">
        <f t="shared" si="70"/>
        <v>9</v>
      </c>
      <c r="BA42">
        <f t="shared" si="70"/>
        <v>9</v>
      </c>
      <c r="BB42">
        <f t="shared" si="70"/>
        <v>9</v>
      </c>
      <c r="BC42">
        <f t="shared" si="70"/>
        <v>9</v>
      </c>
      <c r="BD42">
        <f t="shared" si="70"/>
        <v>9</v>
      </c>
      <c r="BE42">
        <f t="shared" si="70"/>
        <v>9</v>
      </c>
      <c r="BF42">
        <f t="shared" si="70"/>
        <v>9</v>
      </c>
      <c r="BG42">
        <f t="shared" si="70"/>
        <v>9</v>
      </c>
      <c r="BH42">
        <f t="shared" si="45"/>
        <v>9</v>
      </c>
      <c r="BI42">
        <f t="shared" si="6"/>
        <v>9</v>
      </c>
      <c r="BJ42">
        <f t="shared" si="6"/>
        <v>9</v>
      </c>
      <c r="BK42">
        <f t="shared" si="6"/>
        <v>9</v>
      </c>
      <c r="BL42">
        <f t="shared" si="7"/>
        <v>0</v>
      </c>
      <c r="BM42">
        <f t="shared" si="71"/>
        <v>0</v>
      </c>
      <c r="BN42">
        <f t="shared" si="71"/>
        <v>0</v>
      </c>
      <c r="BO42">
        <f t="shared" si="71"/>
        <v>0</v>
      </c>
      <c r="BP42">
        <f t="shared" si="71"/>
        <v>0</v>
      </c>
      <c r="BQ42">
        <f t="shared" si="71"/>
        <v>0</v>
      </c>
      <c r="BR42">
        <f t="shared" si="71"/>
        <v>0</v>
      </c>
      <c r="BS42">
        <f t="shared" si="71"/>
        <v>0</v>
      </c>
      <c r="BT42">
        <f t="shared" si="71"/>
        <v>0</v>
      </c>
      <c r="BU42">
        <f t="shared" si="71"/>
        <v>0</v>
      </c>
      <c r="BV42">
        <f t="shared" si="71"/>
        <v>0</v>
      </c>
      <c r="BW42">
        <f t="shared" si="71"/>
        <v>0</v>
      </c>
      <c r="BX42">
        <f t="shared" si="71"/>
        <v>0</v>
      </c>
      <c r="BY42">
        <f t="shared" si="71"/>
        <v>0</v>
      </c>
      <c r="BZ42">
        <f t="shared" si="71"/>
        <v>0</v>
      </c>
      <c r="CA42">
        <f t="shared" si="71"/>
        <v>0</v>
      </c>
      <c r="CB42">
        <f t="shared" si="46"/>
        <v>0</v>
      </c>
      <c r="CC42">
        <f t="shared" si="9"/>
        <v>0</v>
      </c>
      <c r="CD42">
        <f t="shared" si="9"/>
        <v>0</v>
      </c>
      <c r="CE42">
        <f t="shared" si="10"/>
        <v>0</v>
      </c>
      <c r="CF42">
        <f t="shared" si="72"/>
        <v>0</v>
      </c>
      <c r="CG42">
        <f t="shared" si="72"/>
        <v>0</v>
      </c>
      <c r="CH42">
        <f t="shared" si="72"/>
        <v>0</v>
      </c>
      <c r="CI42">
        <f t="shared" si="72"/>
        <v>0</v>
      </c>
      <c r="CJ42">
        <f t="shared" si="72"/>
        <v>0</v>
      </c>
      <c r="CK42">
        <f t="shared" si="72"/>
        <v>0</v>
      </c>
      <c r="CL42">
        <f t="shared" si="72"/>
        <v>0</v>
      </c>
      <c r="CM42">
        <f t="shared" si="72"/>
        <v>0</v>
      </c>
      <c r="CN42">
        <f t="shared" si="72"/>
        <v>0</v>
      </c>
      <c r="CO42">
        <f t="shared" si="72"/>
        <v>0</v>
      </c>
      <c r="CP42">
        <f t="shared" si="72"/>
        <v>0</v>
      </c>
      <c r="CQ42">
        <f t="shared" si="72"/>
        <v>0</v>
      </c>
      <c r="CR42">
        <f t="shared" si="72"/>
        <v>0</v>
      </c>
      <c r="CS42">
        <f t="shared" si="72"/>
        <v>0</v>
      </c>
      <c r="CT42">
        <f t="shared" si="72"/>
        <v>0</v>
      </c>
      <c r="CU42">
        <f t="shared" si="47"/>
        <v>0</v>
      </c>
      <c r="CV42">
        <f t="shared" si="12"/>
        <v>0</v>
      </c>
      <c r="CW42">
        <f t="shared" si="13"/>
        <v>0</v>
      </c>
      <c r="CX42">
        <f t="shared" si="73"/>
        <v>0</v>
      </c>
      <c r="CY42">
        <f t="shared" si="73"/>
        <v>0</v>
      </c>
      <c r="CZ42">
        <f t="shared" si="73"/>
        <v>0</v>
      </c>
      <c r="DA42">
        <f t="shared" si="73"/>
        <v>0</v>
      </c>
      <c r="DB42">
        <f t="shared" si="73"/>
        <v>0</v>
      </c>
      <c r="DC42">
        <f t="shared" si="73"/>
        <v>0</v>
      </c>
      <c r="DD42">
        <f t="shared" si="73"/>
        <v>0</v>
      </c>
      <c r="DE42">
        <f t="shared" si="73"/>
        <v>0</v>
      </c>
      <c r="DF42">
        <f t="shared" si="73"/>
        <v>0</v>
      </c>
      <c r="DG42">
        <f t="shared" si="73"/>
        <v>0</v>
      </c>
      <c r="DH42">
        <f t="shared" si="73"/>
        <v>0</v>
      </c>
      <c r="DI42">
        <f t="shared" si="73"/>
        <v>0</v>
      </c>
      <c r="DJ42">
        <f t="shared" si="73"/>
        <v>0</v>
      </c>
      <c r="DK42">
        <f t="shared" si="73"/>
        <v>0</v>
      </c>
      <c r="DL42">
        <f t="shared" si="73"/>
        <v>0</v>
      </c>
      <c r="DM42">
        <f t="shared" si="48"/>
        <v>0</v>
      </c>
      <c r="DN42">
        <f t="shared" si="15"/>
        <v>0</v>
      </c>
      <c r="DO42">
        <f t="shared" si="74"/>
        <v>0</v>
      </c>
      <c r="DP42">
        <f t="shared" si="74"/>
        <v>0</v>
      </c>
      <c r="DQ42">
        <f t="shared" si="74"/>
        <v>0</v>
      </c>
      <c r="DR42">
        <f t="shared" si="74"/>
        <v>0</v>
      </c>
      <c r="DS42">
        <f t="shared" si="74"/>
        <v>0</v>
      </c>
      <c r="DT42">
        <f t="shared" si="74"/>
        <v>0</v>
      </c>
      <c r="DU42">
        <f t="shared" si="74"/>
        <v>0</v>
      </c>
      <c r="DV42">
        <f t="shared" si="74"/>
        <v>0</v>
      </c>
      <c r="DW42">
        <f t="shared" si="74"/>
        <v>0</v>
      </c>
      <c r="DX42">
        <f t="shared" si="74"/>
        <v>0</v>
      </c>
      <c r="DY42">
        <f t="shared" si="74"/>
        <v>0</v>
      </c>
      <c r="DZ42">
        <f t="shared" si="74"/>
        <v>0</v>
      </c>
      <c r="EA42">
        <f t="shared" si="74"/>
        <v>0</v>
      </c>
      <c r="EB42">
        <f t="shared" si="74"/>
        <v>0</v>
      </c>
      <c r="EC42">
        <f t="shared" si="74"/>
        <v>0</v>
      </c>
      <c r="ED42">
        <f t="shared" si="17"/>
        <v>0</v>
      </c>
      <c r="EE42">
        <f t="shared" si="56"/>
        <v>0</v>
      </c>
      <c r="EF42">
        <f t="shared" si="56"/>
        <v>0</v>
      </c>
      <c r="EG42">
        <f t="shared" si="56"/>
        <v>0</v>
      </c>
      <c r="EH42">
        <f t="shared" si="55"/>
        <v>0</v>
      </c>
      <c r="EI42">
        <f t="shared" si="55"/>
        <v>0</v>
      </c>
      <c r="EJ42">
        <f t="shared" si="55"/>
        <v>0</v>
      </c>
      <c r="EK42">
        <f t="shared" si="55"/>
        <v>0</v>
      </c>
      <c r="EL42">
        <f t="shared" si="55"/>
        <v>0</v>
      </c>
      <c r="EM42">
        <f t="shared" si="55"/>
        <v>0</v>
      </c>
      <c r="EN42">
        <f t="shared" si="55"/>
        <v>0</v>
      </c>
      <c r="EO42">
        <f t="shared" si="55"/>
        <v>0</v>
      </c>
      <c r="EP42">
        <f t="shared" si="55"/>
        <v>0</v>
      </c>
      <c r="EQ42">
        <f t="shared" si="55"/>
        <v>0</v>
      </c>
      <c r="ER42">
        <f t="shared" si="55"/>
        <v>0</v>
      </c>
      <c r="ES42">
        <f t="shared" si="19"/>
        <v>0</v>
      </c>
      <c r="ET42">
        <f t="shared" si="58"/>
        <v>0</v>
      </c>
      <c r="EU42">
        <f t="shared" si="58"/>
        <v>0</v>
      </c>
      <c r="EV42">
        <f t="shared" si="58"/>
        <v>0</v>
      </c>
      <c r="EW42">
        <f t="shared" si="58"/>
        <v>0</v>
      </c>
      <c r="EX42">
        <f t="shared" si="58"/>
        <v>0</v>
      </c>
      <c r="EY42">
        <f t="shared" si="58"/>
        <v>0</v>
      </c>
      <c r="EZ42">
        <f t="shared" si="58"/>
        <v>0</v>
      </c>
      <c r="FA42">
        <f t="shared" si="58"/>
        <v>0</v>
      </c>
      <c r="FB42">
        <f t="shared" si="57"/>
        <v>0</v>
      </c>
      <c r="FC42">
        <f t="shared" si="57"/>
        <v>0</v>
      </c>
      <c r="FD42">
        <f t="shared" si="57"/>
        <v>0</v>
      </c>
      <c r="FE42">
        <f t="shared" si="57"/>
        <v>0</v>
      </c>
      <c r="FF42">
        <f t="shared" si="57"/>
        <v>0</v>
      </c>
      <c r="FG42">
        <f t="shared" si="21"/>
        <v>0</v>
      </c>
      <c r="FH42">
        <f t="shared" si="60"/>
        <v>0</v>
      </c>
      <c r="FI42">
        <f t="shared" si="60"/>
        <v>0</v>
      </c>
      <c r="FJ42">
        <f t="shared" si="60"/>
        <v>0</v>
      </c>
      <c r="FK42">
        <f t="shared" si="59"/>
        <v>0</v>
      </c>
      <c r="FL42">
        <f t="shared" si="59"/>
        <v>0</v>
      </c>
      <c r="FM42">
        <f t="shared" si="59"/>
        <v>0</v>
      </c>
      <c r="FN42">
        <f t="shared" si="59"/>
        <v>0</v>
      </c>
      <c r="FO42">
        <f t="shared" si="59"/>
        <v>0</v>
      </c>
      <c r="FP42">
        <f t="shared" si="59"/>
        <v>0</v>
      </c>
      <c r="FQ42">
        <f t="shared" si="59"/>
        <v>0</v>
      </c>
      <c r="FR42">
        <f t="shared" si="59"/>
        <v>0</v>
      </c>
      <c r="FS42">
        <f t="shared" si="59"/>
        <v>0</v>
      </c>
      <c r="FT42">
        <f t="shared" si="23"/>
        <v>0</v>
      </c>
      <c r="FU42">
        <f t="shared" si="62"/>
        <v>0</v>
      </c>
      <c r="FV42">
        <f t="shared" si="62"/>
        <v>0</v>
      </c>
      <c r="FW42">
        <f t="shared" si="61"/>
        <v>0</v>
      </c>
      <c r="FX42">
        <f t="shared" si="61"/>
        <v>0</v>
      </c>
      <c r="FY42">
        <f t="shared" si="61"/>
        <v>0</v>
      </c>
      <c r="FZ42">
        <f t="shared" si="61"/>
        <v>0</v>
      </c>
      <c r="GA42">
        <f t="shared" si="61"/>
        <v>0</v>
      </c>
      <c r="GB42">
        <f t="shared" si="61"/>
        <v>0</v>
      </c>
      <c r="GC42">
        <f t="shared" si="61"/>
        <v>0</v>
      </c>
      <c r="GD42">
        <f t="shared" si="61"/>
        <v>0</v>
      </c>
      <c r="GE42">
        <f t="shared" si="61"/>
        <v>0</v>
      </c>
      <c r="GF42">
        <f t="shared" si="25"/>
        <v>0</v>
      </c>
      <c r="GG42">
        <f t="shared" si="64"/>
        <v>0</v>
      </c>
      <c r="GH42">
        <f t="shared" si="64"/>
        <v>0</v>
      </c>
      <c r="GI42">
        <f t="shared" si="64"/>
        <v>0</v>
      </c>
      <c r="GJ42">
        <f t="shared" si="64"/>
        <v>0</v>
      </c>
      <c r="GK42">
        <f t="shared" si="64"/>
        <v>0</v>
      </c>
      <c r="GL42">
        <f t="shared" si="63"/>
        <v>0</v>
      </c>
      <c r="GM42">
        <f t="shared" si="63"/>
        <v>0</v>
      </c>
      <c r="GN42">
        <f t="shared" si="63"/>
        <v>0</v>
      </c>
      <c r="GO42">
        <f t="shared" si="63"/>
        <v>0</v>
      </c>
      <c r="GP42">
        <f t="shared" si="63"/>
        <v>0</v>
      </c>
      <c r="GQ42">
        <f t="shared" si="27"/>
        <v>0</v>
      </c>
      <c r="GR42">
        <f t="shared" si="66"/>
        <v>0</v>
      </c>
      <c r="GS42">
        <f t="shared" si="66"/>
        <v>0</v>
      </c>
      <c r="GT42">
        <f t="shared" si="66"/>
        <v>0</v>
      </c>
      <c r="GU42">
        <f t="shared" si="65"/>
        <v>0</v>
      </c>
      <c r="GV42">
        <f t="shared" si="65"/>
        <v>0</v>
      </c>
      <c r="GW42">
        <f t="shared" si="65"/>
        <v>0</v>
      </c>
      <c r="GX42">
        <f t="shared" si="65"/>
        <v>0</v>
      </c>
      <c r="GY42">
        <f t="shared" si="65"/>
        <v>0</v>
      </c>
      <c r="GZ42">
        <f t="shared" si="65"/>
        <v>0</v>
      </c>
      <c r="HA42">
        <f t="shared" si="29"/>
        <v>0</v>
      </c>
      <c r="HB42">
        <f t="shared" si="68"/>
        <v>0</v>
      </c>
      <c r="HC42">
        <f t="shared" si="68"/>
        <v>0</v>
      </c>
      <c r="HD42">
        <f t="shared" si="68"/>
        <v>0</v>
      </c>
      <c r="HE42">
        <f t="shared" si="68"/>
        <v>0</v>
      </c>
      <c r="HF42">
        <f t="shared" si="68"/>
        <v>0</v>
      </c>
      <c r="HG42">
        <f t="shared" si="68"/>
        <v>0</v>
      </c>
      <c r="HH42">
        <f t="shared" si="68"/>
        <v>0</v>
      </c>
      <c r="HI42">
        <f t="shared" si="67"/>
        <v>0</v>
      </c>
      <c r="HJ42">
        <f t="shared" si="31"/>
        <v>0</v>
      </c>
      <c r="HK42">
        <f t="shared" si="76"/>
        <v>0</v>
      </c>
      <c r="HL42">
        <f t="shared" si="76"/>
        <v>0</v>
      </c>
      <c r="HM42">
        <f t="shared" si="76"/>
        <v>0</v>
      </c>
      <c r="HN42">
        <f t="shared" si="76"/>
        <v>0</v>
      </c>
      <c r="HO42">
        <f t="shared" si="75"/>
        <v>0</v>
      </c>
      <c r="HP42">
        <f t="shared" si="75"/>
        <v>0</v>
      </c>
      <c r="HQ42">
        <f t="shared" si="75"/>
        <v>0</v>
      </c>
      <c r="HR42">
        <f t="shared" si="33"/>
        <v>0</v>
      </c>
      <c r="HS42">
        <f t="shared" si="34"/>
        <v>0</v>
      </c>
      <c r="HT42">
        <f t="shared" si="34"/>
        <v>0</v>
      </c>
      <c r="HU42">
        <f t="shared" si="34"/>
        <v>0</v>
      </c>
      <c r="HV42">
        <f t="shared" si="34"/>
        <v>0</v>
      </c>
      <c r="HW42">
        <f t="shared" si="34"/>
        <v>0</v>
      </c>
      <c r="HX42">
        <f t="shared" si="34"/>
        <v>0</v>
      </c>
      <c r="HY42">
        <f t="shared" si="35"/>
        <v>0</v>
      </c>
      <c r="HZ42">
        <f t="shared" si="36"/>
        <v>0</v>
      </c>
      <c r="IA42">
        <f t="shared" si="36"/>
        <v>0</v>
      </c>
      <c r="IB42">
        <f t="shared" si="36"/>
        <v>0</v>
      </c>
      <c r="IC42">
        <f t="shared" si="36"/>
        <v>0</v>
      </c>
      <c r="ID42">
        <f t="shared" si="36"/>
        <v>0</v>
      </c>
      <c r="IE42">
        <f t="shared" si="37"/>
        <v>0</v>
      </c>
      <c r="IF42">
        <f t="shared" si="38"/>
        <v>0</v>
      </c>
      <c r="IG42">
        <f t="shared" si="38"/>
        <v>0</v>
      </c>
      <c r="IH42">
        <f t="shared" si="38"/>
        <v>0</v>
      </c>
      <c r="II42">
        <f t="shared" si="38"/>
        <v>0</v>
      </c>
      <c r="IJ42">
        <f t="shared" si="39"/>
        <v>0</v>
      </c>
      <c r="IK42">
        <f t="shared" si="40"/>
        <v>0</v>
      </c>
      <c r="IL42">
        <f>IH42-IG42</f>
        <v>0</v>
      </c>
      <c r="IM42">
        <f>II42-IH42</f>
        <v>0</v>
      </c>
      <c r="IN42">
        <f t="shared" si="41"/>
        <v>0</v>
      </c>
      <c r="IO42">
        <f>IL42-IK42</f>
        <v>0</v>
      </c>
      <c r="IP42">
        <f t="shared" si="42"/>
        <v>0</v>
      </c>
      <c r="IQ42">
        <f t="shared" si="43"/>
        <v>0</v>
      </c>
    </row>
    <row r="43" spans="1:251" x14ac:dyDescent="0.25">
      <c r="A43">
        <f t="shared" si="0"/>
        <v>9</v>
      </c>
      <c r="B43">
        <v>16</v>
      </c>
      <c r="C43">
        <v>30</v>
      </c>
      <c r="D43">
        <v>55</v>
      </c>
      <c r="E43">
        <v>90</v>
      </c>
      <c r="F43">
        <v>128</v>
      </c>
      <c r="G43">
        <v>156</v>
      </c>
      <c r="H43">
        <v>159</v>
      </c>
      <c r="I43">
        <v>130</v>
      </c>
      <c r="J43">
        <v>90</v>
      </c>
      <c r="K43">
        <v>140</v>
      </c>
      <c r="L43">
        <v>615</v>
      </c>
      <c r="M43">
        <v>2498</v>
      </c>
      <c r="N43">
        <v>8391</v>
      </c>
      <c r="O43">
        <v>24556</v>
      </c>
      <c r="P43">
        <v>64904</v>
      </c>
      <c r="Q43">
        <v>158512</v>
      </c>
      <c r="R43">
        <v>363744</v>
      </c>
      <c r="S43">
        <v>795381</v>
      </c>
      <c r="T43">
        <v>1678545</v>
      </c>
      <c r="U43">
        <v>3459099</v>
      </c>
      <c r="V43">
        <v>7033146</v>
      </c>
      <c r="W43">
        <f t="shared" si="1"/>
        <v>7</v>
      </c>
      <c r="X43">
        <f t="shared" si="69"/>
        <v>14</v>
      </c>
      <c r="Y43">
        <f t="shared" si="69"/>
        <v>25</v>
      </c>
      <c r="Z43">
        <f t="shared" si="69"/>
        <v>35</v>
      </c>
      <c r="AA43">
        <f t="shared" si="69"/>
        <v>38</v>
      </c>
      <c r="AB43">
        <f t="shared" si="69"/>
        <v>28</v>
      </c>
      <c r="AC43">
        <f t="shared" si="69"/>
        <v>3</v>
      </c>
      <c r="AD43">
        <f t="shared" si="69"/>
        <v>-29</v>
      </c>
      <c r="AE43">
        <f t="shared" si="69"/>
        <v>-40</v>
      </c>
      <c r="AF43">
        <f t="shared" si="69"/>
        <v>50</v>
      </c>
      <c r="AG43">
        <f t="shared" si="69"/>
        <v>475</v>
      </c>
      <c r="AH43">
        <f t="shared" si="69"/>
        <v>1883</v>
      </c>
      <c r="AI43">
        <f t="shared" si="69"/>
        <v>5893</v>
      </c>
      <c r="AJ43">
        <f t="shared" si="69"/>
        <v>16165</v>
      </c>
      <c r="AK43">
        <f t="shared" si="69"/>
        <v>40348</v>
      </c>
      <c r="AL43">
        <f t="shared" si="69"/>
        <v>93608</v>
      </c>
      <c r="AM43">
        <f t="shared" si="44"/>
        <v>205232</v>
      </c>
      <c r="AN43">
        <f t="shared" si="3"/>
        <v>431637</v>
      </c>
      <c r="AO43">
        <f t="shared" si="3"/>
        <v>883164</v>
      </c>
      <c r="AP43">
        <f t="shared" si="3"/>
        <v>1780554</v>
      </c>
      <c r="AQ43">
        <f t="shared" si="3"/>
        <v>3574047</v>
      </c>
      <c r="AR43">
        <f t="shared" si="4"/>
        <v>7</v>
      </c>
      <c r="AS43">
        <f t="shared" si="70"/>
        <v>11</v>
      </c>
      <c r="AT43">
        <f t="shared" si="70"/>
        <v>10</v>
      </c>
      <c r="AU43">
        <f t="shared" si="70"/>
        <v>3</v>
      </c>
      <c r="AV43">
        <f t="shared" si="70"/>
        <v>-10</v>
      </c>
      <c r="AW43">
        <f t="shared" si="70"/>
        <v>-25</v>
      </c>
      <c r="AX43">
        <f t="shared" si="70"/>
        <v>-32</v>
      </c>
      <c r="AY43">
        <f t="shared" si="70"/>
        <v>-11</v>
      </c>
      <c r="AZ43">
        <f t="shared" si="70"/>
        <v>90</v>
      </c>
      <c r="BA43">
        <f t="shared" si="70"/>
        <v>425</v>
      </c>
      <c r="BB43">
        <f t="shared" si="70"/>
        <v>1408</v>
      </c>
      <c r="BC43">
        <f t="shared" si="70"/>
        <v>4010</v>
      </c>
      <c r="BD43">
        <f t="shared" si="70"/>
        <v>10272</v>
      </c>
      <c r="BE43">
        <f t="shared" si="70"/>
        <v>24183</v>
      </c>
      <c r="BF43">
        <f t="shared" si="70"/>
        <v>53260</v>
      </c>
      <c r="BG43">
        <f t="shared" si="70"/>
        <v>111624</v>
      </c>
      <c r="BH43">
        <f t="shared" si="45"/>
        <v>226405</v>
      </c>
      <c r="BI43">
        <f t="shared" si="6"/>
        <v>451527</v>
      </c>
      <c r="BJ43">
        <f t="shared" si="6"/>
        <v>897390</v>
      </c>
      <c r="BK43">
        <f t="shared" si="6"/>
        <v>1793493</v>
      </c>
      <c r="BL43">
        <f t="shared" si="7"/>
        <v>4</v>
      </c>
      <c r="BM43">
        <f t="shared" si="71"/>
        <v>-1</v>
      </c>
      <c r="BN43">
        <f t="shared" si="71"/>
        <v>-7</v>
      </c>
      <c r="BO43">
        <f t="shared" si="71"/>
        <v>-13</v>
      </c>
      <c r="BP43">
        <f t="shared" si="71"/>
        <v>-15</v>
      </c>
      <c r="BQ43">
        <f t="shared" si="71"/>
        <v>-7</v>
      </c>
      <c r="BR43">
        <f t="shared" si="71"/>
        <v>21</v>
      </c>
      <c r="BS43">
        <f t="shared" si="71"/>
        <v>101</v>
      </c>
      <c r="BT43">
        <f t="shared" si="71"/>
        <v>335</v>
      </c>
      <c r="BU43">
        <f t="shared" si="71"/>
        <v>983</v>
      </c>
      <c r="BV43">
        <f t="shared" si="71"/>
        <v>2602</v>
      </c>
      <c r="BW43">
        <f t="shared" si="71"/>
        <v>6262</v>
      </c>
      <c r="BX43">
        <f t="shared" si="71"/>
        <v>13911</v>
      </c>
      <c r="BY43">
        <f t="shared" si="71"/>
        <v>29077</v>
      </c>
      <c r="BZ43">
        <f t="shared" si="71"/>
        <v>58364</v>
      </c>
      <c r="CA43">
        <f t="shared" si="71"/>
        <v>114781</v>
      </c>
      <c r="CB43">
        <f t="shared" si="46"/>
        <v>225122</v>
      </c>
      <c r="CC43">
        <f t="shared" si="9"/>
        <v>445863</v>
      </c>
      <c r="CD43">
        <f t="shared" si="9"/>
        <v>896103</v>
      </c>
      <c r="CE43">
        <f t="shared" si="10"/>
        <v>-5</v>
      </c>
      <c r="CF43">
        <f t="shared" si="72"/>
        <v>-6</v>
      </c>
      <c r="CG43">
        <f t="shared" si="72"/>
        <v>-6</v>
      </c>
      <c r="CH43">
        <f t="shared" si="72"/>
        <v>-2</v>
      </c>
      <c r="CI43">
        <f t="shared" si="72"/>
        <v>8</v>
      </c>
      <c r="CJ43">
        <f t="shared" si="72"/>
        <v>28</v>
      </c>
      <c r="CK43">
        <f t="shared" si="72"/>
        <v>80</v>
      </c>
      <c r="CL43">
        <f t="shared" si="72"/>
        <v>234</v>
      </c>
      <c r="CM43">
        <f t="shared" si="72"/>
        <v>648</v>
      </c>
      <c r="CN43">
        <f t="shared" si="72"/>
        <v>1619</v>
      </c>
      <c r="CO43">
        <f t="shared" si="72"/>
        <v>3660</v>
      </c>
      <c r="CP43">
        <f t="shared" si="72"/>
        <v>7649</v>
      </c>
      <c r="CQ43">
        <f t="shared" si="72"/>
        <v>15166</v>
      </c>
      <c r="CR43">
        <f t="shared" si="72"/>
        <v>29287</v>
      </c>
      <c r="CS43">
        <f t="shared" si="72"/>
        <v>56417</v>
      </c>
      <c r="CT43">
        <f t="shared" si="72"/>
        <v>110341</v>
      </c>
      <c r="CU43">
        <f t="shared" si="47"/>
        <v>220741</v>
      </c>
      <c r="CV43">
        <f t="shared" si="12"/>
        <v>450240</v>
      </c>
      <c r="CW43">
        <f t="shared" si="13"/>
        <v>-1</v>
      </c>
      <c r="CX43">
        <f t="shared" si="73"/>
        <v>0</v>
      </c>
      <c r="CY43">
        <f t="shared" si="73"/>
        <v>4</v>
      </c>
      <c r="CZ43">
        <f t="shared" si="73"/>
        <v>10</v>
      </c>
      <c r="DA43">
        <f t="shared" si="73"/>
        <v>20</v>
      </c>
      <c r="DB43">
        <f t="shared" si="73"/>
        <v>52</v>
      </c>
      <c r="DC43">
        <f t="shared" si="73"/>
        <v>154</v>
      </c>
      <c r="DD43">
        <f t="shared" si="73"/>
        <v>414</v>
      </c>
      <c r="DE43">
        <f t="shared" si="73"/>
        <v>971</v>
      </c>
      <c r="DF43">
        <f t="shared" si="73"/>
        <v>2041</v>
      </c>
      <c r="DG43">
        <f t="shared" si="73"/>
        <v>3989</v>
      </c>
      <c r="DH43">
        <f t="shared" si="73"/>
        <v>7517</v>
      </c>
      <c r="DI43">
        <f t="shared" si="73"/>
        <v>14121</v>
      </c>
      <c r="DJ43">
        <f t="shared" si="73"/>
        <v>27130</v>
      </c>
      <c r="DK43">
        <f t="shared" si="73"/>
        <v>53924</v>
      </c>
      <c r="DL43">
        <f t="shared" si="73"/>
        <v>110400</v>
      </c>
      <c r="DM43">
        <f t="shared" si="48"/>
        <v>229499</v>
      </c>
      <c r="DN43">
        <f t="shared" si="15"/>
        <v>1</v>
      </c>
      <c r="DO43">
        <f t="shared" si="74"/>
        <v>4</v>
      </c>
      <c r="DP43">
        <f t="shared" si="74"/>
        <v>6</v>
      </c>
      <c r="DQ43">
        <f t="shared" si="74"/>
        <v>10</v>
      </c>
      <c r="DR43">
        <f t="shared" si="74"/>
        <v>32</v>
      </c>
      <c r="DS43">
        <f t="shared" si="74"/>
        <v>102</v>
      </c>
      <c r="DT43">
        <f t="shared" si="74"/>
        <v>260</v>
      </c>
      <c r="DU43">
        <f t="shared" si="74"/>
        <v>557</v>
      </c>
      <c r="DV43">
        <f t="shared" si="74"/>
        <v>1070</v>
      </c>
      <c r="DW43">
        <f t="shared" si="74"/>
        <v>1948</v>
      </c>
      <c r="DX43">
        <f t="shared" si="74"/>
        <v>3528</v>
      </c>
      <c r="DY43">
        <f t="shared" si="74"/>
        <v>6604</v>
      </c>
      <c r="DZ43">
        <f t="shared" si="74"/>
        <v>13009</v>
      </c>
      <c r="EA43">
        <f t="shared" si="74"/>
        <v>26794</v>
      </c>
      <c r="EB43">
        <f t="shared" si="74"/>
        <v>56476</v>
      </c>
      <c r="EC43">
        <f t="shared" si="74"/>
        <v>119099</v>
      </c>
      <c r="ED43">
        <f t="shared" si="17"/>
        <v>3</v>
      </c>
      <c r="EE43">
        <f t="shared" si="56"/>
        <v>2</v>
      </c>
      <c r="EF43">
        <f t="shared" si="56"/>
        <v>4</v>
      </c>
      <c r="EG43">
        <f t="shared" si="56"/>
        <v>22</v>
      </c>
      <c r="EH43">
        <f t="shared" si="55"/>
        <v>70</v>
      </c>
      <c r="EI43">
        <f t="shared" si="55"/>
        <v>158</v>
      </c>
      <c r="EJ43">
        <f t="shared" si="55"/>
        <v>297</v>
      </c>
      <c r="EK43">
        <f t="shared" si="55"/>
        <v>513</v>
      </c>
      <c r="EL43">
        <f t="shared" si="55"/>
        <v>878</v>
      </c>
      <c r="EM43">
        <f t="shared" si="55"/>
        <v>1580</v>
      </c>
      <c r="EN43">
        <f t="shared" si="55"/>
        <v>3076</v>
      </c>
      <c r="EO43">
        <f t="shared" si="55"/>
        <v>6405</v>
      </c>
      <c r="EP43">
        <f t="shared" si="55"/>
        <v>13785</v>
      </c>
      <c r="EQ43">
        <f t="shared" si="55"/>
        <v>29682</v>
      </c>
      <c r="ER43">
        <f t="shared" si="55"/>
        <v>62623</v>
      </c>
      <c r="ES43">
        <f t="shared" si="19"/>
        <v>-1</v>
      </c>
      <c r="ET43">
        <f t="shared" si="58"/>
        <v>2</v>
      </c>
      <c r="EU43">
        <f t="shared" si="58"/>
        <v>18</v>
      </c>
      <c r="EV43">
        <f t="shared" si="58"/>
        <v>48</v>
      </c>
      <c r="EW43">
        <f t="shared" si="58"/>
        <v>88</v>
      </c>
      <c r="EX43">
        <f t="shared" si="58"/>
        <v>139</v>
      </c>
      <c r="EY43">
        <f t="shared" si="58"/>
        <v>216</v>
      </c>
      <c r="EZ43">
        <f t="shared" si="58"/>
        <v>365</v>
      </c>
      <c r="FA43">
        <f t="shared" si="58"/>
        <v>702</v>
      </c>
      <c r="FB43">
        <f t="shared" si="57"/>
        <v>1496</v>
      </c>
      <c r="FC43">
        <f t="shared" si="57"/>
        <v>3329</v>
      </c>
      <c r="FD43">
        <f t="shared" si="57"/>
        <v>7380</v>
      </c>
      <c r="FE43">
        <f t="shared" si="57"/>
        <v>15897</v>
      </c>
      <c r="FF43">
        <f t="shared" si="57"/>
        <v>32941</v>
      </c>
      <c r="FG43">
        <f t="shared" si="21"/>
        <v>3</v>
      </c>
      <c r="FH43">
        <f t="shared" si="60"/>
        <v>16</v>
      </c>
      <c r="FI43">
        <f t="shared" si="60"/>
        <v>30</v>
      </c>
      <c r="FJ43">
        <f t="shared" si="60"/>
        <v>40</v>
      </c>
      <c r="FK43">
        <f t="shared" si="59"/>
        <v>51</v>
      </c>
      <c r="FL43">
        <f t="shared" si="59"/>
        <v>77</v>
      </c>
      <c r="FM43">
        <f t="shared" si="59"/>
        <v>149</v>
      </c>
      <c r="FN43">
        <f t="shared" si="59"/>
        <v>337</v>
      </c>
      <c r="FO43">
        <f t="shared" si="59"/>
        <v>794</v>
      </c>
      <c r="FP43">
        <f t="shared" si="59"/>
        <v>1833</v>
      </c>
      <c r="FQ43">
        <f t="shared" si="59"/>
        <v>4051</v>
      </c>
      <c r="FR43">
        <f t="shared" si="59"/>
        <v>8517</v>
      </c>
      <c r="FS43">
        <f t="shared" si="59"/>
        <v>17044</v>
      </c>
      <c r="FT43">
        <f t="shared" si="23"/>
        <v>13</v>
      </c>
      <c r="FU43">
        <f t="shared" si="62"/>
        <v>14</v>
      </c>
      <c r="FV43">
        <f t="shared" si="62"/>
        <v>10</v>
      </c>
      <c r="FW43">
        <f t="shared" si="61"/>
        <v>11</v>
      </c>
      <c r="FX43">
        <f t="shared" si="61"/>
        <v>26</v>
      </c>
      <c r="FY43">
        <f t="shared" si="61"/>
        <v>72</v>
      </c>
      <c r="FZ43">
        <f t="shared" si="61"/>
        <v>188</v>
      </c>
      <c r="GA43">
        <f t="shared" si="61"/>
        <v>457</v>
      </c>
      <c r="GB43">
        <f t="shared" si="61"/>
        <v>1039</v>
      </c>
      <c r="GC43">
        <f t="shared" si="61"/>
        <v>2218</v>
      </c>
      <c r="GD43">
        <f t="shared" si="61"/>
        <v>4466</v>
      </c>
      <c r="GE43">
        <f t="shared" si="61"/>
        <v>8527</v>
      </c>
      <c r="GF43">
        <f t="shared" si="25"/>
        <v>1</v>
      </c>
      <c r="GG43">
        <f t="shared" si="64"/>
        <v>-4</v>
      </c>
      <c r="GH43">
        <f t="shared" si="64"/>
        <v>1</v>
      </c>
      <c r="GI43">
        <f t="shared" si="64"/>
        <v>15</v>
      </c>
      <c r="GJ43">
        <f t="shared" si="64"/>
        <v>46</v>
      </c>
      <c r="GK43">
        <f t="shared" si="64"/>
        <v>116</v>
      </c>
      <c r="GL43">
        <f t="shared" si="63"/>
        <v>269</v>
      </c>
      <c r="GM43">
        <f t="shared" si="63"/>
        <v>582</v>
      </c>
      <c r="GN43">
        <f t="shared" si="63"/>
        <v>1179</v>
      </c>
      <c r="GO43">
        <f t="shared" si="63"/>
        <v>2248</v>
      </c>
      <c r="GP43">
        <f t="shared" si="63"/>
        <v>4061</v>
      </c>
      <c r="GQ43">
        <f t="shared" si="27"/>
        <v>-5</v>
      </c>
      <c r="GR43">
        <f t="shared" si="66"/>
        <v>5</v>
      </c>
      <c r="GS43">
        <f t="shared" si="66"/>
        <v>14</v>
      </c>
      <c r="GT43">
        <f t="shared" si="66"/>
        <v>31</v>
      </c>
      <c r="GU43">
        <f t="shared" si="65"/>
        <v>70</v>
      </c>
      <c r="GV43">
        <f t="shared" si="65"/>
        <v>153</v>
      </c>
      <c r="GW43">
        <f t="shared" si="65"/>
        <v>313</v>
      </c>
      <c r="GX43">
        <f t="shared" si="65"/>
        <v>597</v>
      </c>
      <c r="GY43">
        <f t="shared" si="65"/>
        <v>1069</v>
      </c>
      <c r="GZ43">
        <f t="shared" si="65"/>
        <v>1813</v>
      </c>
      <c r="HA43">
        <f t="shared" si="29"/>
        <v>10</v>
      </c>
      <c r="HB43">
        <f t="shared" si="68"/>
        <v>9</v>
      </c>
      <c r="HC43">
        <f t="shared" si="68"/>
        <v>17</v>
      </c>
      <c r="HD43">
        <f t="shared" si="68"/>
        <v>39</v>
      </c>
      <c r="HE43">
        <f t="shared" si="68"/>
        <v>83</v>
      </c>
      <c r="HF43">
        <f t="shared" si="68"/>
        <v>160</v>
      </c>
      <c r="HG43">
        <f t="shared" si="68"/>
        <v>284</v>
      </c>
      <c r="HH43">
        <f t="shared" si="68"/>
        <v>472</v>
      </c>
      <c r="HI43">
        <f t="shared" si="67"/>
        <v>744</v>
      </c>
      <c r="HJ43">
        <f t="shared" si="31"/>
        <v>-1</v>
      </c>
      <c r="HK43">
        <f t="shared" si="76"/>
        <v>8</v>
      </c>
      <c r="HL43">
        <f t="shared" si="76"/>
        <v>22</v>
      </c>
      <c r="HM43">
        <f t="shared" si="76"/>
        <v>44</v>
      </c>
      <c r="HN43">
        <f t="shared" si="76"/>
        <v>77</v>
      </c>
      <c r="HO43">
        <f t="shared" si="75"/>
        <v>124</v>
      </c>
      <c r="HP43">
        <f t="shared" si="75"/>
        <v>188</v>
      </c>
      <c r="HQ43">
        <f t="shared" si="75"/>
        <v>272</v>
      </c>
      <c r="HR43">
        <f t="shared" si="33"/>
        <v>9</v>
      </c>
      <c r="HS43">
        <f t="shared" si="34"/>
        <v>14</v>
      </c>
      <c r="HT43">
        <f t="shared" si="34"/>
        <v>22</v>
      </c>
      <c r="HU43">
        <f t="shared" si="34"/>
        <v>33</v>
      </c>
      <c r="HV43">
        <f t="shared" si="34"/>
        <v>47</v>
      </c>
      <c r="HW43">
        <f t="shared" si="34"/>
        <v>64</v>
      </c>
      <c r="HX43">
        <f t="shared" si="34"/>
        <v>84</v>
      </c>
      <c r="HY43">
        <f t="shared" si="35"/>
        <v>5</v>
      </c>
      <c r="HZ43">
        <f t="shared" si="36"/>
        <v>8</v>
      </c>
      <c r="IA43">
        <f t="shared" si="36"/>
        <v>11</v>
      </c>
      <c r="IB43">
        <f t="shared" si="36"/>
        <v>14</v>
      </c>
      <c r="IC43">
        <f t="shared" si="36"/>
        <v>17</v>
      </c>
      <c r="ID43">
        <f t="shared" si="36"/>
        <v>20</v>
      </c>
      <c r="IE43">
        <f t="shared" si="37"/>
        <v>3</v>
      </c>
      <c r="IF43">
        <f t="shared" si="38"/>
        <v>3</v>
      </c>
      <c r="IG43">
        <f t="shared" si="38"/>
        <v>3</v>
      </c>
      <c r="IH43">
        <f t="shared" si="38"/>
        <v>3</v>
      </c>
      <c r="II43">
        <f t="shared" si="38"/>
        <v>3</v>
      </c>
      <c r="IJ43">
        <f t="shared" si="39"/>
        <v>0</v>
      </c>
      <c r="IK43">
        <f t="shared" si="40"/>
        <v>0</v>
      </c>
      <c r="IL43">
        <f>IH43-IG43</f>
        <v>0</v>
      </c>
      <c r="IM43">
        <f>II43-IH43</f>
        <v>0</v>
      </c>
      <c r="IN43">
        <f t="shared" si="41"/>
        <v>0</v>
      </c>
      <c r="IO43">
        <f>IL43-IK43</f>
        <v>0</v>
      </c>
      <c r="IP43">
        <f t="shared" si="42"/>
        <v>0</v>
      </c>
      <c r="IQ43">
        <f t="shared" si="43"/>
        <v>0</v>
      </c>
    </row>
    <row r="44" spans="1:251" x14ac:dyDescent="0.25">
      <c r="A44">
        <f t="shared" si="0"/>
        <v>-2</v>
      </c>
      <c r="B44">
        <v>0</v>
      </c>
      <c r="C44">
        <v>17</v>
      </c>
      <c r="D44">
        <v>56</v>
      </c>
      <c r="E44">
        <v>133</v>
      </c>
      <c r="F44">
        <v>268</v>
      </c>
      <c r="G44">
        <v>479</v>
      </c>
      <c r="H44">
        <v>772</v>
      </c>
      <c r="I44">
        <v>1138</v>
      </c>
      <c r="J44">
        <v>1582</v>
      </c>
      <c r="K44">
        <v>2223</v>
      </c>
      <c r="L44">
        <v>3518</v>
      </c>
      <c r="M44">
        <v>6677</v>
      </c>
      <c r="N44">
        <v>14350</v>
      </c>
      <c r="O44">
        <v>31681</v>
      </c>
      <c r="P44">
        <v>67838</v>
      </c>
      <c r="Q44">
        <v>138142</v>
      </c>
      <c r="R44">
        <v>266932</v>
      </c>
      <c r="S44">
        <v>491317</v>
      </c>
      <c r="T44">
        <v>865980</v>
      </c>
      <c r="U44">
        <v>1469213</v>
      </c>
      <c r="V44">
        <v>2410376</v>
      </c>
      <c r="W44">
        <f t="shared" si="1"/>
        <v>2</v>
      </c>
      <c r="X44">
        <f t="shared" si="69"/>
        <v>17</v>
      </c>
      <c r="Y44">
        <f t="shared" si="69"/>
        <v>39</v>
      </c>
      <c r="Z44">
        <f t="shared" si="69"/>
        <v>77</v>
      </c>
      <c r="AA44">
        <f t="shared" si="69"/>
        <v>135</v>
      </c>
      <c r="AB44">
        <f t="shared" si="69"/>
        <v>211</v>
      </c>
      <c r="AC44">
        <f t="shared" si="69"/>
        <v>293</v>
      </c>
      <c r="AD44">
        <f t="shared" si="69"/>
        <v>366</v>
      </c>
      <c r="AE44">
        <f t="shared" si="69"/>
        <v>444</v>
      </c>
      <c r="AF44">
        <f t="shared" si="69"/>
        <v>641</v>
      </c>
      <c r="AG44">
        <f t="shared" si="69"/>
        <v>1295</v>
      </c>
      <c r="AH44">
        <f t="shared" si="69"/>
        <v>3159</v>
      </c>
      <c r="AI44">
        <f t="shared" si="69"/>
        <v>7673</v>
      </c>
      <c r="AJ44">
        <f t="shared" si="69"/>
        <v>17331</v>
      </c>
      <c r="AK44">
        <f t="shared" si="69"/>
        <v>36157</v>
      </c>
      <c r="AL44">
        <f t="shared" si="69"/>
        <v>70304</v>
      </c>
      <c r="AM44">
        <f t="shared" si="44"/>
        <v>128790</v>
      </c>
      <c r="AN44">
        <f t="shared" si="3"/>
        <v>224385</v>
      </c>
      <c r="AO44">
        <f t="shared" si="3"/>
        <v>374663</v>
      </c>
      <c r="AP44">
        <f t="shared" si="3"/>
        <v>603233</v>
      </c>
      <c r="AQ44">
        <f t="shared" si="3"/>
        <v>941163</v>
      </c>
      <c r="AR44">
        <f t="shared" si="4"/>
        <v>15</v>
      </c>
      <c r="AS44">
        <f t="shared" si="70"/>
        <v>22</v>
      </c>
      <c r="AT44">
        <f t="shared" si="70"/>
        <v>38</v>
      </c>
      <c r="AU44">
        <f t="shared" si="70"/>
        <v>58</v>
      </c>
      <c r="AV44">
        <f t="shared" si="70"/>
        <v>76</v>
      </c>
      <c r="AW44">
        <f t="shared" si="70"/>
        <v>82</v>
      </c>
      <c r="AX44">
        <f t="shared" si="70"/>
        <v>73</v>
      </c>
      <c r="AY44">
        <f t="shared" si="70"/>
        <v>78</v>
      </c>
      <c r="AZ44">
        <f t="shared" si="70"/>
        <v>197</v>
      </c>
      <c r="BA44">
        <f t="shared" si="70"/>
        <v>654</v>
      </c>
      <c r="BB44">
        <f t="shared" si="70"/>
        <v>1864</v>
      </c>
      <c r="BC44">
        <f t="shared" si="70"/>
        <v>4514</v>
      </c>
      <c r="BD44">
        <f t="shared" si="70"/>
        <v>9658</v>
      </c>
      <c r="BE44">
        <f t="shared" si="70"/>
        <v>18826</v>
      </c>
      <c r="BF44">
        <f t="shared" si="70"/>
        <v>34147</v>
      </c>
      <c r="BG44">
        <f t="shared" si="70"/>
        <v>58486</v>
      </c>
      <c r="BH44">
        <f t="shared" si="45"/>
        <v>95595</v>
      </c>
      <c r="BI44">
        <f t="shared" si="6"/>
        <v>150278</v>
      </c>
      <c r="BJ44">
        <f t="shared" si="6"/>
        <v>228570</v>
      </c>
      <c r="BK44">
        <f t="shared" si="6"/>
        <v>337930</v>
      </c>
      <c r="BL44">
        <f t="shared" si="7"/>
        <v>7</v>
      </c>
      <c r="BM44">
        <f t="shared" si="71"/>
        <v>16</v>
      </c>
      <c r="BN44">
        <f t="shared" si="71"/>
        <v>20</v>
      </c>
      <c r="BO44">
        <f t="shared" si="71"/>
        <v>18</v>
      </c>
      <c r="BP44">
        <f t="shared" si="71"/>
        <v>6</v>
      </c>
      <c r="BQ44">
        <f t="shared" si="71"/>
        <v>-9</v>
      </c>
      <c r="BR44">
        <f t="shared" si="71"/>
        <v>5</v>
      </c>
      <c r="BS44">
        <f t="shared" si="71"/>
        <v>119</v>
      </c>
      <c r="BT44">
        <f t="shared" si="71"/>
        <v>457</v>
      </c>
      <c r="BU44">
        <f t="shared" si="71"/>
        <v>1210</v>
      </c>
      <c r="BV44">
        <f t="shared" si="71"/>
        <v>2650</v>
      </c>
      <c r="BW44">
        <f t="shared" si="71"/>
        <v>5144</v>
      </c>
      <c r="BX44">
        <f t="shared" si="71"/>
        <v>9168</v>
      </c>
      <c r="BY44">
        <f t="shared" si="71"/>
        <v>15321</v>
      </c>
      <c r="BZ44">
        <f t="shared" si="71"/>
        <v>24339</v>
      </c>
      <c r="CA44">
        <f t="shared" si="71"/>
        <v>37109</v>
      </c>
      <c r="CB44">
        <f t="shared" si="46"/>
        <v>54683</v>
      </c>
      <c r="CC44">
        <f t="shared" si="9"/>
        <v>78292</v>
      </c>
      <c r="CD44">
        <f t="shared" si="9"/>
        <v>109360</v>
      </c>
      <c r="CE44">
        <f t="shared" si="10"/>
        <v>9</v>
      </c>
      <c r="CF44">
        <f t="shared" si="72"/>
        <v>4</v>
      </c>
      <c r="CG44">
        <f t="shared" si="72"/>
        <v>-2</v>
      </c>
      <c r="CH44">
        <f t="shared" si="72"/>
        <v>-12</v>
      </c>
      <c r="CI44">
        <f t="shared" si="72"/>
        <v>-15</v>
      </c>
      <c r="CJ44">
        <f t="shared" si="72"/>
        <v>14</v>
      </c>
      <c r="CK44">
        <f t="shared" si="72"/>
        <v>114</v>
      </c>
      <c r="CL44">
        <f t="shared" si="72"/>
        <v>338</v>
      </c>
      <c r="CM44">
        <f t="shared" si="72"/>
        <v>753</v>
      </c>
      <c r="CN44">
        <f t="shared" si="72"/>
        <v>1440</v>
      </c>
      <c r="CO44">
        <f t="shared" si="72"/>
        <v>2494</v>
      </c>
      <c r="CP44">
        <f t="shared" si="72"/>
        <v>4024</v>
      </c>
      <c r="CQ44">
        <f t="shared" si="72"/>
        <v>6153</v>
      </c>
      <c r="CR44">
        <f t="shared" si="72"/>
        <v>9018</v>
      </c>
      <c r="CS44">
        <f t="shared" si="72"/>
        <v>12770</v>
      </c>
      <c r="CT44">
        <f t="shared" si="72"/>
        <v>17574</v>
      </c>
      <c r="CU44">
        <f t="shared" si="47"/>
        <v>23609</v>
      </c>
      <c r="CV44">
        <f t="shared" si="12"/>
        <v>31068</v>
      </c>
      <c r="CW44">
        <f t="shared" si="13"/>
        <v>-5</v>
      </c>
      <c r="CX44">
        <f t="shared" si="73"/>
        <v>-6</v>
      </c>
      <c r="CY44">
        <f t="shared" si="73"/>
        <v>-10</v>
      </c>
      <c r="CZ44">
        <f t="shared" si="73"/>
        <v>-3</v>
      </c>
      <c r="DA44">
        <f t="shared" si="73"/>
        <v>29</v>
      </c>
      <c r="DB44">
        <f t="shared" si="73"/>
        <v>100</v>
      </c>
      <c r="DC44">
        <f t="shared" si="73"/>
        <v>224</v>
      </c>
      <c r="DD44">
        <f t="shared" si="73"/>
        <v>415</v>
      </c>
      <c r="DE44">
        <f t="shared" si="73"/>
        <v>687</v>
      </c>
      <c r="DF44">
        <f t="shared" si="73"/>
        <v>1054</v>
      </c>
      <c r="DG44">
        <f t="shared" si="73"/>
        <v>1530</v>
      </c>
      <c r="DH44">
        <f t="shared" si="73"/>
        <v>2129</v>
      </c>
      <c r="DI44">
        <f t="shared" si="73"/>
        <v>2865</v>
      </c>
      <c r="DJ44">
        <f t="shared" si="73"/>
        <v>3752</v>
      </c>
      <c r="DK44">
        <f t="shared" si="73"/>
        <v>4804</v>
      </c>
      <c r="DL44">
        <f t="shared" si="73"/>
        <v>6035</v>
      </c>
      <c r="DM44">
        <f t="shared" si="48"/>
        <v>7459</v>
      </c>
      <c r="DN44">
        <f t="shared" si="15"/>
        <v>-1</v>
      </c>
      <c r="DO44">
        <f t="shared" si="74"/>
        <v>-4</v>
      </c>
      <c r="DP44">
        <f t="shared" si="74"/>
        <v>7</v>
      </c>
      <c r="DQ44">
        <f t="shared" si="74"/>
        <v>32</v>
      </c>
      <c r="DR44">
        <f t="shared" si="74"/>
        <v>71</v>
      </c>
      <c r="DS44">
        <f t="shared" si="74"/>
        <v>124</v>
      </c>
      <c r="DT44">
        <f t="shared" si="74"/>
        <v>191</v>
      </c>
      <c r="DU44">
        <f t="shared" si="74"/>
        <v>272</v>
      </c>
      <c r="DV44">
        <f t="shared" si="74"/>
        <v>367</v>
      </c>
      <c r="DW44">
        <f t="shared" si="74"/>
        <v>476</v>
      </c>
      <c r="DX44">
        <f t="shared" si="74"/>
        <v>599</v>
      </c>
      <c r="DY44">
        <f t="shared" si="74"/>
        <v>736</v>
      </c>
      <c r="DZ44">
        <f t="shared" si="74"/>
        <v>887</v>
      </c>
      <c r="EA44">
        <f t="shared" si="74"/>
        <v>1052</v>
      </c>
      <c r="EB44">
        <f t="shared" si="74"/>
        <v>1231</v>
      </c>
      <c r="EC44">
        <f t="shared" si="74"/>
        <v>1424</v>
      </c>
      <c r="ED44">
        <f t="shared" si="17"/>
        <v>-3</v>
      </c>
      <c r="EE44">
        <f t="shared" si="56"/>
        <v>11</v>
      </c>
      <c r="EF44">
        <f t="shared" si="56"/>
        <v>25</v>
      </c>
      <c r="EG44">
        <f t="shared" si="56"/>
        <v>39</v>
      </c>
      <c r="EH44">
        <f t="shared" si="55"/>
        <v>53</v>
      </c>
      <c r="EI44">
        <f t="shared" si="55"/>
        <v>67</v>
      </c>
      <c r="EJ44">
        <f t="shared" si="55"/>
        <v>81</v>
      </c>
      <c r="EK44">
        <f t="shared" si="55"/>
        <v>95</v>
      </c>
      <c r="EL44">
        <f t="shared" si="55"/>
        <v>109</v>
      </c>
      <c r="EM44">
        <f t="shared" si="55"/>
        <v>123</v>
      </c>
      <c r="EN44">
        <f t="shared" si="55"/>
        <v>137</v>
      </c>
      <c r="EO44">
        <f t="shared" si="55"/>
        <v>151</v>
      </c>
      <c r="EP44">
        <f t="shared" si="55"/>
        <v>165</v>
      </c>
      <c r="EQ44">
        <f t="shared" si="55"/>
        <v>179</v>
      </c>
      <c r="ER44">
        <f t="shared" si="55"/>
        <v>193</v>
      </c>
      <c r="ES44">
        <f t="shared" si="19"/>
        <v>14</v>
      </c>
      <c r="ET44">
        <f t="shared" si="58"/>
        <v>14</v>
      </c>
      <c r="EU44">
        <f t="shared" si="58"/>
        <v>14</v>
      </c>
      <c r="EV44">
        <f t="shared" si="58"/>
        <v>14</v>
      </c>
      <c r="EW44">
        <f t="shared" si="58"/>
        <v>14</v>
      </c>
      <c r="EX44">
        <f t="shared" si="58"/>
        <v>14</v>
      </c>
      <c r="EY44">
        <f t="shared" si="58"/>
        <v>14</v>
      </c>
      <c r="EZ44">
        <f t="shared" si="58"/>
        <v>14</v>
      </c>
      <c r="FA44">
        <f t="shared" si="58"/>
        <v>14</v>
      </c>
      <c r="FB44">
        <f t="shared" si="57"/>
        <v>14</v>
      </c>
      <c r="FC44">
        <f t="shared" si="57"/>
        <v>14</v>
      </c>
      <c r="FD44">
        <f t="shared" si="57"/>
        <v>14</v>
      </c>
      <c r="FE44">
        <f t="shared" si="57"/>
        <v>14</v>
      </c>
      <c r="FF44">
        <f t="shared" si="57"/>
        <v>14</v>
      </c>
      <c r="FG44">
        <f t="shared" si="21"/>
        <v>0</v>
      </c>
      <c r="FH44">
        <f t="shared" si="60"/>
        <v>0</v>
      </c>
      <c r="FI44">
        <f t="shared" si="60"/>
        <v>0</v>
      </c>
      <c r="FJ44">
        <f t="shared" si="60"/>
        <v>0</v>
      </c>
      <c r="FK44">
        <f t="shared" si="59"/>
        <v>0</v>
      </c>
      <c r="FL44">
        <f t="shared" si="59"/>
        <v>0</v>
      </c>
      <c r="FM44">
        <f t="shared" si="59"/>
        <v>0</v>
      </c>
      <c r="FN44">
        <f t="shared" si="59"/>
        <v>0</v>
      </c>
      <c r="FO44">
        <f t="shared" si="59"/>
        <v>0</v>
      </c>
      <c r="FP44">
        <f t="shared" si="59"/>
        <v>0</v>
      </c>
      <c r="FQ44">
        <f t="shared" si="59"/>
        <v>0</v>
      </c>
      <c r="FR44">
        <f t="shared" si="59"/>
        <v>0</v>
      </c>
      <c r="FS44">
        <f t="shared" si="59"/>
        <v>0</v>
      </c>
      <c r="FT44">
        <f t="shared" si="23"/>
        <v>0</v>
      </c>
      <c r="FU44">
        <f t="shared" si="62"/>
        <v>0</v>
      </c>
      <c r="FV44">
        <f t="shared" si="62"/>
        <v>0</v>
      </c>
      <c r="FW44">
        <f t="shared" si="61"/>
        <v>0</v>
      </c>
      <c r="FX44">
        <f t="shared" si="61"/>
        <v>0</v>
      </c>
      <c r="FY44">
        <f t="shared" si="61"/>
        <v>0</v>
      </c>
      <c r="FZ44">
        <f t="shared" si="61"/>
        <v>0</v>
      </c>
      <c r="GA44">
        <f t="shared" si="61"/>
        <v>0</v>
      </c>
      <c r="GB44">
        <f t="shared" si="61"/>
        <v>0</v>
      </c>
      <c r="GC44">
        <f t="shared" si="61"/>
        <v>0</v>
      </c>
      <c r="GD44">
        <f t="shared" si="61"/>
        <v>0</v>
      </c>
      <c r="GE44">
        <f t="shared" si="61"/>
        <v>0</v>
      </c>
      <c r="GF44">
        <f t="shared" si="25"/>
        <v>0</v>
      </c>
      <c r="GG44">
        <f t="shared" si="64"/>
        <v>0</v>
      </c>
      <c r="GH44">
        <f t="shared" si="64"/>
        <v>0</v>
      </c>
      <c r="GI44">
        <f t="shared" si="64"/>
        <v>0</v>
      </c>
      <c r="GJ44">
        <f t="shared" si="64"/>
        <v>0</v>
      </c>
      <c r="GK44">
        <f t="shared" si="64"/>
        <v>0</v>
      </c>
      <c r="GL44">
        <f t="shared" si="63"/>
        <v>0</v>
      </c>
      <c r="GM44">
        <f t="shared" si="63"/>
        <v>0</v>
      </c>
      <c r="GN44">
        <f t="shared" si="63"/>
        <v>0</v>
      </c>
      <c r="GO44">
        <f t="shared" si="63"/>
        <v>0</v>
      </c>
      <c r="GP44">
        <f t="shared" si="63"/>
        <v>0</v>
      </c>
      <c r="GQ44">
        <f t="shared" si="27"/>
        <v>0</v>
      </c>
      <c r="GR44">
        <f t="shared" si="66"/>
        <v>0</v>
      </c>
      <c r="GS44">
        <f t="shared" si="66"/>
        <v>0</v>
      </c>
      <c r="GT44">
        <f t="shared" si="66"/>
        <v>0</v>
      </c>
      <c r="GU44">
        <f t="shared" si="65"/>
        <v>0</v>
      </c>
      <c r="GV44">
        <f t="shared" si="65"/>
        <v>0</v>
      </c>
      <c r="GW44">
        <f t="shared" si="65"/>
        <v>0</v>
      </c>
      <c r="GX44">
        <f t="shared" si="65"/>
        <v>0</v>
      </c>
      <c r="GY44">
        <f t="shared" si="65"/>
        <v>0</v>
      </c>
      <c r="GZ44">
        <f t="shared" si="65"/>
        <v>0</v>
      </c>
      <c r="HA44">
        <f t="shared" si="29"/>
        <v>0</v>
      </c>
      <c r="HB44">
        <f t="shared" si="68"/>
        <v>0</v>
      </c>
      <c r="HC44">
        <f t="shared" si="68"/>
        <v>0</v>
      </c>
      <c r="HD44">
        <f t="shared" si="68"/>
        <v>0</v>
      </c>
      <c r="HE44">
        <f t="shared" si="68"/>
        <v>0</v>
      </c>
      <c r="HF44">
        <f t="shared" si="68"/>
        <v>0</v>
      </c>
      <c r="HG44">
        <f t="shared" si="68"/>
        <v>0</v>
      </c>
      <c r="HH44">
        <f t="shared" si="68"/>
        <v>0</v>
      </c>
      <c r="HI44">
        <f t="shared" si="67"/>
        <v>0</v>
      </c>
      <c r="HJ44">
        <f t="shared" si="31"/>
        <v>0</v>
      </c>
      <c r="HK44">
        <f t="shared" si="76"/>
        <v>0</v>
      </c>
      <c r="HL44">
        <f t="shared" si="76"/>
        <v>0</v>
      </c>
      <c r="HM44">
        <f t="shared" si="76"/>
        <v>0</v>
      </c>
      <c r="HN44">
        <f t="shared" si="76"/>
        <v>0</v>
      </c>
      <c r="HO44">
        <f t="shared" si="75"/>
        <v>0</v>
      </c>
      <c r="HP44">
        <f t="shared" si="75"/>
        <v>0</v>
      </c>
      <c r="HQ44">
        <f t="shared" si="75"/>
        <v>0</v>
      </c>
      <c r="HR44">
        <f t="shared" si="33"/>
        <v>0</v>
      </c>
      <c r="HS44">
        <f t="shared" si="34"/>
        <v>0</v>
      </c>
      <c r="HT44">
        <f t="shared" si="34"/>
        <v>0</v>
      </c>
      <c r="HU44">
        <f t="shared" si="34"/>
        <v>0</v>
      </c>
      <c r="HV44">
        <f t="shared" si="34"/>
        <v>0</v>
      </c>
      <c r="HW44">
        <f t="shared" si="34"/>
        <v>0</v>
      </c>
      <c r="HX44">
        <f t="shared" si="34"/>
        <v>0</v>
      </c>
      <c r="HY44">
        <f t="shared" si="35"/>
        <v>0</v>
      </c>
      <c r="HZ44">
        <f t="shared" si="36"/>
        <v>0</v>
      </c>
      <c r="IA44">
        <f t="shared" si="36"/>
        <v>0</v>
      </c>
      <c r="IB44">
        <f t="shared" si="36"/>
        <v>0</v>
      </c>
      <c r="IC44">
        <f t="shared" si="36"/>
        <v>0</v>
      </c>
      <c r="ID44">
        <f t="shared" si="36"/>
        <v>0</v>
      </c>
      <c r="IE44">
        <f t="shared" si="37"/>
        <v>0</v>
      </c>
      <c r="IF44">
        <f t="shared" si="38"/>
        <v>0</v>
      </c>
      <c r="IG44">
        <f t="shared" si="38"/>
        <v>0</v>
      </c>
      <c r="IH44">
        <f t="shared" si="38"/>
        <v>0</v>
      </c>
      <c r="II44">
        <f t="shared" si="38"/>
        <v>0</v>
      </c>
      <c r="IJ44">
        <f t="shared" si="39"/>
        <v>0</v>
      </c>
      <c r="IK44">
        <f t="shared" si="40"/>
        <v>0</v>
      </c>
      <c r="IL44">
        <f>IH44-IG44</f>
        <v>0</v>
      </c>
      <c r="IM44">
        <f>II44-IH44</f>
        <v>0</v>
      </c>
      <c r="IN44">
        <f t="shared" si="41"/>
        <v>0</v>
      </c>
      <c r="IO44">
        <f>IL44-IK44</f>
        <v>0</v>
      </c>
      <c r="IP44">
        <f t="shared" si="42"/>
        <v>0</v>
      </c>
      <c r="IQ44">
        <f t="shared" si="43"/>
        <v>0</v>
      </c>
    </row>
    <row r="45" spans="1:251" x14ac:dyDescent="0.25">
      <c r="A45">
        <f t="shared" si="0"/>
        <v>0</v>
      </c>
      <c r="B45">
        <v>9</v>
      </c>
      <c r="C45">
        <v>14</v>
      </c>
      <c r="D45">
        <v>18</v>
      </c>
      <c r="E45">
        <v>23</v>
      </c>
      <c r="F45">
        <v>44</v>
      </c>
      <c r="G45">
        <v>138</v>
      </c>
      <c r="H45">
        <v>451</v>
      </c>
      <c r="I45">
        <v>1290</v>
      </c>
      <c r="J45">
        <v>3237</v>
      </c>
      <c r="K45">
        <v>7336</v>
      </c>
      <c r="L45">
        <v>15399</v>
      </c>
      <c r="M45">
        <v>30489</v>
      </c>
      <c r="N45">
        <v>57642</v>
      </c>
      <c r="O45">
        <v>104880</v>
      </c>
      <c r="P45">
        <v>184536</v>
      </c>
      <c r="Q45">
        <v>314852</v>
      </c>
      <c r="R45">
        <v>521713</v>
      </c>
      <c r="S45">
        <v>840234</v>
      </c>
      <c r="T45">
        <v>1315712</v>
      </c>
      <c r="U45">
        <v>2003179</v>
      </c>
      <c r="V45">
        <v>2964432</v>
      </c>
      <c r="W45">
        <f t="shared" si="1"/>
        <v>9</v>
      </c>
      <c r="X45">
        <f t="shared" si="69"/>
        <v>5</v>
      </c>
      <c r="Y45">
        <f t="shared" si="69"/>
        <v>4</v>
      </c>
      <c r="Z45">
        <f t="shared" si="69"/>
        <v>5</v>
      </c>
      <c r="AA45">
        <f t="shared" si="69"/>
        <v>21</v>
      </c>
      <c r="AB45">
        <f t="shared" si="69"/>
        <v>94</v>
      </c>
      <c r="AC45">
        <f t="shared" si="69"/>
        <v>313</v>
      </c>
      <c r="AD45">
        <f t="shared" si="69"/>
        <v>839</v>
      </c>
      <c r="AE45">
        <f t="shared" si="69"/>
        <v>1947</v>
      </c>
      <c r="AF45">
        <f t="shared" si="69"/>
        <v>4099</v>
      </c>
      <c r="AG45">
        <f t="shared" si="69"/>
        <v>8063</v>
      </c>
      <c r="AH45">
        <f t="shared" si="69"/>
        <v>15090</v>
      </c>
      <c r="AI45">
        <f t="shared" si="69"/>
        <v>27153</v>
      </c>
      <c r="AJ45">
        <f t="shared" si="69"/>
        <v>47238</v>
      </c>
      <c r="AK45">
        <f t="shared" si="69"/>
        <v>79656</v>
      </c>
      <c r="AL45">
        <f t="shared" si="69"/>
        <v>130316</v>
      </c>
      <c r="AM45">
        <f t="shared" si="44"/>
        <v>206861</v>
      </c>
      <c r="AN45">
        <f t="shared" si="3"/>
        <v>318521</v>
      </c>
      <c r="AO45">
        <f t="shared" si="3"/>
        <v>475478</v>
      </c>
      <c r="AP45">
        <f t="shared" si="3"/>
        <v>687467</v>
      </c>
      <c r="AQ45">
        <f t="shared" si="3"/>
        <v>961253</v>
      </c>
      <c r="AR45">
        <f t="shared" si="4"/>
        <v>-4</v>
      </c>
      <c r="AS45">
        <f t="shared" si="70"/>
        <v>-1</v>
      </c>
      <c r="AT45">
        <f t="shared" si="70"/>
        <v>1</v>
      </c>
      <c r="AU45">
        <f t="shared" si="70"/>
        <v>16</v>
      </c>
      <c r="AV45">
        <f t="shared" si="70"/>
        <v>73</v>
      </c>
      <c r="AW45">
        <f t="shared" si="70"/>
        <v>219</v>
      </c>
      <c r="AX45">
        <f t="shared" si="70"/>
        <v>526</v>
      </c>
      <c r="AY45">
        <f t="shared" si="70"/>
        <v>1108</v>
      </c>
      <c r="AZ45">
        <f t="shared" si="70"/>
        <v>2152</v>
      </c>
      <c r="BA45">
        <f t="shared" si="70"/>
        <v>3964</v>
      </c>
      <c r="BB45">
        <f t="shared" si="70"/>
        <v>7027</v>
      </c>
      <c r="BC45">
        <f t="shared" si="70"/>
        <v>12063</v>
      </c>
      <c r="BD45">
        <f t="shared" si="70"/>
        <v>20085</v>
      </c>
      <c r="BE45">
        <f t="shared" si="70"/>
        <v>32418</v>
      </c>
      <c r="BF45">
        <f t="shared" si="70"/>
        <v>50660</v>
      </c>
      <c r="BG45">
        <f t="shared" si="70"/>
        <v>76545</v>
      </c>
      <c r="BH45">
        <f t="shared" si="45"/>
        <v>111660</v>
      </c>
      <c r="BI45">
        <f t="shared" si="6"/>
        <v>156957</v>
      </c>
      <c r="BJ45">
        <f t="shared" si="6"/>
        <v>211989</v>
      </c>
      <c r="BK45">
        <f t="shared" si="6"/>
        <v>273786</v>
      </c>
      <c r="BL45">
        <f t="shared" si="7"/>
        <v>3</v>
      </c>
      <c r="BM45">
        <f t="shared" si="71"/>
        <v>2</v>
      </c>
      <c r="BN45">
        <f t="shared" si="71"/>
        <v>15</v>
      </c>
      <c r="BO45">
        <f t="shared" si="71"/>
        <v>57</v>
      </c>
      <c r="BP45">
        <f t="shared" si="71"/>
        <v>146</v>
      </c>
      <c r="BQ45">
        <f t="shared" si="71"/>
        <v>307</v>
      </c>
      <c r="BR45">
        <f t="shared" si="71"/>
        <v>582</v>
      </c>
      <c r="BS45">
        <f t="shared" si="71"/>
        <v>1044</v>
      </c>
      <c r="BT45">
        <f t="shared" si="71"/>
        <v>1812</v>
      </c>
      <c r="BU45">
        <f t="shared" si="71"/>
        <v>3063</v>
      </c>
      <c r="BV45">
        <f t="shared" si="71"/>
        <v>5036</v>
      </c>
      <c r="BW45">
        <f t="shared" si="71"/>
        <v>8022</v>
      </c>
      <c r="BX45">
        <f t="shared" si="71"/>
        <v>12333</v>
      </c>
      <c r="BY45">
        <f t="shared" si="71"/>
        <v>18242</v>
      </c>
      <c r="BZ45">
        <f t="shared" si="71"/>
        <v>25885</v>
      </c>
      <c r="CA45">
        <f t="shared" si="71"/>
        <v>35115</v>
      </c>
      <c r="CB45">
        <f t="shared" si="46"/>
        <v>45297</v>
      </c>
      <c r="CC45">
        <f t="shared" si="9"/>
        <v>55032</v>
      </c>
      <c r="CD45">
        <f t="shared" si="9"/>
        <v>61797</v>
      </c>
      <c r="CE45">
        <f t="shared" si="10"/>
        <v>-1</v>
      </c>
      <c r="CF45">
        <f t="shared" si="72"/>
        <v>13</v>
      </c>
      <c r="CG45">
        <f t="shared" si="72"/>
        <v>42</v>
      </c>
      <c r="CH45">
        <f t="shared" si="72"/>
        <v>89</v>
      </c>
      <c r="CI45">
        <f t="shared" si="72"/>
        <v>161</v>
      </c>
      <c r="CJ45">
        <f t="shared" si="72"/>
        <v>275</v>
      </c>
      <c r="CK45">
        <f t="shared" si="72"/>
        <v>462</v>
      </c>
      <c r="CL45">
        <f t="shared" si="72"/>
        <v>768</v>
      </c>
      <c r="CM45">
        <f t="shared" si="72"/>
        <v>1251</v>
      </c>
      <c r="CN45">
        <f t="shared" si="72"/>
        <v>1973</v>
      </c>
      <c r="CO45">
        <f t="shared" si="72"/>
        <v>2986</v>
      </c>
      <c r="CP45">
        <f t="shared" si="72"/>
        <v>4311</v>
      </c>
      <c r="CQ45">
        <f t="shared" si="72"/>
        <v>5909</v>
      </c>
      <c r="CR45">
        <f t="shared" si="72"/>
        <v>7643</v>
      </c>
      <c r="CS45">
        <f t="shared" si="72"/>
        <v>9230</v>
      </c>
      <c r="CT45">
        <f t="shared" si="72"/>
        <v>10182</v>
      </c>
      <c r="CU45">
        <f t="shared" si="47"/>
        <v>9735</v>
      </c>
      <c r="CV45">
        <f t="shared" si="12"/>
        <v>6765</v>
      </c>
      <c r="CW45">
        <f t="shared" si="13"/>
        <v>14</v>
      </c>
      <c r="CX45">
        <f t="shared" si="73"/>
        <v>29</v>
      </c>
      <c r="CY45">
        <f t="shared" si="73"/>
        <v>47</v>
      </c>
      <c r="CZ45">
        <f t="shared" si="73"/>
        <v>72</v>
      </c>
      <c r="DA45">
        <f t="shared" si="73"/>
        <v>114</v>
      </c>
      <c r="DB45">
        <f t="shared" si="73"/>
        <v>187</v>
      </c>
      <c r="DC45">
        <f t="shared" si="73"/>
        <v>306</v>
      </c>
      <c r="DD45">
        <f t="shared" si="73"/>
        <v>483</v>
      </c>
      <c r="DE45">
        <f t="shared" si="73"/>
        <v>722</v>
      </c>
      <c r="DF45">
        <f t="shared" si="73"/>
        <v>1013</v>
      </c>
      <c r="DG45">
        <f t="shared" si="73"/>
        <v>1325</v>
      </c>
      <c r="DH45">
        <f t="shared" si="73"/>
        <v>1598</v>
      </c>
      <c r="DI45">
        <f t="shared" si="73"/>
        <v>1734</v>
      </c>
      <c r="DJ45">
        <f t="shared" si="73"/>
        <v>1587</v>
      </c>
      <c r="DK45">
        <f t="shared" si="73"/>
        <v>952</v>
      </c>
      <c r="DL45">
        <f t="shared" si="73"/>
        <v>-447</v>
      </c>
      <c r="DM45">
        <f t="shared" si="48"/>
        <v>-2970</v>
      </c>
      <c r="DN45">
        <f t="shared" si="15"/>
        <v>15</v>
      </c>
      <c r="DO45">
        <f t="shared" si="74"/>
        <v>18</v>
      </c>
      <c r="DP45">
        <f t="shared" si="74"/>
        <v>25</v>
      </c>
      <c r="DQ45">
        <f t="shared" si="74"/>
        <v>42</v>
      </c>
      <c r="DR45">
        <f t="shared" si="74"/>
        <v>73</v>
      </c>
      <c r="DS45">
        <f t="shared" si="74"/>
        <v>119</v>
      </c>
      <c r="DT45">
        <f t="shared" si="74"/>
        <v>177</v>
      </c>
      <c r="DU45">
        <f t="shared" si="74"/>
        <v>239</v>
      </c>
      <c r="DV45">
        <f t="shared" si="74"/>
        <v>291</v>
      </c>
      <c r="DW45">
        <f t="shared" si="74"/>
        <v>312</v>
      </c>
      <c r="DX45">
        <f t="shared" si="74"/>
        <v>273</v>
      </c>
      <c r="DY45">
        <f t="shared" si="74"/>
        <v>136</v>
      </c>
      <c r="DZ45">
        <f t="shared" si="74"/>
        <v>-147</v>
      </c>
      <c r="EA45">
        <f t="shared" si="74"/>
        <v>-635</v>
      </c>
      <c r="EB45">
        <f t="shared" si="74"/>
        <v>-1399</v>
      </c>
      <c r="EC45">
        <f t="shared" si="74"/>
        <v>-2523</v>
      </c>
      <c r="ED45">
        <f t="shared" si="17"/>
        <v>3</v>
      </c>
      <c r="EE45">
        <f t="shared" si="56"/>
        <v>7</v>
      </c>
      <c r="EF45">
        <f t="shared" si="56"/>
        <v>17</v>
      </c>
      <c r="EG45">
        <f t="shared" si="56"/>
        <v>31</v>
      </c>
      <c r="EH45">
        <f t="shared" si="55"/>
        <v>46</v>
      </c>
      <c r="EI45">
        <f t="shared" si="55"/>
        <v>58</v>
      </c>
      <c r="EJ45">
        <f t="shared" ref="EJ45:ER108" si="77">DU45-DT45</f>
        <v>62</v>
      </c>
      <c r="EK45">
        <f t="shared" si="77"/>
        <v>52</v>
      </c>
      <c r="EL45">
        <f t="shared" si="77"/>
        <v>21</v>
      </c>
      <c r="EM45">
        <f t="shared" si="77"/>
        <v>-39</v>
      </c>
      <c r="EN45">
        <f t="shared" si="77"/>
        <v>-137</v>
      </c>
      <c r="EO45">
        <f t="shared" si="77"/>
        <v>-283</v>
      </c>
      <c r="EP45">
        <f t="shared" si="77"/>
        <v>-488</v>
      </c>
      <c r="EQ45">
        <f t="shared" si="77"/>
        <v>-764</v>
      </c>
      <c r="ER45">
        <f t="shared" si="77"/>
        <v>-1124</v>
      </c>
      <c r="ES45">
        <f t="shared" si="19"/>
        <v>4</v>
      </c>
      <c r="ET45">
        <f t="shared" si="58"/>
        <v>10</v>
      </c>
      <c r="EU45">
        <f t="shared" si="58"/>
        <v>14</v>
      </c>
      <c r="EV45">
        <f t="shared" si="58"/>
        <v>15</v>
      </c>
      <c r="EW45">
        <f t="shared" si="58"/>
        <v>12</v>
      </c>
      <c r="EX45">
        <f t="shared" si="58"/>
        <v>4</v>
      </c>
      <c r="EY45">
        <f t="shared" si="58"/>
        <v>-10</v>
      </c>
      <c r="EZ45">
        <f t="shared" si="58"/>
        <v>-31</v>
      </c>
      <c r="FA45">
        <f t="shared" si="58"/>
        <v>-60</v>
      </c>
      <c r="FB45">
        <f t="shared" si="57"/>
        <v>-98</v>
      </c>
      <c r="FC45">
        <f t="shared" si="57"/>
        <v>-146</v>
      </c>
      <c r="FD45">
        <f t="shared" si="57"/>
        <v>-205</v>
      </c>
      <c r="FE45">
        <f t="shared" si="57"/>
        <v>-276</v>
      </c>
      <c r="FF45">
        <f t="shared" si="57"/>
        <v>-360</v>
      </c>
      <c r="FG45">
        <f t="shared" si="21"/>
        <v>6</v>
      </c>
      <c r="FH45">
        <f t="shared" si="60"/>
        <v>4</v>
      </c>
      <c r="FI45">
        <f t="shared" si="60"/>
        <v>1</v>
      </c>
      <c r="FJ45">
        <f t="shared" si="60"/>
        <v>-3</v>
      </c>
      <c r="FK45">
        <f t="shared" si="59"/>
        <v>-8</v>
      </c>
      <c r="FL45">
        <f t="shared" si="59"/>
        <v>-14</v>
      </c>
      <c r="FM45">
        <f t="shared" si="59"/>
        <v>-21</v>
      </c>
      <c r="FN45">
        <f t="shared" si="59"/>
        <v>-29</v>
      </c>
      <c r="FO45">
        <f t="shared" si="59"/>
        <v>-38</v>
      </c>
      <c r="FP45">
        <f t="shared" si="59"/>
        <v>-48</v>
      </c>
      <c r="FQ45">
        <f t="shared" si="59"/>
        <v>-59</v>
      </c>
      <c r="FR45">
        <f t="shared" si="59"/>
        <v>-71</v>
      </c>
      <c r="FS45">
        <f t="shared" si="59"/>
        <v>-84</v>
      </c>
      <c r="FT45">
        <f t="shared" si="23"/>
        <v>-2</v>
      </c>
      <c r="FU45">
        <f t="shared" si="62"/>
        <v>-3</v>
      </c>
      <c r="FV45">
        <f t="shared" si="62"/>
        <v>-4</v>
      </c>
      <c r="FW45">
        <f t="shared" si="61"/>
        <v>-5</v>
      </c>
      <c r="FX45">
        <f t="shared" si="61"/>
        <v>-6</v>
      </c>
      <c r="FY45">
        <f t="shared" si="61"/>
        <v>-7</v>
      </c>
      <c r="FZ45">
        <f t="shared" si="61"/>
        <v>-8</v>
      </c>
      <c r="GA45">
        <f t="shared" si="61"/>
        <v>-9</v>
      </c>
      <c r="GB45">
        <f t="shared" si="61"/>
        <v>-10</v>
      </c>
      <c r="GC45">
        <f t="shared" si="61"/>
        <v>-11</v>
      </c>
      <c r="GD45">
        <f t="shared" si="61"/>
        <v>-12</v>
      </c>
      <c r="GE45">
        <f t="shared" si="61"/>
        <v>-13</v>
      </c>
      <c r="GF45">
        <f t="shared" si="25"/>
        <v>-1</v>
      </c>
      <c r="GG45">
        <f t="shared" si="64"/>
        <v>-1</v>
      </c>
      <c r="GH45">
        <f t="shared" si="64"/>
        <v>-1</v>
      </c>
      <c r="GI45">
        <f t="shared" si="64"/>
        <v>-1</v>
      </c>
      <c r="GJ45">
        <f t="shared" si="64"/>
        <v>-1</v>
      </c>
      <c r="GK45">
        <f t="shared" si="64"/>
        <v>-1</v>
      </c>
      <c r="GL45">
        <f t="shared" si="63"/>
        <v>-1</v>
      </c>
      <c r="GM45">
        <f t="shared" si="63"/>
        <v>-1</v>
      </c>
      <c r="GN45">
        <f t="shared" si="63"/>
        <v>-1</v>
      </c>
      <c r="GO45">
        <f t="shared" si="63"/>
        <v>-1</v>
      </c>
      <c r="GP45">
        <f t="shared" si="63"/>
        <v>-1</v>
      </c>
      <c r="GQ45">
        <f t="shared" si="27"/>
        <v>0</v>
      </c>
      <c r="GR45">
        <f t="shared" si="66"/>
        <v>0</v>
      </c>
      <c r="GS45">
        <f t="shared" si="66"/>
        <v>0</v>
      </c>
      <c r="GT45">
        <f t="shared" si="66"/>
        <v>0</v>
      </c>
      <c r="GU45">
        <f t="shared" si="65"/>
        <v>0</v>
      </c>
      <c r="GV45">
        <f t="shared" si="65"/>
        <v>0</v>
      </c>
      <c r="GW45">
        <f t="shared" si="65"/>
        <v>0</v>
      </c>
      <c r="GX45">
        <f t="shared" si="65"/>
        <v>0</v>
      </c>
      <c r="GY45">
        <f t="shared" si="65"/>
        <v>0</v>
      </c>
      <c r="GZ45">
        <f t="shared" si="65"/>
        <v>0</v>
      </c>
      <c r="HA45">
        <f t="shared" si="29"/>
        <v>0</v>
      </c>
      <c r="HB45">
        <f t="shared" si="68"/>
        <v>0</v>
      </c>
      <c r="HC45">
        <f t="shared" si="68"/>
        <v>0</v>
      </c>
      <c r="HD45">
        <f t="shared" si="68"/>
        <v>0</v>
      </c>
      <c r="HE45">
        <f t="shared" si="68"/>
        <v>0</v>
      </c>
      <c r="HF45">
        <f t="shared" si="68"/>
        <v>0</v>
      </c>
      <c r="HG45">
        <f t="shared" si="68"/>
        <v>0</v>
      </c>
      <c r="HH45">
        <f t="shared" si="68"/>
        <v>0</v>
      </c>
      <c r="HI45">
        <f t="shared" si="67"/>
        <v>0</v>
      </c>
      <c r="HJ45">
        <f t="shared" si="31"/>
        <v>0</v>
      </c>
      <c r="HK45">
        <f t="shared" si="76"/>
        <v>0</v>
      </c>
      <c r="HL45">
        <f t="shared" si="76"/>
        <v>0</v>
      </c>
      <c r="HM45">
        <f t="shared" si="76"/>
        <v>0</v>
      </c>
      <c r="HN45">
        <f t="shared" si="76"/>
        <v>0</v>
      </c>
      <c r="HO45">
        <f t="shared" si="75"/>
        <v>0</v>
      </c>
      <c r="HP45">
        <f t="shared" si="75"/>
        <v>0</v>
      </c>
      <c r="HQ45">
        <f t="shared" si="75"/>
        <v>0</v>
      </c>
      <c r="HR45">
        <f t="shared" si="33"/>
        <v>0</v>
      </c>
      <c r="HS45">
        <f t="shared" si="34"/>
        <v>0</v>
      </c>
      <c r="HT45">
        <f t="shared" si="34"/>
        <v>0</v>
      </c>
      <c r="HU45">
        <f t="shared" si="34"/>
        <v>0</v>
      </c>
      <c r="HV45">
        <f t="shared" si="34"/>
        <v>0</v>
      </c>
      <c r="HW45">
        <f t="shared" si="34"/>
        <v>0</v>
      </c>
      <c r="HX45">
        <f t="shared" si="34"/>
        <v>0</v>
      </c>
      <c r="HY45">
        <f t="shared" si="35"/>
        <v>0</v>
      </c>
      <c r="HZ45">
        <f t="shared" si="36"/>
        <v>0</v>
      </c>
      <c r="IA45">
        <f t="shared" si="36"/>
        <v>0</v>
      </c>
      <c r="IB45">
        <f t="shared" si="36"/>
        <v>0</v>
      </c>
      <c r="IC45">
        <f t="shared" si="36"/>
        <v>0</v>
      </c>
      <c r="ID45">
        <f t="shared" si="36"/>
        <v>0</v>
      </c>
      <c r="IE45">
        <f t="shared" si="37"/>
        <v>0</v>
      </c>
      <c r="IF45">
        <f t="shared" si="38"/>
        <v>0</v>
      </c>
      <c r="IG45">
        <f t="shared" si="38"/>
        <v>0</v>
      </c>
      <c r="IH45">
        <f t="shared" si="38"/>
        <v>0</v>
      </c>
      <c r="II45">
        <f t="shared" si="38"/>
        <v>0</v>
      </c>
      <c r="IJ45">
        <f t="shared" si="39"/>
        <v>0</v>
      </c>
      <c r="IK45">
        <f t="shared" si="40"/>
        <v>0</v>
      </c>
      <c r="IL45">
        <f>IH45-IG45</f>
        <v>0</v>
      </c>
      <c r="IM45">
        <f>II45-IH45</f>
        <v>0</v>
      </c>
      <c r="IN45">
        <f t="shared" si="41"/>
        <v>0</v>
      </c>
      <c r="IO45">
        <f>IL45-IK45</f>
        <v>0</v>
      </c>
      <c r="IP45">
        <f t="shared" si="42"/>
        <v>0</v>
      </c>
      <c r="IQ45">
        <f t="shared" si="43"/>
        <v>0</v>
      </c>
    </row>
    <row r="46" spans="1:251" x14ac:dyDescent="0.25">
      <c r="A46">
        <f t="shared" si="0"/>
        <v>13</v>
      </c>
      <c r="B46">
        <v>11</v>
      </c>
      <c r="C46">
        <v>10</v>
      </c>
      <c r="D46">
        <v>18</v>
      </c>
      <c r="E46">
        <v>56</v>
      </c>
      <c r="F46">
        <v>159</v>
      </c>
      <c r="G46">
        <v>387</v>
      </c>
      <c r="H46">
        <v>844</v>
      </c>
      <c r="I46">
        <v>1703</v>
      </c>
      <c r="J46">
        <v>3235</v>
      </c>
      <c r="K46">
        <v>5840</v>
      </c>
      <c r="L46">
        <v>10078</v>
      </c>
      <c r="M46">
        <v>16698</v>
      </c>
      <c r="N46">
        <v>26663</v>
      </c>
      <c r="O46">
        <v>41169</v>
      </c>
      <c r="P46">
        <v>61656</v>
      </c>
      <c r="Q46">
        <v>89809</v>
      </c>
      <c r="R46">
        <v>127547</v>
      </c>
      <c r="S46">
        <v>176998</v>
      </c>
      <c r="T46">
        <v>240458</v>
      </c>
      <c r="U46">
        <v>320332</v>
      </c>
      <c r="V46">
        <v>419055</v>
      </c>
      <c r="W46">
        <f t="shared" si="1"/>
        <v>-2</v>
      </c>
      <c r="X46">
        <f t="shared" si="69"/>
        <v>-1</v>
      </c>
      <c r="Y46">
        <f t="shared" si="69"/>
        <v>8</v>
      </c>
      <c r="Z46">
        <f t="shared" si="69"/>
        <v>38</v>
      </c>
      <c r="AA46">
        <f t="shared" si="69"/>
        <v>103</v>
      </c>
      <c r="AB46">
        <f t="shared" si="69"/>
        <v>228</v>
      </c>
      <c r="AC46">
        <f t="shared" si="69"/>
        <v>457</v>
      </c>
      <c r="AD46">
        <f t="shared" si="69"/>
        <v>859</v>
      </c>
      <c r="AE46">
        <f t="shared" si="69"/>
        <v>1532</v>
      </c>
      <c r="AF46">
        <f t="shared" si="69"/>
        <v>2605</v>
      </c>
      <c r="AG46">
        <f t="shared" si="69"/>
        <v>4238</v>
      </c>
      <c r="AH46">
        <f t="shared" si="69"/>
        <v>6620</v>
      </c>
      <c r="AI46">
        <f t="shared" si="69"/>
        <v>9965</v>
      </c>
      <c r="AJ46">
        <f t="shared" si="69"/>
        <v>14506</v>
      </c>
      <c r="AK46">
        <f t="shared" si="69"/>
        <v>20487</v>
      </c>
      <c r="AL46">
        <f t="shared" si="69"/>
        <v>28153</v>
      </c>
      <c r="AM46">
        <f t="shared" si="44"/>
        <v>37738</v>
      </c>
      <c r="AN46">
        <f t="shared" si="3"/>
        <v>49451</v>
      </c>
      <c r="AO46">
        <f t="shared" si="3"/>
        <v>63460</v>
      </c>
      <c r="AP46">
        <f t="shared" si="3"/>
        <v>79874</v>
      </c>
      <c r="AQ46">
        <f t="shared" si="3"/>
        <v>98723</v>
      </c>
      <c r="AR46">
        <f t="shared" si="4"/>
        <v>1</v>
      </c>
      <c r="AS46">
        <f t="shared" si="70"/>
        <v>9</v>
      </c>
      <c r="AT46">
        <f t="shared" si="70"/>
        <v>30</v>
      </c>
      <c r="AU46">
        <f t="shared" si="70"/>
        <v>65</v>
      </c>
      <c r="AV46">
        <f t="shared" si="70"/>
        <v>125</v>
      </c>
      <c r="AW46">
        <f t="shared" si="70"/>
        <v>229</v>
      </c>
      <c r="AX46">
        <f t="shared" si="70"/>
        <v>402</v>
      </c>
      <c r="AY46">
        <f t="shared" si="70"/>
        <v>673</v>
      </c>
      <c r="AZ46">
        <f t="shared" si="70"/>
        <v>1073</v>
      </c>
      <c r="BA46">
        <f t="shared" si="70"/>
        <v>1633</v>
      </c>
      <c r="BB46">
        <f t="shared" si="70"/>
        <v>2382</v>
      </c>
      <c r="BC46">
        <f t="shared" si="70"/>
        <v>3345</v>
      </c>
      <c r="BD46">
        <f t="shared" si="70"/>
        <v>4541</v>
      </c>
      <c r="BE46">
        <f t="shared" si="70"/>
        <v>5981</v>
      </c>
      <c r="BF46">
        <f t="shared" si="70"/>
        <v>7666</v>
      </c>
      <c r="BG46">
        <f t="shared" si="70"/>
        <v>9585</v>
      </c>
      <c r="BH46">
        <f t="shared" si="45"/>
        <v>11713</v>
      </c>
      <c r="BI46">
        <f t="shared" si="6"/>
        <v>14009</v>
      </c>
      <c r="BJ46">
        <f t="shared" si="6"/>
        <v>16414</v>
      </c>
      <c r="BK46">
        <f t="shared" si="6"/>
        <v>18849</v>
      </c>
      <c r="BL46">
        <f t="shared" si="7"/>
        <v>8</v>
      </c>
      <c r="BM46">
        <f t="shared" si="71"/>
        <v>21</v>
      </c>
      <c r="BN46">
        <f t="shared" si="71"/>
        <v>35</v>
      </c>
      <c r="BO46">
        <f t="shared" si="71"/>
        <v>60</v>
      </c>
      <c r="BP46">
        <f t="shared" si="71"/>
        <v>104</v>
      </c>
      <c r="BQ46">
        <f t="shared" si="71"/>
        <v>173</v>
      </c>
      <c r="BR46">
        <f t="shared" si="71"/>
        <v>271</v>
      </c>
      <c r="BS46">
        <f t="shared" si="71"/>
        <v>400</v>
      </c>
      <c r="BT46">
        <f t="shared" si="71"/>
        <v>560</v>
      </c>
      <c r="BU46">
        <f t="shared" si="71"/>
        <v>749</v>
      </c>
      <c r="BV46">
        <f t="shared" si="71"/>
        <v>963</v>
      </c>
      <c r="BW46">
        <f t="shared" si="71"/>
        <v>1196</v>
      </c>
      <c r="BX46">
        <f t="shared" si="71"/>
        <v>1440</v>
      </c>
      <c r="BY46">
        <f t="shared" si="71"/>
        <v>1685</v>
      </c>
      <c r="BZ46">
        <f t="shared" si="71"/>
        <v>1919</v>
      </c>
      <c r="CA46">
        <f t="shared" si="71"/>
        <v>2128</v>
      </c>
      <c r="CB46">
        <f t="shared" si="46"/>
        <v>2296</v>
      </c>
      <c r="CC46">
        <f t="shared" si="9"/>
        <v>2405</v>
      </c>
      <c r="CD46">
        <f t="shared" si="9"/>
        <v>2435</v>
      </c>
      <c r="CE46">
        <f t="shared" si="10"/>
        <v>13</v>
      </c>
      <c r="CF46">
        <f t="shared" si="72"/>
        <v>14</v>
      </c>
      <c r="CG46">
        <f t="shared" si="72"/>
        <v>25</v>
      </c>
      <c r="CH46">
        <f t="shared" si="72"/>
        <v>44</v>
      </c>
      <c r="CI46">
        <f t="shared" si="72"/>
        <v>69</v>
      </c>
      <c r="CJ46">
        <f t="shared" si="72"/>
        <v>98</v>
      </c>
      <c r="CK46">
        <f t="shared" si="72"/>
        <v>129</v>
      </c>
      <c r="CL46">
        <f t="shared" si="72"/>
        <v>160</v>
      </c>
      <c r="CM46">
        <f t="shared" si="72"/>
        <v>189</v>
      </c>
      <c r="CN46">
        <f t="shared" si="72"/>
        <v>214</v>
      </c>
      <c r="CO46">
        <f t="shared" si="72"/>
        <v>233</v>
      </c>
      <c r="CP46">
        <f t="shared" si="72"/>
        <v>244</v>
      </c>
      <c r="CQ46">
        <f t="shared" si="72"/>
        <v>245</v>
      </c>
      <c r="CR46">
        <f t="shared" si="72"/>
        <v>234</v>
      </c>
      <c r="CS46">
        <f t="shared" si="72"/>
        <v>209</v>
      </c>
      <c r="CT46">
        <f t="shared" si="72"/>
        <v>168</v>
      </c>
      <c r="CU46">
        <f t="shared" si="47"/>
        <v>109</v>
      </c>
      <c r="CV46">
        <f t="shared" si="12"/>
        <v>30</v>
      </c>
      <c r="CW46">
        <f t="shared" si="13"/>
        <v>1</v>
      </c>
      <c r="CX46">
        <f t="shared" si="73"/>
        <v>11</v>
      </c>
      <c r="CY46">
        <f t="shared" si="73"/>
        <v>19</v>
      </c>
      <c r="CZ46">
        <f t="shared" si="73"/>
        <v>25</v>
      </c>
      <c r="DA46">
        <f t="shared" si="73"/>
        <v>29</v>
      </c>
      <c r="DB46">
        <f t="shared" si="73"/>
        <v>31</v>
      </c>
      <c r="DC46">
        <f t="shared" si="73"/>
        <v>31</v>
      </c>
      <c r="DD46">
        <f t="shared" si="73"/>
        <v>29</v>
      </c>
      <c r="DE46">
        <f t="shared" si="73"/>
        <v>25</v>
      </c>
      <c r="DF46">
        <f t="shared" si="73"/>
        <v>19</v>
      </c>
      <c r="DG46">
        <f t="shared" si="73"/>
        <v>11</v>
      </c>
      <c r="DH46">
        <f t="shared" si="73"/>
        <v>1</v>
      </c>
      <c r="DI46">
        <f t="shared" si="73"/>
        <v>-11</v>
      </c>
      <c r="DJ46">
        <f t="shared" si="73"/>
        <v>-25</v>
      </c>
      <c r="DK46">
        <f t="shared" si="73"/>
        <v>-41</v>
      </c>
      <c r="DL46">
        <f t="shared" si="73"/>
        <v>-59</v>
      </c>
      <c r="DM46">
        <f t="shared" si="48"/>
        <v>-79</v>
      </c>
      <c r="DN46">
        <f t="shared" si="15"/>
        <v>10</v>
      </c>
      <c r="DO46">
        <f t="shared" si="74"/>
        <v>8</v>
      </c>
      <c r="DP46">
        <f t="shared" si="74"/>
        <v>6</v>
      </c>
      <c r="DQ46">
        <f t="shared" si="74"/>
        <v>4</v>
      </c>
      <c r="DR46">
        <f t="shared" si="74"/>
        <v>2</v>
      </c>
      <c r="DS46">
        <f t="shared" si="74"/>
        <v>0</v>
      </c>
      <c r="DT46">
        <f t="shared" si="74"/>
        <v>-2</v>
      </c>
      <c r="DU46">
        <f t="shared" si="74"/>
        <v>-4</v>
      </c>
      <c r="DV46">
        <f t="shared" si="74"/>
        <v>-6</v>
      </c>
      <c r="DW46">
        <f t="shared" si="74"/>
        <v>-8</v>
      </c>
      <c r="DX46">
        <f t="shared" si="74"/>
        <v>-10</v>
      </c>
      <c r="DY46">
        <f t="shared" si="74"/>
        <v>-12</v>
      </c>
      <c r="DZ46">
        <f t="shared" si="74"/>
        <v>-14</v>
      </c>
      <c r="EA46">
        <f t="shared" si="74"/>
        <v>-16</v>
      </c>
      <c r="EB46">
        <f t="shared" si="74"/>
        <v>-18</v>
      </c>
      <c r="EC46">
        <f t="shared" si="74"/>
        <v>-20</v>
      </c>
      <c r="ED46">
        <f t="shared" si="17"/>
        <v>-2</v>
      </c>
      <c r="EE46">
        <f t="shared" si="56"/>
        <v>-2</v>
      </c>
      <c r="EF46">
        <f t="shared" si="56"/>
        <v>-2</v>
      </c>
      <c r="EG46">
        <f t="shared" si="56"/>
        <v>-2</v>
      </c>
      <c r="EH46">
        <f t="shared" si="56"/>
        <v>-2</v>
      </c>
      <c r="EI46">
        <f t="shared" si="56"/>
        <v>-2</v>
      </c>
      <c r="EJ46">
        <f t="shared" si="77"/>
        <v>-2</v>
      </c>
      <c r="EK46">
        <f t="shared" si="77"/>
        <v>-2</v>
      </c>
      <c r="EL46">
        <f t="shared" si="77"/>
        <v>-2</v>
      </c>
      <c r="EM46">
        <f t="shared" si="77"/>
        <v>-2</v>
      </c>
      <c r="EN46">
        <f t="shared" si="77"/>
        <v>-2</v>
      </c>
      <c r="EO46">
        <f t="shared" si="77"/>
        <v>-2</v>
      </c>
      <c r="EP46">
        <f t="shared" si="77"/>
        <v>-2</v>
      </c>
      <c r="EQ46">
        <f t="shared" si="77"/>
        <v>-2</v>
      </c>
      <c r="ER46">
        <f t="shared" si="77"/>
        <v>-2</v>
      </c>
      <c r="ES46">
        <f t="shared" si="19"/>
        <v>0</v>
      </c>
      <c r="ET46">
        <f t="shared" si="58"/>
        <v>0</v>
      </c>
      <c r="EU46">
        <f t="shared" si="58"/>
        <v>0</v>
      </c>
      <c r="EV46">
        <f t="shared" si="58"/>
        <v>0</v>
      </c>
      <c r="EW46">
        <f t="shared" si="58"/>
        <v>0</v>
      </c>
      <c r="EX46">
        <f t="shared" si="58"/>
        <v>0</v>
      </c>
      <c r="EY46">
        <f t="shared" si="58"/>
        <v>0</v>
      </c>
      <c r="EZ46">
        <f t="shared" si="58"/>
        <v>0</v>
      </c>
      <c r="FA46">
        <f t="shared" si="58"/>
        <v>0</v>
      </c>
      <c r="FB46">
        <f t="shared" si="57"/>
        <v>0</v>
      </c>
      <c r="FC46">
        <f t="shared" si="57"/>
        <v>0</v>
      </c>
      <c r="FD46">
        <f t="shared" si="57"/>
        <v>0</v>
      </c>
      <c r="FE46">
        <f t="shared" si="57"/>
        <v>0</v>
      </c>
      <c r="FF46">
        <f t="shared" si="57"/>
        <v>0</v>
      </c>
      <c r="FG46">
        <f t="shared" si="21"/>
        <v>0</v>
      </c>
      <c r="FH46">
        <f t="shared" si="60"/>
        <v>0</v>
      </c>
      <c r="FI46">
        <f t="shared" si="60"/>
        <v>0</v>
      </c>
      <c r="FJ46">
        <f t="shared" si="60"/>
        <v>0</v>
      </c>
      <c r="FK46">
        <f t="shared" si="59"/>
        <v>0</v>
      </c>
      <c r="FL46">
        <f t="shared" si="59"/>
        <v>0</v>
      </c>
      <c r="FM46">
        <f t="shared" si="59"/>
        <v>0</v>
      </c>
      <c r="FN46">
        <f t="shared" si="59"/>
        <v>0</v>
      </c>
      <c r="FO46">
        <f t="shared" si="59"/>
        <v>0</v>
      </c>
      <c r="FP46">
        <f t="shared" si="59"/>
        <v>0</v>
      </c>
      <c r="FQ46">
        <f t="shared" si="59"/>
        <v>0</v>
      </c>
      <c r="FR46">
        <f t="shared" si="59"/>
        <v>0</v>
      </c>
      <c r="FS46">
        <f t="shared" si="59"/>
        <v>0</v>
      </c>
      <c r="FT46">
        <f t="shared" si="23"/>
        <v>0</v>
      </c>
      <c r="FU46">
        <f t="shared" si="62"/>
        <v>0</v>
      </c>
      <c r="FV46">
        <f t="shared" si="62"/>
        <v>0</v>
      </c>
      <c r="FW46">
        <f t="shared" si="61"/>
        <v>0</v>
      </c>
      <c r="FX46">
        <f t="shared" si="61"/>
        <v>0</v>
      </c>
      <c r="FY46">
        <f t="shared" si="61"/>
        <v>0</v>
      </c>
      <c r="FZ46">
        <f t="shared" si="61"/>
        <v>0</v>
      </c>
      <c r="GA46">
        <f t="shared" si="61"/>
        <v>0</v>
      </c>
      <c r="GB46">
        <f t="shared" si="61"/>
        <v>0</v>
      </c>
      <c r="GC46">
        <f t="shared" si="61"/>
        <v>0</v>
      </c>
      <c r="GD46">
        <f t="shared" si="61"/>
        <v>0</v>
      </c>
      <c r="GE46">
        <f t="shared" si="61"/>
        <v>0</v>
      </c>
      <c r="GF46">
        <f t="shared" si="25"/>
        <v>0</v>
      </c>
      <c r="GG46">
        <f t="shared" si="64"/>
        <v>0</v>
      </c>
      <c r="GH46">
        <f t="shared" si="64"/>
        <v>0</v>
      </c>
      <c r="GI46">
        <f t="shared" si="64"/>
        <v>0</v>
      </c>
      <c r="GJ46">
        <f t="shared" si="64"/>
        <v>0</v>
      </c>
      <c r="GK46">
        <f t="shared" si="64"/>
        <v>0</v>
      </c>
      <c r="GL46">
        <f t="shared" si="63"/>
        <v>0</v>
      </c>
      <c r="GM46">
        <f t="shared" si="63"/>
        <v>0</v>
      </c>
      <c r="GN46">
        <f t="shared" si="63"/>
        <v>0</v>
      </c>
      <c r="GO46">
        <f t="shared" si="63"/>
        <v>0</v>
      </c>
      <c r="GP46">
        <f t="shared" si="63"/>
        <v>0</v>
      </c>
      <c r="GQ46">
        <f t="shared" si="27"/>
        <v>0</v>
      </c>
      <c r="GR46">
        <f t="shared" si="66"/>
        <v>0</v>
      </c>
      <c r="GS46">
        <f t="shared" si="66"/>
        <v>0</v>
      </c>
      <c r="GT46">
        <f t="shared" si="66"/>
        <v>0</v>
      </c>
      <c r="GU46">
        <f t="shared" si="65"/>
        <v>0</v>
      </c>
      <c r="GV46">
        <f t="shared" si="65"/>
        <v>0</v>
      </c>
      <c r="GW46">
        <f t="shared" si="65"/>
        <v>0</v>
      </c>
      <c r="GX46">
        <f t="shared" si="65"/>
        <v>0</v>
      </c>
      <c r="GY46">
        <f t="shared" si="65"/>
        <v>0</v>
      </c>
      <c r="GZ46">
        <f t="shared" si="65"/>
        <v>0</v>
      </c>
      <c r="HA46">
        <f t="shared" si="29"/>
        <v>0</v>
      </c>
      <c r="HB46">
        <f t="shared" si="68"/>
        <v>0</v>
      </c>
      <c r="HC46">
        <f t="shared" si="68"/>
        <v>0</v>
      </c>
      <c r="HD46">
        <f t="shared" si="68"/>
        <v>0</v>
      </c>
      <c r="HE46">
        <f t="shared" si="68"/>
        <v>0</v>
      </c>
      <c r="HF46">
        <f t="shared" si="68"/>
        <v>0</v>
      </c>
      <c r="HG46">
        <f t="shared" si="68"/>
        <v>0</v>
      </c>
      <c r="HH46">
        <f t="shared" si="68"/>
        <v>0</v>
      </c>
      <c r="HI46">
        <f t="shared" si="67"/>
        <v>0</v>
      </c>
      <c r="HJ46">
        <f t="shared" si="31"/>
        <v>0</v>
      </c>
      <c r="HK46">
        <f t="shared" si="76"/>
        <v>0</v>
      </c>
      <c r="HL46">
        <f t="shared" si="76"/>
        <v>0</v>
      </c>
      <c r="HM46">
        <f t="shared" si="76"/>
        <v>0</v>
      </c>
      <c r="HN46">
        <f t="shared" si="76"/>
        <v>0</v>
      </c>
      <c r="HO46">
        <f t="shared" si="75"/>
        <v>0</v>
      </c>
      <c r="HP46">
        <f t="shared" si="75"/>
        <v>0</v>
      </c>
      <c r="HQ46">
        <f t="shared" si="75"/>
        <v>0</v>
      </c>
      <c r="HR46">
        <f t="shared" si="33"/>
        <v>0</v>
      </c>
      <c r="HS46">
        <f t="shared" si="34"/>
        <v>0</v>
      </c>
      <c r="HT46">
        <f t="shared" si="34"/>
        <v>0</v>
      </c>
      <c r="HU46">
        <f t="shared" si="34"/>
        <v>0</v>
      </c>
      <c r="HV46">
        <f t="shared" ref="HV46:HX109" si="78">HO46-HN46</f>
        <v>0</v>
      </c>
      <c r="HW46">
        <f t="shared" si="78"/>
        <v>0</v>
      </c>
      <c r="HX46">
        <f t="shared" si="78"/>
        <v>0</v>
      </c>
      <c r="HY46">
        <f t="shared" si="35"/>
        <v>0</v>
      </c>
      <c r="HZ46">
        <f t="shared" si="36"/>
        <v>0</v>
      </c>
      <c r="IA46">
        <f t="shared" si="36"/>
        <v>0</v>
      </c>
      <c r="IB46">
        <f t="shared" si="36"/>
        <v>0</v>
      </c>
      <c r="IC46">
        <f t="shared" si="36"/>
        <v>0</v>
      </c>
      <c r="ID46">
        <f t="shared" si="36"/>
        <v>0</v>
      </c>
      <c r="IE46">
        <f t="shared" si="37"/>
        <v>0</v>
      </c>
      <c r="IF46">
        <f t="shared" si="38"/>
        <v>0</v>
      </c>
      <c r="IG46">
        <f t="shared" si="38"/>
        <v>0</v>
      </c>
      <c r="IH46">
        <f t="shared" si="38"/>
        <v>0</v>
      </c>
      <c r="II46">
        <f t="shared" si="38"/>
        <v>0</v>
      </c>
      <c r="IJ46">
        <f t="shared" si="39"/>
        <v>0</v>
      </c>
      <c r="IK46">
        <f t="shared" si="40"/>
        <v>0</v>
      </c>
      <c r="IL46">
        <f>IH46-IG46</f>
        <v>0</v>
      </c>
      <c r="IM46">
        <f>II46-IH46</f>
        <v>0</v>
      </c>
      <c r="IN46">
        <f t="shared" si="41"/>
        <v>0</v>
      </c>
      <c r="IO46">
        <f>IL46-IK46</f>
        <v>0</v>
      </c>
      <c r="IP46">
        <f t="shared" si="42"/>
        <v>0</v>
      </c>
      <c r="IQ46">
        <f t="shared" si="43"/>
        <v>0</v>
      </c>
    </row>
    <row r="47" spans="1:251" x14ac:dyDescent="0.25">
      <c r="A47">
        <f t="shared" si="0"/>
        <v>3</v>
      </c>
      <c r="B47">
        <v>12</v>
      </c>
      <c r="C47">
        <v>22</v>
      </c>
      <c r="D47">
        <v>46</v>
      </c>
      <c r="E47">
        <v>111</v>
      </c>
      <c r="F47">
        <v>273</v>
      </c>
      <c r="G47">
        <v>640</v>
      </c>
      <c r="H47">
        <v>1418</v>
      </c>
      <c r="I47">
        <v>2991</v>
      </c>
      <c r="J47">
        <v>6045</v>
      </c>
      <c r="K47">
        <v>11748</v>
      </c>
      <c r="L47">
        <v>22003</v>
      </c>
      <c r="M47">
        <v>39799</v>
      </c>
      <c r="N47">
        <v>69696</v>
      </c>
      <c r="O47">
        <v>118494</v>
      </c>
      <c r="P47">
        <v>196153</v>
      </c>
      <c r="Q47">
        <v>317051</v>
      </c>
      <c r="R47">
        <v>501690</v>
      </c>
      <c r="S47">
        <v>778986</v>
      </c>
      <c r="T47">
        <v>1189308</v>
      </c>
      <c r="U47">
        <v>1788463</v>
      </c>
      <c r="V47">
        <v>2652859</v>
      </c>
      <c r="W47">
        <f t="shared" si="1"/>
        <v>9</v>
      </c>
      <c r="X47">
        <f t="shared" si="69"/>
        <v>10</v>
      </c>
      <c r="Y47">
        <f t="shared" si="69"/>
        <v>24</v>
      </c>
      <c r="Z47">
        <f t="shared" si="69"/>
        <v>65</v>
      </c>
      <c r="AA47">
        <f t="shared" si="69"/>
        <v>162</v>
      </c>
      <c r="AB47">
        <f t="shared" si="69"/>
        <v>367</v>
      </c>
      <c r="AC47">
        <f t="shared" si="69"/>
        <v>778</v>
      </c>
      <c r="AD47">
        <f t="shared" si="69"/>
        <v>1573</v>
      </c>
      <c r="AE47">
        <f t="shared" si="69"/>
        <v>3054</v>
      </c>
      <c r="AF47">
        <f t="shared" si="69"/>
        <v>5703</v>
      </c>
      <c r="AG47">
        <f t="shared" si="69"/>
        <v>10255</v>
      </c>
      <c r="AH47">
        <f t="shared" si="69"/>
        <v>17796</v>
      </c>
      <c r="AI47">
        <f t="shared" si="69"/>
        <v>29897</v>
      </c>
      <c r="AJ47">
        <f t="shared" si="69"/>
        <v>48798</v>
      </c>
      <c r="AK47">
        <f t="shared" si="69"/>
        <v>77659</v>
      </c>
      <c r="AL47">
        <f t="shared" si="69"/>
        <v>120898</v>
      </c>
      <c r="AM47">
        <f t="shared" si="44"/>
        <v>184639</v>
      </c>
      <c r="AN47">
        <f t="shared" si="3"/>
        <v>277296</v>
      </c>
      <c r="AO47">
        <f t="shared" si="3"/>
        <v>410322</v>
      </c>
      <c r="AP47">
        <f t="shared" si="3"/>
        <v>599155</v>
      </c>
      <c r="AQ47">
        <f t="shared" si="3"/>
        <v>864396</v>
      </c>
      <c r="AR47">
        <f t="shared" si="4"/>
        <v>1</v>
      </c>
      <c r="AS47">
        <f t="shared" si="70"/>
        <v>14</v>
      </c>
      <c r="AT47">
        <f t="shared" si="70"/>
        <v>41</v>
      </c>
      <c r="AU47">
        <f t="shared" si="70"/>
        <v>97</v>
      </c>
      <c r="AV47">
        <f t="shared" si="70"/>
        <v>205</v>
      </c>
      <c r="AW47">
        <f t="shared" si="70"/>
        <v>411</v>
      </c>
      <c r="AX47">
        <f t="shared" si="70"/>
        <v>795</v>
      </c>
      <c r="AY47">
        <f t="shared" si="70"/>
        <v>1481</v>
      </c>
      <c r="AZ47">
        <f t="shared" si="70"/>
        <v>2649</v>
      </c>
      <c r="BA47">
        <f t="shared" si="70"/>
        <v>4552</v>
      </c>
      <c r="BB47">
        <f t="shared" si="70"/>
        <v>7541</v>
      </c>
      <c r="BC47">
        <f t="shared" si="70"/>
        <v>12101</v>
      </c>
      <c r="BD47">
        <f t="shared" si="70"/>
        <v>18901</v>
      </c>
      <c r="BE47">
        <f t="shared" si="70"/>
        <v>28861</v>
      </c>
      <c r="BF47">
        <f t="shared" si="70"/>
        <v>43239</v>
      </c>
      <c r="BG47">
        <f t="shared" si="70"/>
        <v>63741</v>
      </c>
      <c r="BH47">
        <f t="shared" si="45"/>
        <v>92657</v>
      </c>
      <c r="BI47">
        <f t="shared" si="6"/>
        <v>133026</v>
      </c>
      <c r="BJ47">
        <f t="shared" si="6"/>
        <v>188833</v>
      </c>
      <c r="BK47">
        <f t="shared" si="6"/>
        <v>265241</v>
      </c>
      <c r="BL47">
        <f t="shared" si="7"/>
        <v>13</v>
      </c>
      <c r="BM47">
        <f t="shared" si="71"/>
        <v>27</v>
      </c>
      <c r="BN47">
        <f t="shared" si="71"/>
        <v>56</v>
      </c>
      <c r="BO47">
        <f t="shared" si="71"/>
        <v>108</v>
      </c>
      <c r="BP47">
        <f t="shared" si="71"/>
        <v>206</v>
      </c>
      <c r="BQ47">
        <f t="shared" si="71"/>
        <v>384</v>
      </c>
      <c r="BR47">
        <f t="shared" si="71"/>
        <v>686</v>
      </c>
      <c r="BS47">
        <f t="shared" si="71"/>
        <v>1168</v>
      </c>
      <c r="BT47">
        <f t="shared" si="71"/>
        <v>1903</v>
      </c>
      <c r="BU47">
        <f t="shared" si="71"/>
        <v>2989</v>
      </c>
      <c r="BV47">
        <f t="shared" si="71"/>
        <v>4560</v>
      </c>
      <c r="BW47">
        <f t="shared" si="71"/>
        <v>6800</v>
      </c>
      <c r="BX47">
        <f t="shared" si="71"/>
        <v>9960</v>
      </c>
      <c r="BY47">
        <f t="shared" si="71"/>
        <v>14378</v>
      </c>
      <c r="BZ47">
        <f t="shared" si="71"/>
        <v>20502</v>
      </c>
      <c r="CA47">
        <f t="shared" si="71"/>
        <v>28916</v>
      </c>
      <c r="CB47">
        <f t="shared" si="46"/>
        <v>40369</v>
      </c>
      <c r="CC47">
        <f t="shared" si="9"/>
        <v>55807</v>
      </c>
      <c r="CD47">
        <f t="shared" si="9"/>
        <v>76408</v>
      </c>
      <c r="CE47">
        <f t="shared" si="10"/>
        <v>14</v>
      </c>
      <c r="CF47">
        <f t="shared" si="72"/>
        <v>29</v>
      </c>
      <c r="CG47">
        <f t="shared" si="72"/>
        <v>52</v>
      </c>
      <c r="CH47">
        <f t="shared" si="72"/>
        <v>98</v>
      </c>
      <c r="CI47">
        <f t="shared" si="72"/>
        <v>178</v>
      </c>
      <c r="CJ47">
        <f t="shared" si="72"/>
        <v>302</v>
      </c>
      <c r="CK47">
        <f t="shared" si="72"/>
        <v>482</v>
      </c>
      <c r="CL47">
        <f t="shared" si="72"/>
        <v>735</v>
      </c>
      <c r="CM47">
        <f t="shared" si="72"/>
        <v>1086</v>
      </c>
      <c r="CN47">
        <f t="shared" si="72"/>
        <v>1571</v>
      </c>
      <c r="CO47">
        <f t="shared" si="72"/>
        <v>2240</v>
      </c>
      <c r="CP47">
        <f t="shared" si="72"/>
        <v>3160</v>
      </c>
      <c r="CQ47">
        <f t="shared" si="72"/>
        <v>4418</v>
      </c>
      <c r="CR47">
        <f t="shared" si="72"/>
        <v>6124</v>
      </c>
      <c r="CS47">
        <f t="shared" si="72"/>
        <v>8414</v>
      </c>
      <c r="CT47">
        <f t="shared" si="72"/>
        <v>11453</v>
      </c>
      <c r="CU47">
        <f t="shared" si="47"/>
        <v>15438</v>
      </c>
      <c r="CV47">
        <f t="shared" si="12"/>
        <v>20601</v>
      </c>
      <c r="CW47">
        <f t="shared" si="13"/>
        <v>15</v>
      </c>
      <c r="CX47">
        <f t="shared" si="73"/>
        <v>23</v>
      </c>
      <c r="CY47">
        <f t="shared" si="73"/>
        <v>46</v>
      </c>
      <c r="CZ47">
        <f t="shared" si="73"/>
        <v>80</v>
      </c>
      <c r="DA47">
        <f t="shared" si="73"/>
        <v>124</v>
      </c>
      <c r="DB47">
        <f t="shared" si="73"/>
        <v>180</v>
      </c>
      <c r="DC47">
        <f t="shared" si="73"/>
        <v>253</v>
      </c>
      <c r="DD47">
        <f t="shared" si="73"/>
        <v>351</v>
      </c>
      <c r="DE47">
        <f t="shared" si="73"/>
        <v>485</v>
      </c>
      <c r="DF47">
        <f t="shared" si="73"/>
        <v>669</v>
      </c>
      <c r="DG47">
        <f t="shared" si="73"/>
        <v>920</v>
      </c>
      <c r="DH47">
        <f t="shared" si="73"/>
        <v>1258</v>
      </c>
      <c r="DI47">
        <f t="shared" si="73"/>
        <v>1706</v>
      </c>
      <c r="DJ47">
        <f t="shared" si="73"/>
        <v>2290</v>
      </c>
      <c r="DK47">
        <f t="shared" si="73"/>
        <v>3039</v>
      </c>
      <c r="DL47">
        <f t="shared" si="73"/>
        <v>3985</v>
      </c>
      <c r="DM47">
        <f t="shared" si="48"/>
        <v>5163</v>
      </c>
      <c r="DN47">
        <f t="shared" si="15"/>
        <v>8</v>
      </c>
      <c r="DO47">
        <f t="shared" si="74"/>
        <v>23</v>
      </c>
      <c r="DP47">
        <f t="shared" si="74"/>
        <v>34</v>
      </c>
      <c r="DQ47">
        <f t="shared" si="74"/>
        <v>44</v>
      </c>
      <c r="DR47">
        <f t="shared" si="74"/>
        <v>56</v>
      </c>
      <c r="DS47">
        <f t="shared" si="74"/>
        <v>73</v>
      </c>
      <c r="DT47">
        <f t="shared" si="74"/>
        <v>98</v>
      </c>
      <c r="DU47">
        <f t="shared" si="74"/>
        <v>134</v>
      </c>
      <c r="DV47">
        <f t="shared" si="74"/>
        <v>184</v>
      </c>
      <c r="DW47">
        <f t="shared" si="74"/>
        <v>251</v>
      </c>
      <c r="DX47">
        <f t="shared" si="74"/>
        <v>338</v>
      </c>
      <c r="DY47">
        <f t="shared" si="74"/>
        <v>448</v>
      </c>
      <c r="DZ47">
        <f t="shared" si="74"/>
        <v>584</v>
      </c>
      <c r="EA47">
        <f t="shared" si="74"/>
        <v>749</v>
      </c>
      <c r="EB47">
        <f t="shared" si="74"/>
        <v>946</v>
      </c>
      <c r="EC47">
        <f t="shared" si="74"/>
        <v>1178</v>
      </c>
      <c r="ED47">
        <f t="shared" si="17"/>
        <v>15</v>
      </c>
      <c r="EE47">
        <f t="shared" si="56"/>
        <v>11</v>
      </c>
      <c r="EF47">
        <f t="shared" si="56"/>
        <v>10</v>
      </c>
      <c r="EG47">
        <f t="shared" si="56"/>
        <v>12</v>
      </c>
      <c r="EH47">
        <f t="shared" si="56"/>
        <v>17</v>
      </c>
      <c r="EI47">
        <f t="shared" si="56"/>
        <v>25</v>
      </c>
      <c r="EJ47">
        <f t="shared" si="77"/>
        <v>36</v>
      </c>
      <c r="EK47">
        <f t="shared" si="77"/>
        <v>50</v>
      </c>
      <c r="EL47">
        <f t="shared" si="77"/>
        <v>67</v>
      </c>
      <c r="EM47">
        <f t="shared" si="77"/>
        <v>87</v>
      </c>
      <c r="EN47">
        <f t="shared" si="77"/>
        <v>110</v>
      </c>
      <c r="EO47">
        <f t="shared" si="77"/>
        <v>136</v>
      </c>
      <c r="EP47">
        <f t="shared" si="77"/>
        <v>165</v>
      </c>
      <c r="EQ47">
        <f t="shared" si="77"/>
        <v>197</v>
      </c>
      <c r="ER47">
        <f t="shared" si="77"/>
        <v>232</v>
      </c>
      <c r="ES47">
        <f t="shared" si="19"/>
        <v>-4</v>
      </c>
      <c r="ET47">
        <f t="shared" si="58"/>
        <v>-1</v>
      </c>
      <c r="EU47">
        <f t="shared" si="58"/>
        <v>2</v>
      </c>
      <c r="EV47">
        <f t="shared" si="58"/>
        <v>5</v>
      </c>
      <c r="EW47">
        <f t="shared" si="58"/>
        <v>8</v>
      </c>
      <c r="EX47">
        <f t="shared" si="58"/>
        <v>11</v>
      </c>
      <c r="EY47">
        <f t="shared" si="58"/>
        <v>14</v>
      </c>
      <c r="EZ47">
        <f t="shared" si="58"/>
        <v>17</v>
      </c>
      <c r="FA47">
        <f t="shared" si="58"/>
        <v>20</v>
      </c>
      <c r="FB47">
        <f t="shared" si="57"/>
        <v>23</v>
      </c>
      <c r="FC47">
        <f t="shared" si="57"/>
        <v>26</v>
      </c>
      <c r="FD47">
        <f t="shared" si="57"/>
        <v>29</v>
      </c>
      <c r="FE47">
        <f t="shared" si="57"/>
        <v>32</v>
      </c>
      <c r="FF47">
        <f t="shared" si="57"/>
        <v>35</v>
      </c>
      <c r="FG47">
        <f t="shared" si="21"/>
        <v>3</v>
      </c>
      <c r="FH47">
        <f t="shared" si="60"/>
        <v>3</v>
      </c>
      <c r="FI47">
        <f t="shared" si="60"/>
        <v>3</v>
      </c>
      <c r="FJ47">
        <f t="shared" si="60"/>
        <v>3</v>
      </c>
      <c r="FK47">
        <f t="shared" si="59"/>
        <v>3</v>
      </c>
      <c r="FL47">
        <f t="shared" si="59"/>
        <v>3</v>
      </c>
      <c r="FM47">
        <f t="shared" si="59"/>
        <v>3</v>
      </c>
      <c r="FN47">
        <f t="shared" si="59"/>
        <v>3</v>
      </c>
      <c r="FO47">
        <f t="shared" si="59"/>
        <v>3</v>
      </c>
      <c r="FP47">
        <f t="shared" si="59"/>
        <v>3</v>
      </c>
      <c r="FQ47">
        <f t="shared" si="59"/>
        <v>3</v>
      </c>
      <c r="FR47">
        <f t="shared" si="59"/>
        <v>3</v>
      </c>
      <c r="FS47">
        <f t="shared" si="59"/>
        <v>3</v>
      </c>
      <c r="FT47">
        <f t="shared" si="23"/>
        <v>0</v>
      </c>
      <c r="FU47">
        <f t="shared" si="62"/>
        <v>0</v>
      </c>
      <c r="FV47">
        <f t="shared" si="62"/>
        <v>0</v>
      </c>
      <c r="FW47">
        <f t="shared" si="61"/>
        <v>0</v>
      </c>
      <c r="FX47">
        <f t="shared" si="61"/>
        <v>0</v>
      </c>
      <c r="FY47">
        <f t="shared" si="61"/>
        <v>0</v>
      </c>
      <c r="FZ47">
        <f t="shared" si="61"/>
        <v>0</v>
      </c>
      <c r="GA47">
        <f t="shared" si="61"/>
        <v>0</v>
      </c>
      <c r="GB47">
        <f t="shared" si="61"/>
        <v>0</v>
      </c>
      <c r="GC47">
        <f t="shared" si="61"/>
        <v>0</v>
      </c>
      <c r="GD47">
        <f t="shared" si="61"/>
        <v>0</v>
      </c>
      <c r="GE47">
        <f t="shared" si="61"/>
        <v>0</v>
      </c>
      <c r="GF47">
        <f t="shared" si="25"/>
        <v>0</v>
      </c>
      <c r="GG47">
        <f t="shared" si="64"/>
        <v>0</v>
      </c>
      <c r="GH47">
        <f t="shared" si="64"/>
        <v>0</v>
      </c>
      <c r="GI47">
        <f t="shared" si="64"/>
        <v>0</v>
      </c>
      <c r="GJ47">
        <f t="shared" si="64"/>
        <v>0</v>
      </c>
      <c r="GK47">
        <f t="shared" si="64"/>
        <v>0</v>
      </c>
      <c r="GL47">
        <f t="shared" si="63"/>
        <v>0</v>
      </c>
      <c r="GM47">
        <f t="shared" si="63"/>
        <v>0</v>
      </c>
      <c r="GN47">
        <f t="shared" si="63"/>
        <v>0</v>
      </c>
      <c r="GO47">
        <f t="shared" si="63"/>
        <v>0</v>
      </c>
      <c r="GP47">
        <f t="shared" si="63"/>
        <v>0</v>
      </c>
      <c r="GQ47">
        <f t="shared" si="27"/>
        <v>0</v>
      </c>
      <c r="GR47">
        <f t="shared" si="66"/>
        <v>0</v>
      </c>
      <c r="GS47">
        <f t="shared" si="66"/>
        <v>0</v>
      </c>
      <c r="GT47">
        <f t="shared" si="66"/>
        <v>0</v>
      </c>
      <c r="GU47">
        <f t="shared" si="65"/>
        <v>0</v>
      </c>
      <c r="GV47">
        <f t="shared" si="65"/>
        <v>0</v>
      </c>
      <c r="GW47">
        <f t="shared" si="65"/>
        <v>0</v>
      </c>
      <c r="GX47">
        <f t="shared" si="65"/>
        <v>0</v>
      </c>
      <c r="GY47">
        <f t="shared" si="65"/>
        <v>0</v>
      </c>
      <c r="GZ47">
        <f t="shared" si="65"/>
        <v>0</v>
      </c>
      <c r="HA47">
        <f t="shared" si="29"/>
        <v>0</v>
      </c>
      <c r="HB47">
        <f t="shared" si="68"/>
        <v>0</v>
      </c>
      <c r="HC47">
        <f t="shared" si="68"/>
        <v>0</v>
      </c>
      <c r="HD47">
        <f t="shared" si="68"/>
        <v>0</v>
      </c>
      <c r="HE47">
        <f t="shared" si="68"/>
        <v>0</v>
      </c>
      <c r="HF47">
        <f t="shared" si="68"/>
        <v>0</v>
      </c>
      <c r="HG47">
        <f t="shared" si="68"/>
        <v>0</v>
      </c>
      <c r="HH47">
        <f t="shared" si="68"/>
        <v>0</v>
      </c>
      <c r="HI47">
        <f t="shared" si="67"/>
        <v>0</v>
      </c>
      <c r="HJ47">
        <f t="shared" si="31"/>
        <v>0</v>
      </c>
      <c r="HK47">
        <f t="shared" si="76"/>
        <v>0</v>
      </c>
      <c r="HL47">
        <f t="shared" si="76"/>
        <v>0</v>
      </c>
      <c r="HM47">
        <f t="shared" si="76"/>
        <v>0</v>
      </c>
      <c r="HN47">
        <f t="shared" si="76"/>
        <v>0</v>
      </c>
      <c r="HO47">
        <f t="shared" si="75"/>
        <v>0</v>
      </c>
      <c r="HP47">
        <f t="shared" si="75"/>
        <v>0</v>
      </c>
      <c r="HQ47">
        <f t="shared" si="75"/>
        <v>0</v>
      </c>
      <c r="HR47">
        <f t="shared" si="33"/>
        <v>0</v>
      </c>
      <c r="HS47">
        <f t="shared" ref="HS47:HX110" si="79">HL47-HK47</f>
        <v>0</v>
      </c>
      <c r="HT47">
        <f t="shared" si="79"/>
        <v>0</v>
      </c>
      <c r="HU47">
        <f t="shared" si="79"/>
        <v>0</v>
      </c>
      <c r="HV47">
        <f t="shared" si="78"/>
        <v>0</v>
      </c>
      <c r="HW47">
        <f t="shared" si="78"/>
        <v>0</v>
      </c>
      <c r="HX47">
        <f t="shared" si="78"/>
        <v>0</v>
      </c>
      <c r="HY47">
        <f t="shared" si="35"/>
        <v>0</v>
      </c>
      <c r="HZ47">
        <f t="shared" si="36"/>
        <v>0</v>
      </c>
      <c r="IA47">
        <f t="shared" si="36"/>
        <v>0</v>
      </c>
      <c r="IB47">
        <f t="shared" si="36"/>
        <v>0</v>
      </c>
      <c r="IC47">
        <f t="shared" si="36"/>
        <v>0</v>
      </c>
      <c r="ID47">
        <f t="shared" si="36"/>
        <v>0</v>
      </c>
      <c r="IE47">
        <f t="shared" si="37"/>
        <v>0</v>
      </c>
      <c r="IF47">
        <f t="shared" si="38"/>
        <v>0</v>
      </c>
      <c r="IG47">
        <f t="shared" si="38"/>
        <v>0</v>
      </c>
      <c r="IH47">
        <f t="shared" si="38"/>
        <v>0</v>
      </c>
      <c r="II47">
        <f t="shared" si="38"/>
        <v>0</v>
      </c>
      <c r="IJ47">
        <f t="shared" si="39"/>
        <v>0</v>
      </c>
      <c r="IK47">
        <f t="shared" si="40"/>
        <v>0</v>
      </c>
      <c r="IL47">
        <f>IH47-IG47</f>
        <v>0</v>
      </c>
      <c r="IM47">
        <f>II47-IH47</f>
        <v>0</v>
      </c>
      <c r="IN47">
        <f t="shared" si="41"/>
        <v>0</v>
      </c>
      <c r="IO47">
        <f>IL47-IK47</f>
        <v>0</v>
      </c>
      <c r="IP47">
        <f t="shared" si="42"/>
        <v>0</v>
      </c>
      <c r="IQ47">
        <f t="shared" si="43"/>
        <v>0</v>
      </c>
    </row>
    <row r="48" spans="1:251" x14ac:dyDescent="0.25">
      <c r="A48">
        <f t="shared" si="0"/>
        <v>8</v>
      </c>
      <c r="B48">
        <v>9</v>
      </c>
      <c r="C48">
        <v>20</v>
      </c>
      <c r="D48">
        <v>46</v>
      </c>
      <c r="E48">
        <v>93</v>
      </c>
      <c r="F48">
        <v>169</v>
      </c>
      <c r="G48">
        <v>298</v>
      </c>
      <c r="H48">
        <v>556</v>
      </c>
      <c r="I48">
        <v>1147</v>
      </c>
      <c r="J48">
        <v>2553</v>
      </c>
      <c r="K48">
        <v>5815</v>
      </c>
      <c r="L48">
        <v>13032</v>
      </c>
      <c r="M48">
        <v>28202</v>
      </c>
      <c r="N48">
        <v>58573</v>
      </c>
      <c r="O48">
        <v>116723</v>
      </c>
      <c r="P48">
        <v>223646</v>
      </c>
      <c r="Q48">
        <v>413186</v>
      </c>
      <c r="R48">
        <v>738233</v>
      </c>
      <c r="S48">
        <v>1279174</v>
      </c>
      <c r="T48">
        <v>2155178</v>
      </c>
      <c r="U48">
        <v>3538987</v>
      </c>
      <c r="V48">
        <v>5675985</v>
      </c>
      <c r="W48">
        <f t="shared" si="1"/>
        <v>1</v>
      </c>
      <c r="X48">
        <f t="shared" si="69"/>
        <v>11</v>
      </c>
      <c r="Y48">
        <f t="shared" si="69"/>
        <v>26</v>
      </c>
      <c r="Z48">
        <f t="shared" si="69"/>
        <v>47</v>
      </c>
      <c r="AA48">
        <f t="shared" si="69"/>
        <v>76</v>
      </c>
      <c r="AB48">
        <f t="shared" si="69"/>
        <v>129</v>
      </c>
      <c r="AC48">
        <f t="shared" si="69"/>
        <v>258</v>
      </c>
      <c r="AD48">
        <f t="shared" si="69"/>
        <v>591</v>
      </c>
      <c r="AE48">
        <f t="shared" si="69"/>
        <v>1406</v>
      </c>
      <c r="AF48">
        <f t="shared" si="69"/>
        <v>3262</v>
      </c>
      <c r="AG48">
        <f t="shared" si="69"/>
        <v>7217</v>
      </c>
      <c r="AH48">
        <f t="shared" si="69"/>
        <v>15170</v>
      </c>
      <c r="AI48">
        <f t="shared" si="69"/>
        <v>30371</v>
      </c>
      <c r="AJ48">
        <f t="shared" si="69"/>
        <v>58150</v>
      </c>
      <c r="AK48">
        <f t="shared" si="69"/>
        <v>106923</v>
      </c>
      <c r="AL48">
        <f t="shared" si="69"/>
        <v>189540</v>
      </c>
      <c r="AM48">
        <f t="shared" si="44"/>
        <v>325047</v>
      </c>
      <c r="AN48">
        <f t="shared" si="3"/>
        <v>540941</v>
      </c>
      <c r="AO48">
        <f t="shared" si="3"/>
        <v>876004</v>
      </c>
      <c r="AP48">
        <f t="shared" si="3"/>
        <v>1383809</v>
      </c>
      <c r="AQ48">
        <f t="shared" si="3"/>
        <v>2136998</v>
      </c>
      <c r="AR48">
        <f t="shared" si="4"/>
        <v>10</v>
      </c>
      <c r="AS48">
        <f t="shared" si="70"/>
        <v>15</v>
      </c>
      <c r="AT48">
        <f t="shared" si="70"/>
        <v>21</v>
      </c>
      <c r="AU48">
        <f t="shared" si="70"/>
        <v>29</v>
      </c>
      <c r="AV48">
        <f t="shared" si="70"/>
        <v>53</v>
      </c>
      <c r="AW48">
        <f t="shared" si="70"/>
        <v>129</v>
      </c>
      <c r="AX48">
        <f t="shared" si="70"/>
        <v>333</v>
      </c>
      <c r="AY48">
        <f t="shared" si="70"/>
        <v>815</v>
      </c>
      <c r="AZ48">
        <f t="shared" si="70"/>
        <v>1856</v>
      </c>
      <c r="BA48">
        <f t="shared" si="70"/>
        <v>3955</v>
      </c>
      <c r="BB48">
        <f t="shared" si="70"/>
        <v>7953</v>
      </c>
      <c r="BC48">
        <f t="shared" si="70"/>
        <v>15201</v>
      </c>
      <c r="BD48">
        <f t="shared" si="70"/>
        <v>27779</v>
      </c>
      <c r="BE48">
        <f t="shared" si="70"/>
        <v>48773</v>
      </c>
      <c r="BF48">
        <f t="shared" si="70"/>
        <v>82617</v>
      </c>
      <c r="BG48">
        <f t="shared" si="70"/>
        <v>135507</v>
      </c>
      <c r="BH48">
        <f t="shared" si="45"/>
        <v>215894</v>
      </c>
      <c r="BI48">
        <f t="shared" si="6"/>
        <v>335063</v>
      </c>
      <c r="BJ48">
        <f t="shared" si="6"/>
        <v>507805</v>
      </c>
      <c r="BK48">
        <f t="shared" si="6"/>
        <v>753189</v>
      </c>
      <c r="BL48">
        <f t="shared" si="7"/>
        <v>5</v>
      </c>
      <c r="BM48">
        <f t="shared" si="71"/>
        <v>6</v>
      </c>
      <c r="BN48">
        <f t="shared" si="71"/>
        <v>8</v>
      </c>
      <c r="BO48">
        <f t="shared" si="71"/>
        <v>24</v>
      </c>
      <c r="BP48">
        <f t="shared" si="71"/>
        <v>76</v>
      </c>
      <c r="BQ48">
        <f t="shared" si="71"/>
        <v>204</v>
      </c>
      <c r="BR48">
        <f t="shared" si="71"/>
        <v>482</v>
      </c>
      <c r="BS48">
        <f t="shared" si="71"/>
        <v>1041</v>
      </c>
      <c r="BT48">
        <f t="shared" si="71"/>
        <v>2099</v>
      </c>
      <c r="BU48">
        <f t="shared" si="71"/>
        <v>3998</v>
      </c>
      <c r="BV48">
        <f t="shared" si="71"/>
        <v>7248</v>
      </c>
      <c r="BW48">
        <f t="shared" si="71"/>
        <v>12578</v>
      </c>
      <c r="BX48">
        <f t="shared" si="71"/>
        <v>20994</v>
      </c>
      <c r="BY48">
        <f t="shared" si="71"/>
        <v>33844</v>
      </c>
      <c r="BZ48">
        <f t="shared" si="71"/>
        <v>52890</v>
      </c>
      <c r="CA48">
        <f t="shared" si="71"/>
        <v>80387</v>
      </c>
      <c r="CB48">
        <f t="shared" si="46"/>
        <v>119169</v>
      </c>
      <c r="CC48">
        <f t="shared" si="9"/>
        <v>172742</v>
      </c>
      <c r="CD48">
        <f t="shared" si="9"/>
        <v>245384</v>
      </c>
      <c r="CE48">
        <f t="shared" si="10"/>
        <v>1</v>
      </c>
      <c r="CF48">
        <f t="shared" si="72"/>
        <v>2</v>
      </c>
      <c r="CG48">
        <f t="shared" si="72"/>
        <v>16</v>
      </c>
      <c r="CH48">
        <f t="shared" si="72"/>
        <v>52</v>
      </c>
      <c r="CI48">
        <f t="shared" si="72"/>
        <v>128</v>
      </c>
      <c r="CJ48">
        <f t="shared" si="72"/>
        <v>278</v>
      </c>
      <c r="CK48">
        <f t="shared" si="72"/>
        <v>559</v>
      </c>
      <c r="CL48">
        <f t="shared" si="72"/>
        <v>1058</v>
      </c>
      <c r="CM48">
        <f t="shared" si="72"/>
        <v>1899</v>
      </c>
      <c r="CN48">
        <f t="shared" si="72"/>
        <v>3250</v>
      </c>
      <c r="CO48">
        <f t="shared" si="72"/>
        <v>5330</v>
      </c>
      <c r="CP48">
        <f t="shared" si="72"/>
        <v>8416</v>
      </c>
      <c r="CQ48">
        <f t="shared" si="72"/>
        <v>12850</v>
      </c>
      <c r="CR48">
        <f t="shared" si="72"/>
        <v>19046</v>
      </c>
      <c r="CS48">
        <f t="shared" si="72"/>
        <v>27497</v>
      </c>
      <c r="CT48">
        <f t="shared" si="72"/>
        <v>38782</v>
      </c>
      <c r="CU48">
        <f t="shared" si="47"/>
        <v>53573</v>
      </c>
      <c r="CV48">
        <f t="shared" si="12"/>
        <v>72642</v>
      </c>
      <c r="CW48">
        <f t="shared" si="13"/>
        <v>1</v>
      </c>
      <c r="CX48">
        <f t="shared" si="73"/>
        <v>14</v>
      </c>
      <c r="CY48">
        <f t="shared" si="73"/>
        <v>36</v>
      </c>
      <c r="CZ48">
        <f t="shared" si="73"/>
        <v>76</v>
      </c>
      <c r="DA48">
        <f t="shared" si="73"/>
        <v>150</v>
      </c>
      <c r="DB48">
        <f t="shared" si="73"/>
        <v>281</v>
      </c>
      <c r="DC48">
        <f t="shared" si="73"/>
        <v>499</v>
      </c>
      <c r="DD48">
        <f t="shared" si="73"/>
        <v>841</v>
      </c>
      <c r="DE48">
        <f t="shared" si="73"/>
        <v>1351</v>
      </c>
      <c r="DF48">
        <f t="shared" si="73"/>
        <v>2080</v>
      </c>
      <c r="DG48">
        <f t="shared" si="73"/>
        <v>3086</v>
      </c>
      <c r="DH48">
        <f t="shared" si="73"/>
        <v>4434</v>
      </c>
      <c r="DI48">
        <f t="shared" si="73"/>
        <v>6196</v>
      </c>
      <c r="DJ48">
        <f t="shared" si="73"/>
        <v>8451</v>
      </c>
      <c r="DK48">
        <f t="shared" si="73"/>
        <v>11285</v>
      </c>
      <c r="DL48">
        <f t="shared" si="73"/>
        <v>14791</v>
      </c>
      <c r="DM48">
        <f t="shared" si="48"/>
        <v>19069</v>
      </c>
      <c r="DN48">
        <f t="shared" si="15"/>
        <v>13</v>
      </c>
      <c r="DO48">
        <f t="shared" si="74"/>
        <v>22</v>
      </c>
      <c r="DP48">
        <f t="shared" si="74"/>
        <v>40</v>
      </c>
      <c r="DQ48">
        <f t="shared" si="74"/>
        <v>74</v>
      </c>
      <c r="DR48">
        <f t="shared" si="74"/>
        <v>131</v>
      </c>
      <c r="DS48">
        <f t="shared" si="74"/>
        <v>218</v>
      </c>
      <c r="DT48">
        <f t="shared" si="74"/>
        <v>342</v>
      </c>
      <c r="DU48">
        <f t="shared" si="74"/>
        <v>510</v>
      </c>
      <c r="DV48">
        <f t="shared" si="74"/>
        <v>729</v>
      </c>
      <c r="DW48">
        <f t="shared" si="74"/>
        <v>1006</v>
      </c>
      <c r="DX48">
        <f t="shared" si="74"/>
        <v>1348</v>
      </c>
      <c r="DY48">
        <f t="shared" si="74"/>
        <v>1762</v>
      </c>
      <c r="DZ48">
        <f t="shared" si="74"/>
        <v>2255</v>
      </c>
      <c r="EA48">
        <f t="shared" si="74"/>
        <v>2834</v>
      </c>
      <c r="EB48">
        <f t="shared" si="74"/>
        <v>3506</v>
      </c>
      <c r="EC48">
        <f t="shared" si="74"/>
        <v>4278</v>
      </c>
      <c r="ED48">
        <f t="shared" si="17"/>
        <v>9</v>
      </c>
      <c r="EE48">
        <f t="shared" si="56"/>
        <v>18</v>
      </c>
      <c r="EF48">
        <f t="shared" si="56"/>
        <v>34</v>
      </c>
      <c r="EG48">
        <f t="shared" si="56"/>
        <v>57</v>
      </c>
      <c r="EH48">
        <f t="shared" si="56"/>
        <v>87</v>
      </c>
      <c r="EI48">
        <f t="shared" si="56"/>
        <v>124</v>
      </c>
      <c r="EJ48">
        <f t="shared" si="77"/>
        <v>168</v>
      </c>
      <c r="EK48">
        <f t="shared" si="77"/>
        <v>219</v>
      </c>
      <c r="EL48">
        <f t="shared" si="77"/>
        <v>277</v>
      </c>
      <c r="EM48">
        <f t="shared" si="77"/>
        <v>342</v>
      </c>
      <c r="EN48">
        <f t="shared" si="77"/>
        <v>414</v>
      </c>
      <c r="EO48">
        <f t="shared" si="77"/>
        <v>493</v>
      </c>
      <c r="EP48">
        <f t="shared" si="77"/>
        <v>579</v>
      </c>
      <c r="EQ48">
        <f t="shared" si="77"/>
        <v>672</v>
      </c>
      <c r="ER48">
        <f t="shared" si="77"/>
        <v>772</v>
      </c>
      <c r="ES48">
        <f t="shared" si="19"/>
        <v>9</v>
      </c>
      <c r="ET48">
        <f t="shared" si="58"/>
        <v>16</v>
      </c>
      <c r="EU48">
        <f t="shared" si="58"/>
        <v>23</v>
      </c>
      <c r="EV48">
        <f t="shared" si="58"/>
        <v>30</v>
      </c>
      <c r="EW48">
        <f t="shared" si="58"/>
        <v>37</v>
      </c>
      <c r="EX48">
        <f t="shared" si="58"/>
        <v>44</v>
      </c>
      <c r="EY48">
        <f t="shared" si="58"/>
        <v>51</v>
      </c>
      <c r="EZ48">
        <f t="shared" si="58"/>
        <v>58</v>
      </c>
      <c r="FA48">
        <f t="shared" si="58"/>
        <v>65</v>
      </c>
      <c r="FB48">
        <f t="shared" si="57"/>
        <v>72</v>
      </c>
      <c r="FC48">
        <f t="shared" si="57"/>
        <v>79</v>
      </c>
      <c r="FD48">
        <f t="shared" si="57"/>
        <v>86</v>
      </c>
      <c r="FE48">
        <f t="shared" si="57"/>
        <v>93</v>
      </c>
      <c r="FF48">
        <f t="shared" si="57"/>
        <v>100</v>
      </c>
      <c r="FG48">
        <f t="shared" si="21"/>
        <v>7</v>
      </c>
      <c r="FH48">
        <f t="shared" si="60"/>
        <v>7</v>
      </c>
      <c r="FI48">
        <f t="shared" si="60"/>
        <v>7</v>
      </c>
      <c r="FJ48">
        <f t="shared" si="60"/>
        <v>7</v>
      </c>
      <c r="FK48">
        <f t="shared" si="59"/>
        <v>7</v>
      </c>
      <c r="FL48">
        <f t="shared" si="59"/>
        <v>7</v>
      </c>
      <c r="FM48">
        <f t="shared" si="59"/>
        <v>7</v>
      </c>
      <c r="FN48">
        <f t="shared" si="59"/>
        <v>7</v>
      </c>
      <c r="FO48">
        <f t="shared" si="59"/>
        <v>7</v>
      </c>
      <c r="FP48">
        <f t="shared" si="59"/>
        <v>7</v>
      </c>
      <c r="FQ48">
        <f t="shared" si="59"/>
        <v>7</v>
      </c>
      <c r="FR48">
        <f t="shared" si="59"/>
        <v>7</v>
      </c>
      <c r="FS48">
        <f t="shared" si="59"/>
        <v>7</v>
      </c>
      <c r="FT48">
        <f t="shared" si="23"/>
        <v>0</v>
      </c>
      <c r="FU48">
        <f t="shared" si="62"/>
        <v>0</v>
      </c>
      <c r="FV48">
        <f t="shared" si="62"/>
        <v>0</v>
      </c>
      <c r="FW48">
        <f t="shared" si="61"/>
        <v>0</v>
      </c>
      <c r="FX48">
        <f t="shared" si="61"/>
        <v>0</v>
      </c>
      <c r="FY48">
        <f t="shared" si="61"/>
        <v>0</v>
      </c>
      <c r="FZ48">
        <f t="shared" si="61"/>
        <v>0</v>
      </c>
      <c r="GA48">
        <f t="shared" si="61"/>
        <v>0</v>
      </c>
      <c r="GB48">
        <f t="shared" si="61"/>
        <v>0</v>
      </c>
      <c r="GC48">
        <f t="shared" si="61"/>
        <v>0</v>
      </c>
      <c r="GD48">
        <f t="shared" si="61"/>
        <v>0</v>
      </c>
      <c r="GE48">
        <f t="shared" si="61"/>
        <v>0</v>
      </c>
      <c r="GF48">
        <f t="shared" si="25"/>
        <v>0</v>
      </c>
      <c r="GG48">
        <f t="shared" si="64"/>
        <v>0</v>
      </c>
      <c r="GH48">
        <f t="shared" si="64"/>
        <v>0</v>
      </c>
      <c r="GI48">
        <f t="shared" si="64"/>
        <v>0</v>
      </c>
      <c r="GJ48">
        <f t="shared" si="64"/>
        <v>0</v>
      </c>
      <c r="GK48">
        <f t="shared" si="64"/>
        <v>0</v>
      </c>
      <c r="GL48">
        <f t="shared" si="63"/>
        <v>0</v>
      </c>
      <c r="GM48">
        <f t="shared" si="63"/>
        <v>0</v>
      </c>
      <c r="GN48">
        <f t="shared" si="63"/>
        <v>0</v>
      </c>
      <c r="GO48">
        <f t="shared" si="63"/>
        <v>0</v>
      </c>
      <c r="GP48">
        <f t="shared" si="63"/>
        <v>0</v>
      </c>
      <c r="GQ48">
        <f t="shared" si="27"/>
        <v>0</v>
      </c>
      <c r="GR48">
        <f t="shared" si="66"/>
        <v>0</v>
      </c>
      <c r="GS48">
        <f t="shared" si="66"/>
        <v>0</v>
      </c>
      <c r="GT48">
        <f t="shared" si="66"/>
        <v>0</v>
      </c>
      <c r="GU48">
        <f t="shared" si="65"/>
        <v>0</v>
      </c>
      <c r="GV48">
        <f t="shared" si="65"/>
        <v>0</v>
      </c>
      <c r="GW48">
        <f t="shared" si="65"/>
        <v>0</v>
      </c>
      <c r="GX48">
        <f t="shared" si="65"/>
        <v>0</v>
      </c>
      <c r="GY48">
        <f t="shared" si="65"/>
        <v>0</v>
      </c>
      <c r="GZ48">
        <f t="shared" si="65"/>
        <v>0</v>
      </c>
      <c r="HA48">
        <f t="shared" si="29"/>
        <v>0</v>
      </c>
      <c r="HB48">
        <f t="shared" si="68"/>
        <v>0</v>
      </c>
      <c r="HC48">
        <f t="shared" si="68"/>
        <v>0</v>
      </c>
      <c r="HD48">
        <f t="shared" si="68"/>
        <v>0</v>
      </c>
      <c r="HE48">
        <f t="shared" si="68"/>
        <v>0</v>
      </c>
      <c r="HF48">
        <f t="shared" si="68"/>
        <v>0</v>
      </c>
      <c r="HG48">
        <f t="shared" si="68"/>
        <v>0</v>
      </c>
      <c r="HH48">
        <f t="shared" si="68"/>
        <v>0</v>
      </c>
      <c r="HI48">
        <f t="shared" si="67"/>
        <v>0</v>
      </c>
      <c r="HJ48">
        <f t="shared" si="31"/>
        <v>0</v>
      </c>
      <c r="HK48">
        <f t="shared" si="76"/>
        <v>0</v>
      </c>
      <c r="HL48">
        <f t="shared" si="76"/>
        <v>0</v>
      </c>
      <c r="HM48">
        <f t="shared" si="76"/>
        <v>0</v>
      </c>
      <c r="HN48">
        <f t="shared" si="76"/>
        <v>0</v>
      </c>
      <c r="HO48">
        <f t="shared" si="75"/>
        <v>0</v>
      </c>
      <c r="HP48">
        <f t="shared" si="75"/>
        <v>0</v>
      </c>
      <c r="HQ48">
        <f t="shared" si="75"/>
        <v>0</v>
      </c>
      <c r="HR48">
        <f t="shared" si="33"/>
        <v>0</v>
      </c>
      <c r="HS48">
        <f t="shared" si="79"/>
        <v>0</v>
      </c>
      <c r="HT48">
        <f t="shared" si="79"/>
        <v>0</v>
      </c>
      <c r="HU48">
        <f t="shared" si="79"/>
        <v>0</v>
      </c>
      <c r="HV48">
        <f t="shared" si="78"/>
        <v>0</v>
      </c>
      <c r="HW48">
        <f t="shared" si="78"/>
        <v>0</v>
      </c>
      <c r="HX48">
        <f t="shared" si="78"/>
        <v>0</v>
      </c>
      <c r="HY48">
        <f t="shared" si="35"/>
        <v>0</v>
      </c>
      <c r="HZ48">
        <f t="shared" si="36"/>
        <v>0</v>
      </c>
      <c r="IA48">
        <f t="shared" si="36"/>
        <v>0</v>
      </c>
      <c r="IB48">
        <f t="shared" si="36"/>
        <v>0</v>
      </c>
      <c r="IC48">
        <f t="shared" si="36"/>
        <v>0</v>
      </c>
      <c r="ID48">
        <f t="shared" si="36"/>
        <v>0</v>
      </c>
      <c r="IE48">
        <f t="shared" si="37"/>
        <v>0</v>
      </c>
      <c r="IF48">
        <f t="shared" si="38"/>
        <v>0</v>
      </c>
      <c r="IG48">
        <f t="shared" si="38"/>
        <v>0</v>
      </c>
      <c r="IH48">
        <f t="shared" si="38"/>
        <v>0</v>
      </c>
      <c r="II48">
        <f t="shared" si="38"/>
        <v>0</v>
      </c>
      <c r="IJ48">
        <f t="shared" si="39"/>
        <v>0</v>
      </c>
      <c r="IK48">
        <f t="shared" si="40"/>
        <v>0</v>
      </c>
      <c r="IL48">
        <f>IH48-IG48</f>
        <v>0</v>
      </c>
      <c r="IM48">
        <f>II48-IH48</f>
        <v>0</v>
      </c>
      <c r="IN48">
        <f t="shared" si="41"/>
        <v>0</v>
      </c>
      <c r="IO48">
        <f>IL48-IK48</f>
        <v>0</v>
      </c>
      <c r="IP48">
        <f t="shared" si="42"/>
        <v>0</v>
      </c>
      <c r="IQ48">
        <f t="shared" si="43"/>
        <v>0</v>
      </c>
    </row>
    <row r="49" spans="1:251" x14ac:dyDescent="0.25">
      <c r="A49">
        <f t="shared" si="0"/>
        <v>3</v>
      </c>
      <c r="B49">
        <v>17</v>
      </c>
      <c r="C49">
        <v>27</v>
      </c>
      <c r="D49">
        <v>31</v>
      </c>
      <c r="E49">
        <v>26</v>
      </c>
      <c r="F49">
        <v>8</v>
      </c>
      <c r="G49">
        <v>-28</v>
      </c>
      <c r="H49">
        <v>-88</v>
      </c>
      <c r="I49">
        <v>-179</v>
      </c>
      <c r="J49">
        <v>-309</v>
      </c>
      <c r="K49">
        <v>-487</v>
      </c>
      <c r="L49">
        <v>-723</v>
      </c>
      <c r="M49">
        <v>-1028</v>
      </c>
      <c r="N49">
        <v>-1414</v>
      </c>
      <c r="O49">
        <v>-1894</v>
      </c>
      <c r="P49">
        <v>-2482</v>
      </c>
      <c r="Q49">
        <v>-3193</v>
      </c>
      <c r="R49">
        <v>-4043</v>
      </c>
      <c r="S49">
        <v>-5049</v>
      </c>
      <c r="T49">
        <v>-6229</v>
      </c>
      <c r="U49">
        <v>-7602</v>
      </c>
      <c r="V49">
        <v>-9188</v>
      </c>
      <c r="W49">
        <f t="shared" si="1"/>
        <v>14</v>
      </c>
      <c r="X49">
        <f t="shared" si="69"/>
        <v>10</v>
      </c>
      <c r="Y49">
        <f t="shared" si="69"/>
        <v>4</v>
      </c>
      <c r="Z49">
        <f t="shared" si="69"/>
        <v>-5</v>
      </c>
      <c r="AA49">
        <f t="shared" si="69"/>
        <v>-18</v>
      </c>
      <c r="AB49">
        <f t="shared" si="69"/>
        <v>-36</v>
      </c>
      <c r="AC49">
        <f t="shared" si="69"/>
        <v>-60</v>
      </c>
      <c r="AD49">
        <f t="shared" si="69"/>
        <v>-91</v>
      </c>
      <c r="AE49">
        <f t="shared" si="69"/>
        <v>-130</v>
      </c>
      <c r="AF49">
        <f t="shared" si="69"/>
        <v>-178</v>
      </c>
      <c r="AG49">
        <f t="shared" si="69"/>
        <v>-236</v>
      </c>
      <c r="AH49">
        <f t="shared" si="69"/>
        <v>-305</v>
      </c>
      <c r="AI49">
        <f t="shared" si="69"/>
        <v>-386</v>
      </c>
      <c r="AJ49">
        <f t="shared" si="69"/>
        <v>-480</v>
      </c>
      <c r="AK49">
        <f t="shared" si="69"/>
        <v>-588</v>
      </c>
      <c r="AL49">
        <f t="shared" si="69"/>
        <v>-711</v>
      </c>
      <c r="AM49">
        <f t="shared" si="44"/>
        <v>-850</v>
      </c>
      <c r="AN49">
        <f t="shared" si="3"/>
        <v>-1006</v>
      </c>
      <c r="AO49">
        <f t="shared" si="3"/>
        <v>-1180</v>
      </c>
      <c r="AP49">
        <f t="shared" si="3"/>
        <v>-1373</v>
      </c>
      <c r="AQ49">
        <f t="shared" si="3"/>
        <v>-1586</v>
      </c>
      <c r="AR49">
        <f t="shared" si="4"/>
        <v>-4</v>
      </c>
      <c r="AS49">
        <f t="shared" si="70"/>
        <v>-6</v>
      </c>
      <c r="AT49">
        <f t="shared" si="70"/>
        <v>-9</v>
      </c>
      <c r="AU49">
        <f t="shared" si="70"/>
        <v>-13</v>
      </c>
      <c r="AV49">
        <f t="shared" si="70"/>
        <v>-18</v>
      </c>
      <c r="AW49">
        <f t="shared" si="70"/>
        <v>-24</v>
      </c>
      <c r="AX49">
        <f t="shared" si="70"/>
        <v>-31</v>
      </c>
      <c r="AY49">
        <f t="shared" si="70"/>
        <v>-39</v>
      </c>
      <c r="AZ49">
        <f t="shared" si="70"/>
        <v>-48</v>
      </c>
      <c r="BA49">
        <f t="shared" si="70"/>
        <v>-58</v>
      </c>
      <c r="BB49">
        <f t="shared" si="70"/>
        <v>-69</v>
      </c>
      <c r="BC49">
        <f t="shared" si="70"/>
        <v>-81</v>
      </c>
      <c r="BD49">
        <f t="shared" si="70"/>
        <v>-94</v>
      </c>
      <c r="BE49">
        <f t="shared" si="70"/>
        <v>-108</v>
      </c>
      <c r="BF49">
        <f t="shared" si="70"/>
        <v>-123</v>
      </c>
      <c r="BG49">
        <f t="shared" si="70"/>
        <v>-139</v>
      </c>
      <c r="BH49">
        <f t="shared" si="45"/>
        <v>-156</v>
      </c>
      <c r="BI49">
        <f t="shared" si="6"/>
        <v>-174</v>
      </c>
      <c r="BJ49">
        <f t="shared" si="6"/>
        <v>-193</v>
      </c>
      <c r="BK49">
        <f t="shared" si="6"/>
        <v>-213</v>
      </c>
      <c r="BL49">
        <f t="shared" si="7"/>
        <v>-2</v>
      </c>
      <c r="BM49">
        <f t="shared" si="71"/>
        <v>-3</v>
      </c>
      <c r="BN49">
        <f t="shared" si="71"/>
        <v>-4</v>
      </c>
      <c r="BO49">
        <f t="shared" si="71"/>
        <v>-5</v>
      </c>
      <c r="BP49">
        <f t="shared" si="71"/>
        <v>-6</v>
      </c>
      <c r="BQ49">
        <f t="shared" si="71"/>
        <v>-7</v>
      </c>
      <c r="BR49">
        <f t="shared" si="71"/>
        <v>-8</v>
      </c>
      <c r="BS49">
        <f t="shared" si="71"/>
        <v>-9</v>
      </c>
      <c r="BT49">
        <f t="shared" si="71"/>
        <v>-10</v>
      </c>
      <c r="BU49">
        <f t="shared" si="71"/>
        <v>-11</v>
      </c>
      <c r="BV49">
        <f t="shared" si="71"/>
        <v>-12</v>
      </c>
      <c r="BW49">
        <f t="shared" si="71"/>
        <v>-13</v>
      </c>
      <c r="BX49">
        <f t="shared" si="71"/>
        <v>-14</v>
      </c>
      <c r="BY49">
        <f t="shared" si="71"/>
        <v>-15</v>
      </c>
      <c r="BZ49">
        <f t="shared" si="71"/>
        <v>-16</v>
      </c>
      <c r="CA49">
        <f t="shared" si="71"/>
        <v>-17</v>
      </c>
      <c r="CB49">
        <f t="shared" si="46"/>
        <v>-18</v>
      </c>
      <c r="CC49">
        <f t="shared" si="9"/>
        <v>-19</v>
      </c>
      <c r="CD49">
        <f t="shared" si="9"/>
        <v>-20</v>
      </c>
      <c r="CE49">
        <f t="shared" si="10"/>
        <v>-1</v>
      </c>
      <c r="CF49">
        <f t="shared" si="72"/>
        <v>-1</v>
      </c>
      <c r="CG49">
        <f t="shared" si="72"/>
        <v>-1</v>
      </c>
      <c r="CH49">
        <f t="shared" si="72"/>
        <v>-1</v>
      </c>
      <c r="CI49">
        <f t="shared" si="72"/>
        <v>-1</v>
      </c>
      <c r="CJ49">
        <f t="shared" si="72"/>
        <v>-1</v>
      </c>
      <c r="CK49">
        <f t="shared" si="72"/>
        <v>-1</v>
      </c>
      <c r="CL49">
        <f t="shared" si="72"/>
        <v>-1</v>
      </c>
      <c r="CM49">
        <f t="shared" si="72"/>
        <v>-1</v>
      </c>
      <c r="CN49">
        <f t="shared" si="72"/>
        <v>-1</v>
      </c>
      <c r="CO49">
        <f t="shared" si="72"/>
        <v>-1</v>
      </c>
      <c r="CP49">
        <f t="shared" si="72"/>
        <v>-1</v>
      </c>
      <c r="CQ49">
        <f t="shared" si="72"/>
        <v>-1</v>
      </c>
      <c r="CR49">
        <f t="shared" si="72"/>
        <v>-1</v>
      </c>
      <c r="CS49">
        <f t="shared" si="72"/>
        <v>-1</v>
      </c>
      <c r="CT49">
        <f t="shared" si="72"/>
        <v>-1</v>
      </c>
      <c r="CU49">
        <f t="shared" si="47"/>
        <v>-1</v>
      </c>
      <c r="CV49">
        <f t="shared" si="12"/>
        <v>-1</v>
      </c>
      <c r="CW49">
        <f t="shared" si="13"/>
        <v>0</v>
      </c>
      <c r="CX49">
        <f t="shared" si="73"/>
        <v>0</v>
      </c>
      <c r="CY49">
        <f t="shared" si="73"/>
        <v>0</v>
      </c>
      <c r="CZ49">
        <f t="shared" si="73"/>
        <v>0</v>
      </c>
      <c r="DA49">
        <f t="shared" si="73"/>
        <v>0</v>
      </c>
      <c r="DB49">
        <f t="shared" si="73"/>
        <v>0</v>
      </c>
      <c r="DC49">
        <f t="shared" si="73"/>
        <v>0</v>
      </c>
      <c r="DD49">
        <f t="shared" si="73"/>
        <v>0</v>
      </c>
      <c r="DE49">
        <f t="shared" si="73"/>
        <v>0</v>
      </c>
      <c r="DF49">
        <f t="shared" si="73"/>
        <v>0</v>
      </c>
      <c r="DG49">
        <f t="shared" si="73"/>
        <v>0</v>
      </c>
      <c r="DH49">
        <f t="shared" si="73"/>
        <v>0</v>
      </c>
      <c r="DI49">
        <f t="shared" si="73"/>
        <v>0</v>
      </c>
      <c r="DJ49">
        <f t="shared" si="73"/>
        <v>0</v>
      </c>
      <c r="DK49">
        <f t="shared" si="73"/>
        <v>0</v>
      </c>
      <c r="DL49">
        <f t="shared" si="73"/>
        <v>0</v>
      </c>
      <c r="DM49">
        <f t="shared" si="48"/>
        <v>0</v>
      </c>
      <c r="DN49">
        <f t="shared" si="15"/>
        <v>0</v>
      </c>
      <c r="DO49">
        <f t="shared" si="74"/>
        <v>0</v>
      </c>
      <c r="DP49">
        <f t="shared" si="74"/>
        <v>0</v>
      </c>
      <c r="DQ49">
        <f t="shared" si="74"/>
        <v>0</v>
      </c>
      <c r="DR49">
        <f t="shared" si="74"/>
        <v>0</v>
      </c>
      <c r="DS49">
        <f t="shared" si="74"/>
        <v>0</v>
      </c>
      <c r="DT49">
        <f t="shared" si="74"/>
        <v>0</v>
      </c>
      <c r="DU49">
        <f t="shared" si="74"/>
        <v>0</v>
      </c>
      <c r="DV49">
        <f t="shared" si="74"/>
        <v>0</v>
      </c>
      <c r="DW49">
        <f t="shared" si="74"/>
        <v>0</v>
      </c>
      <c r="DX49">
        <f t="shared" si="74"/>
        <v>0</v>
      </c>
      <c r="DY49">
        <f t="shared" si="74"/>
        <v>0</v>
      </c>
      <c r="DZ49">
        <f t="shared" si="74"/>
        <v>0</v>
      </c>
      <c r="EA49">
        <f t="shared" si="74"/>
        <v>0</v>
      </c>
      <c r="EB49">
        <f t="shared" si="74"/>
        <v>0</v>
      </c>
      <c r="EC49">
        <f t="shared" si="74"/>
        <v>0</v>
      </c>
      <c r="ED49">
        <f t="shared" si="17"/>
        <v>0</v>
      </c>
      <c r="EE49">
        <f t="shared" si="56"/>
        <v>0</v>
      </c>
      <c r="EF49">
        <f t="shared" si="56"/>
        <v>0</v>
      </c>
      <c r="EG49">
        <f t="shared" si="56"/>
        <v>0</v>
      </c>
      <c r="EH49">
        <f t="shared" si="56"/>
        <v>0</v>
      </c>
      <c r="EI49">
        <f t="shared" si="56"/>
        <v>0</v>
      </c>
      <c r="EJ49">
        <f t="shared" si="77"/>
        <v>0</v>
      </c>
      <c r="EK49">
        <f t="shared" si="77"/>
        <v>0</v>
      </c>
      <c r="EL49">
        <f t="shared" si="77"/>
        <v>0</v>
      </c>
      <c r="EM49">
        <f t="shared" si="77"/>
        <v>0</v>
      </c>
      <c r="EN49">
        <f t="shared" si="77"/>
        <v>0</v>
      </c>
      <c r="EO49">
        <f t="shared" si="77"/>
        <v>0</v>
      </c>
      <c r="EP49">
        <f t="shared" si="77"/>
        <v>0</v>
      </c>
      <c r="EQ49">
        <f t="shared" si="77"/>
        <v>0</v>
      </c>
      <c r="ER49">
        <f t="shared" si="77"/>
        <v>0</v>
      </c>
      <c r="ES49">
        <f t="shared" si="19"/>
        <v>0</v>
      </c>
      <c r="ET49">
        <f t="shared" si="58"/>
        <v>0</v>
      </c>
      <c r="EU49">
        <f t="shared" si="58"/>
        <v>0</v>
      </c>
      <c r="EV49">
        <f t="shared" si="58"/>
        <v>0</v>
      </c>
      <c r="EW49">
        <f t="shared" si="58"/>
        <v>0</v>
      </c>
      <c r="EX49">
        <f t="shared" si="58"/>
        <v>0</v>
      </c>
      <c r="EY49">
        <f t="shared" si="58"/>
        <v>0</v>
      </c>
      <c r="EZ49">
        <f t="shared" si="58"/>
        <v>0</v>
      </c>
      <c r="FA49">
        <f t="shared" si="58"/>
        <v>0</v>
      </c>
      <c r="FB49">
        <f t="shared" si="57"/>
        <v>0</v>
      </c>
      <c r="FC49">
        <f t="shared" si="57"/>
        <v>0</v>
      </c>
      <c r="FD49">
        <f t="shared" si="57"/>
        <v>0</v>
      </c>
      <c r="FE49">
        <f t="shared" si="57"/>
        <v>0</v>
      </c>
      <c r="FF49">
        <f t="shared" si="57"/>
        <v>0</v>
      </c>
      <c r="FG49">
        <f t="shared" si="21"/>
        <v>0</v>
      </c>
      <c r="FH49">
        <f t="shared" si="60"/>
        <v>0</v>
      </c>
      <c r="FI49">
        <f t="shared" si="60"/>
        <v>0</v>
      </c>
      <c r="FJ49">
        <f t="shared" si="60"/>
        <v>0</v>
      </c>
      <c r="FK49">
        <f t="shared" si="59"/>
        <v>0</v>
      </c>
      <c r="FL49">
        <f t="shared" si="59"/>
        <v>0</v>
      </c>
      <c r="FM49">
        <f t="shared" si="59"/>
        <v>0</v>
      </c>
      <c r="FN49">
        <f t="shared" si="59"/>
        <v>0</v>
      </c>
      <c r="FO49">
        <f t="shared" si="59"/>
        <v>0</v>
      </c>
      <c r="FP49">
        <f t="shared" si="59"/>
        <v>0</v>
      </c>
      <c r="FQ49">
        <f t="shared" si="59"/>
        <v>0</v>
      </c>
      <c r="FR49">
        <f t="shared" si="59"/>
        <v>0</v>
      </c>
      <c r="FS49">
        <f t="shared" si="59"/>
        <v>0</v>
      </c>
      <c r="FT49">
        <f t="shared" si="23"/>
        <v>0</v>
      </c>
      <c r="FU49">
        <f t="shared" si="62"/>
        <v>0</v>
      </c>
      <c r="FV49">
        <f t="shared" si="62"/>
        <v>0</v>
      </c>
      <c r="FW49">
        <f t="shared" si="61"/>
        <v>0</v>
      </c>
      <c r="FX49">
        <f t="shared" si="61"/>
        <v>0</v>
      </c>
      <c r="FY49">
        <f t="shared" si="61"/>
        <v>0</v>
      </c>
      <c r="FZ49">
        <f t="shared" si="61"/>
        <v>0</v>
      </c>
      <c r="GA49">
        <f t="shared" si="61"/>
        <v>0</v>
      </c>
      <c r="GB49">
        <f t="shared" si="61"/>
        <v>0</v>
      </c>
      <c r="GC49">
        <f t="shared" si="61"/>
        <v>0</v>
      </c>
      <c r="GD49">
        <f t="shared" si="61"/>
        <v>0</v>
      </c>
      <c r="GE49">
        <f t="shared" si="61"/>
        <v>0</v>
      </c>
      <c r="GF49">
        <f t="shared" si="25"/>
        <v>0</v>
      </c>
      <c r="GG49">
        <f t="shared" si="64"/>
        <v>0</v>
      </c>
      <c r="GH49">
        <f t="shared" si="64"/>
        <v>0</v>
      </c>
      <c r="GI49">
        <f t="shared" si="64"/>
        <v>0</v>
      </c>
      <c r="GJ49">
        <f t="shared" si="64"/>
        <v>0</v>
      </c>
      <c r="GK49">
        <f t="shared" si="64"/>
        <v>0</v>
      </c>
      <c r="GL49">
        <f t="shared" si="63"/>
        <v>0</v>
      </c>
      <c r="GM49">
        <f t="shared" si="63"/>
        <v>0</v>
      </c>
      <c r="GN49">
        <f t="shared" si="63"/>
        <v>0</v>
      </c>
      <c r="GO49">
        <f t="shared" si="63"/>
        <v>0</v>
      </c>
      <c r="GP49">
        <f t="shared" si="63"/>
        <v>0</v>
      </c>
      <c r="GQ49">
        <f t="shared" si="27"/>
        <v>0</v>
      </c>
      <c r="GR49">
        <f t="shared" si="66"/>
        <v>0</v>
      </c>
      <c r="GS49">
        <f t="shared" si="66"/>
        <v>0</v>
      </c>
      <c r="GT49">
        <f t="shared" si="66"/>
        <v>0</v>
      </c>
      <c r="GU49">
        <f t="shared" si="65"/>
        <v>0</v>
      </c>
      <c r="GV49">
        <f t="shared" si="65"/>
        <v>0</v>
      </c>
      <c r="GW49">
        <f t="shared" si="65"/>
        <v>0</v>
      </c>
      <c r="GX49">
        <f t="shared" si="65"/>
        <v>0</v>
      </c>
      <c r="GY49">
        <f t="shared" si="65"/>
        <v>0</v>
      </c>
      <c r="GZ49">
        <f t="shared" si="65"/>
        <v>0</v>
      </c>
      <c r="HA49">
        <f t="shared" si="29"/>
        <v>0</v>
      </c>
      <c r="HB49">
        <f t="shared" si="68"/>
        <v>0</v>
      </c>
      <c r="HC49">
        <f t="shared" si="68"/>
        <v>0</v>
      </c>
      <c r="HD49">
        <f t="shared" si="68"/>
        <v>0</v>
      </c>
      <c r="HE49">
        <f t="shared" si="68"/>
        <v>0</v>
      </c>
      <c r="HF49">
        <f t="shared" si="68"/>
        <v>0</v>
      </c>
      <c r="HG49">
        <f t="shared" si="68"/>
        <v>0</v>
      </c>
      <c r="HH49">
        <f t="shared" si="68"/>
        <v>0</v>
      </c>
      <c r="HI49">
        <f t="shared" si="67"/>
        <v>0</v>
      </c>
      <c r="HJ49">
        <f t="shared" si="31"/>
        <v>0</v>
      </c>
      <c r="HK49">
        <f t="shared" si="76"/>
        <v>0</v>
      </c>
      <c r="HL49">
        <f t="shared" si="76"/>
        <v>0</v>
      </c>
      <c r="HM49">
        <f t="shared" si="76"/>
        <v>0</v>
      </c>
      <c r="HN49">
        <f t="shared" si="76"/>
        <v>0</v>
      </c>
      <c r="HO49">
        <f t="shared" si="75"/>
        <v>0</v>
      </c>
      <c r="HP49">
        <f t="shared" si="75"/>
        <v>0</v>
      </c>
      <c r="HQ49">
        <f t="shared" si="75"/>
        <v>0</v>
      </c>
      <c r="HR49">
        <f t="shared" si="33"/>
        <v>0</v>
      </c>
      <c r="HS49">
        <f t="shared" si="79"/>
        <v>0</v>
      </c>
      <c r="HT49">
        <f t="shared" si="79"/>
        <v>0</v>
      </c>
      <c r="HU49">
        <f t="shared" si="79"/>
        <v>0</v>
      </c>
      <c r="HV49">
        <f t="shared" si="78"/>
        <v>0</v>
      </c>
      <c r="HW49">
        <f t="shared" si="78"/>
        <v>0</v>
      </c>
      <c r="HX49">
        <f t="shared" si="78"/>
        <v>0</v>
      </c>
      <c r="HY49">
        <f t="shared" si="35"/>
        <v>0</v>
      </c>
      <c r="HZ49">
        <f t="shared" si="36"/>
        <v>0</v>
      </c>
      <c r="IA49">
        <f t="shared" si="36"/>
        <v>0</v>
      </c>
      <c r="IB49">
        <f t="shared" si="36"/>
        <v>0</v>
      </c>
      <c r="IC49">
        <f t="shared" si="36"/>
        <v>0</v>
      </c>
      <c r="ID49">
        <f t="shared" si="36"/>
        <v>0</v>
      </c>
      <c r="IE49">
        <f t="shared" si="37"/>
        <v>0</v>
      </c>
      <c r="IF49">
        <f t="shared" si="38"/>
        <v>0</v>
      </c>
      <c r="IG49">
        <f t="shared" si="38"/>
        <v>0</v>
      </c>
      <c r="IH49">
        <f t="shared" si="38"/>
        <v>0</v>
      </c>
      <c r="II49">
        <f t="shared" si="38"/>
        <v>0</v>
      </c>
      <c r="IJ49">
        <f t="shared" si="39"/>
        <v>0</v>
      </c>
      <c r="IK49">
        <f t="shared" si="40"/>
        <v>0</v>
      </c>
      <c r="IL49">
        <f>IH49-IG49</f>
        <v>0</v>
      </c>
      <c r="IM49">
        <f>II49-IH49</f>
        <v>0</v>
      </c>
      <c r="IN49">
        <f t="shared" si="41"/>
        <v>0</v>
      </c>
      <c r="IO49">
        <f>IL49-IK49</f>
        <v>0</v>
      </c>
      <c r="IP49">
        <f t="shared" si="42"/>
        <v>0</v>
      </c>
      <c r="IQ49">
        <f t="shared" si="43"/>
        <v>0</v>
      </c>
    </row>
    <row r="50" spans="1:251" x14ac:dyDescent="0.25">
      <c r="A50">
        <f t="shared" si="0"/>
        <v>-1</v>
      </c>
      <c r="B50">
        <v>3</v>
      </c>
      <c r="C50">
        <v>10</v>
      </c>
      <c r="D50">
        <v>17</v>
      </c>
      <c r="E50">
        <v>23</v>
      </c>
      <c r="F50">
        <v>29</v>
      </c>
      <c r="G50">
        <v>45</v>
      </c>
      <c r="H50">
        <v>101</v>
      </c>
      <c r="I50">
        <v>260</v>
      </c>
      <c r="J50">
        <v>633</v>
      </c>
      <c r="K50">
        <v>1406</v>
      </c>
      <c r="L50">
        <v>2914</v>
      </c>
      <c r="M50">
        <v>5844</v>
      </c>
      <c r="N50">
        <v>11725</v>
      </c>
      <c r="O50">
        <v>23975</v>
      </c>
      <c r="P50">
        <v>49930</v>
      </c>
      <c r="Q50">
        <v>104485</v>
      </c>
      <c r="R50">
        <v>216239</v>
      </c>
      <c r="S50">
        <v>437362</v>
      </c>
      <c r="T50">
        <v>858799</v>
      </c>
      <c r="U50">
        <v>1632901</v>
      </c>
      <c r="V50">
        <v>3006133</v>
      </c>
      <c r="W50">
        <f t="shared" si="1"/>
        <v>4</v>
      </c>
      <c r="X50">
        <f t="shared" si="69"/>
        <v>7</v>
      </c>
      <c r="Y50">
        <f t="shared" si="69"/>
        <v>7</v>
      </c>
      <c r="Z50">
        <f t="shared" si="69"/>
        <v>6</v>
      </c>
      <c r="AA50">
        <f t="shared" si="69"/>
        <v>6</v>
      </c>
      <c r="AB50">
        <f t="shared" si="69"/>
        <v>16</v>
      </c>
      <c r="AC50">
        <f t="shared" si="69"/>
        <v>56</v>
      </c>
      <c r="AD50">
        <f t="shared" si="69"/>
        <v>159</v>
      </c>
      <c r="AE50">
        <f t="shared" si="69"/>
        <v>373</v>
      </c>
      <c r="AF50">
        <f t="shared" si="69"/>
        <v>773</v>
      </c>
      <c r="AG50">
        <f t="shared" si="69"/>
        <v>1508</v>
      </c>
      <c r="AH50">
        <f t="shared" si="69"/>
        <v>2930</v>
      </c>
      <c r="AI50">
        <f t="shared" si="69"/>
        <v>5881</v>
      </c>
      <c r="AJ50">
        <f t="shared" si="69"/>
        <v>12250</v>
      </c>
      <c r="AK50">
        <f t="shared" si="69"/>
        <v>25955</v>
      </c>
      <c r="AL50">
        <f t="shared" si="69"/>
        <v>54555</v>
      </c>
      <c r="AM50">
        <f t="shared" si="44"/>
        <v>111754</v>
      </c>
      <c r="AN50">
        <f t="shared" si="3"/>
        <v>221123</v>
      </c>
      <c r="AO50">
        <f t="shared" si="3"/>
        <v>421437</v>
      </c>
      <c r="AP50">
        <f t="shared" si="3"/>
        <v>774102</v>
      </c>
      <c r="AQ50">
        <f t="shared" si="3"/>
        <v>1373232</v>
      </c>
      <c r="AR50">
        <f t="shared" si="4"/>
        <v>3</v>
      </c>
      <c r="AS50">
        <f t="shared" si="70"/>
        <v>0</v>
      </c>
      <c r="AT50">
        <f t="shared" si="70"/>
        <v>-1</v>
      </c>
      <c r="AU50">
        <f t="shared" si="70"/>
        <v>0</v>
      </c>
      <c r="AV50">
        <f t="shared" si="70"/>
        <v>10</v>
      </c>
      <c r="AW50">
        <f t="shared" si="70"/>
        <v>40</v>
      </c>
      <c r="AX50">
        <f t="shared" si="70"/>
        <v>103</v>
      </c>
      <c r="AY50">
        <f t="shared" si="70"/>
        <v>214</v>
      </c>
      <c r="AZ50">
        <f t="shared" si="70"/>
        <v>400</v>
      </c>
      <c r="BA50">
        <f t="shared" si="70"/>
        <v>735</v>
      </c>
      <c r="BB50">
        <f t="shared" si="70"/>
        <v>1422</v>
      </c>
      <c r="BC50">
        <f t="shared" si="70"/>
        <v>2951</v>
      </c>
      <c r="BD50">
        <f t="shared" si="70"/>
        <v>6369</v>
      </c>
      <c r="BE50">
        <f t="shared" si="70"/>
        <v>13705</v>
      </c>
      <c r="BF50">
        <f t="shared" si="70"/>
        <v>28600</v>
      </c>
      <c r="BG50">
        <f t="shared" si="70"/>
        <v>57199</v>
      </c>
      <c r="BH50">
        <f t="shared" si="45"/>
        <v>109369</v>
      </c>
      <c r="BI50">
        <f t="shared" si="6"/>
        <v>200314</v>
      </c>
      <c r="BJ50">
        <f t="shared" si="6"/>
        <v>352665</v>
      </c>
      <c r="BK50">
        <f t="shared" si="6"/>
        <v>599130</v>
      </c>
      <c r="BL50">
        <f t="shared" si="7"/>
        <v>-3</v>
      </c>
      <c r="BM50">
        <f t="shared" si="71"/>
        <v>-1</v>
      </c>
      <c r="BN50">
        <f t="shared" si="71"/>
        <v>1</v>
      </c>
      <c r="BO50">
        <f t="shared" si="71"/>
        <v>10</v>
      </c>
      <c r="BP50">
        <f t="shared" si="71"/>
        <v>30</v>
      </c>
      <c r="BQ50">
        <f t="shared" si="71"/>
        <v>63</v>
      </c>
      <c r="BR50">
        <f t="shared" si="71"/>
        <v>111</v>
      </c>
      <c r="BS50">
        <f t="shared" si="71"/>
        <v>186</v>
      </c>
      <c r="BT50">
        <f t="shared" si="71"/>
        <v>335</v>
      </c>
      <c r="BU50">
        <f t="shared" si="71"/>
        <v>687</v>
      </c>
      <c r="BV50">
        <f t="shared" si="71"/>
        <v>1529</v>
      </c>
      <c r="BW50">
        <f t="shared" si="71"/>
        <v>3418</v>
      </c>
      <c r="BX50">
        <f t="shared" si="71"/>
        <v>7336</v>
      </c>
      <c r="BY50">
        <f t="shared" si="71"/>
        <v>14895</v>
      </c>
      <c r="BZ50">
        <f t="shared" si="71"/>
        <v>28599</v>
      </c>
      <c r="CA50">
        <f t="shared" si="71"/>
        <v>52170</v>
      </c>
      <c r="CB50">
        <f t="shared" si="46"/>
        <v>90945</v>
      </c>
      <c r="CC50">
        <f t="shared" si="9"/>
        <v>152351</v>
      </c>
      <c r="CD50">
        <f t="shared" si="9"/>
        <v>246465</v>
      </c>
      <c r="CE50">
        <f t="shared" si="10"/>
        <v>2</v>
      </c>
      <c r="CF50">
        <f t="shared" si="72"/>
        <v>2</v>
      </c>
      <c r="CG50">
        <f t="shared" si="72"/>
        <v>9</v>
      </c>
      <c r="CH50">
        <f t="shared" si="72"/>
        <v>20</v>
      </c>
      <c r="CI50">
        <f t="shared" si="72"/>
        <v>33</v>
      </c>
      <c r="CJ50">
        <f t="shared" si="72"/>
        <v>48</v>
      </c>
      <c r="CK50">
        <f t="shared" si="72"/>
        <v>75</v>
      </c>
      <c r="CL50">
        <f t="shared" si="72"/>
        <v>149</v>
      </c>
      <c r="CM50">
        <f t="shared" si="72"/>
        <v>352</v>
      </c>
      <c r="CN50">
        <f t="shared" si="72"/>
        <v>842</v>
      </c>
      <c r="CO50">
        <f t="shared" si="72"/>
        <v>1889</v>
      </c>
      <c r="CP50">
        <f t="shared" si="72"/>
        <v>3918</v>
      </c>
      <c r="CQ50">
        <f t="shared" si="72"/>
        <v>7559</v>
      </c>
      <c r="CR50">
        <f t="shared" si="72"/>
        <v>13704</v>
      </c>
      <c r="CS50">
        <f t="shared" si="72"/>
        <v>23571</v>
      </c>
      <c r="CT50">
        <f t="shared" si="72"/>
        <v>38775</v>
      </c>
      <c r="CU50">
        <f t="shared" si="47"/>
        <v>61406</v>
      </c>
      <c r="CV50">
        <f t="shared" si="12"/>
        <v>94114</v>
      </c>
      <c r="CW50">
        <f t="shared" si="13"/>
        <v>0</v>
      </c>
      <c r="CX50">
        <f t="shared" si="73"/>
        <v>7</v>
      </c>
      <c r="CY50">
        <f t="shared" si="73"/>
        <v>11</v>
      </c>
      <c r="CZ50">
        <f t="shared" si="73"/>
        <v>13</v>
      </c>
      <c r="DA50">
        <f t="shared" si="73"/>
        <v>15</v>
      </c>
      <c r="DB50">
        <f t="shared" si="73"/>
        <v>27</v>
      </c>
      <c r="DC50">
        <f t="shared" si="73"/>
        <v>74</v>
      </c>
      <c r="DD50">
        <f t="shared" si="73"/>
        <v>203</v>
      </c>
      <c r="DE50">
        <f t="shared" si="73"/>
        <v>490</v>
      </c>
      <c r="DF50">
        <f t="shared" si="73"/>
        <v>1047</v>
      </c>
      <c r="DG50">
        <f t="shared" si="73"/>
        <v>2029</v>
      </c>
      <c r="DH50">
        <f t="shared" si="73"/>
        <v>3641</v>
      </c>
      <c r="DI50">
        <f t="shared" si="73"/>
        <v>6145</v>
      </c>
      <c r="DJ50">
        <f t="shared" si="73"/>
        <v>9867</v>
      </c>
      <c r="DK50">
        <f t="shared" si="73"/>
        <v>15204</v>
      </c>
      <c r="DL50">
        <f t="shared" si="73"/>
        <v>22631</v>
      </c>
      <c r="DM50">
        <f t="shared" si="48"/>
        <v>32708</v>
      </c>
      <c r="DN50">
        <f t="shared" si="15"/>
        <v>7</v>
      </c>
      <c r="DO50">
        <f t="shared" si="74"/>
        <v>4</v>
      </c>
      <c r="DP50">
        <f t="shared" si="74"/>
        <v>2</v>
      </c>
      <c r="DQ50">
        <f t="shared" si="74"/>
        <v>2</v>
      </c>
      <c r="DR50">
        <f t="shared" si="74"/>
        <v>12</v>
      </c>
      <c r="DS50">
        <f t="shared" si="74"/>
        <v>47</v>
      </c>
      <c r="DT50">
        <f t="shared" si="74"/>
        <v>129</v>
      </c>
      <c r="DU50">
        <f t="shared" si="74"/>
        <v>287</v>
      </c>
      <c r="DV50">
        <f t="shared" si="74"/>
        <v>557</v>
      </c>
      <c r="DW50">
        <f t="shared" si="74"/>
        <v>982</v>
      </c>
      <c r="DX50">
        <f t="shared" si="74"/>
        <v>1612</v>
      </c>
      <c r="DY50">
        <f t="shared" si="74"/>
        <v>2504</v>
      </c>
      <c r="DZ50">
        <f t="shared" si="74"/>
        <v>3722</v>
      </c>
      <c r="EA50">
        <f t="shared" si="74"/>
        <v>5337</v>
      </c>
      <c r="EB50">
        <f t="shared" si="74"/>
        <v>7427</v>
      </c>
      <c r="EC50">
        <f t="shared" si="74"/>
        <v>10077</v>
      </c>
      <c r="ED50">
        <f t="shared" si="17"/>
        <v>-3</v>
      </c>
      <c r="EE50">
        <f t="shared" si="56"/>
        <v>-2</v>
      </c>
      <c r="EF50">
        <f t="shared" si="56"/>
        <v>0</v>
      </c>
      <c r="EG50">
        <f t="shared" si="56"/>
        <v>10</v>
      </c>
      <c r="EH50">
        <f t="shared" si="56"/>
        <v>35</v>
      </c>
      <c r="EI50">
        <f t="shared" si="56"/>
        <v>82</v>
      </c>
      <c r="EJ50">
        <f t="shared" si="77"/>
        <v>158</v>
      </c>
      <c r="EK50">
        <f t="shared" si="77"/>
        <v>270</v>
      </c>
      <c r="EL50">
        <f t="shared" si="77"/>
        <v>425</v>
      </c>
      <c r="EM50">
        <f t="shared" si="77"/>
        <v>630</v>
      </c>
      <c r="EN50">
        <f t="shared" si="77"/>
        <v>892</v>
      </c>
      <c r="EO50">
        <f t="shared" si="77"/>
        <v>1218</v>
      </c>
      <c r="EP50">
        <f t="shared" si="77"/>
        <v>1615</v>
      </c>
      <c r="EQ50">
        <f t="shared" si="77"/>
        <v>2090</v>
      </c>
      <c r="ER50">
        <f t="shared" si="77"/>
        <v>2650</v>
      </c>
      <c r="ES50">
        <f t="shared" si="19"/>
        <v>1</v>
      </c>
      <c r="ET50">
        <f t="shared" si="58"/>
        <v>2</v>
      </c>
      <c r="EU50">
        <f t="shared" si="58"/>
        <v>10</v>
      </c>
      <c r="EV50">
        <f t="shared" si="58"/>
        <v>25</v>
      </c>
      <c r="EW50">
        <f t="shared" si="58"/>
        <v>47</v>
      </c>
      <c r="EX50">
        <f t="shared" si="58"/>
        <v>76</v>
      </c>
      <c r="EY50">
        <f t="shared" si="58"/>
        <v>112</v>
      </c>
      <c r="EZ50">
        <f t="shared" si="58"/>
        <v>155</v>
      </c>
      <c r="FA50">
        <f t="shared" si="58"/>
        <v>205</v>
      </c>
      <c r="FB50">
        <f t="shared" si="57"/>
        <v>262</v>
      </c>
      <c r="FC50">
        <f t="shared" si="57"/>
        <v>326</v>
      </c>
      <c r="FD50">
        <f t="shared" si="57"/>
        <v>397</v>
      </c>
      <c r="FE50">
        <f t="shared" si="57"/>
        <v>475</v>
      </c>
      <c r="FF50">
        <f t="shared" si="57"/>
        <v>560</v>
      </c>
      <c r="FG50">
        <f t="shared" si="21"/>
        <v>1</v>
      </c>
      <c r="FH50">
        <f t="shared" si="60"/>
        <v>8</v>
      </c>
      <c r="FI50">
        <f t="shared" si="60"/>
        <v>15</v>
      </c>
      <c r="FJ50">
        <f t="shared" si="60"/>
        <v>22</v>
      </c>
      <c r="FK50">
        <f t="shared" si="59"/>
        <v>29</v>
      </c>
      <c r="FL50">
        <f t="shared" si="59"/>
        <v>36</v>
      </c>
      <c r="FM50">
        <f t="shared" si="59"/>
        <v>43</v>
      </c>
      <c r="FN50">
        <f t="shared" si="59"/>
        <v>50</v>
      </c>
      <c r="FO50">
        <f t="shared" si="59"/>
        <v>57</v>
      </c>
      <c r="FP50">
        <f t="shared" si="59"/>
        <v>64</v>
      </c>
      <c r="FQ50">
        <f t="shared" si="59"/>
        <v>71</v>
      </c>
      <c r="FR50">
        <f t="shared" si="59"/>
        <v>78</v>
      </c>
      <c r="FS50">
        <f t="shared" si="59"/>
        <v>85</v>
      </c>
      <c r="FT50">
        <f t="shared" si="23"/>
        <v>7</v>
      </c>
      <c r="FU50">
        <f t="shared" si="62"/>
        <v>7</v>
      </c>
      <c r="FV50">
        <f t="shared" si="62"/>
        <v>7</v>
      </c>
      <c r="FW50">
        <f t="shared" si="61"/>
        <v>7</v>
      </c>
      <c r="FX50">
        <f t="shared" si="61"/>
        <v>7</v>
      </c>
      <c r="FY50">
        <f t="shared" si="61"/>
        <v>7</v>
      </c>
      <c r="FZ50">
        <f t="shared" si="61"/>
        <v>7</v>
      </c>
      <c r="GA50">
        <f t="shared" si="61"/>
        <v>7</v>
      </c>
      <c r="GB50">
        <f t="shared" si="61"/>
        <v>7</v>
      </c>
      <c r="GC50">
        <f t="shared" si="61"/>
        <v>7</v>
      </c>
      <c r="GD50">
        <f t="shared" si="61"/>
        <v>7</v>
      </c>
      <c r="GE50">
        <f t="shared" si="61"/>
        <v>7</v>
      </c>
      <c r="GF50">
        <f t="shared" si="25"/>
        <v>0</v>
      </c>
      <c r="GG50">
        <f t="shared" si="64"/>
        <v>0</v>
      </c>
      <c r="GH50">
        <f t="shared" si="64"/>
        <v>0</v>
      </c>
      <c r="GI50">
        <f t="shared" si="64"/>
        <v>0</v>
      </c>
      <c r="GJ50">
        <f t="shared" si="64"/>
        <v>0</v>
      </c>
      <c r="GK50">
        <f t="shared" si="64"/>
        <v>0</v>
      </c>
      <c r="GL50">
        <f t="shared" si="63"/>
        <v>0</v>
      </c>
      <c r="GM50">
        <f t="shared" si="63"/>
        <v>0</v>
      </c>
      <c r="GN50">
        <f t="shared" si="63"/>
        <v>0</v>
      </c>
      <c r="GO50">
        <f t="shared" si="63"/>
        <v>0</v>
      </c>
      <c r="GP50">
        <f t="shared" si="63"/>
        <v>0</v>
      </c>
      <c r="GQ50">
        <f t="shared" si="27"/>
        <v>0</v>
      </c>
      <c r="GR50">
        <f t="shared" si="66"/>
        <v>0</v>
      </c>
      <c r="GS50">
        <f t="shared" si="66"/>
        <v>0</v>
      </c>
      <c r="GT50">
        <f t="shared" si="66"/>
        <v>0</v>
      </c>
      <c r="GU50">
        <f t="shared" si="65"/>
        <v>0</v>
      </c>
      <c r="GV50">
        <f t="shared" si="65"/>
        <v>0</v>
      </c>
      <c r="GW50">
        <f t="shared" si="65"/>
        <v>0</v>
      </c>
      <c r="GX50">
        <f t="shared" si="65"/>
        <v>0</v>
      </c>
      <c r="GY50">
        <f t="shared" si="65"/>
        <v>0</v>
      </c>
      <c r="GZ50">
        <f t="shared" si="65"/>
        <v>0</v>
      </c>
      <c r="HA50">
        <f t="shared" si="29"/>
        <v>0</v>
      </c>
      <c r="HB50">
        <f t="shared" si="68"/>
        <v>0</v>
      </c>
      <c r="HC50">
        <f t="shared" si="68"/>
        <v>0</v>
      </c>
      <c r="HD50">
        <f t="shared" si="68"/>
        <v>0</v>
      </c>
      <c r="HE50">
        <f t="shared" si="68"/>
        <v>0</v>
      </c>
      <c r="HF50">
        <f t="shared" si="68"/>
        <v>0</v>
      </c>
      <c r="HG50">
        <f t="shared" si="68"/>
        <v>0</v>
      </c>
      <c r="HH50">
        <f t="shared" si="68"/>
        <v>0</v>
      </c>
      <c r="HI50">
        <f t="shared" si="67"/>
        <v>0</v>
      </c>
      <c r="HJ50">
        <f t="shared" si="31"/>
        <v>0</v>
      </c>
      <c r="HK50">
        <f t="shared" si="76"/>
        <v>0</v>
      </c>
      <c r="HL50">
        <f t="shared" si="76"/>
        <v>0</v>
      </c>
      <c r="HM50">
        <f t="shared" si="76"/>
        <v>0</v>
      </c>
      <c r="HN50">
        <f t="shared" si="76"/>
        <v>0</v>
      </c>
      <c r="HO50">
        <f t="shared" si="75"/>
        <v>0</v>
      </c>
      <c r="HP50">
        <f t="shared" si="75"/>
        <v>0</v>
      </c>
      <c r="HQ50">
        <f t="shared" si="75"/>
        <v>0</v>
      </c>
      <c r="HR50">
        <f t="shared" si="33"/>
        <v>0</v>
      </c>
      <c r="HS50">
        <f t="shared" si="79"/>
        <v>0</v>
      </c>
      <c r="HT50">
        <f t="shared" si="79"/>
        <v>0</v>
      </c>
      <c r="HU50">
        <f t="shared" si="79"/>
        <v>0</v>
      </c>
      <c r="HV50">
        <f t="shared" si="78"/>
        <v>0</v>
      </c>
      <c r="HW50">
        <f t="shared" si="78"/>
        <v>0</v>
      </c>
      <c r="HX50">
        <f t="shared" si="78"/>
        <v>0</v>
      </c>
      <c r="HY50">
        <f t="shared" si="35"/>
        <v>0</v>
      </c>
      <c r="HZ50">
        <f t="shared" si="36"/>
        <v>0</v>
      </c>
      <c r="IA50">
        <f t="shared" si="36"/>
        <v>0</v>
      </c>
      <c r="IB50">
        <f t="shared" si="36"/>
        <v>0</v>
      </c>
      <c r="IC50">
        <f t="shared" si="36"/>
        <v>0</v>
      </c>
      <c r="ID50">
        <f t="shared" si="36"/>
        <v>0</v>
      </c>
      <c r="IE50">
        <f t="shared" si="37"/>
        <v>0</v>
      </c>
      <c r="IF50">
        <f t="shared" si="38"/>
        <v>0</v>
      </c>
      <c r="IG50">
        <f t="shared" si="38"/>
        <v>0</v>
      </c>
      <c r="IH50">
        <f t="shared" si="38"/>
        <v>0</v>
      </c>
      <c r="II50">
        <f t="shared" si="38"/>
        <v>0</v>
      </c>
      <c r="IJ50">
        <f t="shared" si="39"/>
        <v>0</v>
      </c>
      <c r="IK50">
        <f t="shared" si="40"/>
        <v>0</v>
      </c>
      <c r="IL50">
        <f>IH50-IG50</f>
        <v>0</v>
      </c>
      <c r="IM50">
        <f>II50-IH50</f>
        <v>0</v>
      </c>
      <c r="IN50">
        <f t="shared" si="41"/>
        <v>0</v>
      </c>
      <c r="IO50">
        <f>IL50-IK50</f>
        <v>0</v>
      </c>
      <c r="IP50">
        <f t="shared" si="42"/>
        <v>0</v>
      </c>
      <c r="IQ50">
        <f t="shared" si="43"/>
        <v>0</v>
      </c>
    </row>
    <row r="51" spans="1:251" x14ac:dyDescent="0.25">
      <c r="A51">
        <f t="shared" si="0"/>
        <v>7</v>
      </c>
      <c r="B51">
        <v>10</v>
      </c>
      <c r="C51">
        <v>8</v>
      </c>
      <c r="D51">
        <v>8</v>
      </c>
      <c r="E51">
        <v>28</v>
      </c>
      <c r="F51">
        <v>102</v>
      </c>
      <c r="G51">
        <v>295</v>
      </c>
      <c r="H51">
        <v>731</v>
      </c>
      <c r="I51">
        <v>1632</v>
      </c>
      <c r="J51">
        <v>3366</v>
      </c>
      <c r="K51">
        <v>6511</v>
      </c>
      <c r="L51">
        <v>11973</v>
      </c>
      <c r="M51">
        <v>21266</v>
      </c>
      <c r="N51">
        <v>37189</v>
      </c>
      <c r="O51">
        <v>65337</v>
      </c>
      <c r="P51">
        <v>117179</v>
      </c>
      <c r="Q51">
        <v>215849</v>
      </c>
      <c r="R51">
        <v>406358</v>
      </c>
      <c r="S51">
        <v>772694</v>
      </c>
      <c r="T51">
        <v>1465306</v>
      </c>
      <c r="U51">
        <v>2743876</v>
      </c>
      <c r="V51">
        <v>5042228</v>
      </c>
      <c r="W51">
        <f t="shared" si="1"/>
        <v>3</v>
      </c>
      <c r="X51">
        <f t="shared" si="69"/>
        <v>-2</v>
      </c>
      <c r="Y51">
        <f t="shared" si="69"/>
        <v>0</v>
      </c>
      <c r="Z51">
        <f t="shared" si="69"/>
        <v>20</v>
      </c>
      <c r="AA51">
        <f t="shared" si="69"/>
        <v>74</v>
      </c>
      <c r="AB51">
        <f t="shared" si="69"/>
        <v>193</v>
      </c>
      <c r="AC51">
        <f t="shared" si="69"/>
        <v>436</v>
      </c>
      <c r="AD51">
        <f t="shared" si="69"/>
        <v>901</v>
      </c>
      <c r="AE51">
        <f t="shared" si="69"/>
        <v>1734</v>
      </c>
      <c r="AF51">
        <f t="shared" si="69"/>
        <v>3145</v>
      </c>
      <c r="AG51">
        <f t="shared" si="69"/>
        <v>5462</v>
      </c>
      <c r="AH51">
        <f t="shared" si="69"/>
        <v>9293</v>
      </c>
      <c r="AI51">
        <f t="shared" si="69"/>
        <v>15923</v>
      </c>
      <c r="AJ51">
        <f t="shared" si="69"/>
        <v>28148</v>
      </c>
      <c r="AK51">
        <f t="shared" si="69"/>
        <v>51842</v>
      </c>
      <c r="AL51">
        <f t="shared" si="69"/>
        <v>98670</v>
      </c>
      <c r="AM51">
        <f t="shared" si="44"/>
        <v>190509</v>
      </c>
      <c r="AN51">
        <f t="shared" si="3"/>
        <v>366336</v>
      </c>
      <c r="AO51">
        <f t="shared" si="3"/>
        <v>692612</v>
      </c>
      <c r="AP51">
        <f t="shared" si="3"/>
        <v>1278570</v>
      </c>
      <c r="AQ51">
        <f t="shared" si="3"/>
        <v>2298352</v>
      </c>
      <c r="AR51">
        <f t="shared" si="4"/>
        <v>-5</v>
      </c>
      <c r="AS51">
        <f t="shared" si="70"/>
        <v>2</v>
      </c>
      <c r="AT51">
        <f t="shared" si="70"/>
        <v>20</v>
      </c>
      <c r="AU51">
        <f t="shared" si="70"/>
        <v>54</v>
      </c>
      <c r="AV51">
        <f t="shared" si="70"/>
        <v>119</v>
      </c>
      <c r="AW51">
        <f t="shared" si="70"/>
        <v>243</v>
      </c>
      <c r="AX51">
        <f t="shared" si="70"/>
        <v>465</v>
      </c>
      <c r="AY51">
        <f t="shared" si="70"/>
        <v>833</v>
      </c>
      <c r="AZ51">
        <f t="shared" si="70"/>
        <v>1411</v>
      </c>
      <c r="BA51">
        <f t="shared" si="70"/>
        <v>2317</v>
      </c>
      <c r="BB51">
        <f t="shared" si="70"/>
        <v>3831</v>
      </c>
      <c r="BC51">
        <f t="shared" si="70"/>
        <v>6630</v>
      </c>
      <c r="BD51">
        <f t="shared" si="70"/>
        <v>12225</v>
      </c>
      <c r="BE51">
        <f t="shared" si="70"/>
        <v>23694</v>
      </c>
      <c r="BF51">
        <f t="shared" si="70"/>
        <v>46828</v>
      </c>
      <c r="BG51">
        <f t="shared" si="70"/>
        <v>91839</v>
      </c>
      <c r="BH51">
        <f t="shared" si="45"/>
        <v>175827</v>
      </c>
      <c r="BI51">
        <f t="shared" si="6"/>
        <v>326276</v>
      </c>
      <c r="BJ51">
        <f t="shared" si="6"/>
        <v>585958</v>
      </c>
      <c r="BK51">
        <f t="shared" si="6"/>
        <v>1019782</v>
      </c>
      <c r="BL51">
        <f t="shared" si="7"/>
        <v>7</v>
      </c>
      <c r="BM51">
        <f t="shared" si="71"/>
        <v>18</v>
      </c>
      <c r="BN51">
        <f t="shared" si="71"/>
        <v>34</v>
      </c>
      <c r="BO51">
        <f t="shared" si="71"/>
        <v>65</v>
      </c>
      <c r="BP51">
        <f t="shared" si="71"/>
        <v>124</v>
      </c>
      <c r="BQ51">
        <f t="shared" si="71"/>
        <v>222</v>
      </c>
      <c r="BR51">
        <f t="shared" si="71"/>
        <v>368</v>
      </c>
      <c r="BS51">
        <f t="shared" si="71"/>
        <v>578</v>
      </c>
      <c r="BT51">
        <f t="shared" si="71"/>
        <v>906</v>
      </c>
      <c r="BU51">
        <f t="shared" si="71"/>
        <v>1514</v>
      </c>
      <c r="BV51">
        <f t="shared" si="71"/>
        <v>2799</v>
      </c>
      <c r="BW51">
        <f t="shared" si="71"/>
        <v>5595</v>
      </c>
      <c r="BX51">
        <f t="shared" si="71"/>
        <v>11469</v>
      </c>
      <c r="BY51">
        <f t="shared" si="71"/>
        <v>23134</v>
      </c>
      <c r="BZ51">
        <f t="shared" si="71"/>
        <v>45011</v>
      </c>
      <c r="CA51">
        <f t="shared" si="71"/>
        <v>83988</v>
      </c>
      <c r="CB51">
        <f t="shared" si="46"/>
        <v>150449</v>
      </c>
      <c r="CC51">
        <f t="shared" si="9"/>
        <v>259682</v>
      </c>
      <c r="CD51">
        <f t="shared" si="9"/>
        <v>433824</v>
      </c>
      <c r="CE51">
        <f t="shared" si="10"/>
        <v>11</v>
      </c>
      <c r="CF51">
        <f t="shared" si="72"/>
        <v>16</v>
      </c>
      <c r="CG51">
        <f t="shared" si="72"/>
        <v>31</v>
      </c>
      <c r="CH51">
        <f t="shared" si="72"/>
        <v>59</v>
      </c>
      <c r="CI51">
        <f t="shared" si="72"/>
        <v>98</v>
      </c>
      <c r="CJ51">
        <f t="shared" si="72"/>
        <v>146</v>
      </c>
      <c r="CK51">
        <f t="shared" si="72"/>
        <v>210</v>
      </c>
      <c r="CL51">
        <f t="shared" si="72"/>
        <v>328</v>
      </c>
      <c r="CM51">
        <f t="shared" si="72"/>
        <v>608</v>
      </c>
      <c r="CN51">
        <f t="shared" si="72"/>
        <v>1285</v>
      </c>
      <c r="CO51">
        <f t="shared" si="72"/>
        <v>2796</v>
      </c>
      <c r="CP51">
        <f t="shared" si="72"/>
        <v>5874</v>
      </c>
      <c r="CQ51">
        <f t="shared" si="72"/>
        <v>11665</v>
      </c>
      <c r="CR51">
        <f t="shared" si="72"/>
        <v>21877</v>
      </c>
      <c r="CS51">
        <f t="shared" si="72"/>
        <v>38977</v>
      </c>
      <c r="CT51">
        <f t="shared" si="72"/>
        <v>66461</v>
      </c>
      <c r="CU51">
        <f t="shared" si="47"/>
        <v>109233</v>
      </c>
      <c r="CV51">
        <f t="shared" si="12"/>
        <v>174142</v>
      </c>
      <c r="CW51">
        <f t="shared" si="13"/>
        <v>5</v>
      </c>
      <c r="CX51">
        <f t="shared" si="73"/>
        <v>15</v>
      </c>
      <c r="CY51">
        <f t="shared" si="73"/>
        <v>28</v>
      </c>
      <c r="CZ51">
        <f t="shared" si="73"/>
        <v>39</v>
      </c>
      <c r="DA51">
        <f t="shared" si="73"/>
        <v>48</v>
      </c>
      <c r="DB51">
        <f t="shared" si="73"/>
        <v>64</v>
      </c>
      <c r="DC51">
        <f t="shared" si="73"/>
        <v>118</v>
      </c>
      <c r="DD51">
        <f t="shared" si="73"/>
        <v>280</v>
      </c>
      <c r="DE51">
        <f t="shared" si="73"/>
        <v>677</v>
      </c>
      <c r="DF51">
        <f t="shared" si="73"/>
        <v>1511</v>
      </c>
      <c r="DG51">
        <f t="shared" si="73"/>
        <v>3078</v>
      </c>
      <c r="DH51">
        <f t="shared" si="73"/>
        <v>5791</v>
      </c>
      <c r="DI51">
        <f t="shared" si="73"/>
        <v>10212</v>
      </c>
      <c r="DJ51">
        <f t="shared" si="73"/>
        <v>17100</v>
      </c>
      <c r="DK51">
        <f t="shared" si="73"/>
        <v>27484</v>
      </c>
      <c r="DL51">
        <f t="shared" si="73"/>
        <v>42772</v>
      </c>
      <c r="DM51">
        <f t="shared" si="48"/>
        <v>64909</v>
      </c>
      <c r="DN51">
        <f t="shared" si="15"/>
        <v>10</v>
      </c>
      <c r="DO51">
        <f t="shared" si="74"/>
        <v>13</v>
      </c>
      <c r="DP51">
        <f t="shared" si="74"/>
        <v>11</v>
      </c>
      <c r="DQ51">
        <f t="shared" si="74"/>
        <v>9</v>
      </c>
      <c r="DR51">
        <f t="shared" si="74"/>
        <v>16</v>
      </c>
      <c r="DS51">
        <f t="shared" si="74"/>
        <v>54</v>
      </c>
      <c r="DT51">
        <f t="shared" si="74"/>
        <v>162</v>
      </c>
      <c r="DU51">
        <f t="shared" si="74"/>
        <v>397</v>
      </c>
      <c r="DV51">
        <f t="shared" si="74"/>
        <v>834</v>
      </c>
      <c r="DW51">
        <f t="shared" si="74"/>
        <v>1567</v>
      </c>
      <c r="DX51">
        <f t="shared" si="74"/>
        <v>2713</v>
      </c>
      <c r="DY51">
        <f t="shared" si="74"/>
        <v>4421</v>
      </c>
      <c r="DZ51">
        <f t="shared" si="74"/>
        <v>6888</v>
      </c>
      <c r="EA51">
        <f t="shared" si="74"/>
        <v>10384</v>
      </c>
      <c r="EB51">
        <f t="shared" si="74"/>
        <v>15288</v>
      </c>
      <c r="EC51">
        <f t="shared" si="74"/>
        <v>22137</v>
      </c>
      <c r="ED51">
        <f t="shared" si="17"/>
        <v>3</v>
      </c>
      <c r="EE51">
        <f t="shared" si="56"/>
        <v>-2</v>
      </c>
      <c r="EF51">
        <f t="shared" si="56"/>
        <v>-2</v>
      </c>
      <c r="EG51">
        <f t="shared" si="56"/>
        <v>7</v>
      </c>
      <c r="EH51">
        <f t="shared" si="56"/>
        <v>38</v>
      </c>
      <c r="EI51">
        <f t="shared" si="56"/>
        <v>108</v>
      </c>
      <c r="EJ51">
        <f t="shared" si="77"/>
        <v>235</v>
      </c>
      <c r="EK51">
        <f t="shared" si="77"/>
        <v>437</v>
      </c>
      <c r="EL51">
        <f t="shared" si="77"/>
        <v>733</v>
      </c>
      <c r="EM51">
        <f t="shared" si="77"/>
        <v>1146</v>
      </c>
      <c r="EN51">
        <f t="shared" si="77"/>
        <v>1708</v>
      </c>
      <c r="EO51">
        <f t="shared" si="77"/>
        <v>2467</v>
      </c>
      <c r="EP51">
        <f t="shared" si="77"/>
        <v>3496</v>
      </c>
      <c r="EQ51">
        <f t="shared" si="77"/>
        <v>4904</v>
      </c>
      <c r="ER51">
        <f t="shared" si="77"/>
        <v>6849</v>
      </c>
      <c r="ES51">
        <f t="shared" si="19"/>
        <v>-5</v>
      </c>
      <c r="ET51">
        <f t="shared" si="58"/>
        <v>0</v>
      </c>
      <c r="EU51">
        <f t="shared" si="58"/>
        <v>9</v>
      </c>
      <c r="EV51">
        <f t="shared" si="58"/>
        <v>31</v>
      </c>
      <c r="EW51">
        <f t="shared" si="58"/>
        <v>70</v>
      </c>
      <c r="EX51">
        <f t="shared" si="58"/>
        <v>127</v>
      </c>
      <c r="EY51">
        <f t="shared" si="58"/>
        <v>202</v>
      </c>
      <c r="EZ51">
        <f t="shared" si="58"/>
        <v>296</v>
      </c>
      <c r="FA51">
        <f t="shared" si="58"/>
        <v>413</v>
      </c>
      <c r="FB51">
        <f t="shared" si="57"/>
        <v>562</v>
      </c>
      <c r="FC51">
        <f t="shared" si="57"/>
        <v>759</v>
      </c>
      <c r="FD51">
        <f t="shared" si="57"/>
        <v>1029</v>
      </c>
      <c r="FE51">
        <f t="shared" si="57"/>
        <v>1408</v>
      </c>
      <c r="FF51">
        <f t="shared" si="57"/>
        <v>1945</v>
      </c>
      <c r="FG51">
        <f t="shared" si="21"/>
        <v>5</v>
      </c>
      <c r="FH51">
        <f t="shared" si="60"/>
        <v>9</v>
      </c>
      <c r="FI51">
        <f t="shared" si="60"/>
        <v>22</v>
      </c>
      <c r="FJ51">
        <f t="shared" si="60"/>
        <v>39</v>
      </c>
      <c r="FK51">
        <f t="shared" si="59"/>
        <v>57</v>
      </c>
      <c r="FL51">
        <f t="shared" si="59"/>
        <v>75</v>
      </c>
      <c r="FM51">
        <f t="shared" si="59"/>
        <v>94</v>
      </c>
      <c r="FN51">
        <f t="shared" si="59"/>
        <v>117</v>
      </c>
      <c r="FO51">
        <f t="shared" si="59"/>
        <v>149</v>
      </c>
      <c r="FP51">
        <f t="shared" si="59"/>
        <v>197</v>
      </c>
      <c r="FQ51">
        <f t="shared" si="59"/>
        <v>270</v>
      </c>
      <c r="FR51">
        <f t="shared" si="59"/>
        <v>379</v>
      </c>
      <c r="FS51">
        <f t="shared" si="59"/>
        <v>537</v>
      </c>
      <c r="FT51">
        <f t="shared" si="23"/>
        <v>4</v>
      </c>
      <c r="FU51">
        <f t="shared" si="62"/>
        <v>13</v>
      </c>
      <c r="FV51">
        <f t="shared" si="62"/>
        <v>17</v>
      </c>
      <c r="FW51">
        <f t="shared" si="61"/>
        <v>18</v>
      </c>
      <c r="FX51">
        <f t="shared" si="61"/>
        <v>18</v>
      </c>
      <c r="FY51">
        <f t="shared" si="61"/>
        <v>19</v>
      </c>
      <c r="FZ51">
        <f t="shared" si="61"/>
        <v>23</v>
      </c>
      <c r="GA51">
        <f t="shared" si="61"/>
        <v>32</v>
      </c>
      <c r="GB51">
        <f t="shared" si="61"/>
        <v>48</v>
      </c>
      <c r="GC51">
        <f t="shared" si="61"/>
        <v>73</v>
      </c>
      <c r="GD51">
        <f t="shared" si="61"/>
        <v>109</v>
      </c>
      <c r="GE51">
        <f t="shared" si="61"/>
        <v>158</v>
      </c>
      <c r="GF51">
        <f t="shared" si="25"/>
        <v>9</v>
      </c>
      <c r="GG51">
        <f t="shared" si="64"/>
        <v>4</v>
      </c>
      <c r="GH51">
        <f t="shared" si="64"/>
        <v>1</v>
      </c>
      <c r="GI51">
        <f t="shared" si="64"/>
        <v>0</v>
      </c>
      <c r="GJ51">
        <f t="shared" si="64"/>
        <v>1</v>
      </c>
      <c r="GK51">
        <f t="shared" si="64"/>
        <v>4</v>
      </c>
      <c r="GL51">
        <f t="shared" si="63"/>
        <v>9</v>
      </c>
      <c r="GM51">
        <f t="shared" si="63"/>
        <v>16</v>
      </c>
      <c r="GN51">
        <f t="shared" si="63"/>
        <v>25</v>
      </c>
      <c r="GO51">
        <f t="shared" si="63"/>
        <v>36</v>
      </c>
      <c r="GP51">
        <f t="shared" si="63"/>
        <v>49</v>
      </c>
      <c r="GQ51">
        <f t="shared" si="27"/>
        <v>-5</v>
      </c>
      <c r="GR51">
        <f t="shared" si="66"/>
        <v>-3</v>
      </c>
      <c r="GS51">
        <f t="shared" si="66"/>
        <v>-1</v>
      </c>
      <c r="GT51">
        <f t="shared" si="66"/>
        <v>1</v>
      </c>
      <c r="GU51">
        <f t="shared" si="65"/>
        <v>3</v>
      </c>
      <c r="GV51">
        <f t="shared" si="65"/>
        <v>5</v>
      </c>
      <c r="GW51">
        <f t="shared" si="65"/>
        <v>7</v>
      </c>
      <c r="GX51">
        <f t="shared" si="65"/>
        <v>9</v>
      </c>
      <c r="GY51">
        <f t="shared" si="65"/>
        <v>11</v>
      </c>
      <c r="GZ51">
        <f t="shared" si="65"/>
        <v>13</v>
      </c>
      <c r="HA51">
        <f t="shared" si="29"/>
        <v>2</v>
      </c>
      <c r="HB51">
        <f t="shared" si="68"/>
        <v>2</v>
      </c>
      <c r="HC51">
        <f t="shared" si="68"/>
        <v>2</v>
      </c>
      <c r="HD51">
        <f t="shared" si="68"/>
        <v>2</v>
      </c>
      <c r="HE51">
        <f t="shared" si="68"/>
        <v>2</v>
      </c>
      <c r="HF51">
        <f t="shared" si="68"/>
        <v>2</v>
      </c>
      <c r="HG51">
        <f t="shared" si="68"/>
        <v>2</v>
      </c>
      <c r="HH51">
        <f t="shared" si="68"/>
        <v>2</v>
      </c>
      <c r="HI51">
        <f t="shared" si="67"/>
        <v>2</v>
      </c>
      <c r="HJ51">
        <f t="shared" si="31"/>
        <v>0</v>
      </c>
      <c r="HK51">
        <f t="shared" si="76"/>
        <v>0</v>
      </c>
      <c r="HL51">
        <f t="shared" si="76"/>
        <v>0</v>
      </c>
      <c r="HM51">
        <f t="shared" si="76"/>
        <v>0</v>
      </c>
      <c r="HN51">
        <f t="shared" si="76"/>
        <v>0</v>
      </c>
      <c r="HO51">
        <f t="shared" si="75"/>
        <v>0</v>
      </c>
      <c r="HP51">
        <f t="shared" si="75"/>
        <v>0</v>
      </c>
      <c r="HQ51">
        <f t="shared" si="75"/>
        <v>0</v>
      </c>
      <c r="HR51">
        <f t="shared" si="33"/>
        <v>0</v>
      </c>
      <c r="HS51">
        <f t="shared" si="79"/>
        <v>0</v>
      </c>
      <c r="HT51">
        <f t="shared" si="79"/>
        <v>0</v>
      </c>
      <c r="HU51">
        <f t="shared" si="79"/>
        <v>0</v>
      </c>
      <c r="HV51">
        <f t="shared" si="78"/>
        <v>0</v>
      </c>
      <c r="HW51">
        <f t="shared" si="78"/>
        <v>0</v>
      </c>
      <c r="HX51">
        <f t="shared" si="78"/>
        <v>0</v>
      </c>
      <c r="HY51">
        <f t="shared" si="35"/>
        <v>0</v>
      </c>
      <c r="HZ51">
        <f t="shared" si="36"/>
        <v>0</v>
      </c>
      <c r="IA51">
        <f t="shared" si="36"/>
        <v>0</v>
      </c>
      <c r="IB51">
        <f t="shared" si="36"/>
        <v>0</v>
      </c>
      <c r="IC51">
        <f t="shared" si="36"/>
        <v>0</v>
      </c>
      <c r="ID51">
        <f t="shared" si="36"/>
        <v>0</v>
      </c>
      <c r="IE51">
        <f t="shared" si="37"/>
        <v>0</v>
      </c>
      <c r="IF51">
        <f t="shared" si="38"/>
        <v>0</v>
      </c>
      <c r="IG51">
        <f t="shared" si="38"/>
        <v>0</v>
      </c>
      <c r="IH51">
        <f t="shared" si="38"/>
        <v>0</v>
      </c>
      <c r="II51">
        <f t="shared" si="38"/>
        <v>0</v>
      </c>
      <c r="IJ51">
        <f t="shared" si="39"/>
        <v>0</v>
      </c>
      <c r="IK51">
        <f t="shared" si="40"/>
        <v>0</v>
      </c>
      <c r="IL51">
        <f>IH51-IG51</f>
        <v>0</v>
      </c>
      <c r="IM51">
        <f>II51-IH51</f>
        <v>0</v>
      </c>
      <c r="IN51">
        <f t="shared" si="41"/>
        <v>0</v>
      </c>
      <c r="IO51">
        <f>IL51-IK51</f>
        <v>0</v>
      </c>
      <c r="IP51">
        <f t="shared" si="42"/>
        <v>0</v>
      </c>
      <c r="IQ51">
        <f t="shared" si="43"/>
        <v>0</v>
      </c>
    </row>
    <row r="52" spans="1:251" x14ac:dyDescent="0.25">
      <c r="A52">
        <f t="shared" si="0"/>
        <v>0</v>
      </c>
      <c r="B52">
        <v>10</v>
      </c>
      <c r="C52">
        <v>24</v>
      </c>
      <c r="D52">
        <v>52</v>
      </c>
      <c r="E52">
        <v>108</v>
      </c>
      <c r="F52">
        <v>211</v>
      </c>
      <c r="G52">
        <v>389</v>
      </c>
      <c r="H52">
        <v>690</v>
      </c>
      <c r="I52">
        <v>1212</v>
      </c>
      <c r="J52">
        <v>2176</v>
      </c>
      <c r="K52">
        <v>4085</v>
      </c>
      <c r="L52">
        <v>8041</v>
      </c>
      <c r="M52">
        <v>16334</v>
      </c>
      <c r="N52">
        <v>33475</v>
      </c>
      <c r="O52">
        <v>67922</v>
      </c>
      <c r="P52">
        <v>134847</v>
      </c>
      <c r="Q52">
        <v>260416</v>
      </c>
      <c r="R52">
        <v>488206</v>
      </c>
      <c r="S52">
        <v>888566</v>
      </c>
      <c r="T52">
        <v>1571946</v>
      </c>
      <c r="U52">
        <v>2707472</v>
      </c>
      <c r="V52">
        <v>4548339</v>
      </c>
      <c r="W52">
        <f t="shared" si="1"/>
        <v>10</v>
      </c>
      <c r="X52">
        <f t="shared" si="69"/>
        <v>14</v>
      </c>
      <c r="Y52">
        <f t="shared" si="69"/>
        <v>28</v>
      </c>
      <c r="Z52">
        <f t="shared" si="69"/>
        <v>56</v>
      </c>
      <c r="AA52">
        <f t="shared" si="69"/>
        <v>103</v>
      </c>
      <c r="AB52">
        <f t="shared" si="69"/>
        <v>178</v>
      </c>
      <c r="AC52">
        <f t="shared" si="69"/>
        <v>301</v>
      </c>
      <c r="AD52">
        <f t="shared" si="69"/>
        <v>522</v>
      </c>
      <c r="AE52">
        <f t="shared" si="69"/>
        <v>964</v>
      </c>
      <c r="AF52">
        <f t="shared" si="69"/>
        <v>1909</v>
      </c>
      <c r="AG52">
        <f t="shared" si="69"/>
        <v>3956</v>
      </c>
      <c r="AH52">
        <f t="shared" si="69"/>
        <v>8293</v>
      </c>
      <c r="AI52">
        <f t="shared" si="69"/>
        <v>17141</v>
      </c>
      <c r="AJ52">
        <f t="shared" si="69"/>
        <v>34447</v>
      </c>
      <c r="AK52">
        <f t="shared" si="69"/>
        <v>66925</v>
      </c>
      <c r="AL52">
        <f t="shared" si="69"/>
        <v>125569</v>
      </c>
      <c r="AM52">
        <f t="shared" si="44"/>
        <v>227790</v>
      </c>
      <c r="AN52">
        <f t="shared" si="3"/>
        <v>400360</v>
      </c>
      <c r="AO52">
        <f t="shared" si="3"/>
        <v>683380</v>
      </c>
      <c r="AP52">
        <f t="shared" si="3"/>
        <v>1135526</v>
      </c>
      <c r="AQ52">
        <f t="shared" si="3"/>
        <v>1840867</v>
      </c>
      <c r="AR52">
        <f t="shared" si="4"/>
        <v>4</v>
      </c>
      <c r="AS52">
        <f t="shared" si="70"/>
        <v>14</v>
      </c>
      <c r="AT52">
        <f t="shared" si="70"/>
        <v>28</v>
      </c>
      <c r="AU52">
        <f t="shared" si="70"/>
        <v>47</v>
      </c>
      <c r="AV52">
        <f t="shared" si="70"/>
        <v>75</v>
      </c>
      <c r="AW52">
        <f t="shared" si="70"/>
        <v>123</v>
      </c>
      <c r="AX52">
        <f t="shared" si="70"/>
        <v>221</v>
      </c>
      <c r="AY52">
        <f t="shared" si="70"/>
        <v>442</v>
      </c>
      <c r="AZ52">
        <f t="shared" si="70"/>
        <v>945</v>
      </c>
      <c r="BA52">
        <f t="shared" si="70"/>
        <v>2047</v>
      </c>
      <c r="BB52">
        <f t="shared" si="70"/>
        <v>4337</v>
      </c>
      <c r="BC52">
        <f t="shared" si="70"/>
        <v>8848</v>
      </c>
      <c r="BD52">
        <f t="shared" si="70"/>
        <v>17306</v>
      </c>
      <c r="BE52">
        <f t="shared" si="70"/>
        <v>32478</v>
      </c>
      <c r="BF52">
        <f t="shared" si="70"/>
        <v>58644</v>
      </c>
      <c r="BG52">
        <f t="shared" si="70"/>
        <v>102221</v>
      </c>
      <c r="BH52">
        <f t="shared" si="45"/>
        <v>172570</v>
      </c>
      <c r="BI52">
        <f t="shared" si="6"/>
        <v>283020</v>
      </c>
      <c r="BJ52">
        <f t="shared" si="6"/>
        <v>452146</v>
      </c>
      <c r="BK52">
        <f t="shared" si="6"/>
        <v>705341</v>
      </c>
      <c r="BL52">
        <f t="shared" si="7"/>
        <v>10</v>
      </c>
      <c r="BM52">
        <f t="shared" si="71"/>
        <v>14</v>
      </c>
      <c r="BN52">
        <f t="shared" si="71"/>
        <v>19</v>
      </c>
      <c r="BO52">
        <f t="shared" si="71"/>
        <v>28</v>
      </c>
      <c r="BP52">
        <f t="shared" si="71"/>
        <v>48</v>
      </c>
      <c r="BQ52">
        <f t="shared" si="71"/>
        <v>98</v>
      </c>
      <c r="BR52">
        <f t="shared" si="71"/>
        <v>221</v>
      </c>
      <c r="BS52">
        <f t="shared" si="71"/>
        <v>503</v>
      </c>
      <c r="BT52">
        <f t="shared" si="71"/>
        <v>1102</v>
      </c>
      <c r="BU52">
        <f t="shared" si="71"/>
        <v>2290</v>
      </c>
      <c r="BV52">
        <f t="shared" si="71"/>
        <v>4511</v>
      </c>
      <c r="BW52">
        <f t="shared" si="71"/>
        <v>8458</v>
      </c>
      <c r="BX52">
        <f t="shared" si="71"/>
        <v>15172</v>
      </c>
      <c r="BY52">
        <f t="shared" si="71"/>
        <v>26166</v>
      </c>
      <c r="BZ52">
        <f t="shared" si="71"/>
        <v>43577</v>
      </c>
      <c r="CA52">
        <f t="shared" si="71"/>
        <v>70349</v>
      </c>
      <c r="CB52">
        <f t="shared" si="46"/>
        <v>110450</v>
      </c>
      <c r="CC52">
        <f t="shared" si="9"/>
        <v>169126</v>
      </c>
      <c r="CD52">
        <f t="shared" si="9"/>
        <v>253195</v>
      </c>
      <c r="CE52">
        <f t="shared" si="10"/>
        <v>4</v>
      </c>
      <c r="CF52">
        <f t="shared" si="72"/>
        <v>5</v>
      </c>
      <c r="CG52">
        <f t="shared" si="72"/>
        <v>9</v>
      </c>
      <c r="CH52">
        <f t="shared" si="72"/>
        <v>20</v>
      </c>
      <c r="CI52">
        <f t="shared" si="72"/>
        <v>50</v>
      </c>
      <c r="CJ52">
        <f t="shared" si="72"/>
        <v>123</v>
      </c>
      <c r="CK52">
        <f t="shared" si="72"/>
        <v>282</v>
      </c>
      <c r="CL52">
        <f t="shared" si="72"/>
        <v>599</v>
      </c>
      <c r="CM52">
        <f t="shared" si="72"/>
        <v>1188</v>
      </c>
      <c r="CN52">
        <f t="shared" si="72"/>
        <v>2221</v>
      </c>
      <c r="CO52">
        <f t="shared" si="72"/>
        <v>3947</v>
      </c>
      <c r="CP52">
        <f t="shared" si="72"/>
        <v>6714</v>
      </c>
      <c r="CQ52">
        <f t="shared" si="72"/>
        <v>10994</v>
      </c>
      <c r="CR52">
        <f t="shared" si="72"/>
        <v>17411</v>
      </c>
      <c r="CS52">
        <f t="shared" si="72"/>
        <v>26772</v>
      </c>
      <c r="CT52">
        <f t="shared" si="72"/>
        <v>40101</v>
      </c>
      <c r="CU52">
        <f t="shared" si="47"/>
        <v>58676</v>
      </c>
      <c r="CV52">
        <f t="shared" si="12"/>
        <v>84069</v>
      </c>
      <c r="CW52">
        <f t="shared" si="13"/>
        <v>1</v>
      </c>
      <c r="CX52">
        <f t="shared" si="73"/>
        <v>4</v>
      </c>
      <c r="CY52">
        <f t="shared" si="73"/>
        <v>11</v>
      </c>
      <c r="CZ52">
        <f t="shared" si="73"/>
        <v>30</v>
      </c>
      <c r="DA52">
        <f t="shared" si="73"/>
        <v>73</v>
      </c>
      <c r="DB52">
        <f t="shared" si="73"/>
        <v>159</v>
      </c>
      <c r="DC52">
        <f t="shared" si="73"/>
        <v>317</v>
      </c>
      <c r="DD52">
        <f t="shared" si="73"/>
        <v>589</v>
      </c>
      <c r="DE52">
        <f t="shared" si="73"/>
        <v>1033</v>
      </c>
      <c r="DF52">
        <f t="shared" si="73"/>
        <v>1726</v>
      </c>
      <c r="DG52">
        <f t="shared" si="73"/>
        <v>2767</v>
      </c>
      <c r="DH52">
        <f t="shared" si="73"/>
        <v>4280</v>
      </c>
      <c r="DI52">
        <f t="shared" si="73"/>
        <v>6417</v>
      </c>
      <c r="DJ52">
        <f t="shared" si="73"/>
        <v>9361</v>
      </c>
      <c r="DK52">
        <f t="shared" si="73"/>
        <v>13329</v>
      </c>
      <c r="DL52">
        <f t="shared" si="73"/>
        <v>18575</v>
      </c>
      <c r="DM52">
        <f t="shared" si="48"/>
        <v>25393</v>
      </c>
      <c r="DN52">
        <f t="shared" si="15"/>
        <v>3</v>
      </c>
      <c r="DO52">
        <f t="shared" si="74"/>
        <v>7</v>
      </c>
      <c r="DP52">
        <f t="shared" si="74"/>
        <v>19</v>
      </c>
      <c r="DQ52">
        <f t="shared" si="74"/>
        <v>43</v>
      </c>
      <c r="DR52">
        <f t="shared" si="74"/>
        <v>86</v>
      </c>
      <c r="DS52">
        <f t="shared" si="74"/>
        <v>158</v>
      </c>
      <c r="DT52">
        <f t="shared" si="74"/>
        <v>272</v>
      </c>
      <c r="DU52">
        <f t="shared" si="74"/>
        <v>444</v>
      </c>
      <c r="DV52">
        <f t="shared" si="74"/>
        <v>693</v>
      </c>
      <c r="DW52">
        <f t="shared" si="74"/>
        <v>1041</v>
      </c>
      <c r="DX52">
        <f t="shared" si="74"/>
        <v>1513</v>
      </c>
      <c r="DY52">
        <f t="shared" si="74"/>
        <v>2137</v>
      </c>
      <c r="DZ52">
        <f t="shared" si="74"/>
        <v>2944</v>
      </c>
      <c r="EA52">
        <f t="shared" si="74"/>
        <v>3968</v>
      </c>
      <c r="EB52">
        <f t="shared" si="74"/>
        <v>5246</v>
      </c>
      <c r="EC52">
        <f t="shared" si="74"/>
        <v>6818</v>
      </c>
      <c r="ED52">
        <f t="shared" si="17"/>
        <v>4</v>
      </c>
      <c r="EE52">
        <f t="shared" si="56"/>
        <v>12</v>
      </c>
      <c r="EF52">
        <f t="shared" si="56"/>
        <v>24</v>
      </c>
      <c r="EG52">
        <f t="shared" si="56"/>
        <v>43</v>
      </c>
      <c r="EH52">
        <f t="shared" si="56"/>
        <v>72</v>
      </c>
      <c r="EI52">
        <f t="shared" si="56"/>
        <v>114</v>
      </c>
      <c r="EJ52">
        <f t="shared" si="77"/>
        <v>172</v>
      </c>
      <c r="EK52">
        <f t="shared" si="77"/>
        <v>249</v>
      </c>
      <c r="EL52">
        <f t="shared" si="77"/>
        <v>348</v>
      </c>
      <c r="EM52">
        <f t="shared" si="77"/>
        <v>472</v>
      </c>
      <c r="EN52">
        <f t="shared" si="77"/>
        <v>624</v>
      </c>
      <c r="EO52">
        <f t="shared" si="77"/>
        <v>807</v>
      </c>
      <c r="EP52">
        <f t="shared" si="77"/>
        <v>1024</v>
      </c>
      <c r="EQ52">
        <f t="shared" si="77"/>
        <v>1278</v>
      </c>
      <c r="ER52">
        <f t="shared" si="77"/>
        <v>1572</v>
      </c>
      <c r="ES52">
        <f t="shared" si="19"/>
        <v>8</v>
      </c>
      <c r="ET52">
        <f t="shared" si="58"/>
        <v>12</v>
      </c>
      <c r="EU52">
        <f t="shared" si="58"/>
        <v>19</v>
      </c>
      <c r="EV52">
        <f t="shared" si="58"/>
        <v>29</v>
      </c>
      <c r="EW52">
        <f t="shared" si="58"/>
        <v>42</v>
      </c>
      <c r="EX52">
        <f t="shared" si="58"/>
        <v>58</v>
      </c>
      <c r="EY52">
        <f t="shared" si="58"/>
        <v>77</v>
      </c>
      <c r="EZ52">
        <f t="shared" si="58"/>
        <v>99</v>
      </c>
      <c r="FA52">
        <f t="shared" si="58"/>
        <v>124</v>
      </c>
      <c r="FB52">
        <f t="shared" si="57"/>
        <v>152</v>
      </c>
      <c r="FC52">
        <f t="shared" si="57"/>
        <v>183</v>
      </c>
      <c r="FD52">
        <f t="shared" si="57"/>
        <v>217</v>
      </c>
      <c r="FE52">
        <f t="shared" si="57"/>
        <v>254</v>
      </c>
      <c r="FF52">
        <f t="shared" si="57"/>
        <v>294</v>
      </c>
      <c r="FG52">
        <f t="shared" si="21"/>
        <v>4</v>
      </c>
      <c r="FH52">
        <f t="shared" si="60"/>
        <v>7</v>
      </c>
      <c r="FI52">
        <f t="shared" si="60"/>
        <v>10</v>
      </c>
      <c r="FJ52">
        <f t="shared" si="60"/>
        <v>13</v>
      </c>
      <c r="FK52">
        <f t="shared" si="59"/>
        <v>16</v>
      </c>
      <c r="FL52">
        <f t="shared" si="59"/>
        <v>19</v>
      </c>
      <c r="FM52">
        <f t="shared" si="59"/>
        <v>22</v>
      </c>
      <c r="FN52">
        <f t="shared" si="59"/>
        <v>25</v>
      </c>
      <c r="FO52">
        <f t="shared" si="59"/>
        <v>28</v>
      </c>
      <c r="FP52">
        <f t="shared" si="59"/>
        <v>31</v>
      </c>
      <c r="FQ52">
        <f t="shared" si="59"/>
        <v>34</v>
      </c>
      <c r="FR52">
        <f t="shared" si="59"/>
        <v>37</v>
      </c>
      <c r="FS52">
        <f t="shared" si="59"/>
        <v>40</v>
      </c>
      <c r="FT52">
        <f t="shared" si="23"/>
        <v>3</v>
      </c>
      <c r="FU52">
        <f t="shared" si="62"/>
        <v>3</v>
      </c>
      <c r="FV52">
        <f t="shared" si="62"/>
        <v>3</v>
      </c>
      <c r="FW52">
        <f t="shared" si="61"/>
        <v>3</v>
      </c>
      <c r="FX52">
        <f t="shared" si="61"/>
        <v>3</v>
      </c>
      <c r="FY52">
        <f t="shared" si="61"/>
        <v>3</v>
      </c>
      <c r="FZ52">
        <f t="shared" si="61"/>
        <v>3</v>
      </c>
      <c r="GA52">
        <f t="shared" si="61"/>
        <v>3</v>
      </c>
      <c r="GB52">
        <f t="shared" si="61"/>
        <v>3</v>
      </c>
      <c r="GC52">
        <f t="shared" si="61"/>
        <v>3</v>
      </c>
      <c r="GD52">
        <f t="shared" si="61"/>
        <v>3</v>
      </c>
      <c r="GE52">
        <f t="shared" si="61"/>
        <v>3</v>
      </c>
      <c r="GF52">
        <f t="shared" si="25"/>
        <v>0</v>
      </c>
      <c r="GG52">
        <f t="shared" si="64"/>
        <v>0</v>
      </c>
      <c r="GH52">
        <f t="shared" si="64"/>
        <v>0</v>
      </c>
      <c r="GI52">
        <f t="shared" si="64"/>
        <v>0</v>
      </c>
      <c r="GJ52">
        <f t="shared" si="64"/>
        <v>0</v>
      </c>
      <c r="GK52">
        <f t="shared" si="64"/>
        <v>0</v>
      </c>
      <c r="GL52">
        <f t="shared" si="63"/>
        <v>0</v>
      </c>
      <c r="GM52">
        <f t="shared" si="63"/>
        <v>0</v>
      </c>
      <c r="GN52">
        <f t="shared" si="63"/>
        <v>0</v>
      </c>
      <c r="GO52">
        <f t="shared" si="63"/>
        <v>0</v>
      </c>
      <c r="GP52">
        <f t="shared" si="63"/>
        <v>0</v>
      </c>
      <c r="GQ52">
        <f t="shared" si="27"/>
        <v>0</v>
      </c>
      <c r="GR52">
        <f t="shared" si="66"/>
        <v>0</v>
      </c>
      <c r="GS52">
        <f t="shared" si="66"/>
        <v>0</v>
      </c>
      <c r="GT52">
        <f t="shared" si="66"/>
        <v>0</v>
      </c>
      <c r="GU52">
        <f t="shared" si="65"/>
        <v>0</v>
      </c>
      <c r="GV52">
        <f t="shared" si="65"/>
        <v>0</v>
      </c>
      <c r="GW52">
        <f t="shared" si="65"/>
        <v>0</v>
      </c>
      <c r="GX52">
        <f t="shared" si="65"/>
        <v>0</v>
      </c>
      <c r="GY52">
        <f t="shared" si="65"/>
        <v>0</v>
      </c>
      <c r="GZ52">
        <f t="shared" si="65"/>
        <v>0</v>
      </c>
      <c r="HA52">
        <f t="shared" si="29"/>
        <v>0</v>
      </c>
      <c r="HB52">
        <f t="shared" si="68"/>
        <v>0</v>
      </c>
      <c r="HC52">
        <f t="shared" si="68"/>
        <v>0</v>
      </c>
      <c r="HD52">
        <f t="shared" si="68"/>
        <v>0</v>
      </c>
      <c r="HE52">
        <f t="shared" si="68"/>
        <v>0</v>
      </c>
      <c r="HF52">
        <f t="shared" si="68"/>
        <v>0</v>
      </c>
      <c r="HG52">
        <f t="shared" si="68"/>
        <v>0</v>
      </c>
      <c r="HH52">
        <f t="shared" si="68"/>
        <v>0</v>
      </c>
      <c r="HI52">
        <f t="shared" si="67"/>
        <v>0</v>
      </c>
      <c r="HJ52">
        <f t="shared" si="31"/>
        <v>0</v>
      </c>
      <c r="HK52">
        <f t="shared" si="76"/>
        <v>0</v>
      </c>
      <c r="HL52">
        <f t="shared" si="76"/>
        <v>0</v>
      </c>
      <c r="HM52">
        <f t="shared" si="76"/>
        <v>0</v>
      </c>
      <c r="HN52">
        <f t="shared" si="76"/>
        <v>0</v>
      </c>
      <c r="HO52">
        <f t="shared" si="75"/>
        <v>0</v>
      </c>
      <c r="HP52">
        <f t="shared" si="75"/>
        <v>0</v>
      </c>
      <c r="HQ52">
        <f t="shared" si="75"/>
        <v>0</v>
      </c>
      <c r="HR52">
        <f t="shared" si="33"/>
        <v>0</v>
      </c>
      <c r="HS52">
        <f t="shared" si="79"/>
        <v>0</v>
      </c>
      <c r="HT52">
        <f t="shared" si="79"/>
        <v>0</v>
      </c>
      <c r="HU52">
        <f t="shared" si="79"/>
        <v>0</v>
      </c>
      <c r="HV52">
        <f t="shared" si="78"/>
        <v>0</v>
      </c>
      <c r="HW52">
        <f t="shared" si="78"/>
        <v>0</v>
      </c>
      <c r="HX52">
        <f t="shared" si="78"/>
        <v>0</v>
      </c>
      <c r="HY52">
        <f t="shared" si="35"/>
        <v>0</v>
      </c>
      <c r="HZ52">
        <f t="shared" si="36"/>
        <v>0</v>
      </c>
      <c r="IA52">
        <f t="shared" si="36"/>
        <v>0</v>
      </c>
      <c r="IB52">
        <f t="shared" si="36"/>
        <v>0</v>
      </c>
      <c r="IC52">
        <f t="shared" si="36"/>
        <v>0</v>
      </c>
      <c r="ID52">
        <f t="shared" si="36"/>
        <v>0</v>
      </c>
      <c r="IE52">
        <f t="shared" si="37"/>
        <v>0</v>
      </c>
      <c r="IF52">
        <f t="shared" si="38"/>
        <v>0</v>
      </c>
      <c r="IG52">
        <f t="shared" si="38"/>
        <v>0</v>
      </c>
      <c r="IH52">
        <f t="shared" si="38"/>
        <v>0</v>
      </c>
      <c r="II52">
        <f t="shared" si="38"/>
        <v>0</v>
      </c>
      <c r="IJ52">
        <f t="shared" si="39"/>
        <v>0</v>
      </c>
      <c r="IK52">
        <f t="shared" si="40"/>
        <v>0</v>
      </c>
      <c r="IL52">
        <f>IH52-IG52</f>
        <v>0</v>
      </c>
      <c r="IM52">
        <f>II52-IH52</f>
        <v>0</v>
      </c>
      <c r="IN52">
        <f t="shared" si="41"/>
        <v>0</v>
      </c>
      <c r="IO52">
        <f>IL52-IK52</f>
        <v>0</v>
      </c>
      <c r="IP52">
        <f t="shared" si="42"/>
        <v>0</v>
      </c>
      <c r="IQ52">
        <f t="shared" si="43"/>
        <v>0</v>
      </c>
    </row>
    <row r="53" spans="1:251" x14ac:dyDescent="0.25">
      <c r="A53">
        <f t="shared" si="0"/>
        <v>9</v>
      </c>
      <c r="B53">
        <v>23</v>
      </c>
      <c r="C53">
        <v>46</v>
      </c>
      <c r="D53">
        <v>74</v>
      </c>
      <c r="E53">
        <v>102</v>
      </c>
      <c r="F53">
        <v>132</v>
      </c>
      <c r="G53">
        <v>190</v>
      </c>
      <c r="H53">
        <v>360</v>
      </c>
      <c r="I53">
        <v>846</v>
      </c>
      <c r="J53">
        <v>2086</v>
      </c>
      <c r="K53">
        <v>4965</v>
      </c>
      <c r="L53">
        <v>11207</v>
      </c>
      <c r="M53">
        <v>24069</v>
      </c>
      <c r="N53">
        <v>49513</v>
      </c>
      <c r="O53">
        <v>98095</v>
      </c>
      <c r="P53">
        <v>187883</v>
      </c>
      <c r="Q53">
        <v>348799</v>
      </c>
      <c r="R53">
        <v>628873</v>
      </c>
      <c r="S53">
        <v>1103000</v>
      </c>
      <c r="T53">
        <v>1884904</v>
      </c>
      <c r="U53">
        <v>3143136</v>
      </c>
      <c r="V53">
        <v>5122066</v>
      </c>
      <c r="W53">
        <f t="shared" si="1"/>
        <v>14</v>
      </c>
      <c r="X53">
        <f t="shared" si="69"/>
        <v>23</v>
      </c>
      <c r="Y53">
        <f t="shared" si="69"/>
        <v>28</v>
      </c>
      <c r="Z53">
        <f t="shared" si="69"/>
        <v>28</v>
      </c>
      <c r="AA53">
        <f t="shared" si="69"/>
        <v>30</v>
      </c>
      <c r="AB53">
        <f t="shared" si="69"/>
        <v>58</v>
      </c>
      <c r="AC53">
        <f t="shared" si="69"/>
        <v>170</v>
      </c>
      <c r="AD53">
        <f t="shared" si="69"/>
        <v>486</v>
      </c>
      <c r="AE53">
        <f t="shared" si="69"/>
        <v>1240</v>
      </c>
      <c r="AF53">
        <f t="shared" si="69"/>
        <v>2879</v>
      </c>
      <c r="AG53">
        <f t="shared" si="69"/>
        <v>6242</v>
      </c>
      <c r="AH53">
        <f t="shared" si="69"/>
        <v>12862</v>
      </c>
      <c r="AI53">
        <f t="shared" si="69"/>
        <v>25444</v>
      </c>
      <c r="AJ53">
        <f t="shared" si="69"/>
        <v>48582</v>
      </c>
      <c r="AK53">
        <f t="shared" si="69"/>
        <v>89788</v>
      </c>
      <c r="AL53">
        <f t="shared" si="69"/>
        <v>160916</v>
      </c>
      <c r="AM53">
        <f t="shared" si="44"/>
        <v>280074</v>
      </c>
      <c r="AN53">
        <f t="shared" si="3"/>
        <v>474127</v>
      </c>
      <c r="AO53">
        <f t="shared" si="3"/>
        <v>781904</v>
      </c>
      <c r="AP53">
        <f t="shared" si="3"/>
        <v>1258232</v>
      </c>
      <c r="AQ53">
        <f t="shared" si="3"/>
        <v>1978930</v>
      </c>
      <c r="AR53">
        <f t="shared" si="4"/>
        <v>9</v>
      </c>
      <c r="AS53">
        <f t="shared" si="70"/>
        <v>5</v>
      </c>
      <c r="AT53">
        <f t="shared" si="70"/>
        <v>0</v>
      </c>
      <c r="AU53">
        <f t="shared" si="70"/>
        <v>2</v>
      </c>
      <c r="AV53">
        <f t="shared" si="70"/>
        <v>28</v>
      </c>
      <c r="AW53">
        <f t="shared" si="70"/>
        <v>112</v>
      </c>
      <c r="AX53">
        <f t="shared" si="70"/>
        <v>316</v>
      </c>
      <c r="AY53">
        <f t="shared" si="70"/>
        <v>754</v>
      </c>
      <c r="AZ53">
        <f t="shared" si="70"/>
        <v>1639</v>
      </c>
      <c r="BA53">
        <f t="shared" si="70"/>
        <v>3363</v>
      </c>
      <c r="BB53">
        <f t="shared" si="70"/>
        <v>6620</v>
      </c>
      <c r="BC53">
        <f t="shared" si="70"/>
        <v>12582</v>
      </c>
      <c r="BD53">
        <f t="shared" si="70"/>
        <v>23138</v>
      </c>
      <c r="BE53">
        <f t="shared" si="70"/>
        <v>41206</v>
      </c>
      <c r="BF53">
        <f t="shared" si="70"/>
        <v>71128</v>
      </c>
      <c r="BG53">
        <f t="shared" si="70"/>
        <v>119158</v>
      </c>
      <c r="BH53">
        <f t="shared" si="45"/>
        <v>194053</v>
      </c>
      <c r="BI53">
        <f t="shared" si="6"/>
        <v>307777</v>
      </c>
      <c r="BJ53">
        <f t="shared" si="6"/>
        <v>476328</v>
      </c>
      <c r="BK53">
        <f t="shared" si="6"/>
        <v>720698</v>
      </c>
      <c r="BL53">
        <f t="shared" si="7"/>
        <v>-4</v>
      </c>
      <c r="BM53">
        <f t="shared" si="71"/>
        <v>-5</v>
      </c>
      <c r="BN53">
        <f t="shared" si="71"/>
        <v>2</v>
      </c>
      <c r="BO53">
        <f t="shared" si="71"/>
        <v>26</v>
      </c>
      <c r="BP53">
        <f t="shared" si="71"/>
        <v>84</v>
      </c>
      <c r="BQ53">
        <f t="shared" si="71"/>
        <v>204</v>
      </c>
      <c r="BR53">
        <f t="shared" si="71"/>
        <v>438</v>
      </c>
      <c r="BS53">
        <f t="shared" si="71"/>
        <v>885</v>
      </c>
      <c r="BT53">
        <f t="shared" si="71"/>
        <v>1724</v>
      </c>
      <c r="BU53">
        <f t="shared" si="71"/>
        <v>3257</v>
      </c>
      <c r="BV53">
        <f t="shared" si="71"/>
        <v>5962</v>
      </c>
      <c r="BW53">
        <f t="shared" si="71"/>
        <v>10556</v>
      </c>
      <c r="BX53">
        <f t="shared" si="71"/>
        <v>18068</v>
      </c>
      <c r="BY53">
        <f t="shared" si="71"/>
        <v>29922</v>
      </c>
      <c r="BZ53">
        <f t="shared" si="71"/>
        <v>48030</v>
      </c>
      <c r="CA53">
        <f t="shared" si="71"/>
        <v>74895</v>
      </c>
      <c r="CB53">
        <f t="shared" si="46"/>
        <v>113724</v>
      </c>
      <c r="CC53">
        <f t="shared" si="9"/>
        <v>168551</v>
      </c>
      <c r="CD53">
        <f t="shared" si="9"/>
        <v>244370</v>
      </c>
      <c r="CE53">
        <f t="shared" si="10"/>
        <v>-1</v>
      </c>
      <c r="CF53">
        <f t="shared" si="72"/>
        <v>7</v>
      </c>
      <c r="CG53">
        <f t="shared" si="72"/>
        <v>24</v>
      </c>
      <c r="CH53">
        <f t="shared" si="72"/>
        <v>58</v>
      </c>
      <c r="CI53">
        <f t="shared" si="72"/>
        <v>120</v>
      </c>
      <c r="CJ53">
        <f t="shared" si="72"/>
        <v>234</v>
      </c>
      <c r="CK53">
        <f t="shared" si="72"/>
        <v>447</v>
      </c>
      <c r="CL53">
        <f t="shared" si="72"/>
        <v>839</v>
      </c>
      <c r="CM53">
        <f t="shared" si="72"/>
        <v>1533</v>
      </c>
      <c r="CN53">
        <f t="shared" si="72"/>
        <v>2705</v>
      </c>
      <c r="CO53">
        <f t="shared" si="72"/>
        <v>4594</v>
      </c>
      <c r="CP53">
        <f t="shared" si="72"/>
        <v>7512</v>
      </c>
      <c r="CQ53">
        <f t="shared" si="72"/>
        <v>11854</v>
      </c>
      <c r="CR53">
        <f t="shared" si="72"/>
        <v>18108</v>
      </c>
      <c r="CS53">
        <f t="shared" si="72"/>
        <v>26865</v>
      </c>
      <c r="CT53">
        <f t="shared" si="72"/>
        <v>38829</v>
      </c>
      <c r="CU53">
        <f t="shared" si="47"/>
        <v>54827</v>
      </c>
      <c r="CV53">
        <f t="shared" si="12"/>
        <v>75819</v>
      </c>
      <c r="CW53">
        <f t="shared" si="13"/>
        <v>8</v>
      </c>
      <c r="CX53">
        <f t="shared" si="73"/>
        <v>17</v>
      </c>
      <c r="CY53">
        <f t="shared" si="73"/>
        <v>34</v>
      </c>
      <c r="CZ53">
        <f t="shared" si="73"/>
        <v>62</v>
      </c>
      <c r="DA53">
        <f t="shared" si="73"/>
        <v>114</v>
      </c>
      <c r="DB53">
        <f t="shared" si="73"/>
        <v>213</v>
      </c>
      <c r="DC53">
        <f t="shared" si="73"/>
        <v>392</v>
      </c>
      <c r="DD53">
        <f t="shared" si="73"/>
        <v>694</v>
      </c>
      <c r="DE53">
        <f t="shared" si="73"/>
        <v>1172</v>
      </c>
      <c r="DF53">
        <f t="shared" si="73"/>
        <v>1889</v>
      </c>
      <c r="DG53">
        <f t="shared" si="73"/>
        <v>2918</v>
      </c>
      <c r="DH53">
        <f t="shared" si="73"/>
        <v>4342</v>
      </c>
      <c r="DI53">
        <f t="shared" si="73"/>
        <v>6254</v>
      </c>
      <c r="DJ53">
        <f t="shared" si="73"/>
        <v>8757</v>
      </c>
      <c r="DK53">
        <f t="shared" si="73"/>
        <v>11964</v>
      </c>
      <c r="DL53">
        <f t="shared" si="73"/>
        <v>15998</v>
      </c>
      <c r="DM53">
        <f t="shared" si="48"/>
        <v>20992</v>
      </c>
      <c r="DN53">
        <f t="shared" si="15"/>
        <v>9</v>
      </c>
      <c r="DO53">
        <f t="shared" si="74"/>
        <v>17</v>
      </c>
      <c r="DP53">
        <f t="shared" si="74"/>
        <v>28</v>
      </c>
      <c r="DQ53">
        <f t="shared" si="74"/>
        <v>52</v>
      </c>
      <c r="DR53">
        <f t="shared" si="74"/>
        <v>99</v>
      </c>
      <c r="DS53">
        <f t="shared" si="74"/>
        <v>179</v>
      </c>
      <c r="DT53">
        <f t="shared" si="74"/>
        <v>302</v>
      </c>
      <c r="DU53">
        <f t="shared" si="74"/>
        <v>478</v>
      </c>
      <c r="DV53">
        <f t="shared" si="74"/>
        <v>717</v>
      </c>
      <c r="DW53">
        <f t="shared" si="74"/>
        <v>1029</v>
      </c>
      <c r="DX53">
        <f t="shared" si="74"/>
        <v>1424</v>
      </c>
      <c r="DY53">
        <f t="shared" si="74"/>
        <v>1912</v>
      </c>
      <c r="DZ53">
        <f t="shared" si="74"/>
        <v>2503</v>
      </c>
      <c r="EA53">
        <f t="shared" si="74"/>
        <v>3207</v>
      </c>
      <c r="EB53">
        <f t="shared" si="74"/>
        <v>4034</v>
      </c>
      <c r="EC53">
        <f t="shared" si="74"/>
        <v>4994</v>
      </c>
      <c r="ED53">
        <f t="shared" si="17"/>
        <v>8</v>
      </c>
      <c r="EE53">
        <f t="shared" si="56"/>
        <v>11</v>
      </c>
      <c r="EF53">
        <f t="shared" si="56"/>
        <v>24</v>
      </c>
      <c r="EG53">
        <f t="shared" si="56"/>
        <v>47</v>
      </c>
      <c r="EH53">
        <f t="shared" si="56"/>
        <v>80</v>
      </c>
      <c r="EI53">
        <f t="shared" si="56"/>
        <v>123</v>
      </c>
      <c r="EJ53">
        <f t="shared" si="77"/>
        <v>176</v>
      </c>
      <c r="EK53">
        <f t="shared" si="77"/>
        <v>239</v>
      </c>
      <c r="EL53">
        <f t="shared" si="77"/>
        <v>312</v>
      </c>
      <c r="EM53">
        <f t="shared" si="77"/>
        <v>395</v>
      </c>
      <c r="EN53">
        <f t="shared" si="77"/>
        <v>488</v>
      </c>
      <c r="EO53">
        <f t="shared" si="77"/>
        <v>591</v>
      </c>
      <c r="EP53">
        <f t="shared" si="77"/>
        <v>704</v>
      </c>
      <c r="EQ53">
        <f t="shared" si="77"/>
        <v>827</v>
      </c>
      <c r="ER53">
        <f t="shared" si="77"/>
        <v>960</v>
      </c>
      <c r="ES53">
        <f t="shared" si="19"/>
        <v>3</v>
      </c>
      <c r="ET53">
        <f t="shared" si="58"/>
        <v>13</v>
      </c>
      <c r="EU53">
        <f t="shared" si="58"/>
        <v>23</v>
      </c>
      <c r="EV53">
        <f t="shared" si="58"/>
        <v>33</v>
      </c>
      <c r="EW53">
        <f t="shared" si="58"/>
        <v>43</v>
      </c>
      <c r="EX53">
        <f t="shared" si="58"/>
        <v>53</v>
      </c>
      <c r="EY53">
        <f t="shared" si="58"/>
        <v>63</v>
      </c>
      <c r="EZ53">
        <f t="shared" si="58"/>
        <v>73</v>
      </c>
      <c r="FA53">
        <f t="shared" si="58"/>
        <v>83</v>
      </c>
      <c r="FB53">
        <f t="shared" si="57"/>
        <v>93</v>
      </c>
      <c r="FC53">
        <f t="shared" si="57"/>
        <v>103</v>
      </c>
      <c r="FD53">
        <f t="shared" si="57"/>
        <v>113</v>
      </c>
      <c r="FE53">
        <f t="shared" si="57"/>
        <v>123</v>
      </c>
      <c r="FF53">
        <f t="shared" si="57"/>
        <v>133</v>
      </c>
      <c r="FG53">
        <f t="shared" si="21"/>
        <v>10</v>
      </c>
      <c r="FH53">
        <f t="shared" si="60"/>
        <v>10</v>
      </c>
      <c r="FI53">
        <f t="shared" si="60"/>
        <v>10</v>
      </c>
      <c r="FJ53">
        <f t="shared" si="60"/>
        <v>10</v>
      </c>
      <c r="FK53">
        <f t="shared" si="59"/>
        <v>10</v>
      </c>
      <c r="FL53">
        <f t="shared" si="59"/>
        <v>10</v>
      </c>
      <c r="FM53">
        <f t="shared" si="59"/>
        <v>10</v>
      </c>
      <c r="FN53">
        <f t="shared" ref="FN53:FS116" si="80">FA53-EZ53</f>
        <v>10</v>
      </c>
      <c r="FO53">
        <f t="shared" si="80"/>
        <v>10</v>
      </c>
      <c r="FP53">
        <f t="shared" si="80"/>
        <v>10</v>
      </c>
      <c r="FQ53">
        <f t="shared" si="80"/>
        <v>10</v>
      </c>
      <c r="FR53">
        <f t="shared" si="80"/>
        <v>10</v>
      </c>
      <c r="FS53">
        <f t="shared" si="80"/>
        <v>10</v>
      </c>
      <c r="FT53">
        <f t="shared" si="23"/>
        <v>0</v>
      </c>
      <c r="FU53">
        <f t="shared" si="62"/>
        <v>0</v>
      </c>
      <c r="FV53">
        <f t="shared" si="62"/>
        <v>0</v>
      </c>
      <c r="FW53">
        <f t="shared" si="61"/>
        <v>0</v>
      </c>
      <c r="FX53">
        <f t="shared" si="61"/>
        <v>0</v>
      </c>
      <c r="FY53">
        <f t="shared" si="61"/>
        <v>0</v>
      </c>
      <c r="FZ53">
        <f t="shared" si="61"/>
        <v>0</v>
      </c>
      <c r="GA53">
        <f t="shared" si="61"/>
        <v>0</v>
      </c>
      <c r="GB53">
        <f t="shared" si="61"/>
        <v>0</v>
      </c>
      <c r="GC53">
        <f t="shared" si="61"/>
        <v>0</v>
      </c>
      <c r="GD53">
        <f t="shared" si="61"/>
        <v>0</v>
      </c>
      <c r="GE53">
        <f t="shared" si="61"/>
        <v>0</v>
      </c>
      <c r="GF53">
        <f t="shared" si="25"/>
        <v>0</v>
      </c>
      <c r="GG53">
        <f t="shared" si="64"/>
        <v>0</v>
      </c>
      <c r="GH53">
        <f t="shared" si="64"/>
        <v>0</v>
      </c>
      <c r="GI53">
        <f t="shared" si="64"/>
        <v>0</v>
      </c>
      <c r="GJ53">
        <f t="shared" si="64"/>
        <v>0</v>
      </c>
      <c r="GK53">
        <f t="shared" si="64"/>
        <v>0</v>
      </c>
      <c r="GL53">
        <f t="shared" si="63"/>
        <v>0</v>
      </c>
      <c r="GM53">
        <f t="shared" si="63"/>
        <v>0</v>
      </c>
      <c r="GN53">
        <f t="shared" si="63"/>
        <v>0</v>
      </c>
      <c r="GO53">
        <f t="shared" si="63"/>
        <v>0</v>
      </c>
      <c r="GP53">
        <f t="shared" si="63"/>
        <v>0</v>
      </c>
      <c r="GQ53">
        <f t="shared" si="27"/>
        <v>0</v>
      </c>
      <c r="GR53">
        <f t="shared" si="66"/>
        <v>0</v>
      </c>
      <c r="GS53">
        <f t="shared" si="66"/>
        <v>0</v>
      </c>
      <c r="GT53">
        <f t="shared" si="66"/>
        <v>0</v>
      </c>
      <c r="GU53">
        <f t="shared" si="65"/>
        <v>0</v>
      </c>
      <c r="GV53">
        <f t="shared" si="65"/>
        <v>0</v>
      </c>
      <c r="GW53">
        <f t="shared" si="65"/>
        <v>0</v>
      </c>
      <c r="GX53">
        <f t="shared" si="65"/>
        <v>0</v>
      </c>
      <c r="GY53">
        <f t="shared" si="65"/>
        <v>0</v>
      </c>
      <c r="GZ53">
        <f t="shared" si="65"/>
        <v>0</v>
      </c>
      <c r="HA53">
        <f t="shared" si="29"/>
        <v>0</v>
      </c>
      <c r="HB53">
        <f t="shared" si="68"/>
        <v>0</v>
      </c>
      <c r="HC53">
        <f t="shared" si="68"/>
        <v>0</v>
      </c>
      <c r="HD53">
        <f t="shared" si="68"/>
        <v>0</v>
      </c>
      <c r="HE53">
        <f t="shared" si="68"/>
        <v>0</v>
      </c>
      <c r="HF53">
        <f t="shared" si="68"/>
        <v>0</v>
      </c>
      <c r="HG53">
        <f t="shared" si="68"/>
        <v>0</v>
      </c>
      <c r="HH53">
        <f t="shared" si="68"/>
        <v>0</v>
      </c>
      <c r="HI53">
        <f t="shared" si="67"/>
        <v>0</v>
      </c>
      <c r="HJ53">
        <f t="shared" si="31"/>
        <v>0</v>
      </c>
      <c r="HK53">
        <f t="shared" si="76"/>
        <v>0</v>
      </c>
      <c r="HL53">
        <f t="shared" si="76"/>
        <v>0</v>
      </c>
      <c r="HM53">
        <f t="shared" si="76"/>
        <v>0</v>
      </c>
      <c r="HN53">
        <f t="shared" si="76"/>
        <v>0</v>
      </c>
      <c r="HO53">
        <f t="shared" si="75"/>
        <v>0</v>
      </c>
      <c r="HP53">
        <f t="shared" si="75"/>
        <v>0</v>
      </c>
      <c r="HQ53">
        <f t="shared" si="75"/>
        <v>0</v>
      </c>
      <c r="HR53">
        <f t="shared" si="33"/>
        <v>0</v>
      </c>
      <c r="HS53">
        <f t="shared" si="79"/>
        <v>0</v>
      </c>
      <c r="HT53">
        <f t="shared" si="79"/>
        <v>0</v>
      </c>
      <c r="HU53">
        <f t="shared" si="79"/>
        <v>0</v>
      </c>
      <c r="HV53">
        <f t="shared" si="78"/>
        <v>0</v>
      </c>
      <c r="HW53">
        <f t="shared" si="78"/>
        <v>0</v>
      </c>
      <c r="HX53">
        <f t="shared" si="78"/>
        <v>0</v>
      </c>
      <c r="HY53">
        <f t="shared" si="35"/>
        <v>0</v>
      </c>
      <c r="HZ53">
        <f t="shared" si="36"/>
        <v>0</v>
      </c>
      <c r="IA53">
        <f t="shared" si="36"/>
        <v>0</v>
      </c>
      <c r="IB53">
        <f t="shared" si="36"/>
        <v>0</v>
      </c>
      <c r="IC53">
        <f t="shared" si="36"/>
        <v>0</v>
      </c>
      <c r="ID53">
        <f t="shared" si="36"/>
        <v>0</v>
      </c>
      <c r="IE53">
        <f t="shared" si="37"/>
        <v>0</v>
      </c>
      <c r="IF53">
        <f t="shared" si="38"/>
        <v>0</v>
      </c>
      <c r="IG53">
        <f t="shared" si="38"/>
        <v>0</v>
      </c>
      <c r="IH53">
        <f t="shared" si="38"/>
        <v>0</v>
      </c>
      <c r="II53">
        <f t="shared" si="38"/>
        <v>0</v>
      </c>
      <c r="IJ53">
        <f t="shared" si="39"/>
        <v>0</v>
      </c>
      <c r="IK53">
        <f t="shared" si="40"/>
        <v>0</v>
      </c>
      <c r="IL53">
        <f>IH53-IG53</f>
        <v>0</v>
      </c>
      <c r="IM53">
        <f>II53-IH53</f>
        <v>0</v>
      </c>
      <c r="IN53">
        <f t="shared" si="41"/>
        <v>0</v>
      </c>
      <c r="IO53">
        <f>IL53-IK53</f>
        <v>0</v>
      </c>
      <c r="IP53">
        <f t="shared" si="42"/>
        <v>0</v>
      </c>
      <c r="IQ53">
        <f t="shared" si="43"/>
        <v>0</v>
      </c>
    </row>
    <row r="54" spans="1:251" x14ac:dyDescent="0.25">
      <c r="A54">
        <f t="shared" si="0"/>
        <v>-4</v>
      </c>
      <c r="B54">
        <v>-1</v>
      </c>
      <c r="C54">
        <v>6</v>
      </c>
      <c r="D54">
        <v>32</v>
      </c>
      <c r="E54">
        <v>102</v>
      </c>
      <c r="F54">
        <v>264</v>
      </c>
      <c r="G54">
        <v>611</v>
      </c>
      <c r="H54">
        <v>1309</v>
      </c>
      <c r="I54">
        <v>2632</v>
      </c>
      <c r="J54">
        <v>5004</v>
      </c>
      <c r="K54">
        <v>9057</v>
      </c>
      <c r="L54">
        <v>15753</v>
      </c>
      <c r="M54">
        <v>26720</v>
      </c>
      <c r="N54">
        <v>45185</v>
      </c>
      <c r="O54">
        <v>78396</v>
      </c>
      <c r="P54">
        <v>143498</v>
      </c>
      <c r="Q54">
        <v>281002</v>
      </c>
      <c r="R54">
        <v>584247</v>
      </c>
      <c r="S54">
        <v>1261461</v>
      </c>
      <c r="T54">
        <v>2762805</v>
      </c>
      <c r="U54">
        <v>6035330</v>
      </c>
      <c r="V54">
        <v>13028230</v>
      </c>
      <c r="W54">
        <f t="shared" si="1"/>
        <v>3</v>
      </c>
      <c r="X54">
        <f t="shared" ref="X54:AL117" si="81">C54-B54</f>
        <v>7</v>
      </c>
      <c r="Y54">
        <f t="shared" si="81"/>
        <v>26</v>
      </c>
      <c r="Z54">
        <f t="shared" si="81"/>
        <v>70</v>
      </c>
      <c r="AA54">
        <f t="shared" si="81"/>
        <v>162</v>
      </c>
      <c r="AB54">
        <f t="shared" si="81"/>
        <v>347</v>
      </c>
      <c r="AC54">
        <f t="shared" si="81"/>
        <v>698</v>
      </c>
      <c r="AD54">
        <f t="shared" si="81"/>
        <v>1323</v>
      </c>
      <c r="AE54">
        <f t="shared" si="81"/>
        <v>2372</v>
      </c>
      <c r="AF54">
        <f t="shared" si="81"/>
        <v>4053</v>
      </c>
      <c r="AG54">
        <f t="shared" si="81"/>
        <v>6696</v>
      </c>
      <c r="AH54">
        <f t="shared" si="81"/>
        <v>10967</v>
      </c>
      <c r="AI54">
        <f t="shared" si="81"/>
        <v>18465</v>
      </c>
      <c r="AJ54">
        <f t="shared" si="81"/>
        <v>33211</v>
      </c>
      <c r="AK54">
        <f t="shared" si="81"/>
        <v>65102</v>
      </c>
      <c r="AL54">
        <f t="shared" si="81"/>
        <v>137504</v>
      </c>
      <c r="AM54">
        <f t="shared" si="44"/>
        <v>303245</v>
      </c>
      <c r="AN54">
        <f t="shared" si="3"/>
        <v>677214</v>
      </c>
      <c r="AO54">
        <f t="shared" si="3"/>
        <v>1501344</v>
      </c>
      <c r="AP54">
        <f t="shared" si="3"/>
        <v>3272525</v>
      </c>
      <c r="AQ54">
        <f t="shared" si="3"/>
        <v>6992900</v>
      </c>
      <c r="AR54">
        <f t="shared" si="4"/>
        <v>4</v>
      </c>
      <c r="AS54">
        <f t="shared" ref="AS54:BG117" si="82">Y54-X54</f>
        <v>19</v>
      </c>
      <c r="AT54">
        <f t="shared" si="82"/>
        <v>44</v>
      </c>
      <c r="AU54">
        <f t="shared" si="82"/>
        <v>92</v>
      </c>
      <c r="AV54">
        <f t="shared" si="82"/>
        <v>185</v>
      </c>
      <c r="AW54">
        <f t="shared" si="82"/>
        <v>351</v>
      </c>
      <c r="AX54">
        <f t="shared" si="82"/>
        <v>625</v>
      </c>
      <c r="AY54">
        <f t="shared" si="82"/>
        <v>1049</v>
      </c>
      <c r="AZ54">
        <f t="shared" si="82"/>
        <v>1681</v>
      </c>
      <c r="BA54">
        <f t="shared" si="82"/>
        <v>2643</v>
      </c>
      <c r="BB54">
        <f t="shared" si="82"/>
        <v>4271</v>
      </c>
      <c r="BC54">
        <f t="shared" si="82"/>
        <v>7498</v>
      </c>
      <c r="BD54">
        <f t="shared" si="82"/>
        <v>14746</v>
      </c>
      <c r="BE54">
        <f t="shared" si="82"/>
        <v>31891</v>
      </c>
      <c r="BF54">
        <f t="shared" si="82"/>
        <v>72402</v>
      </c>
      <c r="BG54">
        <f t="shared" si="82"/>
        <v>165741</v>
      </c>
      <c r="BH54">
        <f t="shared" si="45"/>
        <v>373969</v>
      </c>
      <c r="BI54">
        <f t="shared" si="6"/>
        <v>824130</v>
      </c>
      <c r="BJ54">
        <f t="shared" si="6"/>
        <v>1771181</v>
      </c>
      <c r="BK54">
        <f t="shared" si="6"/>
        <v>3720375</v>
      </c>
      <c r="BL54">
        <f t="shared" si="7"/>
        <v>15</v>
      </c>
      <c r="BM54">
        <f t="shared" ref="BM54:CA117" si="83">AT54-AS54</f>
        <v>25</v>
      </c>
      <c r="BN54">
        <f t="shared" si="83"/>
        <v>48</v>
      </c>
      <c r="BO54">
        <f t="shared" si="83"/>
        <v>93</v>
      </c>
      <c r="BP54">
        <f t="shared" si="83"/>
        <v>166</v>
      </c>
      <c r="BQ54">
        <f t="shared" si="83"/>
        <v>274</v>
      </c>
      <c r="BR54">
        <f t="shared" si="83"/>
        <v>424</v>
      </c>
      <c r="BS54">
        <f t="shared" si="83"/>
        <v>632</v>
      </c>
      <c r="BT54">
        <f t="shared" si="83"/>
        <v>962</v>
      </c>
      <c r="BU54">
        <f t="shared" si="83"/>
        <v>1628</v>
      </c>
      <c r="BV54">
        <f t="shared" si="83"/>
        <v>3227</v>
      </c>
      <c r="BW54">
        <f t="shared" si="83"/>
        <v>7248</v>
      </c>
      <c r="BX54">
        <f t="shared" si="83"/>
        <v>17145</v>
      </c>
      <c r="BY54">
        <f t="shared" si="83"/>
        <v>40511</v>
      </c>
      <c r="BZ54">
        <f t="shared" si="83"/>
        <v>93339</v>
      </c>
      <c r="CA54">
        <f t="shared" si="83"/>
        <v>208228</v>
      </c>
      <c r="CB54">
        <f t="shared" si="46"/>
        <v>450161</v>
      </c>
      <c r="CC54">
        <f t="shared" si="9"/>
        <v>947051</v>
      </c>
      <c r="CD54">
        <f t="shared" si="9"/>
        <v>1949194</v>
      </c>
      <c r="CE54">
        <f t="shared" si="10"/>
        <v>10</v>
      </c>
      <c r="CF54">
        <f t="shared" ref="CF54:CT117" si="84">BN54-BM54</f>
        <v>23</v>
      </c>
      <c r="CG54">
        <f t="shared" si="84"/>
        <v>45</v>
      </c>
      <c r="CH54">
        <f t="shared" si="84"/>
        <v>73</v>
      </c>
      <c r="CI54">
        <f t="shared" si="84"/>
        <v>108</v>
      </c>
      <c r="CJ54">
        <f t="shared" si="84"/>
        <v>150</v>
      </c>
      <c r="CK54">
        <f t="shared" si="84"/>
        <v>208</v>
      </c>
      <c r="CL54">
        <f t="shared" si="84"/>
        <v>330</v>
      </c>
      <c r="CM54">
        <f t="shared" si="84"/>
        <v>666</v>
      </c>
      <c r="CN54">
        <f t="shared" si="84"/>
        <v>1599</v>
      </c>
      <c r="CO54">
        <f t="shared" si="84"/>
        <v>4021</v>
      </c>
      <c r="CP54">
        <f t="shared" si="84"/>
        <v>9897</v>
      </c>
      <c r="CQ54">
        <f t="shared" si="84"/>
        <v>23366</v>
      </c>
      <c r="CR54">
        <f t="shared" si="84"/>
        <v>52828</v>
      </c>
      <c r="CS54">
        <f t="shared" si="84"/>
        <v>114889</v>
      </c>
      <c r="CT54">
        <f t="shared" si="84"/>
        <v>241933</v>
      </c>
      <c r="CU54">
        <f t="shared" si="47"/>
        <v>496890</v>
      </c>
      <c r="CV54">
        <f t="shared" si="12"/>
        <v>1002143</v>
      </c>
      <c r="CW54">
        <f t="shared" si="13"/>
        <v>13</v>
      </c>
      <c r="CX54">
        <f t="shared" ref="CX54:DL117" si="85">CG54-CF54</f>
        <v>22</v>
      </c>
      <c r="CY54">
        <f t="shared" si="85"/>
        <v>28</v>
      </c>
      <c r="CZ54">
        <f t="shared" si="85"/>
        <v>35</v>
      </c>
      <c r="DA54">
        <f t="shared" si="85"/>
        <v>42</v>
      </c>
      <c r="DB54">
        <f t="shared" si="85"/>
        <v>58</v>
      </c>
      <c r="DC54">
        <f t="shared" si="85"/>
        <v>122</v>
      </c>
      <c r="DD54">
        <f t="shared" si="85"/>
        <v>336</v>
      </c>
      <c r="DE54">
        <f t="shared" si="85"/>
        <v>933</v>
      </c>
      <c r="DF54">
        <f t="shared" si="85"/>
        <v>2422</v>
      </c>
      <c r="DG54">
        <f t="shared" si="85"/>
        <v>5876</v>
      </c>
      <c r="DH54">
        <f t="shared" si="85"/>
        <v>13469</v>
      </c>
      <c r="DI54">
        <f t="shared" si="85"/>
        <v>29462</v>
      </c>
      <c r="DJ54">
        <f t="shared" si="85"/>
        <v>62061</v>
      </c>
      <c r="DK54">
        <f t="shared" si="85"/>
        <v>127044</v>
      </c>
      <c r="DL54">
        <f t="shared" si="85"/>
        <v>254957</v>
      </c>
      <c r="DM54">
        <f t="shared" si="48"/>
        <v>505253</v>
      </c>
      <c r="DN54">
        <f t="shared" si="15"/>
        <v>9</v>
      </c>
      <c r="DO54">
        <f t="shared" si="74"/>
        <v>6</v>
      </c>
      <c r="DP54">
        <f t="shared" si="74"/>
        <v>7</v>
      </c>
      <c r="DQ54">
        <f t="shared" si="74"/>
        <v>7</v>
      </c>
      <c r="DR54">
        <f t="shared" si="74"/>
        <v>16</v>
      </c>
      <c r="DS54">
        <f t="shared" si="74"/>
        <v>64</v>
      </c>
      <c r="DT54">
        <f t="shared" si="74"/>
        <v>214</v>
      </c>
      <c r="DU54">
        <f t="shared" si="74"/>
        <v>597</v>
      </c>
      <c r="DV54">
        <f t="shared" si="74"/>
        <v>1489</v>
      </c>
      <c r="DW54">
        <f t="shared" si="74"/>
        <v>3454</v>
      </c>
      <c r="DX54">
        <f t="shared" si="74"/>
        <v>7593</v>
      </c>
      <c r="DY54">
        <f t="shared" si="74"/>
        <v>15993</v>
      </c>
      <c r="DZ54">
        <f t="shared" si="74"/>
        <v>32599</v>
      </c>
      <c r="EA54">
        <f t="shared" si="74"/>
        <v>64983</v>
      </c>
      <c r="EB54">
        <f t="shared" si="74"/>
        <v>127913</v>
      </c>
      <c r="EC54">
        <f t="shared" si="74"/>
        <v>250296</v>
      </c>
      <c r="ED54">
        <f t="shared" si="17"/>
        <v>-3</v>
      </c>
      <c r="EE54">
        <f t="shared" si="56"/>
        <v>1</v>
      </c>
      <c r="EF54">
        <f t="shared" si="56"/>
        <v>0</v>
      </c>
      <c r="EG54">
        <f t="shared" si="56"/>
        <v>9</v>
      </c>
      <c r="EH54">
        <f t="shared" si="56"/>
        <v>48</v>
      </c>
      <c r="EI54">
        <f t="shared" si="56"/>
        <v>150</v>
      </c>
      <c r="EJ54">
        <f t="shared" si="77"/>
        <v>383</v>
      </c>
      <c r="EK54">
        <f t="shared" si="77"/>
        <v>892</v>
      </c>
      <c r="EL54">
        <f t="shared" si="77"/>
        <v>1965</v>
      </c>
      <c r="EM54">
        <f t="shared" si="77"/>
        <v>4139</v>
      </c>
      <c r="EN54">
        <f t="shared" si="77"/>
        <v>8400</v>
      </c>
      <c r="EO54">
        <f t="shared" si="77"/>
        <v>16606</v>
      </c>
      <c r="EP54">
        <f t="shared" si="77"/>
        <v>32384</v>
      </c>
      <c r="EQ54">
        <f t="shared" si="77"/>
        <v>62930</v>
      </c>
      <c r="ER54">
        <f t="shared" si="77"/>
        <v>122383</v>
      </c>
      <c r="ES54">
        <f t="shared" si="19"/>
        <v>4</v>
      </c>
      <c r="ET54">
        <f t="shared" si="58"/>
        <v>-1</v>
      </c>
      <c r="EU54">
        <f t="shared" si="58"/>
        <v>9</v>
      </c>
      <c r="EV54">
        <f t="shared" si="58"/>
        <v>39</v>
      </c>
      <c r="EW54">
        <f t="shared" si="58"/>
        <v>102</v>
      </c>
      <c r="EX54">
        <f t="shared" si="58"/>
        <v>233</v>
      </c>
      <c r="EY54">
        <f t="shared" si="58"/>
        <v>509</v>
      </c>
      <c r="EZ54">
        <f t="shared" si="58"/>
        <v>1073</v>
      </c>
      <c r="FA54">
        <f t="shared" si="58"/>
        <v>2174</v>
      </c>
      <c r="FB54">
        <f t="shared" si="57"/>
        <v>4261</v>
      </c>
      <c r="FC54">
        <f t="shared" si="57"/>
        <v>8206</v>
      </c>
      <c r="FD54">
        <f t="shared" si="57"/>
        <v>15778</v>
      </c>
      <c r="FE54">
        <f t="shared" si="57"/>
        <v>30546</v>
      </c>
      <c r="FF54">
        <f t="shared" si="57"/>
        <v>59453</v>
      </c>
      <c r="FG54">
        <f t="shared" si="21"/>
        <v>-5</v>
      </c>
      <c r="FH54">
        <f t="shared" si="60"/>
        <v>10</v>
      </c>
      <c r="FI54">
        <f t="shared" si="60"/>
        <v>30</v>
      </c>
      <c r="FJ54">
        <f t="shared" si="60"/>
        <v>63</v>
      </c>
      <c r="FK54">
        <f t="shared" si="60"/>
        <v>131</v>
      </c>
      <c r="FL54">
        <f t="shared" si="60"/>
        <v>276</v>
      </c>
      <c r="FM54">
        <f t="shared" si="60"/>
        <v>564</v>
      </c>
      <c r="FN54">
        <f t="shared" si="80"/>
        <v>1101</v>
      </c>
      <c r="FO54">
        <f t="shared" si="80"/>
        <v>2087</v>
      </c>
      <c r="FP54">
        <f t="shared" si="80"/>
        <v>3945</v>
      </c>
      <c r="FQ54">
        <f t="shared" si="80"/>
        <v>7572</v>
      </c>
      <c r="FR54">
        <f t="shared" si="80"/>
        <v>14768</v>
      </c>
      <c r="FS54">
        <f t="shared" si="80"/>
        <v>28907</v>
      </c>
      <c r="FT54">
        <f t="shared" si="23"/>
        <v>15</v>
      </c>
      <c r="FU54">
        <f t="shared" si="62"/>
        <v>20</v>
      </c>
      <c r="FV54">
        <f t="shared" si="62"/>
        <v>33</v>
      </c>
      <c r="FW54">
        <f t="shared" si="61"/>
        <v>68</v>
      </c>
      <c r="FX54">
        <f t="shared" si="61"/>
        <v>145</v>
      </c>
      <c r="FY54">
        <f t="shared" si="61"/>
        <v>288</v>
      </c>
      <c r="FZ54">
        <f t="shared" si="61"/>
        <v>537</v>
      </c>
      <c r="GA54">
        <f t="shared" si="61"/>
        <v>986</v>
      </c>
      <c r="GB54">
        <f t="shared" si="61"/>
        <v>1858</v>
      </c>
      <c r="GC54">
        <f t="shared" si="61"/>
        <v>3627</v>
      </c>
      <c r="GD54">
        <f t="shared" si="61"/>
        <v>7196</v>
      </c>
      <c r="GE54">
        <f t="shared" si="61"/>
        <v>14139</v>
      </c>
      <c r="GF54">
        <f t="shared" si="25"/>
        <v>5</v>
      </c>
      <c r="GG54">
        <f t="shared" si="64"/>
        <v>13</v>
      </c>
      <c r="GH54">
        <f t="shared" si="64"/>
        <v>35</v>
      </c>
      <c r="GI54">
        <f t="shared" si="64"/>
        <v>77</v>
      </c>
      <c r="GJ54">
        <f t="shared" si="64"/>
        <v>143</v>
      </c>
      <c r="GK54">
        <f t="shared" si="64"/>
        <v>249</v>
      </c>
      <c r="GL54">
        <f t="shared" si="63"/>
        <v>449</v>
      </c>
      <c r="GM54">
        <f t="shared" si="63"/>
        <v>872</v>
      </c>
      <c r="GN54">
        <f t="shared" si="63"/>
        <v>1769</v>
      </c>
      <c r="GO54">
        <f t="shared" si="63"/>
        <v>3569</v>
      </c>
      <c r="GP54">
        <f t="shared" si="63"/>
        <v>6943</v>
      </c>
      <c r="GQ54">
        <f t="shared" si="27"/>
        <v>8</v>
      </c>
      <c r="GR54">
        <f t="shared" si="66"/>
        <v>22</v>
      </c>
      <c r="GS54">
        <f t="shared" si="66"/>
        <v>42</v>
      </c>
      <c r="GT54">
        <f t="shared" si="66"/>
        <v>66</v>
      </c>
      <c r="GU54">
        <f t="shared" si="65"/>
        <v>106</v>
      </c>
      <c r="GV54">
        <f t="shared" si="65"/>
        <v>200</v>
      </c>
      <c r="GW54">
        <f t="shared" si="65"/>
        <v>423</v>
      </c>
      <c r="GX54">
        <f t="shared" si="65"/>
        <v>897</v>
      </c>
      <c r="GY54">
        <f t="shared" si="65"/>
        <v>1800</v>
      </c>
      <c r="GZ54">
        <f t="shared" si="65"/>
        <v>3374</v>
      </c>
      <c r="HA54">
        <f t="shared" si="29"/>
        <v>14</v>
      </c>
      <c r="HB54">
        <f t="shared" si="68"/>
        <v>20</v>
      </c>
      <c r="HC54">
        <f t="shared" si="68"/>
        <v>24</v>
      </c>
      <c r="HD54">
        <f t="shared" si="68"/>
        <v>40</v>
      </c>
      <c r="HE54">
        <f t="shared" si="68"/>
        <v>94</v>
      </c>
      <c r="HF54">
        <f t="shared" si="68"/>
        <v>223</v>
      </c>
      <c r="HG54">
        <f t="shared" si="68"/>
        <v>474</v>
      </c>
      <c r="HH54">
        <f t="shared" si="68"/>
        <v>903</v>
      </c>
      <c r="HI54">
        <f t="shared" si="67"/>
        <v>1574</v>
      </c>
      <c r="HJ54">
        <f t="shared" si="31"/>
        <v>6</v>
      </c>
      <c r="HK54">
        <f t="shared" si="76"/>
        <v>4</v>
      </c>
      <c r="HL54">
        <f t="shared" si="76"/>
        <v>16</v>
      </c>
      <c r="HM54">
        <f t="shared" si="76"/>
        <v>54</v>
      </c>
      <c r="HN54">
        <f t="shared" si="76"/>
        <v>129</v>
      </c>
      <c r="HO54">
        <f t="shared" si="75"/>
        <v>251</v>
      </c>
      <c r="HP54">
        <f t="shared" si="75"/>
        <v>429</v>
      </c>
      <c r="HQ54">
        <f t="shared" si="75"/>
        <v>671</v>
      </c>
      <c r="HR54">
        <f t="shared" si="33"/>
        <v>-2</v>
      </c>
      <c r="HS54">
        <f t="shared" si="79"/>
        <v>12</v>
      </c>
      <c r="HT54">
        <f t="shared" si="79"/>
        <v>38</v>
      </c>
      <c r="HU54">
        <f t="shared" si="79"/>
        <v>75</v>
      </c>
      <c r="HV54">
        <f t="shared" si="78"/>
        <v>122</v>
      </c>
      <c r="HW54">
        <f t="shared" si="78"/>
        <v>178</v>
      </c>
      <c r="HX54">
        <f t="shared" si="78"/>
        <v>242</v>
      </c>
      <c r="HY54">
        <f t="shared" si="35"/>
        <v>14</v>
      </c>
      <c r="HZ54">
        <f t="shared" si="36"/>
        <v>26</v>
      </c>
      <c r="IA54">
        <f t="shared" si="36"/>
        <v>37</v>
      </c>
      <c r="IB54">
        <f t="shared" si="36"/>
        <v>47</v>
      </c>
      <c r="IC54">
        <f t="shared" si="36"/>
        <v>56</v>
      </c>
      <c r="ID54">
        <f t="shared" si="36"/>
        <v>64</v>
      </c>
      <c r="IE54">
        <f t="shared" si="37"/>
        <v>12</v>
      </c>
      <c r="IF54">
        <f t="shared" si="38"/>
        <v>11</v>
      </c>
      <c r="IG54">
        <f t="shared" si="38"/>
        <v>10</v>
      </c>
      <c r="IH54">
        <f t="shared" si="38"/>
        <v>9</v>
      </c>
      <c r="II54">
        <f t="shared" si="38"/>
        <v>8</v>
      </c>
      <c r="IJ54">
        <f t="shared" si="39"/>
        <v>-1</v>
      </c>
      <c r="IK54">
        <f t="shared" si="40"/>
        <v>-1</v>
      </c>
      <c r="IL54">
        <f>IH54-IG54</f>
        <v>-1</v>
      </c>
      <c r="IM54">
        <f>II54-IH54</f>
        <v>-1</v>
      </c>
      <c r="IN54">
        <f t="shared" si="41"/>
        <v>0</v>
      </c>
      <c r="IO54">
        <f>IL54-IK54</f>
        <v>0</v>
      </c>
      <c r="IP54">
        <f t="shared" si="42"/>
        <v>0</v>
      </c>
      <c r="IQ54">
        <f t="shared" si="43"/>
        <v>0</v>
      </c>
    </row>
    <row r="55" spans="1:251" x14ac:dyDescent="0.25">
      <c r="A55">
        <f t="shared" si="0"/>
        <v>12</v>
      </c>
      <c r="B55">
        <v>23</v>
      </c>
      <c r="C55">
        <v>40</v>
      </c>
      <c r="D55">
        <v>75</v>
      </c>
      <c r="E55">
        <v>153</v>
      </c>
      <c r="F55">
        <v>321</v>
      </c>
      <c r="G55">
        <v>670</v>
      </c>
      <c r="H55">
        <v>1385</v>
      </c>
      <c r="I55">
        <v>2844</v>
      </c>
      <c r="J55">
        <v>5793</v>
      </c>
      <c r="K55">
        <v>11630</v>
      </c>
      <c r="L55">
        <v>22837</v>
      </c>
      <c r="M55">
        <v>43605</v>
      </c>
      <c r="N55">
        <v>80703</v>
      </c>
      <c r="O55">
        <v>144648</v>
      </c>
      <c r="P55">
        <v>251239</v>
      </c>
      <c r="Q55">
        <v>423524</v>
      </c>
      <c r="R55">
        <v>694275</v>
      </c>
      <c r="S55">
        <v>1109052</v>
      </c>
      <c r="T55">
        <v>1729943</v>
      </c>
      <c r="U55">
        <v>2640073</v>
      </c>
      <c r="V55">
        <v>3948981</v>
      </c>
      <c r="W55">
        <f t="shared" si="1"/>
        <v>11</v>
      </c>
      <c r="X55">
        <f t="shared" si="81"/>
        <v>17</v>
      </c>
      <c r="Y55">
        <f t="shared" si="81"/>
        <v>35</v>
      </c>
      <c r="Z55">
        <f t="shared" si="81"/>
        <v>78</v>
      </c>
      <c r="AA55">
        <f t="shared" si="81"/>
        <v>168</v>
      </c>
      <c r="AB55">
        <f t="shared" si="81"/>
        <v>349</v>
      </c>
      <c r="AC55">
        <f t="shared" si="81"/>
        <v>715</v>
      </c>
      <c r="AD55">
        <f t="shared" si="81"/>
        <v>1459</v>
      </c>
      <c r="AE55">
        <f t="shared" si="81"/>
        <v>2949</v>
      </c>
      <c r="AF55">
        <f t="shared" si="81"/>
        <v>5837</v>
      </c>
      <c r="AG55">
        <f t="shared" si="81"/>
        <v>11207</v>
      </c>
      <c r="AH55">
        <f t="shared" si="81"/>
        <v>20768</v>
      </c>
      <c r="AI55">
        <f t="shared" si="81"/>
        <v>37098</v>
      </c>
      <c r="AJ55">
        <f t="shared" si="81"/>
        <v>63945</v>
      </c>
      <c r="AK55">
        <f t="shared" si="81"/>
        <v>106591</v>
      </c>
      <c r="AL55">
        <f t="shared" si="81"/>
        <v>172285</v>
      </c>
      <c r="AM55">
        <f t="shared" si="44"/>
        <v>270751</v>
      </c>
      <c r="AN55">
        <f t="shared" si="3"/>
        <v>414777</v>
      </c>
      <c r="AO55">
        <f t="shared" si="3"/>
        <v>620891</v>
      </c>
      <c r="AP55">
        <f t="shared" si="3"/>
        <v>910130</v>
      </c>
      <c r="AQ55">
        <f t="shared" si="3"/>
        <v>1308908</v>
      </c>
      <c r="AR55">
        <f t="shared" si="4"/>
        <v>6</v>
      </c>
      <c r="AS55">
        <f t="shared" si="82"/>
        <v>18</v>
      </c>
      <c r="AT55">
        <f t="shared" si="82"/>
        <v>43</v>
      </c>
      <c r="AU55">
        <f t="shared" si="82"/>
        <v>90</v>
      </c>
      <c r="AV55">
        <f t="shared" si="82"/>
        <v>181</v>
      </c>
      <c r="AW55">
        <f t="shared" si="82"/>
        <v>366</v>
      </c>
      <c r="AX55">
        <f t="shared" si="82"/>
        <v>744</v>
      </c>
      <c r="AY55">
        <f t="shared" si="82"/>
        <v>1490</v>
      </c>
      <c r="AZ55">
        <f t="shared" si="82"/>
        <v>2888</v>
      </c>
      <c r="BA55">
        <f t="shared" si="82"/>
        <v>5370</v>
      </c>
      <c r="BB55">
        <f t="shared" si="82"/>
        <v>9561</v>
      </c>
      <c r="BC55">
        <f t="shared" si="82"/>
        <v>16330</v>
      </c>
      <c r="BD55">
        <f t="shared" si="82"/>
        <v>26847</v>
      </c>
      <c r="BE55">
        <f t="shared" si="82"/>
        <v>42646</v>
      </c>
      <c r="BF55">
        <f t="shared" si="82"/>
        <v>65694</v>
      </c>
      <c r="BG55">
        <f t="shared" si="82"/>
        <v>98466</v>
      </c>
      <c r="BH55">
        <f t="shared" si="45"/>
        <v>144026</v>
      </c>
      <c r="BI55">
        <f t="shared" si="6"/>
        <v>206114</v>
      </c>
      <c r="BJ55">
        <f t="shared" si="6"/>
        <v>289239</v>
      </c>
      <c r="BK55">
        <f t="shared" si="6"/>
        <v>398778</v>
      </c>
      <c r="BL55">
        <f t="shared" si="7"/>
        <v>12</v>
      </c>
      <c r="BM55">
        <f t="shared" si="83"/>
        <v>25</v>
      </c>
      <c r="BN55">
        <f t="shared" si="83"/>
        <v>47</v>
      </c>
      <c r="BO55">
        <f t="shared" si="83"/>
        <v>91</v>
      </c>
      <c r="BP55">
        <f t="shared" si="83"/>
        <v>185</v>
      </c>
      <c r="BQ55">
        <f t="shared" si="83"/>
        <v>378</v>
      </c>
      <c r="BR55">
        <f t="shared" si="83"/>
        <v>746</v>
      </c>
      <c r="BS55">
        <f t="shared" si="83"/>
        <v>1398</v>
      </c>
      <c r="BT55">
        <f t="shared" si="83"/>
        <v>2482</v>
      </c>
      <c r="BU55">
        <f t="shared" si="83"/>
        <v>4191</v>
      </c>
      <c r="BV55">
        <f t="shared" si="83"/>
        <v>6769</v>
      </c>
      <c r="BW55">
        <f t="shared" si="83"/>
        <v>10517</v>
      </c>
      <c r="BX55">
        <f t="shared" si="83"/>
        <v>15799</v>
      </c>
      <c r="BY55">
        <f t="shared" si="83"/>
        <v>23048</v>
      </c>
      <c r="BZ55">
        <f t="shared" si="83"/>
        <v>32772</v>
      </c>
      <c r="CA55">
        <f t="shared" si="83"/>
        <v>45560</v>
      </c>
      <c r="CB55">
        <f t="shared" si="46"/>
        <v>62088</v>
      </c>
      <c r="CC55">
        <f t="shared" si="9"/>
        <v>83125</v>
      </c>
      <c r="CD55">
        <f t="shared" si="9"/>
        <v>109539</v>
      </c>
      <c r="CE55">
        <f t="shared" si="10"/>
        <v>13</v>
      </c>
      <c r="CF55">
        <f t="shared" si="84"/>
        <v>22</v>
      </c>
      <c r="CG55">
        <f t="shared" si="84"/>
        <v>44</v>
      </c>
      <c r="CH55">
        <f t="shared" si="84"/>
        <v>94</v>
      </c>
      <c r="CI55">
        <f t="shared" si="84"/>
        <v>193</v>
      </c>
      <c r="CJ55">
        <f t="shared" si="84"/>
        <v>368</v>
      </c>
      <c r="CK55">
        <f t="shared" si="84"/>
        <v>652</v>
      </c>
      <c r="CL55">
        <f t="shared" si="84"/>
        <v>1084</v>
      </c>
      <c r="CM55">
        <f t="shared" si="84"/>
        <v>1709</v>
      </c>
      <c r="CN55">
        <f t="shared" si="84"/>
        <v>2578</v>
      </c>
      <c r="CO55">
        <f t="shared" si="84"/>
        <v>3748</v>
      </c>
      <c r="CP55">
        <f t="shared" si="84"/>
        <v>5282</v>
      </c>
      <c r="CQ55">
        <f t="shared" si="84"/>
        <v>7249</v>
      </c>
      <c r="CR55">
        <f t="shared" si="84"/>
        <v>9724</v>
      </c>
      <c r="CS55">
        <f t="shared" si="84"/>
        <v>12788</v>
      </c>
      <c r="CT55">
        <f t="shared" si="84"/>
        <v>16528</v>
      </c>
      <c r="CU55">
        <f t="shared" si="47"/>
        <v>21037</v>
      </c>
      <c r="CV55">
        <f t="shared" si="12"/>
        <v>26414</v>
      </c>
      <c r="CW55">
        <f t="shared" si="13"/>
        <v>9</v>
      </c>
      <c r="CX55">
        <f t="shared" si="85"/>
        <v>22</v>
      </c>
      <c r="CY55">
        <f t="shared" si="85"/>
        <v>50</v>
      </c>
      <c r="CZ55">
        <f t="shared" si="85"/>
        <v>99</v>
      </c>
      <c r="DA55">
        <f t="shared" si="85"/>
        <v>175</v>
      </c>
      <c r="DB55">
        <f t="shared" si="85"/>
        <v>284</v>
      </c>
      <c r="DC55">
        <f t="shared" si="85"/>
        <v>432</v>
      </c>
      <c r="DD55">
        <f t="shared" si="85"/>
        <v>625</v>
      </c>
      <c r="DE55">
        <f t="shared" si="85"/>
        <v>869</v>
      </c>
      <c r="DF55">
        <f t="shared" si="85"/>
        <v>1170</v>
      </c>
      <c r="DG55">
        <f t="shared" si="85"/>
        <v>1534</v>
      </c>
      <c r="DH55">
        <f t="shared" si="85"/>
        <v>1967</v>
      </c>
      <c r="DI55">
        <f t="shared" si="85"/>
        <v>2475</v>
      </c>
      <c r="DJ55">
        <f t="shared" si="85"/>
        <v>3064</v>
      </c>
      <c r="DK55">
        <f t="shared" si="85"/>
        <v>3740</v>
      </c>
      <c r="DL55">
        <f t="shared" si="85"/>
        <v>4509</v>
      </c>
      <c r="DM55">
        <f t="shared" si="48"/>
        <v>5377</v>
      </c>
      <c r="DN55">
        <f t="shared" si="15"/>
        <v>13</v>
      </c>
      <c r="DO55">
        <f t="shared" ref="DO55:EC118" si="86">CY55-CX55</f>
        <v>28</v>
      </c>
      <c r="DP55">
        <f t="shared" si="86"/>
        <v>49</v>
      </c>
      <c r="DQ55">
        <f t="shared" si="86"/>
        <v>76</v>
      </c>
      <c r="DR55">
        <f t="shared" si="86"/>
        <v>109</v>
      </c>
      <c r="DS55">
        <f t="shared" si="86"/>
        <v>148</v>
      </c>
      <c r="DT55">
        <f t="shared" si="86"/>
        <v>193</v>
      </c>
      <c r="DU55">
        <f t="shared" si="86"/>
        <v>244</v>
      </c>
      <c r="DV55">
        <f t="shared" si="86"/>
        <v>301</v>
      </c>
      <c r="DW55">
        <f t="shared" si="86"/>
        <v>364</v>
      </c>
      <c r="DX55">
        <f t="shared" si="86"/>
        <v>433</v>
      </c>
      <c r="DY55">
        <f t="shared" si="86"/>
        <v>508</v>
      </c>
      <c r="DZ55">
        <f t="shared" si="86"/>
        <v>589</v>
      </c>
      <c r="EA55">
        <f t="shared" si="86"/>
        <v>676</v>
      </c>
      <c r="EB55">
        <f t="shared" si="86"/>
        <v>769</v>
      </c>
      <c r="EC55">
        <f t="shared" si="86"/>
        <v>868</v>
      </c>
      <c r="ED55">
        <f t="shared" si="17"/>
        <v>15</v>
      </c>
      <c r="EE55">
        <f t="shared" si="56"/>
        <v>21</v>
      </c>
      <c r="EF55">
        <f t="shared" si="56"/>
        <v>27</v>
      </c>
      <c r="EG55">
        <f t="shared" si="56"/>
        <v>33</v>
      </c>
      <c r="EH55">
        <f t="shared" si="56"/>
        <v>39</v>
      </c>
      <c r="EI55">
        <f t="shared" si="56"/>
        <v>45</v>
      </c>
      <c r="EJ55">
        <f t="shared" si="77"/>
        <v>51</v>
      </c>
      <c r="EK55">
        <f t="shared" si="77"/>
        <v>57</v>
      </c>
      <c r="EL55">
        <f t="shared" si="77"/>
        <v>63</v>
      </c>
      <c r="EM55">
        <f t="shared" si="77"/>
        <v>69</v>
      </c>
      <c r="EN55">
        <f t="shared" si="77"/>
        <v>75</v>
      </c>
      <c r="EO55">
        <f t="shared" si="77"/>
        <v>81</v>
      </c>
      <c r="EP55">
        <f t="shared" si="77"/>
        <v>87</v>
      </c>
      <c r="EQ55">
        <f t="shared" si="77"/>
        <v>93</v>
      </c>
      <c r="ER55">
        <f t="shared" si="77"/>
        <v>99</v>
      </c>
      <c r="ES55">
        <f t="shared" si="19"/>
        <v>6</v>
      </c>
      <c r="ET55">
        <f t="shared" si="58"/>
        <v>6</v>
      </c>
      <c r="EU55">
        <f t="shared" si="58"/>
        <v>6</v>
      </c>
      <c r="EV55">
        <f t="shared" si="58"/>
        <v>6</v>
      </c>
      <c r="EW55">
        <f t="shared" si="58"/>
        <v>6</v>
      </c>
      <c r="EX55">
        <f t="shared" si="58"/>
        <v>6</v>
      </c>
      <c r="EY55">
        <f t="shared" si="58"/>
        <v>6</v>
      </c>
      <c r="EZ55">
        <f t="shared" si="58"/>
        <v>6</v>
      </c>
      <c r="FA55">
        <f t="shared" ref="FA55:FF118" si="87">EM55-EL55</f>
        <v>6</v>
      </c>
      <c r="FB55">
        <f t="shared" si="57"/>
        <v>6</v>
      </c>
      <c r="FC55">
        <f t="shared" si="57"/>
        <v>6</v>
      </c>
      <c r="FD55">
        <f t="shared" si="57"/>
        <v>6</v>
      </c>
      <c r="FE55">
        <f t="shared" si="57"/>
        <v>6</v>
      </c>
      <c r="FF55">
        <f t="shared" si="57"/>
        <v>6</v>
      </c>
      <c r="FG55">
        <f t="shared" si="21"/>
        <v>0</v>
      </c>
      <c r="FH55">
        <f t="shared" si="60"/>
        <v>0</v>
      </c>
      <c r="FI55">
        <f t="shared" si="60"/>
        <v>0</v>
      </c>
      <c r="FJ55">
        <f t="shared" si="60"/>
        <v>0</v>
      </c>
      <c r="FK55">
        <f t="shared" si="60"/>
        <v>0</v>
      </c>
      <c r="FL55">
        <f t="shared" si="60"/>
        <v>0</v>
      </c>
      <c r="FM55">
        <f t="shared" si="60"/>
        <v>0</v>
      </c>
      <c r="FN55">
        <f t="shared" si="80"/>
        <v>0</v>
      </c>
      <c r="FO55">
        <f t="shared" si="80"/>
        <v>0</v>
      </c>
      <c r="FP55">
        <f t="shared" si="80"/>
        <v>0</v>
      </c>
      <c r="FQ55">
        <f t="shared" si="80"/>
        <v>0</v>
      </c>
      <c r="FR55">
        <f t="shared" si="80"/>
        <v>0</v>
      </c>
      <c r="FS55">
        <f t="shared" si="80"/>
        <v>0</v>
      </c>
      <c r="FT55">
        <f t="shared" si="23"/>
        <v>0</v>
      </c>
      <c r="FU55">
        <f t="shared" si="62"/>
        <v>0</v>
      </c>
      <c r="FV55">
        <f t="shared" si="62"/>
        <v>0</v>
      </c>
      <c r="FW55">
        <f t="shared" si="61"/>
        <v>0</v>
      </c>
      <c r="FX55">
        <f t="shared" si="61"/>
        <v>0</v>
      </c>
      <c r="FY55">
        <f t="shared" si="61"/>
        <v>0</v>
      </c>
      <c r="FZ55">
        <f t="shared" ref="FZ55:GE118" si="88">FN55-FM55</f>
        <v>0</v>
      </c>
      <c r="GA55">
        <f t="shared" si="88"/>
        <v>0</v>
      </c>
      <c r="GB55">
        <f t="shared" si="88"/>
        <v>0</v>
      </c>
      <c r="GC55">
        <f t="shared" si="88"/>
        <v>0</v>
      </c>
      <c r="GD55">
        <f t="shared" si="88"/>
        <v>0</v>
      </c>
      <c r="GE55">
        <f t="shared" si="88"/>
        <v>0</v>
      </c>
      <c r="GF55">
        <f t="shared" si="25"/>
        <v>0</v>
      </c>
      <c r="GG55">
        <f t="shared" si="64"/>
        <v>0</v>
      </c>
      <c r="GH55">
        <f t="shared" si="64"/>
        <v>0</v>
      </c>
      <c r="GI55">
        <f t="shared" si="64"/>
        <v>0</v>
      </c>
      <c r="GJ55">
        <f t="shared" si="64"/>
        <v>0</v>
      </c>
      <c r="GK55">
        <f t="shared" si="64"/>
        <v>0</v>
      </c>
      <c r="GL55">
        <f t="shared" si="63"/>
        <v>0</v>
      </c>
      <c r="GM55">
        <f t="shared" si="63"/>
        <v>0</v>
      </c>
      <c r="GN55">
        <f t="shared" si="63"/>
        <v>0</v>
      </c>
      <c r="GO55">
        <f t="shared" si="63"/>
        <v>0</v>
      </c>
      <c r="GP55">
        <f t="shared" si="63"/>
        <v>0</v>
      </c>
      <c r="GQ55">
        <f t="shared" si="27"/>
        <v>0</v>
      </c>
      <c r="GR55">
        <f t="shared" si="66"/>
        <v>0</v>
      </c>
      <c r="GS55">
        <f t="shared" si="66"/>
        <v>0</v>
      </c>
      <c r="GT55">
        <f t="shared" si="66"/>
        <v>0</v>
      </c>
      <c r="GU55">
        <f t="shared" si="65"/>
        <v>0</v>
      </c>
      <c r="GV55">
        <f t="shared" si="65"/>
        <v>0</v>
      </c>
      <c r="GW55">
        <f t="shared" si="65"/>
        <v>0</v>
      </c>
      <c r="GX55">
        <f t="shared" si="65"/>
        <v>0</v>
      </c>
      <c r="GY55">
        <f t="shared" si="65"/>
        <v>0</v>
      </c>
      <c r="GZ55">
        <f t="shared" si="65"/>
        <v>0</v>
      </c>
      <c r="HA55">
        <f t="shared" si="29"/>
        <v>0</v>
      </c>
      <c r="HB55">
        <f t="shared" si="68"/>
        <v>0</v>
      </c>
      <c r="HC55">
        <f t="shared" si="68"/>
        <v>0</v>
      </c>
      <c r="HD55">
        <f t="shared" si="68"/>
        <v>0</v>
      </c>
      <c r="HE55">
        <f t="shared" si="68"/>
        <v>0</v>
      </c>
      <c r="HF55">
        <f t="shared" si="68"/>
        <v>0</v>
      </c>
      <c r="HG55">
        <f t="shared" si="68"/>
        <v>0</v>
      </c>
      <c r="HH55">
        <f t="shared" si="68"/>
        <v>0</v>
      </c>
      <c r="HI55">
        <f t="shared" si="67"/>
        <v>0</v>
      </c>
      <c r="HJ55">
        <f t="shared" si="31"/>
        <v>0</v>
      </c>
      <c r="HK55">
        <f t="shared" si="76"/>
        <v>0</v>
      </c>
      <c r="HL55">
        <f t="shared" si="76"/>
        <v>0</v>
      </c>
      <c r="HM55">
        <f t="shared" si="76"/>
        <v>0</v>
      </c>
      <c r="HN55">
        <f t="shared" si="76"/>
        <v>0</v>
      </c>
      <c r="HO55">
        <f t="shared" si="75"/>
        <v>0</v>
      </c>
      <c r="HP55">
        <f t="shared" si="75"/>
        <v>0</v>
      </c>
      <c r="HQ55">
        <f t="shared" si="75"/>
        <v>0</v>
      </c>
      <c r="HR55">
        <f t="shared" si="33"/>
        <v>0</v>
      </c>
      <c r="HS55">
        <f t="shared" si="79"/>
        <v>0</v>
      </c>
      <c r="HT55">
        <f t="shared" si="79"/>
        <v>0</v>
      </c>
      <c r="HU55">
        <f t="shared" si="79"/>
        <v>0</v>
      </c>
      <c r="HV55">
        <f t="shared" si="78"/>
        <v>0</v>
      </c>
      <c r="HW55">
        <f t="shared" si="78"/>
        <v>0</v>
      </c>
      <c r="HX55">
        <f t="shared" si="78"/>
        <v>0</v>
      </c>
      <c r="HY55">
        <f t="shared" si="35"/>
        <v>0</v>
      </c>
      <c r="HZ55">
        <f t="shared" ref="HZ55:ID118" si="89">HT55-HS55</f>
        <v>0</v>
      </c>
      <c r="IA55">
        <f t="shared" si="89"/>
        <v>0</v>
      </c>
      <c r="IB55">
        <f t="shared" si="89"/>
        <v>0</v>
      </c>
      <c r="IC55">
        <f t="shared" si="89"/>
        <v>0</v>
      </c>
      <c r="ID55">
        <f t="shared" si="89"/>
        <v>0</v>
      </c>
      <c r="IE55">
        <f t="shared" si="37"/>
        <v>0</v>
      </c>
      <c r="IF55">
        <f t="shared" si="38"/>
        <v>0</v>
      </c>
      <c r="IG55">
        <f t="shared" si="38"/>
        <v>0</v>
      </c>
      <c r="IH55">
        <f t="shared" si="38"/>
        <v>0</v>
      </c>
      <c r="II55">
        <f t="shared" si="38"/>
        <v>0</v>
      </c>
      <c r="IJ55">
        <f t="shared" si="39"/>
        <v>0</v>
      </c>
      <c r="IK55">
        <f t="shared" si="40"/>
        <v>0</v>
      </c>
      <c r="IL55">
        <f>IH55-IG55</f>
        <v>0</v>
      </c>
      <c r="IM55">
        <f>II55-IH55</f>
        <v>0</v>
      </c>
      <c r="IN55">
        <f t="shared" si="41"/>
        <v>0</v>
      </c>
      <c r="IO55">
        <f>IL55-IK55</f>
        <v>0</v>
      </c>
      <c r="IP55">
        <f t="shared" si="42"/>
        <v>0</v>
      </c>
      <c r="IQ55">
        <f t="shared" si="43"/>
        <v>0</v>
      </c>
    </row>
    <row r="56" spans="1:251" x14ac:dyDescent="0.25">
      <c r="A56">
        <f t="shared" si="0"/>
        <v>6</v>
      </c>
      <c r="B56">
        <v>15</v>
      </c>
      <c r="C56">
        <v>25</v>
      </c>
      <c r="D56">
        <v>33</v>
      </c>
      <c r="E56">
        <v>46</v>
      </c>
      <c r="F56">
        <v>80</v>
      </c>
      <c r="G56">
        <v>167</v>
      </c>
      <c r="H56">
        <v>367</v>
      </c>
      <c r="I56">
        <v>787</v>
      </c>
      <c r="J56">
        <v>1614</v>
      </c>
      <c r="K56">
        <v>3183</v>
      </c>
      <c r="L56">
        <v>6133</v>
      </c>
      <c r="M56">
        <v>11763</v>
      </c>
      <c r="N56">
        <v>22795</v>
      </c>
      <c r="O56">
        <v>44891</v>
      </c>
      <c r="P56">
        <v>89465</v>
      </c>
      <c r="Q56">
        <v>178588</v>
      </c>
      <c r="R56">
        <v>353113</v>
      </c>
      <c r="S56">
        <v>685557</v>
      </c>
      <c r="T56">
        <v>1299777</v>
      </c>
      <c r="U56">
        <v>2400076</v>
      </c>
      <c r="V56">
        <v>4313082</v>
      </c>
      <c r="W56">
        <f t="shared" si="1"/>
        <v>9</v>
      </c>
      <c r="X56">
        <f t="shared" si="81"/>
        <v>10</v>
      </c>
      <c r="Y56">
        <f t="shared" si="81"/>
        <v>8</v>
      </c>
      <c r="Z56">
        <f t="shared" si="81"/>
        <v>13</v>
      </c>
      <c r="AA56">
        <f t="shared" si="81"/>
        <v>34</v>
      </c>
      <c r="AB56">
        <f t="shared" si="81"/>
        <v>87</v>
      </c>
      <c r="AC56">
        <f t="shared" si="81"/>
        <v>200</v>
      </c>
      <c r="AD56">
        <f t="shared" si="81"/>
        <v>420</v>
      </c>
      <c r="AE56">
        <f t="shared" si="81"/>
        <v>827</v>
      </c>
      <c r="AF56">
        <f t="shared" si="81"/>
        <v>1569</v>
      </c>
      <c r="AG56">
        <f t="shared" si="81"/>
        <v>2950</v>
      </c>
      <c r="AH56">
        <f t="shared" si="81"/>
        <v>5630</v>
      </c>
      <c r="AI56">
        <f t="shared" si="81"/>
        <v>11032</v>
      </c>
      <c r="AJ56">
        <f t="shared" si="81"/>
        <v>22096</v>
      </c>
      <c r="AK56">
        <f t="shared" si="81"/>
        <v>44574</v>
      </c>
      <c r="AL56">
        <f t="shared" si="81"/>
        <v>89123</v>
      </c>
      <c r="AM56">
        <f t="shared" si="44"/>
        <v>174525</v>
      </c>
      <c r="AN56">
        <f t="shared" si="3"/>
        <v>332444</v>
      </c>
      <c r="AO56">
        <f t="shared" si="3"/>
        <v>614220</v>
      </c>
      <c r="AP56">
        <f t="shared" si="3"/>
        <v>1100299</v>
      </c>
      <c r="AQ56">
        <f t="shared" si="3"/>
        <v>1913006</v>
      </c>
      <c r="AR56">
        <f t="shared" si="4"/>
        <v>1</v>
      </c>
      <c r="AS56">
        <f t="shared" si="82"/>
        <v>-2</v>
      </c>
      <c r="AT56">
        <f t="shared" si="82"/>
        <v>5</v>
      </c>
      <c r="AU56">
        <f t="shared" si="82"/>
        <v>21</v>
      </c>
      <c r="AV56">
        <f t="shared" si="82"/>
        <v>53</v>
      </c>
      <c r="AW56">
        <f t="shared" si="82"/>
        <v>113</v>
      </c>
      <c r="AX56">
        <f t="shared" si="82"/>
        <v>220</v>
      </c>
      <c r="AY56">
        <f t="shared" si="82"/>
        <v>407</v>
      </c>
      <c r="AZ56">
        <f t="shared" si="82"/>
        <v>742</v>
      </c>
      <c r="BA56">
        <f t="shared" si="82"/>
        <v>1381</v>
      </c>
      <c r="BB56">
        <f t="shared" si="82"/>
        <v>2680</v>
      </c>
      <c r="BC56">
        <f t="shared" si="82"/>
        <v>5402</v>
      </c>
      <c r="BD56">
        <f t="shared" si="82"/>
        <v>11064</v>
      </c>
      <c r="BE56">
        <f t="shared" si="82"/>
        <v>22478</v>
      </c>
      <c r="BF56">
        <f t="shared" si="82"/>
        <v>44549</v>
      </c>
      <c r="BG56">
        <f t="shared" si="82"/>
        <v>85402</v>
      </c>
      <c r="BH56">
        <f t="shared" si="45"/>
        <v>157919</v>
      </c>
      <c r="BI56">
        <f t="shared" si="6"/>
        <v>281776</v>
      </c>
      <c r="BJ56">
        <f t="shared" si="6"/>
        <v>486079</v>
      </c>
      <c r="BK56">
        <f t="shared" si="6"/>
        <v>812707</v>
      </c>
      <c r="BL56">
        <f t="shared" si="7"/>
        <v>-3</v>
      </c>
      <c r="BM56">
        <f t="shared" si="83"/>
        <v>7</v>
      </c>
      <c r="BN56">
        <f t="shared" si="83"/>
        <v>16</v>
      </c>
      <c r="BO56">
        <f t="shared" si="83"/>
        <v>32</v>
      </c>
      <c r="BP56">
        <f t="shared" si="83"/>
        <v>60</v>
      </c>
      <c r="BQ56">
        <f t="shared" si="83"/>
        <v>107</v>
      </c>
      <c r="BR56">
        <f t="shared" si="83"/>
        <v>187</v>
      </c>
      <c r="BS56">
        <f t="shared" si="83"/>
        <v>335</v>
      </c>
      <c r="BT56">
        <f t="shared" si="83"/>
        <v>639</v>
      </c>
      <c r="BU56">
        <f t="shared" si="83"/>
        <v>1299</v>
      </c>
      <c r="BV56">
        <f t="shared" si="83"/>
        <v>2722</v>
      </c>
      <c r="BW56">
        <f t="shared" si="83"/>
        <v>5662</v>
      </c>
      <c r="BX56">
        <f t="shared" si="83"/>
        <v>11414</v>
      </c>
      <c r="BY56">
        <f t="shared" si="83"/>
        <v>22071</v>
      </c>
      <c r="BZ56">
        <f t="shared" si="83"/>
        <v>40853</v>
      </c>
      <c r="CA56">
        <f t="shared" si="83"/>
        <v>72517</v>
      </c>
      <c r="CB56">
        <f t="shared" si="46"/>
        <v>123857</v>
      </c>
      <c r="CC56">
        <f t="shared" si="9"/>
        <v>204303</v>
      </c>
      <c r="CD56">
        <f t="shared" si="9"/>
        <v>326628</v>
      </c>
      <c r="CE56">
        <f t="shared" si="10"/>
        <v>10</v>
      </c>
      <c r="CF56">
        <f t="shared" si="84"/>
        <v>9</v>
      </c>
      <c r="CG56">
        <f t="shared" si="84"/>
        <v>16</v>
      </c>
      <c r="CH56">
        <f t="shared" si="84"/>
        <v>28</v>
      </c>
      <c r="CI56">
        <f t="shared" si="84"/>
        <v>47</v>
      </c>
      <c r="CJ56">
        <f t="shared" si="84"/>
        <v>80</v>
      </c>
      <c r="CK56">
        <f t="shared" si="84"/>
        <v>148</v>
      </c>
      <c r="CL56">
        <f t="shared" si="84"/>
        <v>304</v>
      </c>
      <c r="CM56">
        <f t="shared" si="84"/>
        <v>660</v>
      </c>
      <c r="CN56">
        <f t="shared" si="84"/>
        <v>1423</v>
      </c>
      <c r="CO56">
        <f t="shared" si="84"/>
        <v>2940</v>
      </c>
      <c r="CP56">
        <f t="shared" si="84"/>
        <v>5752</v>
      </c>
      <c r="CQ56">
        <f t="shared" si="84"/>
        <v>10657</v>
      </c>
      <c r="CR56">
        <f t="shared" si="84"/>
        <v>18782</v>
      </c>
      <c r="CS56">
        <f t="shared" si="84"/>
        <v>31664</v>
      </c>
      <c r="CT56">
        <f t="shared" si="84"/>
        <v>51340</v>
      </c>
      <c r="CU56">
        <f t="shared" si="47"/>
        <v>80446</v>
      </c>
      <c r="CV56">
        <f t="shared" si="12"/>
        <v>122325</v>
      </c>
      <c r="CW56">
        <f t="shared" si="13"/>
        <v>-1</v>
      </c>
      <c r="CX56">
        <f t="shared" si="85"/>
        <v>7</v>
      </c>
      <c r="CY56">
        <f t="shared" si="85"/>
        <v>12</v>
      </c>
      <c r="CZ56">
        <f t="shared" si="85"/>
        <v>19</v>
      </c>
      <c r="DA56">
        <f t="shared" si="85"/>
        <v>33</v>
      </c>
      <c r="DB56">
        <f t="shared" si="85"/>
        <v>68</v>
      </c>
      <c r="DC56">
        <f t="shared" si="85"/>
        <v>156</v>
      </c>
      <c r="DD56">
        <f t="shared" si="85"/>
        <v>356</v>
      </c>
      <c r="DE56">
        <f t="shared" si="85"/>
        <v>763</v>
      </c>
      <c r="DF56">
        <f t="shared" si="85"/>
        <v>1517</v>
      </c>
      <c r="DG56">
        <f t="shared" si="85"/>
        <v>2812</v>
      </c>
      <c r="DH56">
        <f t="shared" si="85"/>
        <v>4905</v>
      </c>
      <c r="DI56">
        <f t="shared" si="85"/>
        <v>8125</v>
      </c>
      <c r="DJ56">
        <f t="shared" si="85"/>
        <v>12882</v>
      </c>
      <c r="DK56">
        <f t="shared" si="85"/>
        <v>19676</v>
      </c>
      <c r="DL56">
        <f t="shared" si="85"/>
        <v>29106</v>
      </c>
      <c r="DM56">
        <f t="shared" si="48"/>
        <v>41879</v>
      </c>
      <c r="DN56">
        <f t="shared" si="15"/>
        <v>8</v>
      </c>
      <c r="DO56">
        <f t="shared" si="86"/>
        <v>5</v>
      </c>
      <c r="DP56">
        <f t="shared" si="86"/>
        <v>7</v>
      </c>
      <c r="DQ56">
        <f t="shared" si="86"/>
        <v>14</v>
      </c>
      <c r="DR56">
        <f t="shared" si="86"/>
        <v>35</v>
      </c>
      <c r="DS56">
        <f t="shared" si="86"/>
        <v>88</v>
      </c>
      <c r="DT56">
        <f t="shared" si="86"/>
        <v>200</v>
      </c>
      <c r="DU56">
        <f t="shared" si="86"/>
        <v>407</v>
      </c>
      <c r="DV56">
        <f t="shared" si="86"/>
        <v>754</v>
      </c>
      <c r="DW56">
        <f t="shared" si="86"/>
        <v>1295</v>
      </c>
      <c r="DX56">
        <f t="shared" si="86"/>
        <v>2093</v>
      </c>
      <c r="DY56">
        <f t="shared" si="86"/>
        <v>3220</v>
      </c>
      <c r="DZ56">
        <f t="shared" si="86"/>
        <v>4757</v>
      </c>
      <c r="EA56">
        <f t="shared" si="86"/>
        <v>6794</v>
      </c>
      <c r="EB56">
        <f t="shared" si="86"/>
        <v>9430</v>
      </c>
      <c r="EC56">
        <f t="shared" si="86"/>
        <v>12773</v>
      </c>
      <c r="ED56">
        <f t="shared" si="17"/>
        <v>-3</v>
      </c>
      <c r="EE56">
        <f t="shared" si="56"/>
        <v>2</v>
      </c>
      <c r="EF56">
        <f t="shared" si="56"/>
        <v>7</v>
      </c>
      <c r="EG56">
        <f t="shared" si="56"/>
        <v>21</v>
      </c>
      <c r="EH56">
        <f t="shared" si="56"/>
        <v>53</v>
      </c>
      <c r="EI56">
        <f t="shared" si="56"/>
        <v>112</v>
      </c>
      <c r="EJ56">
        <f t="shared" si="77"/>
        <v>207</v>
      </c>
      <c r="EK56">
        <f t="shared" si="77"/>
        <v>347</v>
      </c>
      <c r="EL56">
        <f t="shared" si="77"/>
        <v>541</v>
      </c>
      <c r="EM56">
        <f t="shared" si="77"/>
        <v>798</v>
      </c>
      <c r="EN56">
        <f t="shared" si="77"/>
        <v>1127</v>
      </c>
      <c r="EO56">
        <f t="shared" si="77"/>
        <v>1537</v>
      </c>
      <c r="EP56">
        <f t="shared" si="77"/>
        <v>2037</v>
      </c>
      <c r="EQ56">
        <f t="shared" si="77"/>
        <v>2636</v>
      </c>
      <c r="ER56">
        <f t="shared" si="77"/>
        <v>3343</v>
      </c>
      <c r="ES56">
        <f t="shared" si="19"/>
        <v>5</v>
      </c>
      <c r="ET56">
        <f t="shared" ref="ET56:EZ119" si="90">EF56-EE56</f>
        <v>5</v>
      </c>
      <c r="EU56">
        <f t="shared" si="90"/>
        <v>14</v>
      </c>
      <c r="EV56">
        <f t="shared" si="90"/>
        <v>32</v>
      </c>
      <c r="EW56">
        <f t="shared" si="90"/>
        <v>59</v>
      </c>
      <c r="EX56">
        <f t="shared" si="90"/>
        <v>95</v>
      </c>
      <c r="EY56">
        <f t="shared" si="90"/>
        <v>140</v>
      </c>
      <c r="EZ56">
        <f t="shared" si="90"/>
        <v>194</v>
      </c>
      <c r="FA56">
        <f t="shared" si="87"/>
        <v>257</v>
      </c>
      <c r="FB56">
        <f t="shared" si="57"/>
        <v>329</v>
      </c>
      <c r="FC56">
        <f t="shared" si="57"/>
        <v>410</v>
      </c>
      <c r="FD56">
        <f t="shared" si="57"/>
        <v>500</v>
      </c>
      <c r="FE56">
        <f t="shared" si="57"/>
        <v>599</v>
      </c>
      <c r="FF56">
        <f t="shared" si="57"/>
        <v>707</v>
      </c>
      <c r="FG56">
        <f t="shared" si="21"/>
        <v>0</v>
      </c>
      <c r="FH56">
        <f t="shared" si="60"/>
        <v>9</v>
      </c>
      <c r="FI56">
        <f t="shared" si="60"/>
        <v>18</v>
      </c>
      <c r="FJ56">
        <f t="shared" si="60"/>
        <v>27</v>
      </c>
      <c r="FK56">
        <f t="shared" si="60"/>
        <v>36</v>
      </c>
      <c r="FL56">
        <f t="shared" si="60"/>
        <v>45</v>
      </c>
      <c r="FM56">
        <f t="shared" si="60"/>
        <v>54</v>
      </c>
      <c r="FN56">
        <f t="shared" si="80"/>
        <v>63</v>
      </c>
      <c r="FO56">
        <f t="shared" si="80"/>
        <v>72</v>
      </c>
      <c r="FP56">
        <f t="shared" si="80"/>
        <v>81</v>
      </c>
      <c r="FQ56">
        <f t="shared" si="80"/>
        <v>90</v>
      </c>
      <c r="FR56">
        <f t="shared" si="80"/>
        <v>99</v>
      </c>
      <c r="FS56">
        <f t="shared" si="80"/>
        <v>108</v>
      </c>
      <c r="FT56">
        <f t="shared" si="23"/>
        <v>9</v>
      </c>
      <c r="FU56">
        <f t="shared" si="62"/>
        <v>9</v>
      </c>
      <c r="FV56">
        <f t="shared" si="62"/>
        <v>9</v>
      </c>
      <c r="FW56">
        <f t="shared" si="62"/>
        <v>9</v>
      </c>
      <c r="FX56">
        <f t="shared" si="62"/>
        <v>9</v>
      </c>
      <c r="FY56">
        <f t="shared" si="62"/>
        <v>9</v>
      </c>
      <c r="FZ56">
        <f t="shared" si="88"/>
        <v>9</v>
      </c>
      <c r="GA56">
        <f t="shared" si="88"/>
        <v>9</v>
      </c>
      <c r="GB56">
        <f t="shared" si="88"/>
        <v>9</v>
      </c>
      <c r="GC56">
        <f t="shared" si="88"/>
        <v>9</v>
      </c>
      <c r="GD56">
        <f t="shared" si="88"/>
        <v>9</v>
      </c>
      <c r="GE56">
        <f t="shared" si="88"/>
        <v>9</v>
      </c>
      <c r="GF56">
        <f t="shared" si="25"/>
        <v>0</v>
      </c>
      <c r="GG56">
        <f t="shared" si="64"/>
        <v>0</v>
      </c>
      <c r="GH56">
        <f t="shared" si="64"/>
        <v>0</v>
      </c>
      <c r="GI56">
        <f t="shared" si="64"/>
        <v>0</v>
      </c>
      <c r="GJ56">
        <f t="shared" si="64"/>
        <v>0</v>
      </c>
      <c r="GK56">
        <f t="shared" si="64"/>
        <v>0</v>
      </c>
      <c r="GL56">
        <f t="shared" si="63"/>
        <v>0</v>
      </c>
      <c r="GM56">
        <f t="shared" si="63"/>
        <v>0</v>
      </c>
      <c r="GN56">
        <f t="shared" si="63"/>
        <v>0</v>
      </c>
      <c r="GO56">
        <f t="shared" si="63"/>
        <v>0</v>
      </c>
      <c r="GP56">
        <f t="shared" si="63"/>
        <v>0</v>
      </c>
      <c r="GQ56">
        <f t="shared" si="27"/>
        <v>0</v>
      </c>
      <c r="GR56">
        <f t="shared" si="66"/>
        <v>0</v>
      </c>
      <c r="GS56">
        <f t="shared" si="66"/>
        <v>0</v>
      </c>
      <c r="GT56">
        <f t="shared" si="66"/>
        <v>0</v>
      </c>
      <c r="GU56">
        <f t="shared" si="65"/>
        <v>0</v>
      </c>
      <c r="GV56">
        <f t="shared" si="65"/>
        <v>0</v>
      </c>
      <c r="GW56">
        <f t="shared" si="65"/>
        <v>0</v>
      </c>
      <c r="GX56">
        <f t="shared" si="65"/>
        <v>0</v>
      </c>
      <c r="GY56">
        <f t="shared" si="65"/>
        <v>0</v>
      </c>
      <c r="GZ56">
        <f t="shared" si="65"/>
        <v>0</v>
      </c>
      <c r="HA56">
        <f t="shared" si="29"/>
        <v>0</v>
      </c>
      <c r="HB56">
        <f t="shared" si="68"/>
        <v>0</v>
      </c>
      <c r="HC56">
        <f t="shared" si="68"/>
        <v>0</v>
      </c>
      <c r="HD56">
        <f t="shared" si="68"/>
        <v>0</v>
      </c>
      <c r="HE56">
        <f t="shared" si="68"/>
        <v>0</v>
      </c>
      <c r="HF56">
        <f t="shared" si="68"/>
        <v>0</v>
      </c>
      <c r="HG56">
        <f t="shared" si="68"/>
        <v>0</v>
      </c>
      <c r="HH56">
        <f t="shared" si="68"/>
        <v>0</v>
      </c>
      <c r="HI56">
        <f t="shared" si="67"/>
        <v>0</v>
      </c>
      <c r="HJ56">
        <f t="shared" si="31"/>
        <v>0</v>
      </c>
      <c r="HK56">
        <f t="shared" si="76"/>
        <v>0</v>
      </c>
      <c r="HL56">
        <f t="shared" si="76"/>
        <v>0</v>
      </c>
      <c r="HM56">
        <f t="shared" si="76"/>
        <v>0</v>
      </c>
      <c r="HN56">
        <f t="shared" si="76"/>
        <v>0</v>
      </c>
      <c r="HO56">
        <f t="shared" si="75"/>
        <v>0</v>
      </c>
      <c r="HP56">
        <f t="shared" si="75"/>
        <v>0</v>
      </c>
      <c r="HQ56">
        <f t="shared" si="75"/>
        <v>0</v>
      </c>
      <c r="HR56">
        <f t="shared" si="33"/>
        <v>0</v>
      </c>
      <c r="HS56">
        <f t="shared" si="79"/>
        <v>0</v>
      </c>
      <c r="HT56">
        <f t="shared" si="79"/>
        <v>0</v>
      </c>
      <c r="HU56">
        <f t="shared" si="79"/>
        <v>0</v>
      </c>
      <c r="HV56">
        <f t="shared" si="78"/>
        <v>0</v>
      </c>
      <c r="HW56">
        <f t="shared" si="78"/>
        <v>0</v>
      </c>
      <c r="HX56">
        <f t="shared" si="78"/>
        <v>0</v>
      </c>
      <c r="HY56">
        <f t="shared" si="35"/>
        <v>0</v>
      </c>
      <c r="HZ56">
        <f t="shared" si="89"/>
        <v>0</v>
      </c>
      <c r="IA56">
        <f t="shared" si="89"/>
        <v>0</v>
      </c>
      <c r="IB56">
        <f t="shared" si="89"/>
        <v>0</v>
      </c>
      <c r="IC56">
        <f t="shared" si="89"/>
        <v>0</v>
      </c>
      <c r="ID56">
        <f t="shared" si="89"/>
        <v>0</v>
      </c>
      <c r="IE56">
        <f t="shared" si="37"/>
        <v>0</v>
      </c>
      <c r="IF56">
        <f t="shared" si="38"/>
        <v>0</v>
      </c>
      <c r="IG56">
        <f t="shared" si="38"/>
        <v>0</v>
      </c>
      <c r="IH56">
        <f t="shared" si="38"/>
        <v>0</v>
      </c>
      <c r="II56">
        <f t="shared" si="38"/>
        <v>0</v>
      </c>
      <c r="IJ56">
        <f t="shared" si="39"/>
        <v>0</v>
      </c>
      <c r="IK56">
        <f t="shared" si="40"/>
        <v>0</v>
      </c>
      <c r="IL56">
        <f>IH56-IG56</f>
        <v>0</v>
      </c>
      <c r="IM56">
        <f>II56-IH56</f>
        <v>0</v>
      </c>
      <c r="IN56">
        <f t="shared" si="41"/>
        <v>0</v>
      </c>
      <c r="IO56">
        <f>IL56-IK56</f>
        <v>0</v>
      </c>
      <c r="IP56">
        <f t="shared" si="42"/>
        <v>0</v>
      </c>
      <c r="IQ56">
        <f t="shared" si="43"/>
        <v>0</v>
      </c>
    </row>
    <row r="57" spans="1:251" x14ac:dyDescent="0.25">
      <c r="A57">
        <f t="shared" si="0"/>
        <v>3</v>
      </c>
      <c r="B57">
        <v>13</v>
      </c>
      <c r="C57">
        <v>32</v>
      </c>
      <c r="D57">
        <v>58</v>
      </c>
      <c r="E57">
        <v>102</v>
      </c>
      <c r="F57">
        <v>196</v>
      </c>
      <c r="G57">
        <v>405</v>
      </c>
      <c r="H57">
        <v>841</v>
      </c>
      <c r="I57">
        <v>1677</v>
      </c>
      <c r="J57">
        <v>3159</v>
      </c>
      <c r="K57">
        <v>5614</v>
      </c>
      <c r="L57">
        <v>9452</v>
      </c>
      <c r="M57">
        <v>15160</v>
      </c>
      <c r="N57">
        <v>23286</v>
      </c>
      <c r="O57">
        <v>34411</v>
      </c>
      <c r="P57">
        <v>49107</v>
      </c>
      <c r="Q57">
        <v>67879</v>
      </c>
      <c r="R57">
        <v>91089</v>
      </c>
      <c r="S57">
        <v>118860</v>
      </c>
      <c r="T57">
        <v>150958</v>
      </c>
      <c r="U57">
        <v>186650</v>
      </c>
      <c r="V57">
        <v>224536</v>
      </c>
      <c r="W57">
        <f t="shared" si="1"/>
        <v>10</v>
      </c>
      <c r="X57">
        <f t="shared" si="81"/>
        <v>19</v>
      </c>
      <c r="Y57">
        <f t="shared" si="81"/>
        <v>26</v>
      </c>
      <c r="Z57">
        <f t="shared" si="81"/>
        <v>44</v>
      </c>
      <c r="AA57">
        <f t="shared" si="81"/>
        <v>94</v>
      </c>
      <c r="AB57">
        <f t="shared" si="81"/>
        <v>209</v>
      </c>
      <c r="AC57">
        <f t="shared" si="81"/>
        <v>436</v>
      </c>
      <c r="AD57">
        <f t="shared" si="81"/>
        <v>836</v>
      </c>
      <c r="AE57">
        <f t="shared" si="81"/>
        <v>1482</v>
      </c>
      <c r="AF57">
        <f t="shared" si="81"/>
        <v>2455</v>
      </c>
      <c r="AG57">
        <f t="shared" si="81"/>
        <v>3838</v>
      </c>
      <c r="AH57">
        <f t="shared" si="81"/>
        <v>5708</v>
      </c>
      <c r="AI57">
        <f t="shared" si="81"/>
        <v>8126</v>
      </c>
      <c r="AJ57">
        <f t="shared" si="81"/>
        <v>11125</v>
      </c>
      <c r="AK57">
        <f t="shared" si="81"/>
        <v>14696</v>
      </c>
      <c r="AL57">
        <f t="shared" si="81"/>
        <v>18772</v>
      </c>
      <c r="AM57">
        <f t="shared" si="44"/>
        <v>23210</v>
      </c>
      <c r="AN57">
        <f t="shared" si="3"/>
        <v>27771</v>
      </c>
      <c r="AO57">
        <f t="shared" si="3"/>
        <v>32098</v>
      </c>
      <c r="AP57">
        <f t="shared" si="3"/>
        <v>35692</v>
      </c>
      <c r="AQ57">
        <f t="shared" si="3"/>
        <v>37886</v>
      </c>
      <c r="AR57">
        <f t="shared" si="4"/>
        <v>9</v>
      </c>
      <c r="AS57">
        <f t="shared" si="82"/>
        <v>7</v>
      </c>
      <c r="AT57">
        <f t="shared" si="82"/>
        <v>18</v>
      </c>
      <c r="AU57">
        <f t="shared" si="82"/>
        <v>50</v>
      </c>
      <c r="AV57">
        <f t="shared" si="82"/>
        <v>115</v>
      </c>
      <c r="AW57">
        <f t="shared" si="82"/>
        <v>227</v>
      </c>
      <c r="AX57">
        <f t="shared" si="82"/>
        <v>400</v>
      </c>
      <c r="AY57">
        <f t="shared" si="82"/>
        <v>646</v>
      </c>
      <c r="AZ57">
        <f t="shared" si="82"/>
        <v>973</v>
      </c>
      <c r="BA57">
        <f t="shared" si="82"/>
        <v>1383</v>
      </c>
      <c r="BB57">
        <f t="shared" si="82"/>
        <v>1870</v>
      </c>
      <c r="BC57">
        <f t="shared" si="82"/>
        <v>2418</v>
      </c>
      <c r="BD57">
        <f t="shared" si="82"/>
        <v>2999</v>
      </c>
      <c r="BE57">
        <f t="shared" si="82"/>
        <v>3571</v>
      </c>
      <c r="BF57">
        <f t="shared" si="82"/>
        <v>4076</v>
      </c>
      <c r="BG57">
        <f t="shared" si="82"/>
        <v>4438</v>
      </c>
      <c r="BH57">
        <f t="shared" si="45"/>
        <v>4561</v>
      </c>
      <c r="BI57">
        <f t="shared" si="6"/>
        <v>4327</v>
      </c>
      <c r="BJ57">
        <f t="shared" si="6"/>
        <v>3594</v>
      </c>
      <c r="BK57">
        <f t="shared" si="6"/>
        <v>2194</v>
      </c>
      <c r="BL57">
        <f t="shared" si="7"/>
        <v>-2</v>
      </c>
      <c r="BM57">
        <f t="shared" si="83"/>
        <v>11</v>
      </c>
      <c r="BN57">
        <f t="shared" si="83"/>
        <v>32</v>
      </c>
      <c r="BO57">
        <f t="shared" si="83"/>
        <v>65</v>
      </c>
      <c r="BP57">
        <f t="shared" si="83"/>
        <v>112</v>
      </c>
      <c r="BQ57">
        <f t="shared" si="83"/>
        <v>173</v>
      </c>
      <c r="BR57">
        <f t="shared" si="83"/>
        <v>246</v>
      </c>
      <c r="BS57">
        <f t="shared" si="83"/>
        <v>327</v>
      </c>
      <c r="BT57">
        <f t="shared" si="83"/>
        <v>410</v>
      </c>
      <c r="BU57">
        <f t="shared" si="83"/>
        <v>487</v>
      </c>
      <c r="BV57">
        <f t="shared" si="83"/>
        <v>548</v>
      </c>
      <c r="BW57">
        <f t="shared" si="83"/>
        <v>581</v>
      </c>
      <c r="BX57">
        <f t="shared" si="83"/>
        <v>572</v>
      </c>
      <c r="BY57">
        <f t="shared" si="83"/>
        <v>505</v>
      </c>
      <c r="BZ57">
        <f t="shared" si="83"/>
        <v>362</v>
      </c>
      <c r="CA57">
        <f t="shared" si="83"/>
        <v>123</v>
      </c>
      <c r="CB57">
        <f t="shared" si="46"/>
        <v>-234</v>
      </c>
      <c r="CC57">
        <f t="shared" si="9"/>
        <v>-733</v>
      </c>
      <c r="CD57">
        <f t="shared" si="9"/>
        <v>-1400</v>
      </c>
      <c r="CE57">
        <f t="shared" si="10"/>
        <v>13</v>
      </c>
      <c r="CF57">
        <f t="shared" si="84"/>
        <v>21</v>
      </c>
      <c r="CG57">
        <f t="shared" si="84"/>
        <v>33</v>
      </c>
      <c r="CH57">
        <f t="shared" si="84"/>
        <v>47</v>
      </c>
      <c r="CI57">
        <f t="shared" si="84"/>
        <v>61</v>
      </c>
      <c r="CJ57">
        <f t="shared" si="84"/>
        <v>73</v>
      </c>
      <c r="CK57">
        <f t="shared" si="84"/>
        <v>81</v>
      </c>
      <c r="CL57">
        <f t="shared" si="84"/>
        <v>83</v>
      </c>
      <c r="CM57">
        <f t="shared" si="84"/>
        <v>77</v>
      </c>
      <c r="CN57">
        <f t="shared" si="84"/>
        <v>61</v>
      </c>
      <c r="CO57">
        <f t="shared" si="84"/>
        <v>33</v>
      </c>
      <c r="CP57">
        <f t="shared" si="84"/>
        <v>-9</v>
      </c>
      <c r="CQ57">
        <f t="shared" si="84"/>
        <v>-67</v>
      </c>
      <c r="CR57">
        <f t="shared" si="84"/>
        <v>-143</v>
      </c>
      <c r="CS57">
        <f t="shared" si="84"/>
        <v>-239</v>
      </c>
      <c r="CT57">
        <f t="shared" si="84"/>
        <v>-357</v>
      </c>
      <c r="CU57">
        <f t="shared" si="47"/>
        <v>-499</v>
      </c>
      <c r="CV57">
        <f t="shared" si="12"/>
        <v>-667</v>
      </c>
      <c r="CW57">
        <f t="shared" si="13"/>
        <v>8</v>
      </c>
      <c r="CX57">
        <f t="shared" si="85"/>
        <v>12</v>
      </c>
      <c r="CY57">
        <f t="shared" si="85"/>
        <v>14</v>
      </c>
      <c r="CZ57">
        <f t="shared" si="85"/>
        <v>14</v>
      </c>
      <c r="DA57">
        <f t="shared" si="85"/>
        <v>12</v>
      </c>
      <c r="DB57">
        <f t="shared" si="85"/>
        <v>8</v>
      </c>
      <c r="DC57">
        <f t="shared" si="85"/>
        <v>2</v>
      </c>
      <c r="DD57">
        <f t="shared" si="85"/>
        <v>-6</v>
      </c>
      <c r="DE57">
        <f t="shared" si="85"/>
        <v>-16</v>
      </c>
      <c r="DF57">
        <f t="shared" si="85"/>
        <v>-28</v>
      </c>
      <c r="DG57">
        <f t="shared" si="85"/>
        <v>-42</v>
      </c>
      <c r="DH57">
        <f t="shared" si="85"/>
        <v>-58</v>
      </c>
      <c r="DI57">
        <f t="shared" si="85"/>
        <v>-76</v>
      </c>
      <c r="DJ57">
        <f t="shared" si="85"/>
        <v>-96</v>
      </c>
      <c r="DK57">
        <f t="shared" si="85"/>
        <v>-118</v>
      </c>
      <c r="DL57">
        <f t="shared" si="85"/>
        <v>-142</v>
      </c>
      <c r="DM57">
        <f t="shared" si="48"/>
        <v>-168</v>
      </c>
      <c r="DN57">
        <f t="shared" si="15"/>
        <v>4</v>
      </c>
      <c r="DO57">
        <f t="shared" si="86"/>
        <v>2</v>
      </c>
      <c r="DP57">
        <f t="shared" si="86"/>
        <v>0</v>
      </c>
      <c r="DQ57">
        <f t="shared" si="86"/>
        <v>-2</v>
      </c>
      <c r="DR57">
        <f t="shared" si="86"/>
        <v>-4</v>
      </c>
      <c r="DS57">
        <f t="shared" si="86"/>
        <v>-6</v>
      </c>
      <c r="DT57">
        <f t="shared" si="86"/>
        <v>-8</v>
      </c>
      <c r="DU57">
        <f t="shared" si="86"/>
        <v>-10</v>
      </c>
      <c r="DV57">
        <f t="shared" si="86"/>
        <v>-12</v>
      </c>
      <c r="DW57">
        <f t="shared" si="86"/>
        <v>-14</v>
      </c>
      <c r="DX57">
        <f t="shared" si="86"/>
        <v>-16</v>
      </c>
      <c r="DY57">
        <f t="shared" si="86"/>
        <v>-18</v>
      </c>
      <c r="DZ57">
        <f t="shared" si="86"/>
        <v>-20</v>
      </c>
      <c r="EA57">
        <f t="shared" si="86"/>
        <v>-22</v>
      </c>
      <c r="EB57">
        <f t="shared" si="86"/>
        <v>-24</v>
      </c>
      <c r="EC57">
        <f t="shared" si="86"/>
        <v>-26</v>
      </c>
      <c r="ED57">
        <f t="shared" si="17"/>
        <v>-2</v>
      </c>
      <c r="EE57">
        <f t="shared" si="56"/>
        <v>-2</v>
      </c>
      <c r="EF57">
        <f t="shared" si="56"/>
        <v>-2</v>
      </c>
      <c r="EG57">
        <f t="shared" si="56"/>
        <v>-2</v>
      </c>
      <c r="EH57">
        <f t="shared" si="56"/>
        <v>-2</v>
      </c>
      <c r="EI57">
        <f t="shared" si="56"/>
        <v>-2</v>
      </c>
      <c r="EJ57">
        <f t="shared" si="77"/>
        <v>-2</v>
      </c>
      <c r="EK57">
        <f t="shared" si="77"/>
        <v>-2</v>
      </c>
      <c r="EL57">
        <f t="shared" si="77"/>
        <v>-2</v>
      </c>
      <c r="EM57">
        <f t="shared" si="77"/>
        <v>-2</v>
      </c>
      <c r="EN57">
        <f t="shared" si="77"/>
        <v>-2</v>
      </c>
      <c r="EO57">
        <f t="shared" si="77"/>
        <v>-2</v>
      </c>
      <c r="EP57">
        <f t="shared" si="77"/>
        <v>-2</v>
      </c>
      <c r="EQ57">
        <f t="shared" si="77"/>
        <v>-2</v>
      </c>
      <c r="ER57">
        <f t="shared" si="77"/>
        <v>-2</v>
      </c>
      <c r="ES57">
        <f t="shared" si="19"/>
        <v>0</v>
      </c>
      <c r="ET57">
        <f t="shared" si="90"/>
        <v>0</v>
      </c>
      <c r="EU57">
        <f t="shared" si="90"/>
        <v>0</v>
      </c>
      <c r="EV57">
        <f t="shared" si="90"/>
        <v>0</v>
      </c>
      <c r="EW57">
        <f t="shared" si="90"/>
        <v>0</v>
      </c>
      <c r="EX57">
        <f t="shared" si="90"/>
        <v>0</v>
      </c>
      <c r="EY57">
        <f t="shared" si="90"/>
        <v>0</v>
      </c>
      <c r="EZ57">
        <f t="shared" si="90"/>
        <v>0</v>
      </c>
      <c r="FA57">
        <f t="shared" si="87"/>
        <v>0</v>
      </c>
      <c r="FB57">
        <f t="shared" si="57"/>
        <v>0</v>
      </c>
      <c r="FC57">
        <f t="shared" si="57"/>
        <v>0</v>
      </c>
      <c r="FD57">
        <f t="shared" si="57"/>
        <v>0</v>
      </c>
      <c r="FE57">
        <f t="shared" si="57"/>
        <v>0</v>
      </c>
      <c r="FF57">
        <f t="shared" si="57"/>
        <v>0</v>
      </c>
      <c r="FG57">
        <f t="shared" si="21"/>
        <v>0</v>
      </c>
      <c r="FH57">
        <f t="shared" si="60"/>
        <v>0</v>
      </c>
      <c r="FI57">
        <f t="shared" si="60"/>
        <v>0</v>
      </c>
      <c r="FJ57">
        <f t="shared" si="60"/>
        <v>0</v>
      </c>
      <c r="FK57">
        <f t="shared" si="60"/>
        <v>0</v>
      </c>
      <c r="FL57">
        <f t="shared" si="60"/>
        <v>0</v>
      </c>
      <c r="FM57">
        <f t="shared" si="60"/>
        <v>0</v>
      </c>
      <c r="FN57">
        <f t="shared" si="80"/>
        <v>0</v>
      </c>
      <c r="FO57">
        <f t="shared" si="80"/>
        <v>0</v>
      </c>
      <c r="FP57">
        <f t="shared" si="80"/>
        <v>0</v>
      </c>
      <c r="FQ57">
        <f t="shared" si="80"/>
        <v>0</v>
      </c>
      <c r="FR57">
        <f t="shared" si="80"/>
        <v>0</v>
      </c>
      <c r="FS57">
        <f t="shared" si="80"/>
        <v>0</v>
      </c>
      <c r="FT57">
        <f t="shared" si="23"/>
        <v>0</v>
      </c>
      <c r="FU57">
        <f t="shared" si="62"/>
        <v>0</v>
      </c>
      <c r="FV57">
        <f t="shared" si="62"/>
        <v>0</v>
      </c>
      <c r="FW57">
        <f t="shared" si="62"/>
        <v>0</v>
      </c>
      <c r="FX57">
        <f t="shared" si="62"/>
        <v>0</v>
      </c>
      <c r="FY57">
        <f t="shared" si="62"/>
        <v>0</v>
      </c>
      <c r="FZ57">
        <f t="shared" si="88"/>
        <v>0</v>
      </c>
      <c r="GA57">
        <f t="shared" si="88"/>
        <v>0</v>
      </c>
      <c r="GB57">
        <f t="shared" si="88"/>
        <v>0</v>
      </c>
      <c r="GC57">
        <f t="shared" si="88"/>
        <v>0</v>
      </c>
      <c r="GD57">
        <f t="shared" si="88"/>
        <v>0</v>
      </c>
      <c r="GE57">
        <f t="shared" si="88"/>
        <v>0</v>
      </c>
      <c r="GF57">
        <f t="shared" si="25"/>
        <v>0</v>
      </c>
      <c r="GG57">
        <f t="shared" si="64"/>
        <v>0</v>
      </c>
      <c r="GH57">
        <f t="shared" si="64"/>
        <v>0</v>
      </c>
      <c r="GI57">
        <f t="shared" si="64"/>
        <v>0</v>
      </c>
      <c r="GJ57">
        <f t="shared" si="64"/>
        <v>0</v>
      </c>
      <c r="GK57">
        <f t="shared" si="64"/>
        <v>0</v>
      </c>
      <c r="GL57">
        <f t="shared" si="63"/>
        <v>0</v>
      </c>
      <c r="GM57">
        <f t="shared" si="63"/>
        <v>0</v>
      </c>
      <c r="GN57">
        <f t="shared" si="63"/>
        <v>0</v>
      </c>
      <c r="GO57">
        <f t="shared" si="63"/>
        <v>0</v>
      </c>
      <c r="GP57">
        <f t="shared" si="63"/>
        <v>0</v>
      </c>
      <c r="GQ57">
        <f t="shared" si="27"/>
        <v>0</v>
      </c>
      <c r="GR57">
        <f t="shared" si="66"/>
        <v>0</v>
      </c>
      <c r="GS57">
        <f t="shared" si="66"/>
        <v>0</v>
      </c>
      <c r="GT57">
        <f t="shared" si="66"/>
        <v>0</v>
      </c>
      <c r="GU57">
        <f t="shared" si="65"/>
        <v>0</v>
      </c>
      <c r="GV57">
        <f t="shared" si="65"/>
        <v>0</v>
      </c>
      <c r="GW57">
        <f t="shared" si="65"/>
        <v>0</v>
      </c>
      <c r="GX57">
        <f t="shared" si="65"/>
        <v>0</v>
      </c>
      <c r="GY57">
        <f t="shared" si="65"/>
        <v>0</v>
      </c>
      <c r="GZ57">
        <f t="shared" si="65"/>
        <v>0</v>
      </c>
      <c r="HA57">
        <f t="shared" si="29"/>
        <v>0</v>
      </c>
      <c r="HB57">
        <f t="shared" si="68"/>
        <v>0</v>
      </c>
      <c r="HC57">
        <f t="shared" si="68"/>
        <v>0</v>
      </c>
      <c r="HD57">
        <f t="shared" si="68"/>
        <v>0</v>
      </c>
      <c r="HE57">
        <f t="shared" si="68"/>
        <v>0</v>
      </c>
      <c r="HF57">
        <f t="shared" si="68"/>
        <v>0</v>
      </c>
      <c r="HG57">
        <f t="shared" si="68"/>
        <v>0</v>
      </c>
      <c r="HH57">
        <f t="shared" si="68"/>
        <v>0</v>
      </c>
      <c r="HI57">
        <f t="shared" si="67"/>
        <v>0</v>
      </c>
      <c r="HJ57">
        <f t="shared" si="31"/>
        <v>0</v>
      </c>
      <c r="HK57">
        <f t="shared" si="76"/>
        <v>0</v>
      </c>
      <c r="HL57">
        <f t="shared" si="76"/>
        <v>0</v>
      </c>
      <c r="HM57">
        <f t="shared" si="76"/>
        <v>0</v>
      </c>
      <c r="HN57">
        <f t="shared" si="76"/>
        <v>0</v>
      </c>
      <c r="HO57">
        <f t="shared" si="75"/>
        <v>0</v>
      </c>
      <c r="HP57">
        <f t="shared" si="75"/>
        <v>0</v>
      </c>
      <c r="HQ57">
        <f t="shared" si="75"/>
        <v>0</v>
      </c>
      <c r="HR57">
        <f t="shared" si="33"/>
        <v>0</v>
      </c>
      <c r="HS57">
        <f t="shared" si="79"/>
        <v>0</v>
      </c>
      <c r="HT57">
        <f t="shared" si="79"/>
        <v>0</v>
      </c>
      <c r="HU57">
        <f t="shared" si="79"/>
        <v>0</v>
      </c>
      <c r="HV57">
        <f t="shared" si="78"/>
        <v>0</v>
      </c>
      <c r="HW57">
        <f t="shared" si="78"/>
        <v>0</v>
      </c>
      <c r="HX57">
        <f t="shared" si="78"/>
        <v>0</v>
      </c>
      <c r="HY57">
        <f t="shared" si="35"/>
        <v>0</v>
      </c>
      <c r="HZ57">
        <f t="shared" si="89"/>
        <v>0</v>
      </c>
      <c r="IA57">
        <f t="shared" si="89"/>
        <v>0</v>
      </c>
      <c r="IB57">
        <f t="shared" si="89"/>
        <v>0</v>
      </c>
      <c r="IC57">
        <f t="shared" si="89"/>
        <v>0</v>
      </c>
      <c r="ID57">
        <f t="shared" si="89"/>
        <v>0</v>
      </c>
      <c r="IE57">
        <f t="shared" si="37"/>
        <v>0</v>
      </c>
      <c r="IF57">
        <f t="shared" si="38"/>
        <v>0</v>
      </c>
      <c r="IG57">
        <f t="shared" si="38"/>
        <v>0</v>
      </c>
      <c r="IH57">
        <f t="shared" si="38"/>
        <v>0</v>
      </c>
      <c r="II57">
        <f t="shared" si="38"/>
        <v>0</v>
      </c>
      <c r="IJ57">
        <f t="shared" si="39"/>
        <v>0</v>
      </c>
      <c r="IK57">
        <f t="shared" si="40"/>
        <v>0</v>
      </c>
      <c r="IL57">
        <f>IH57-IG57</f>
        <v>0</v>
      </c>
      <c r="IM57">
        <f>II57-IH57</f>
        <v>0</v>
      </c>
      <c r="IN57">
        <f t="shared" si="41"/>
        <v>0</v>
      </c>
      <c r="IO57">
        <f>IL57-IK57</f>
        <v>0</v>
      </c>
      <c r="IP57">
        <f t="shared" si="42"/>
        <v>0</v>
      </c>
      <c r="IQ57">
        <f t="shared" si="43"/>
        <v>0</v>
      </c>
    </row>
    <row r="58" spans="1:251" x14ac:dyDescent="0.25">
      <c r="A58">
        <f t="shared" si="0"/>
        <v>12</v>
      </c>
      <c r="B58">
        <v>10</v>
      </c>
      <c r="C58">
        <v>21</v>
      </c>
      <c r="D58">
        <v>51</v>
      </c>
      <c r="E58">
        <v>112</v>
      </c>
      <c r="F58">
        <v>231</v>
      </c>
      <c r="G58">
        <v>474</v>
      </c>
      <c r="H58">
        <v>985</v>
      </c>
      <c r="I58">
        <v>2040</v>
      </c>
      <c r="J58">
        <v>4116</v>
      </c>
      <c r="K58">
        <v>7975</v>
      </c>
      <c r="L58">
        <v>14763</v>
      </c>
      <c r="M58">
        <v>26124</v>
      </c>
      <c r="N58">
        <v>44329</v>
      </c>
      <c r="O58">
        <v>72420</v>
      </c>
      <c r="P58">
        <v>114369</v>
      </c>
      <c r="Q58">
        <v>175252</v>
      </c>
      <c r="R58">
        <v>261438</v>
      </c>
      <c r="S58">
        <v>380793</v>
      </c>
      <c r="T58">
        <v>542899</v>
      </c>
      <c r="U58">
        <v>759288</v>
      </c>
      <c r="V58">
        <v>1043691</v>
      </c>
      <c r="W58">
        <f t="shared" si="1"/>
        <v>-2</v>
      </c>
      <c r="X58">
        <f t="shared" si="81"/>
        <v>11</v>
      </c>
      <c r="Y58">
        <f t="shared" si="81"/>
        <v>30</v>
      </c>
      <c r="Z58">
        <f t="shared" si="81"/>
        <v>61</v>
      </c>
      <c r="AA58">
        <f t="shared" si="81"/>
        <v>119</v>
      </c>
      <c r="AB58">
        <f t="shared" si="81"/>
        <v>243</v>
      </c>
      <c r="AC58">
        <f t="shared" si="81"/>
        <v>511</v>
      </c>
      <c r="AD58">
        <f t="shared" si="81"/>
        <v>1055</v>
      </c>
      <c r="AE58">
        <f t="shared" si="81"/>
        <v>2076</v>
      </c>
      <c r="AF58">
        <f t="shared" si="81"/>
        <v>3859</v>
      </c>
      <c r="AG58">
        <f t="shared" si="81"/>
        <v>6788</v>
      </c>
      <c r="AH58">
        <f t="shared" si="81"/>
        <v>11361</v>
      </c>
      <c r="AI58">
        <f t="shared" si="81"/>
        <v>18205</v>
      </c>
      <c r="AJ58">
        <f t="shared" si="81"/>
        <v>28091</v>
      </c>
      <c r="AK58">
        <f t="shared" si="81"/>
        <v>41949</v>
      </c>
      <c r="AL58">
        <f t="shared" si="81"/>
        <v>60883</v>
      </c>
      <c r="AM58">
        <f t="shared" si="44"/>
        <v>86186</v>
      </c>
      <c r="AN58">
        <f t="shared" si="3"/>
        <v>119355</v>
      </c>
      <c r="AO58">
        <f t="shared" si="3"/>
        <v>162106</v>
      </c>
      <c r="AP58">
        <f t="shared" si="3"/>
        <v>216389</v>
      </c>
      <c r="AQ58">
        <f t="shared" si="3"/>
        <v>284403</v>
      </c>
      <c r="AR58">
        <f t="shared" si="4"/>
        <v>13</v>
      </c>
      <c r="AS58">
        <f t="shared" si="82"/>
        <v>19</v>
      </c>
      <c r="AT58">
        <f t="shared" si="82"/>
        <v>31</v>
      </c>
      <c r="AU58">
        <f t="shared" si="82"/>
        <v>58</v>
      </c>
      <c r="AV58">
        <f t="shared" si="82"/>
        <v>124</v>
      </c>
      <c r="AW58">
        <f t="shared" si="82"/>
        <v>268</v>
      </c>
      <c r="AX58">
        <f t="shared" si="82"/>
        <v>544</v>
      </c>
      <c r="AY58">
        <f t="shared" si="82"/>
        <v>1021</v>
      </c>
      <c r="AZ58">
        <f t="shared" si="82"/>
        <v>1783</v>
      </c>
      <c r="BA58">
        <f t="shared" si="82"/>
        <v>2929</v>
      </c>
      <c r="BB58">
        <f t="shared" si="82"/>
        <v>4573</v>
      </c>
      <c r="BC58">
        <f t="shared" si="82"/>
        <v>6844</v>
      </c>
      <c r="BD58">
        <f t="shared" si="82"/>
        <v>9886</v>
      </c>
      <c r="BE58">
        <f t="shared" si="82"/>
        <v>13858</v>
      </c>
      <c r="BF58">
        <f t="shared" si="82"/>
        <v>18934</v>
      </c>
      <c r="BG58">
        <f t="shared" si="82"/>
        <v>25303</v>
      </c>
      <c r="BH58">
        <f t="shared" si="45"/>
        <v>33169</v>
      </c>
      <c r="BI58">
        <f t="shared" si="6"/>
        <v>42751</v>
      </c>
      <c r="BJ58">
        <f t="shared" si="6"/>
        <v>54283</v>
      </c>
      <c r="BK58">
        <f t="shared" si="6"/>
        <v>68014</v>
      </c>
      <c r="BL58">
        <f t="shared" si="7"/>
        <v>6</v>
      </c>
      <c r="BM58">
        <f t="shared" si="83"/>
        <v>12</v>
      </c>
      <c r="BN58">
        <f t="shared" si="83"/>
        <v>27</v>
      </c>
      <c r="BO58">
        <f t="shared" si="83"/>
        <v>66</v>
      </c>
      <c r="BP58">
        <f t="shared" si="83"/>
        <v>144</v>
      </c>
      <c r="BQ58">
        <f t="shared" si="83"/>
        <v>276</v>
      </c>
      <c r="BR58">
        <f t="shared" si="83"/>
        <v>477</v>
      </c>
      <c r="BS58">
        <f t="shared" si="83"/>
        <v>762</v>
      </c>
      <c r="BT58">
        <f t="shared" si="83"/>
        <v>1146</v>
      </c>
      <c r="BU58">
        <f t="shared" si="83"/>
        <v>1644</v>
      </c>
      <c r="BV58">
        <f t="shared" si="83"/>
        <v>2271</v>
      </c>
      <c r="BW58">
        <f t="shared" si="83"/>
        <v>3042</v>
      </c>
      <c r="BX58">
        <f t="shared" si="83"/>
        <v>3972</v>
      </c>
      <c r="BY58">
        <f t="shared" si="83"/>
        <v>5076</v>
      </c>
      <c r="BZ58">
        <f t="shared" si="83"/>
        <v>6369</v>
      </c>
      <c r="CA58">
        <f t="shared" si="83"/>
        <v>7866</v>
      </c>
      <c r="CB58">
        <f t="shared" si="46"/>
        <v>9582</v>
      </c>
      <c r="CC58">
        <f t="shared" si="9"/>
        <v>11532</v>
      </c>
      <c r="CD58">
        <f t="shared" si="9"/>
        <v>13731</v>
      </c>
      <c r="CE58">
        <f t="shared" si="10"/>
        <v>6</v>
      </c>
      <c r="CF58">
        <f t="shared" si="84"/>
        <v>15</v>
      </c>
      <c r="CG58">
        <f t="shared" si="84"/>
        <v>39</v>
      </c>
      <c r="CH58">
        <f t="shared" si="84"/>
        <v>78</v>
      </c>
      <c r="CI58">
        <f t="shared" si="84"/>
        <v>132</v>
      </c>
      <c r="CJ58">
        <f t="shared" si="84"/>
        <v>201</v>
      </c>
      <c r="CK58">
        <f t="shared" si="84"/>
        <v>285</v>
      </c>
      <c r="CL58">
        <f t="shared" si="84"/>
        <v>384</v>
      </c>
      <c r="CM58">
        <f t="shared" si="84"/>
        <v>498</v>
      </c>
      <c r="CN58">
        <f t="shared" si="84"/>
        <v>627</v>
      </c>
      <c r="CO58">
        <f t="shared" si="84"/>
        <v>771</v>
      </c>
      <c r="CP58">
        <f t="shared" si="84"/>
        <v>930</v>
      </c>
      <c r="CQ58">
        <f t="shared" si="84"/>
        <v>1104</v>
      </c>
      <c r="CR58">
        <f t="shared" si="84"/>
        <v>1293</v>
      </c>
      <c r="CS58">
        <f t="shared" si="84"/>
        <v>1497</v>
      </c>
      <c r="CT58">
        <f t="shared" si="84"/>
        <v>1716</v>
      </c>
      <c r="CU58">
        <f t="shared" si="47"/>
        <v>1950</v>
      </c>
      <c r="CV58">
        <f t="shared" si="12"/>
        <v>2199</v>
      </c>
      <c r="CW58">
        <f t="shared" si="13"/>
        <v>9</v>
      </c>
      <c r="CX58">
        <f t="shared" si="85"/>
        <v>24</v>
      </c>
      <c r="CY58">
        <f t="shared" si="85"/>
        <v>39</v>
      </c>
      <c r="CZ58">
        <f t="shared" si="85"/>
        <v>54</v>
      </c>
      <c r="DA58">
        <f t="shared" si="85"/>
        <v>69</v>
      </c>
      <c r="DB58">
        <f t="shared" si="85"/>
        <v>84</v>
      </c>
      <c r="DC58">
        <f t="shared" si="85"/>
        <v>99</v>
      </c>
      <c r="DD58">
        <f t="shared" si="85"/>
        <v>114</v>
      </c>
      <c r="DE58">
        <f t="shared" si="85"/>
        <v>129</v>
      </c>
      <c r="DF58">
        <f t="shared" si="85"/>
        <v>144</v>
      </c>
      <c r="DG58">
        <f t="shared" si="85"/>
        <v>159</v>
      </c>
      <c r="DH58">
        <f t="shared" si="85"/>
        <v>174</v>
      </c>
      <c r="DI58">
        <f t="shared" si="85"/>
        <v>189</v>
      </c>
      <c r="DJ58">
        <f t="shared" si="85"/>
        <v>204</v>
      </c>
      <c r="DK58">
        <f t="shared" si="85"/>
        <v>219</v>
      </c>
      <c r="DL58">
        <f t="shared" si="85"/>
        <v>234</v>
      </c>
      <c r="DM58">
        <f t="shared" si="48"/>
        <v>249</v>
      </c>
      <c r="DN58">
        <f t="shared" si="15"/>
        <v>15</v>
      </c>
      <c r="DO58">
        <f t="shared" si="86"/>
        <v>15</v>
      </c>
      <c r="DP58">
        <f t="shared" si="86"/>
        <v>15</v>
      </c>
      <c r="DQ58">
        <f t="shared" si="86"/>
        <v>15</v>
      </c>
      <c r="DR58">
        <f t="shared" si="86"/>
        <v>15</v>
      </c>
      <c r="DS58">
        <f t="shared" si="86"/>
        <v>15</v>
      </c>
      <c r="DT58">
        <f t="shared" si="86"/>
        <v>15</v>
      </c>
      <c r="DU58">
        <f t="shared" si="86"/>
        <v>15</v>
      </c>
      <c r="DV58">
        <f t="shared" si="86"/>
        <v>15</v>
      </c>
      <c r="DW58">
        <f t="shared" si="86"/>
        <v>15</v>
      </c>
      <c r="DX58">
        <f t="shared" si="86"/>
        <v>15</v>
      </c>
      <c r="DY58">
        <f t="shared" si="86"/>
        <v>15</v>
      </c>
      <c r="DZ58">
        <f t="shared" si="86"/>
        <v>15</v>
      </c>
      <c r="EA58">
        <f t="shared" si="86"/>
        <v>15</v>
      </c>
      <c r="EB58">
        <f t="shared" si="86"/>
        <v>15</v>
      </c>
      <c r="EC58">
        <f t="shared" si="86"/>
        <v>15</v>
      </c>
      <c r="ED58">
        <f t="shared" si="17"/>
        <v>0</v>
      </c>
      <c r="EE58">
        <f t="shared" si="56"/>
        <v>0</v>
      </c>
      <c r="EF58">
        <f t="shared" si="56"/>
        <v>0</v>
      </c>
      <c r="EG58">
        <f t="shared" si="56"/>
        <v>0</v>
      </c>
      <c r="EH58">
        <f t="shared" si="56"/>
        <v>0</v>
      </c>
      <c r="EI58">
        <f t="shared" si="56"/>
        <v>0</v>
      </c>
      <c r="EJ58">
        <f t="shared" si="77"/>
        <v>0</v>
      </c>
      <c r="EK58">
        <f t="shared" si="77"/>
        <v>0</v>
      </c>
      <c r="EL58">
        <f t="shared" si="77"/>
        <v>0</v>
      </c>
      <c r="EM58">
        <f t="shared" si="77"/>
        <v>0</v>
      </c>
      <c r="EN58">
        <f t="shared" si="77"/>
        <v>0</v>
      </c>
      <c r="EO58">
        <f t="shared" si="77"/>
        <v>0</v>
      </c>
      <c r="EP58">
        <f t="shared" si="77"/>
        <v>0</v>
      </c>
      <c r="EQ58">
        <f t="shared" si="77"/>
        <v>0</v>
      </c>
      <c r="ER58">
        <f t="shared" si="77"/>
        <v>0</v>
      </c>
      <c r="ES58">
        <f t="shared" si="19"/>
        <v>0</v>
      </c>
      <c r="ET58">
        <f t="shared" si="90"/>
        <v>0</v>
      </c>
      <c r="EU58">
        <f t="shared" si="90"/>
        <v>0</v>
      </c>
      <c r="EV58">
        <f t="shared" si="90"/>
        <v>0</v>
      </c>
      <c r="EW58">
        <f t="shared" si="90"/>
        <v>0</v>
      </c>
      <c r="EX58">
        <f t="shared" si="90"/>
        <v>0</v>
      </c>
      <c r="EY58">
        <f t="shared" si="90"/>
        <v>0</v>
      </c>
      <c r="EZ58">
        <f t="shared" si="90"/>
        <v>0</v>
      </c>
      <c r="FA58">
        <f t="shared" si="87"/>
        <v>0</v>
      </c>
      <c r="FB58">
        <f t="shared" si="57"/>
        <v>0</v>
      </c>
      <c r="FC58">
        <f t="shared" si="57"/>
        <v>0</v>
      </c>
      <c r="FD58">
        <f t="shared" si="57"/>
        <v>0</v>
      </c>
      <c r="FE58">
        <f t="shared" si="57"/>
        <v>0</v>
      </c>
      <c r="FF58">
        <f t="shared" si="57"/>
        <v>0</v>
      </c>
      <c r="FG58">
        <f t="shared" si="21"/>
        <v>0</v>
      </c>
      <c r="FH58">
        <f t="shared" si="60"/>
        <v>0</v>
      </c>
      <c r="FI58">
        <f t="shared" si="60"/>
        <v>0</v>
      </c>
      <c r="FJ58">
        <f t="shared" si="60"/>
        <v>0</v>
      </c>
      <c r="FK58">
        <f t="shared" si="60"/>
        <v>0</v>
      </c>
      <c r="FL58">
        <f t="shared" si="60"/>
        <v>0</v>
      </c>
      <c r="FM58">
        <f t="shared" si="60"/>
        <v>0</v>
      </c>
      <c r="FN58">
        <f t="shared" si="80"/>
        <v>0</v>
      </c>
      <c r="FO58">
        <f t="shared" si="80"/>
        <v>0</v>
      </c>
      <c r="FP58">
        <f t="shared" si="80"/>
        <v>0</v>
      </c>
      <c r="FQ58">
        <f t="shared" si="80"/>
        <v>0</v>
      </c>
      <c r="FR58">
        <f t="shared" si="80"/>
        <v>0</v>
      </c>
      <c r="FS58">
        <f t="shared" si="80"/>
        <v>0</v>
      </c>
      <c r="FT58">
        <f t="shared" si="23"/>
        <v>0</v>
      </c>
      <c r="FU58">
        <f t="shared" si="62"/>
        <v>0</v>
      </c>
      <c r="FV58">
        <f t="shared" si="62"/>
        <v>0</v>
      </c>
      <c r="FW58">
        <f t="shared" si="62"/>
        <v>0</v>
      </c>
      <c r="FX58">
        <f t="shared" si="62"/>
        <v>0</v>
      </c>
      <c r="FY58">
        <f t="shared" si="62"/>
        <v>0</v>
      </c>
      <c r="FZ58">
        <f t="shared" si="88"/>
        <v>0</v>
      </c>
      <c r="GA58">
        <f t="shared" si="88"/>
        <v>0</v>
      </c>
      <c r="GB58">
        <f t="shared" si="88"/>
        <v>0</v>
      </c>
      <c r="GC58">
        <f t="shared" si="88"/>
        <v>0</v>
      </c>
      <c r="GD58">
        <f t="shared" si="88"/>
        <v>0</v>
      </c>
      <c r="GE58">
        <f t="shared" si="88"/>
        <v>0</v>
      </c>
      <c r="GF58">
        <f t="shared" si="25"/>
        <v>0</v>
      </c>
      <c r="GG58">
        <f t="shared" si="64"/>
        <v>0</v>
      </c>
      <c r="GH58">
        <f t="shared" si="64"/>
        <v>0</v>
      </c>
      <c r="GI58">
        <f t="shared" si="64"/>
        <v>0</v>
      </c>
      <c r="GJ58">
        <f t="shared" si="64"/>
        <v>0</v>
      </c>
      <c r="GK58">
        <f t="shared" si="64"/>
        <v>0</v>
      </c>
      <c r="GL58">
        <f t="shared" si="63"/>
        <v>0</v>
      </c>
      <c r="GM58">
        <f t="shared" si="63"/>
        <v>0</v>
      </c>
      <c r="GN58">
        <f t="shared" si="63"/>
        <v>0</v>
      </c>
      <c r="GO58">
        <f t="shared" si="63"/>
        <v>0</v>
      </c>
      <c r="GP58">
        <f t="shared" si="63"/>
        <v>0</v>
      </c>
      <c r="GQ58">
        <f t="shared" si="27"/>
        <v>0</v>
      </c>
      <c r="GR58">
        <f t="shared" si="66"/>
        <v>0</v>
      </c>
      <c r="GS58">
        <f t="shared" si="66"/>
        <v>0</v>
      </c>
      <c r="GT58">
        <f t="shared" si="66"/>
        <v>0</v>
      </c>
      <c r="GU58">
        <f t="shared" si="65"/>
        <v>0</v>
      </c>
      <c r="GV58">
        <f t="shared" si="65"/>
        <v>0</v>
      </c>
      <c r="GW58">
        <f t="shared" si="65"/>
        <v>0</v>
      </c>
      <c r="GX58">
        <f t="shared" si="65"/>
        <v>0</v>
      </c>
      <c r="GY58">
        <f t="shared" si="65"/>
        <v>0</v>
      </c>
      <c r="GZ58">
        <f t="shared" si="65"/>
        <v>0</v>
      </c>
      <c r="HA58">
        <f t="shared" si="29"/>
        <v>0</v>
      </c>
      <c r="HB58">
        <f t="shared" si="68"/>
        <v>0</v>
      </c>
      <c r="HC58">
        <f t="shared" si="68"/>
        <v>0</v>
      </c>
      <c r="HD58">
        <f t="shared" si="68"/>
        <v>0</v>
      </c>
      <c r="HE58">
        <f t="shared" si="68"/>
        <v>0</v>
      </c>
      <c r="HF58">
        <f t="shared" si="68"/>
        <v>0</v>
      </c>
      <c r="HG58">
        <f t="shared" si="68"/>
        <v>0</v>
      </c>
      <c r="HH58">
        <f t="shared" si="68"/>
        <v>0</v>
      </c>
      <c r="HI58">
        <f t="shared" si="67"/>
        <v>0</v>
      </c>
      <c r="HJ58">
        <f t="shared" si="31"/>
        <v>0</v>
      </c>
      <c r="HK58">
        <f t="shared" si="76"/>
        <v>0</v>
      </c>
      <c r="HL58">
        <f t="shared" si="76"/>
        <v>0</v>
      </c>
      <c r="HM58">
        <f t="shared" si="76"/>
        <v>0</v>
      </c>
      <c r="HN58">
        <f t="shared" si="76"/>
        <v>0</v>
      </c>
      <c r="HO58">
        <f t="shared" si="75"/>
        <v>0</v>
      </c>
      <c r="HP58">
        <f t="shared" si="75"/>
        <v>0</v>
      </c>
      <c r="HQ58">
        <f t="shared" si="75"/>
        <v>0</v>
      </c>
      <c r="HR58">
        <f t="shared" si="33"/>
        <v>0</v>
      </c>
      <c r="HS58">
        <f t="shared" si="79"/>
        <v>0</v>
      </c>
      <c r="HT58">
        <f t="shared" si="79"/>
        <v>0</v>
      </c>
      <c r="HU58">
        <f t="shared" si="79"/>
        <v>0</v>
      </c>
      <c r="HV58">
        <f t="shared" si="78"/>
        <v>0</v>
      </c>
      <c r="HW58">
        <f t="shared" si="78"/>
        <v>0</v>
      </c>
      <c r="HX58">
        <f t="shared" si="78"/>
        <v>0</v>
      </c>
      <c r="HY58">
        <f t="shared" si="35"/>
        <v>0</v>
      </c>
      <c r="HZ58">
        <f t="shared" si="89"/>
        <v>0</v>
      </c>
      <c r="IA58">
        <f t="shared" si="89"/>
        <v>0</v>
      </c>
      <c r="IB58">
        <f t="shared" si="89"/>
        <v>0</v>
      </c>
      <c r="IC58">
        <f t="shared" si="89"/>
        <v>0</v>
      </c>
      <c r="ID58">
        <f t="shared" si="89"/>
        <v>0</v>
      </c>
      <c r="IE58">
        <f t="shared" si="37"/>
        <v>0</v>
      </c>
      <c r="IF58">
        <f t="shared" si="38"/>
        <v>0</v>
      </c>
      <c r="IG58">
        <f t="shared" si="38"/>
        <v>0</v>
      </c>
      <c r="IH58">
        <f t="shared" si="38"/>
        <v>0</v>
      </c>
      <c r="II58">
        <f t="shared" si="38"/>
        <v>0</v>
      </c>
      <c r="IJ58">
        <f t="shared" si="39"/>
        <v>0</v>
      </c>
      <c r="IK58">
        <f t="shared" si="40"/>
        <v>0</v>
      </c>
      <c r="IL58">
        <f>IH58-IG58</f>
        <v>0</v>
      </c>
      <c r="IM58">
        <f>II58-IH58</f>
        <v>0</v>
      </c>
      <c r="IN58">
        <f t="shared" si="41"/>
        <v>0</v>
      </c>
      <c r="IO58">
        <f>IL58-IK58</f>
        <v>0</v>
      </c>
      <c r="IP58">
        <f t="shared" si="42"/>
        <v>0</v>
      </c>
      <c r="IQ58">
        <f t="shared" si="43"/>
        <v>0</v>
      </c>
    </row>
    <row r="59" spans="1:251" x14ac:dyDescent="0.25">
      <c r="A59">
        <f t="shared" si="0"/>
        <v>-2</v>
      </c>
      <c r="B59">
        <v>12</v>
      </c>
      <c r="C59">
        <v>33</v>
      </c>
      <c r="D59">
        <v>57</v>
      </c>
      <c r="E59">
        <v>95</v>
      </c>
      <c r="F59">
        <v>176</v>
      </c>
      <c r="G59">
        <v>359</v>
      </c>
      <c r="H59">
        <v>763</v>
      </c>
      <c r="I59">
        <v>1632</v>
      </c>
      <c r="J59">
        <v>3463</v>
      </c>
      <c r="K59">
        <v>7247</v>
      </c>
      <c r="L59">
        <v>14924</v>
      </c>
      <c r="M59">
        <v>30272</v>
      </c>
      <c r="N59">
        <v>60710</v>
      </c>
      <c r="O59">
        <v>121017</v>
      </c>
      <c r="P59">
        <v>240939</v>
      </c>
      <c r="Q59">
        <v>480350</v>
      </c>
      <c r="R59">
        <v>958458</v>
      </c>
      <c r="S59">
        <v>1908109</v>
      </c>
      <c r="T59">
        <v>3773455</v>
      </c>
      <c r="U59">
        <v>7380505</v>
      </c>
      <c r="V59">
        <v>14227480</v>
      </c>
      <c r="W59">
        <f t="shared" si="1"/>
        <v>14</v>
      </c>
      <c r="X59">
        <f t="shared" si="81"/>
        <v>21</v>
      </c>
      <c r="Y59">
        <f t="shared" si="81"/>
        <v>24</v>
      </c>
      <c r="Z59">
        <f t="shared" si="81"/>
        <v>38</v>
      </c>
      <c r="AA59">
        <f t="shared" si="81"/>
        <v>81</v>
      </c>
      <c r="AB59">
        <f t="shared" si="81"/>
        <v>183</v>
      </c>
      <c r="AC59">
        <f t="shared" si="81"/>
        <v>404</v>
      </c>
      <c r="AD59">
        <f t="shared" si="81"/>
        <v>869</v>
      </c>
      <c r="AE59">
        <f t="shared" si="81"/>
        <v>1831</v>
      </c>
      <c r="AF59">
        <f t="shared" si="81"/>
        <v>3784</v>
      </c>
      <c r="AG59">
        <f t="shared" si="81"/>
        <v>7677</v>
      </c>
      <c r="AH59">
        <f t="shared" si="81"/>
        <v>15348</v>
      </c>
      <c r="AI59">
        <f t="shared" si="81"/>
        <v>30438</v>
      </c>
      <c r="AJ59">
        <f t="shared" si="81"/>
        <v>60307</v>
      </c>
      <c r="AK59">
        <f t="shared" si="81"/>
        <v>119922</v>
      </c>
      <c r="AL59">
        <f t="shared" si="81"/>
        <v>239411</v>
      </c>
      <c r="AM59">
        <f t="shared" si="44"/>
        <v>478108</v>
      </c>
      <c r="AN59">
        <f t="shared" si="3"/>
        <v>949651</v>
      </c>
      <c r="AO59">
        <f t="shared" si="3"/>
        <v>1865346</v>
      </c>
      <c r="AP59">
        <f t="shared" si="3"/>
        <v>3607050</v>
      </c>
      <c r="AQ59">
        <f t="shared" si="3"/>
        <v>6846975</v>
      </c>
      <c r="AR59">
        <f t="shared" si="4"/>
        <v>7</v>
      </c>
      <c r="AS59">
        <f t="shared" si="82"/>
        <v>3</v>
      </c>
      <c r="AT59">
        <f t="shared" si="82"/>
        <v>14</v>
      </c>
      <c r="AU59">
        <f t="shared" si="82"/>
        <v>43</v>
      </c>
      <c r="AV59">
        <f t="shared" si="82"/>
        <v>102</v>
      </c>
      <c r="AW59">
        <f t="shared" si="82"/>
        <v>221</v>
      </c>
      <c r="AX59">
        <f t="shared" si="82"/>
        <v>465</v>
      </c>
      <c r="AY59">
        <f t="shared" si="82"/>
        <v>962</v>
      </c>
      <c r="AZ59">
        <f t="shared" si="82"/>
        <v>1953</v>
      </c>
      <c r="BA59">
        <f t="shared" si="82"/>
        <v>3893</v>
      </c>
      <c r="BB59">
        <f t="shared" si="82"/>
        <v>7671</v>
      </c>
      <c r="BC59">
        <f t="shared" si="82"/>
        <v>15090</v>
      </c>
      <c r="BD59">
        <f t="shared" si="82"/>
        <v>29869</v>
      </c>
      <c r="BE59">
        <f t="shared" si="82"/>
        <v>59615</v>
      </c>
      <c r="BF59">
        <f t="shared" si="82"/>
        <v>119489</v>
      </c>
      <c r="BG59">
        <f t="shared" si="82"/>
        <v>238697</v>
      </c>
      <c r="BH59">
        <f t="shared" si="45"/>
        <v>471543</v>
      </c>
      <c r="BI59">
        <f t="shared" si="6"/>
        <v>915695</v>
      </c>
      <c r="BJ59">
        <f t="shared" si="6"/>
        <v>1741704</v>
      </c>
      <c r="BK59">
        <f t="shared" si="6"/>
        <v>3239925</v>
      </c>
      <c r="BL59">
        <f t="shared" si="7"/>
        <v>-4</v>
      </c>
      <c r="BM59">
        <f t="shared" si="83"/>
        <v>11</v>
      </c>
      <c r="BN59">
        <f t="shared" si="83"/>
        <v>29</v>
      </c>
      <c r="BO59">
        <f t="shared" si="83"/>
        <v>59</v>
      </c>
      <c r="BP59">
        <f t="shared" si="83"/>
        <v>119</v>
      </c>
      <c r="BQ59">
        <f t="shared" si="83"/>
        <v>244</v>
      </c>
      <c r="BR59">
        <f t="shared" si="83"/>
        <v>497</v>
      </c>
      <c r="BS59">
        <f t="shared" si="83"/>
        <v>991</v>
      </c>
      <c r="BT59">
        <f t="shared" si="83"/>
        <v>1940</v>
      </c>
      <c r="BU59">
        <f t="shared" si="83"/>
        <v>3778</v>
      </c>
      <c r="BV59">
        <f t="shared" si="83"/>
        <v>7419</v>
      </c>
      <c r="BW59">
        <f t="shared" si="83"/>
        <v>14779</v>
      </c>
      <c r="BX59">
        <f t="shared" si="83"/>
        <v>29746</v>
      </c>
      <c r="BY59">
        <f t="shared" si="83"/>
        <v>59874</v>
      </c>
      <c r="BZ59">
        <f t="shared" si="83"/>
        <v>119208</v>
      </c>
      <c r="CA59">
        <f t="shared" si="83"/>
        <v>232846</v>
      </c>
      <c r="CB59">
        <f t="shared" si="46"/>
        <v>444152</v>
      </c>
      <c r="CC59">
        <f t="shared" si="9"/>
        <v>826009</v>
      </c>
      <c r="CD59">
        <f t="shared" si="9"/>
        <v>1498221</v>
      </c>
      <c r="CE59">
        <f t="shared" si="10"/>
        <v>15</v>
      </c>
      <c r="CF59">
        <f t="shared" si="84"/>
        <v>18</v>
      </c>
      <c r="CG59">
        <f t="shared" si="84"/>
        <v>30</v>
      </c>
      <c r="CH59">
        <f t="shared" si="84"/>
        <v>60</v>
      </c>
      <c r="CI59">
        <f t="shared" si="84"/>
        <v>125</v>
      </c>
      <c r="CJ59">
        <f t="shared" si="84"/>
        <v>253</v>
      </c>
      <c r="CK59">
        <f t="shared" si="84"/>
        <v>494</v>
      </c>
      <c r="CL59">
        <f t="shared" si="84"/>
        <v>949</v>
      </c>
      <c r="CM59">
        <f t="shared" si="84"/>
        <v>1838</v>
      </c>
      <c r="CN59">
        <f t="shared" si="84"/>
        <v>3641</v>
      </c>
      <c r="CO59">
        <f t="shared" si="84"/>
        <v>7360</v>
      </c>
      <c r="CP59">
        <f t="shared" si="84"/>
        <v>14967</v>
      </c>
      <c r="CQ59">
        <f t="shared" si="84"/>
        <v>30128</v>
      </c>
      <c r="CR59">
        <f t="shared" si="84"/>
        <v>59334</v>
      </c>
      <c r="CS59">
        <f t="shared" si="84"/>
        <v>113638</v>
      </c>
      <c r="CT59">
        <f t="shared" si="84"/>
        <v>211306</v>
      </c>
      <c r="CU59">
        <f t="shared" si="47"/>
        <v>381857</v>
      </c>
      <c r="CV59">
        <f t="shared" si="12"/>
        <v>672212</v>
      </c>
      <c r="CW59">
        <f t="shared" si="13"/>
        <v>3</v>
      </c>
      <c r="CX59">
        <f t="shared" si="85"/>
        <v>12</v>
      </c>
      <c r="CY59">
        <f t="shared" si="85"/>
        <v>30</v>
      </c>
      <c r="CZ59">
        <f t="shared" si="85"/>
        <v>65</v>
      </c>
      <c r="DA59">
        <f t="shared" si="85"/>
        <v>128</v>
      </c>
      <c r="DB59">
        <f t="shared" si="85"/>
        <v>241</v>
      </c>
      <c r="DC59">
        <f t="shared" si="85"/>
        <v>455</v>
      </c>
      <c r="DD59">
        <f t="shared" si="85"/>
        <v>889</v>
      </c>
      <c r="DE59">
        <f t="shared" si="85"/>
        <v>1803</v>
      </c>
      <c r="DF59">
        <f t="shared" si="85"/>
        <v>3719</v>
      </c>
      <c r="DG59">
        <f t="shared" si="85"/>
        <v>7607</v>
      </c>
      <c r="DH59">
        <f t="shared" si="85"/>
        <v>15161</v>
      </c>
      <c r="DI59">
        <f t="shared" si="85"/>
        <v>29206</v>
      </c>
      <c r="DJ59">
        <f t="shared" si="85"/>
        <v>54304</v>
      </c>
      <c r="DK59">
        <f t="shared" si="85"/>
        <v>97668</v>
      </c>
      <c r="DL59">
        <f t="shared" si="85"/>
        <v>170551</v>
      </c>
      <c r="DM59">
        <f t="shared" si="48"/>
        <v>290355</v>
      </c>
      <c r="DN59">
        <f t="shared" si="15"/>
        <v>9</v>
      </c>
      <c r="DO59">
        <f t="shared" si="86"/>
        <v>18</v>
      </c>
      <c r="DP59">
        <f t="shared" si="86"/>
        <v>35</v>
      </c>
      <c r="DQ59">
        <f t="shared" si="86"/>
        <v>63</v>
      </c>
      <c r="DR59">
        <f t="shared" si="86"/>
        <v>113</v>
      </c>
      <c r="DS59">
        <f t="shared" si="86"/>
        <v>214</v>
      </c>
      <c r="DT59">
        <f t="shared" si="86"/>
        <v>434</v>
      </c>
      <c r="DU59">
        <f t="shared" si="86"/>
        <v>914</v>
      </c>
      <c r="DV59">
        <f t="shared" si="86"/>
        <v>1916</v>
      </c>
      <c r="DW59">
        <f t="shared" si="86"/>
        <v>3888</v>
      </c>
      <c r="DX59">
        <f t="shared" si="86"/>
        <v>7554</v>
      </c>
      <c r="DY59">
        <f t="shared" si="86"/>
        <v>14045</v>
      </c>
      <c r="DZ59">
        <f t="shared" si="86"/>
        <v>25098</v>
      </c>
      <c r="EA59">
        <f t="shared" si="86"/>
        <v>43364</v>
      </c>
      <c r="EB59">
        <f t="shared" si="86"/>
        <v>72883</v>
      </c>
      <c r="EC59">
        <f t="shared" si="86"/>
        <v>119804</v>
      </c>
      <c r="ED59">
        <f t="shared" si="17"/>
        <v>9</v>
      </c>
      <c r="EE59">
        <f t="shared" si="56"/>
        <v>17</v>
      </c>
      <c r="EF59">
        <f t="shared" si="56"/>
        <v>28</v>
      </c>
      <c r="EG59">
        <f t="shared" si="56"/>
        <v>50</v>
      </c>
      <c r="EH59">
        <f t="shared" si="56"/>
        <v>101</v>
      </c>
      <c r="EI59">
        <f t="shared" si="56"/>
        <v>220</v>
      </c>
      <c r="EJ59">
        <f t="shared" si="77"/>
        <v>480</v>
      </c>
      <c r="EK59">
        <f t="shared" si="77"/>
        <v>1002</v>
      </c>
      <c r="EL59">
        <f t="shared" si="77"/>
        <v>1972</v>
      </c>
      <c r="EM59">
        <f t="shared" si="77"/>
        <v>3666</v>
      </c>
      <c r="EN59">
        <f t="shared" si="77"/>
        <v>6491</v>
      </c>
      <c r="EO59">
        <f t="shared" si="77"/>
        <v>11053</v>
      </c>
      <c r="EP59">
        <f t="shared" si="77"/>
        <v>18266</v>
      </c>
      <c r="EQ59">
        <f t="shared" si="77"/>
        <v>29519</v>
      </c>
      <c r="ER59">
        <f t="shared" si="77"/>
        <v>46921</v>
      </c>
      <c r="ES59">
        <f t="shared" si="19"/>
        <v>8</v>
      </c>
      <c r="ET59">
        <f t="shared" si="90"/>
        <v>11</v>
      </c>
      <c r="EU59">
        <f t="shared" si="90"/>
        <v>22</v>
      </c>
      <c r="EV59">
        <f t="shared" si="90"/>
        <v>51</v>
      </c>
      <c r="EW59">
        <f t="shared" si="90"/>
        <v>119</v>
      </c>
      <c r="EX59">
        <f t="shared" si="90"/>
        <v>260</v>
      </c>
      <c r="EY59">
        <f t="shared" si="90"/>
        <v>522</v>
      </c>
      <c r="EZ59">
        <f t="shared" si="90"/>
        <v>970</v>
      </c>
      <c r="FA59">
        <f t="shared" si="87"/>
        <v>1694</v>
      </c>
      <c r="FB59">
        <f t="shared" si="57"/>
        <v>2825</v>
      </c>
      <c r="FC59">
        <f t="shared" si="57"/>
        <v>4562</v>
      </c>
      <c r="FD59">
        <f t="shared" si="57"/>
        <v>7213</v>
      </c>
      <c r="FE59">
        <f t="shared" si="57"/>
        <v>11253</v>
      </c>
      <c r="FF59">
        <f t="shared" si="57"/>
        <v>17402</v>
      </c>
      <c r="FG59">
        <f t="shared" si="21"/>
        <v>3</v>
      </c>
      <c r="FH59">
        <f t="shared" si="60"/>
        <v>11</v>
      </c>
      <c r="FI59">
        <f t="shared" si="60"/>
        <v>29</v>
      </c>
      <c r="FJ59">
        <f t="shared" si="60"/>
        <v>68</v>
      </c>
      <c r="FK59">
        <f t="shared" si="60"/>
        <v>141</v>
      </c>
      <c r="FL59">
        <f t="shared" si="60"/>
        <v>262</v>
      </c>
      <c r="FM59">
        <f t="shared" si="60"/>
        <v>448</v>
      </c>
      <c r="FN59">
        <f t="shared" si="80"/>
        <v>724</v>
      </c>
      <c r="FO59">
        <f t="shared" si="80"/>
        <v>1131</v>
      </c>
      <c r="FP59">
        <f t="shared" si="80"/>
        <v>1737</v>
      </c>
      <c r="FQ59">
        <f t="shared" si="80"/>
        <v>2651</v>
      </c>
      <c r="FR59">
        <f t="shared" si="80"/>
        <v>4040</v>
      </c>
      <c r="FS59">
        <f t="shared" si="80"/>
        <v>6149</v>
      </c>
      <c r="FT59">
        <f t="shared" si="23"/>
        <v>8</v>
      </c>
      <c r="FU59">
        <f t="shared" si="62"/>
        <v>18</v>
      </c>
      <c r="FV59">
        <f t="shared" si="62"/>
        <v>39</v>
      </c>
      <c r="FW59">
        <f t="shared" si="62"/>
        <v>73</v>
      </c>
      <c r="FX59">
        <f t="shared" si="62"/>
        <v>121</v>
      </c>
      <c r="FY59">
        <f t="shared" si="62"/>
        <v>186</v>
      </c>
      <c r="FZ59">
        <f t="shared" si="88"/>
        <v>276</v>
      </c>
      <c r="GA59">
        <f t="shared" si="88"/>
        <v>407</v>
      </c>
      <c r="GB59">
        <f t="shared" si="88"/>
        <v>606</v>
      </c>
      <c r="GC59">
        <f t="shared" si="88"/>
        <v>914</v>
      </c>
      <c r="GD59">
        <f t="shared" si="88"/>
        <v>1389</v>
      </c>
      <c r="GE59">
        <f t="shared" si="88"/>
        <v>2109</v>
      </c>
      <c r="GF59">
        <f t="shared" si="25"/>
        <v>10</v>
      </c>
      <c r="GG59">
        <f t="shared" si="64"/>
        <v>21</v>
      </c>
      <c r="GH59">
        <f t="shared" si="64"/>
        <v>34</v>
      </c>
      <c r="GI59">
        <f t="shared" si="64"/>
        <v>48</v>
      </c>
      <c r="GJ59">
        <f t="shared" si="64"/>
        <v>65</v>
      </c>
      <c r="GK59">
        <f t="shared" si="64"/>
        <v>90</v>
      </c>
      <c r="GL59">
        <f t="shared" si="63"/>
        <v>131</v>
      </c>
      <c r="GM59">
        <f t="shared" si="63"/>
        <v>199</v>
      </c>
      <c r="GN59">
        <f t="shared" si="63"/>
        <v>308</v>
      </c>
      <c r="GO59">
        <f t="shared" si="63"/>
        <v>475</v>
      </c>
      <c r="GP59">
        <f t="shared" si="63"/>
        <v>720</v>
      </c>
      <c r="GQ59">
        <f t="shared" si="27"/>
        <v>11</v>
      </c>
      <c r="GR59">
        <f t="shared" si="66"/>
        <v>13</v>
      </c>
      <c r="GS59">
        <f t="shared" si="66"/>
        <v>14</v>
      </c>
      <c r="GT59">
        <f t="shared" si="66"/>
        <v>17</v>
      </c>
      <c r="GU59">
        <f t="shared" si="65"/>
        <v>25</v>
      </c>
      <c r="GV59">
        <f t="shared" si="65"/>
        <v>41</v>
      </c>
      <c r="GW59">
        <f t="shared" si="65"/>
        <v>68</v>
      </c>
      <c r="GX59">
        <f t="shared" si="65"/>
        <v>109</v>
      </c>
      <c r="GY59">
        <f t="shared" si="65"/>
        <v>167</v>
      </c>
      <c r="GZ59">
        <f t="shared" si="65"/>
        <v>245</v>
      </c>
      <c r="HA59">
        <f t="shared" si="29"/>
        <v>2</v>
      </c>
      <c r="HB59">
        <f t="shared" si="68"/>
        <v>1</v>
      </c>
      <c r="HC59">
        <f t="shared" si="68"/>
        <v>3</v>
      </c>
      <c r="HD59">
        <f t="shared" si="68"/>
        <v>8</v>
      </c>
      <c r="HE59">
        <f t="shared" si="68"/>
        <v>16</v>
      </c>
      <c r="HF59">
        <f t="shared" si="68"/>
        <v>27</v>
      </c>
      <c r="HG59">
        <f t="shared" si="68"/>
        <v>41</v>
      </c>
      <c r="HH59">
        <f t="shared" si="68"/>
        <v>58</v>
      </c>
      <c r="HI59">
        <f t="shared" si="67"/>
        <v>78</v>
      </c>
      <c r="HJ59">
        <f t="shared" si="31"/>
        <v>-1</v>
      </c>
      <c r="HK59">
        <f t="shared" si="76"/>
        <v>2</v>
      </c>
      <c r="HL59">
        <f t="shared" si="76"/>
        <v>5</v>
      </c>
      <c r="HM59">
        <f t="shared" si="76"/>
        <v>8</v>
      </c>
      <c r="HN59">
        <f t="shared" si="76"/>
        <v>11</v>
      </c>
      <c r="HO59">
        <f t="shared" si="75"/>
        <v>14</v>
      </c>
      <c r="HP59">
        <f t="shared" si="75"/>
        <v>17</v>
      </c>
      <c r="HQ59">
        <f t="shared" si="75"/>
        <v>20</v>
      </c>
      <c r="HR59">
        <f t="shared" si="33"/>
        <v>3</v>
      </c>
      <c r="HS59">
        <f t="shared" si="79"/>
        <v>3</v>
      </c>
      <c r="HT59">
        <f t="shared" si="79"/>
        <v>3</v>
      </c>
      <c r="HU59">
        <f t="shared" si="79"/>
        <v>3</v>
      </c>
      <c r="HV59">
        <f t="shared" si="78"/>
        <v>3</v>
      </c>
      <c r="HW59">
        <f t="shared" si="78"/>
        <v>3</v>
      </c>
      <c r="HX59">
        <f t="shared" si="78"/>
        <v>3</v>
      </c>
      <c r="HY59">
        <f t="shared" si="35"/>
        <v>0</v>
      </c>
      <c r="HZ59">
        <f t="shared" si="89"/>
        <v>0</v>
      </c>
      <c r="IA59">
        <f t="shared" si="89"/>
        <v>0</v>
      </c>
      <c r="IB59">
        <f t="shared" si="89"/>
        <v>0</v>
      </c>
      <c r="IC59">
        <f t="shared" si="89"/>
        <v>0</v>
      </c>
      <c r="ID59">
        <f t="shared" si="89"/>
        <v>0</v>
      </c>
      <c r="IE59">
        <f t="shared" si="37"/>
        <v>0</v>
      </c>
      <c r="IF59">
        <f t="shared" si="38"/>
        <v>0</v>
      </c>
      <c r="IG59">
        <f t="shared" si="38"/>
        <v>0</v>
      </c>
      <c r="IH59">
        <f t="shared" si="38"/>
        <v>0</v>
      </c>
      <c r="II59">
        <f t="shared" si="38"/>
        <v>0</v>
      </c>
      <c r="IJ59">
        <f t="shared" si="39"/>
        <v>0</v>
      </c>
      <c r="IK59">
        <f t="shared" si="40"/>
        <v>0</v>
      </c>
      <c r="IL59">
        <f>IH59-IG59</f>
        <v>0</v>
      </c>
      <c r="IM59">
        <f>II59-IH59</f>
        <v>0</v>
      </c>
      <c r="IN59">
        <f t="shared" si="41"/>
        <v>0</v>
      </c>
      <c r="IO59">
        <f>IL59-IK59</f>
        <v>0</v>
      </c>
      <c r="IP59">
        <f t="shared" si="42"/>
        <v>0</v>
      </c>
      <c r="IQ59">
        <f t="shared" si="43"/>
        <v>0</v>
      </c>
    </row>
    <row r="60" spans="1:251" x14ac:dyDescent="0.25">
      <c r="A60">
        <f t="shared" si="0"/>
        <v>13</v>
      </c>
      <c r="B60">
        <v>17</v>
      </c>
      <c r="C60">
        <v>26</v>
      </c>
      <c r="D60">
        <v>49</v>
      </c>
      <c r="E60">
        <v>105</v>
      </c>
      <c r="F60">
        <v>238</v>
      </c>
      <c r="G60">
        <v>534</v>
      </c>
      <c r="H60">
        <v>1144</v>
      </c>
      <c r="I60">
        <v>2317</v>
      </c>
      <c r="J60">
        <v>4455</v>
      </c>
      <c r="K60">
        <v>8221</v>
      </c>
      <c r="L60">
        <v>14772</v>
      </c>
      <c r="M60">
        <v>26271</v>
      </c>
      <c r="N60">
        <v>46982</v>
      </c>
      <c r="O60">
        <v>85505</v>
      </c>
      <c r="P60">
        <v>159107</v>
      </c>
      <c r="Q60">
        <v>301701</v>
      </c>
      <c r="R60">
        <v>577877</v>
      </c>
      <c r="S60">
        <v>1106564</v>
      </c>
      <c r="T60">
        <v>2099475</v>
      </c>
      <c r="U60">
        <v>3921541</v>
      </c>
      <c r="V60">
        <v>7183166</v>
      </c>
      <c r="W60">
        <f t="shared" si="1"/>
        <v>4</v>
      </c>
      <c r="X60">
        <f t="shared" si="81"/>
        <v>9</v>
      </c>
      <c r="Y60">
        <f t="shared" si="81"/>
        <v>23</v>
      </c>
      <c r="Z60">
        <f t="shared" si="81"/>
        <v>56</v>
      </c>
      <c r="AA60">
        <f t="shared" si="81"/>
        <v>133</v>
      </c>
      <c r="AB60">
        <f t="shared" si="81"/>
        <v>296</v>
      </c>
      <c r="AC60">
        <f t="shared" si="81"/>
        <v>610</v>
      </c>
      <c r="AD60">
        <f t="shared" si="81"/>
        <v>1173</v>
      </c>
      <c r="AE60">
        <f t="shared" si="81"/>
        <v>2138</v>
      </c>
      <c r="AF60">
        <f t="shared" si="81"/>
        <v>3766</v>
      </c>
      <c r="AG60">
        <f t="shared" si="81"/>
        <v>6551</v>
      </c>
      <c r="AH60">
        <f t="shared" si="81"/>
        <v>11499</v>
      </c>
      <c r="AI60">
        <f t="shared" si="81"/>
        <v>20711</v>
      </c>
      <c r="AJ60">
        <f t="shared" si="81"/>
        <v>38523</v>
      </c>
      <c r="AK60">
        <f t="shared" si="81"/>
        <v>73602</v>
      </c>
      <c r="AL60">
        <f t="shared" si="81"/>
        <v>142594</v>
      </c>
      <c r="AM60">
        <f t="shared" si="44"/>
        <v>276176</v>
      </c>
      <c r="AN60">
        <f t="shared" si="3"/>
        <v>528687</v>
      </c>
      <c r="AO60">
        <f t="shared" si="3"/>
        <v>992911</v>
      </c>
      <c r="AP60">
        <f t="shared" si="3"/>
        <v>1822066</v>
      </c>
      <c r="AQ60">
        <f t="shared" si="3"/>
        <v>3261625</v>
      </c>
      <c r="AR60">
        <f t="shared" si="4"/>
        <v>5</v>
      </c>
      <c r="AS60">
        <f t="shared" si="82"/>
        <v>14</v>
      </c>
      <c r="AT60">
        <f t="shared" si="82"/>
        <v>33</v>
      </c>
      <c r="AU60">
        <f t="shared" si="82"/>
        <v>77</v>
      </c>
      <c r="AV60">
        <f t="shared" si="82"/>
        <v>163</v>
      </c>
      <c r="AW60">
        <f t="shared" si="82"/>
        <v>314</v>
      </c>
      <c r="AX60">
        <f t="shared" si="82"/>
        <v>563</v>
      </c>
      <c r="AY60">
        <f t="shared" si="82"/>
        <v>965</v>
      </c>
      <c r="AZ60">
        <f t="shared" si="82"/>
        <v>1628</v>
      </c>
      <c r="BA60">
        <f t="shared" si="82"/>
        <v>2785</v>
      </c>
      <c r="BB60">
        <f t="shared" si="82"/>
        <v>4948</v>
      </c>
      <c r="BC60">
        <f t="shared" si="82"/>
        <v>9212</v>
      </c>
      <c r="BD60">
        <f t="shared" si="82"/>
        <v>17812</v>
      </c>
      <c r="BE60">
        <f t="shared" si="82"/>
        <v>35079</v>
      </c>
      <c r="BF60">
        <f t="shared" si="82"/>
        <v>68992</v>
      </c>
      <c r="BG60">
        <f t="shared" si="82"/>
        <v>133582</v>
      </c>
      <c r="BH60">
        <f t="shared" si="45"/>
        <v>252511</v>
      </c>
      <c r="BI60">
        <f t="shared" si="6"/>
        <v>464224</v>
      </c>
      <c r="BJ60">
        <f t="shared" si="6"/>
        <v>829155</v>
      </c>
      <c r="BK60">
        <f t="shared" si="6"/>
        <v>1439559</v>
      </c>
      <c r="BL60">
        <f t="shared" si="7"/>
        <v>9</v>
      </c>
      <c r="BM60">
        <f t="shared" si="83"/>
        <v>19</v>
      </c>
      <c r="BN60">
        <f t="shared" si="83"/>
        <v>44</v>
      </c>
      <c r="BO60">
        <f t="shared" si="83"/>
        <v>86</v>
      </c>
      <c r="BP60">
        <f t="shared" si="83"/>
        <v>151</v>
      </c>
      <c r="BQ60">
        <f t="shared" si="83"/>
        <v>249</v>
      </c>
      <c r="BR60">
        <f t="shared" si="83"/>
        <v>402</v>
      </c>
      <c r="BS60">
        <f t="shared" si="83"/>
        <v>663</v>
      </c>
      <c r="BT60">
        <f t="shared" si="83"/>
        <v>1157</v>
      </c>
      <c r="BU60">
        <f t="shared" si="83"/>
        <v>2163</v>
      </c>
      <c r="BV60">
        <f t="shared" si="83"/>
        <v>4264</v>
      </c>
      <c r="BW60">
        <f t="shared" si="83"/>
        <v>8600</v>
      </c>
      <c r="BX60">
        <f t="shared" si="83"/>
        <v>17267</v>
      </c>
      <c r="BY60">
        <f t="shared" si="83"/>
        <v>33913</v>
      </c>
      <c r="BZ60">
        <f t="shared" si="83"/>
        <v>64590</v>
      </c>
      <c r="CA60">
        <f t="shared" si="83"/>
        <v>118929</v>
      </c>
      <c r="CB60">
        <f t="shared" si="46"/>
        <v>211713</v>
      </c>
      <c r="CC60">
        <f t="shared" si="9"/>
        <v>364931</v>
      </c>
      <c r="CD60">
        <f t="shared" si="9"/>
        <v>610404</v>
      </c>
      <c r="CE60">
        <f t="shared" si="10"/>
        <v>10</v>
      </c>
      <c r="CF60">
        <f t="shared" si="84"/>
        <v>25</v>
      </c>
      <c r="CG60">
        <f t="shared" si="84"/>
        <v>42</v>
      </c>
      <c r="CH60">
        <f t="shared" si="84"/>
        <v>65</v>
      </c>
      <c r="CI60">
        <f t="shared" si="84"/>
        <v>98</v>
      </c>
      <c r="CJ60">
        <f t="shared" si="84"/>
        <v>153</v>
      </c>
      <c r="CK60">
        <f t="shared" si="84"/>
        <v>261</v>
      </c>
      <c r="CL60">
        <f t="shared" si="84"/>
        <v>494</v>
      </c>
      <c r="CM60">
        <f t="shared" si="84"/>
        <v>1006</v>
      </c>
      <c r="CN60">
        <f t="shared" si="84"/>
        <v>2101</v>
      </c>
      <c r="CO60">
        <f t="shared" si="84"/>
        <v>4336</v>
      </c>
      <c r="CP60">
        <f t="shared" si="84"/>
        <v>8667</v>
      </c>
      <c r="CQ60">
        <f t="shared" si="84"/>
        <v>16646</v>
      </c>
      <c r="CR60">
        <f t="shared" si="84"/>
        <v>30677</v>
      </c>
      <c r="CS60">
        <f t="shared" si="84"/>
        <v>54339</v>
      </c>
      <c r="CT60">
        <f t="shared" si="84"/>
        <v>92784</v>
      </c>
      <c r="CU60">
        <f t="shared" si="47"/>
        <v>153218</v>
      </c>
      <c r="CV60">
        <f t="shared" si="12"/>
        <v>245473</v>
      </c>
      <c r="CW60">
        <f t="shared" si="13"/>
        <v>15</v>
      </c>
      <c r="CX60">
        <f t="shared" si="85"/>
        <v>17</v>
      </c>
      <c r="CY60">
        <f t="shared" si="85"/>
        <v>23</v>
      </c>
      <c r="CZ60">
        <f t="shared" si="85"/>
        <v>33</v>
      </c>
      <c r="DA60">
        <f t="shared" si="85"/>
        <v>55</v>
      </c>
      <c r="DB60">
        <f t="shared" si="85"/>
        <v>108</v>
      </c>
      <c r="DC60">
        <f t="shared" si="85"/>
        <v>233</v>
      </c>
      <c r="DD60">
        <f t="shared" si="85"/>
        <v>512</v>
      </c>
      <c r="DE60">
        <f t="shared" si="85"/>
        <v>1095</v>
      </c>
      <c r="DF60">
        <f t="shared" si="85"/>
        <v>2235</v>
      </c>
      <c r="DG60">
        <f t="shared" si="85"/>
        <v>4331</v>
      </c>
      <c r="DH60">
        <f t="shared" si="85"/>
        <v>7979</v>
      </c>
      <c r="DI60">
        <f t="shared" si="85"/>
        <v>14031</v>
      </c>
      <c r="DJ60">
        <f t="shared" si="85"/>
        <v>23662</v>
      </c>
      <c r="DK60">
        <f t="shared" si="85"/>
        <v>38445</v>
      </c>
      <c r="DL60">
        <f t="shared" si="85"/>
        <v>60434</v>
      </c>
      <c r="DM60">
        <f t="shared" si="48"/>
        <v>92255</v>
      </c>
      <c r="DN60">
        <f t="shared" si="15"/>
        <v>2</v>
      </c>
      <c r="DO60">
        <f t="shared" si="86"/>
        <v>6</v>
      </c>
      <c r="DP60">
        <f t="shared" si="86"/>
        <v>10</v>
      </c>
      <c r="DQ60">
        <f t="shared" si="86"/>
        <v>22</v>
      </c>
      <c r="DR60">
        <f t="shared" si="86"/>
        <v>53</v>
      </c>
      <c r="DS60">
        <f t="shared" si="86"/>
        <v>125</v>
      </c>
      <c r="DT60">
        <f t="shared" si="86"/>
        <v>279</v>
      </c>
      <c r="DU60">
        <f t="shared" si="86"/>
        <v>583</v>
      </c>
      <c r="DV60">
        <f t="shared" si="86"/>
        <v>1140</v>
      </c>
      <c r="DW60">
        <f t="shared" si="86"/>
        <v>2096</v>
      </c>
      <c r="DX60">
        <f t="shared" si="86"/>
        <v>3648</v>
      </c>
      <c r="DY60">
        <f t="shared" si="86"/>
        <v>6052</v>
      </c>
      <c r="DZ60">
        <f t="shared" si="86"/>
        <v>9631</v>
      </c>
      <c r="EA60">
        <f t="shared" si="86"/>
        <v>14783</v>
      </c>
      <c r="EB60">
        <f t="shared" si="86"/>
        <v>21989</v>
      </c>
      <c r="EC60">
        <f t="shared" si="86"/>
        <v>31821</v>
      </c>
      <c r="ED60">
        <f t="shared" si="17"/>
        <v>4</v>
      </c>
      <c r="EE60">
        <f t="shared" si="56"/>
        <v>4</v>
      </c>
      <c r="EF60">
        <f t="shared" si="56"/>
        <v>12</v>
      </c>
      <c r="EG60">
        <f t="shared" si="56"/>
        <v>31</v>
      </c>
      <c r="EH60">
        <f t="shared" si="56"/>
        <v>72</v>
      </c>
      <c r="EI60">
        <f t="shared" si="56"/>
        <v>154</v>
      </c>
      <c r="EJ60">
        <f t="shared" si="77"/>
        <v>304</v>
      </c>
      <c r="EK60">
        <f t="shared" si="77"/>
        <v>557</v>
      </c>
      <c r="EL60">
        <f t="shared" si="77"/>
        <v>956</v>
      </c>
      <c r="EM60">
        <f t="shared" si="77"/>
        <v>1552</v>
      </c>
      <c r="EN60">
        <f t="shared" si="77"/>
        <v>2404</v>
      </c>
      <c r="EO60">
        <f t="shared" si="77"/>
        <v>3579</v>
      </c>
      <c r="EP60">
        <f t="shared" si="77"/>
        <v>5152</v>
      </c>
      <c r="EQ60">
        <f t="shared" si="77"/>
        <v>7206</v>
      </c>
      <c r="ER60">
        <f t="shared" si="77"/>
        <v>9832</v>
      </c>
      <c r="ES60">
        <f t="shared" si="19"/>
        <v>0</v>
      </c>
      <c r="ET60">
        <f t="shared" si="90"/>
        <v>8</v>
      </c>
      <c r="EU60">
        <f t="shared" si="90"/>
        <v>19</v>
      </c>
      <c r="EV60">
        <f t="shared" si="90"/>
        <v>41</v>
      </c>
      <c r="EW60">
        <f t="shared" si="90"/>
        <v>82</v>
      </c>
      <c r="EX60">
        <f t="shared" si="90"/>
        <v>150</v>
      </c>
      <c r="EY60">
        <f t="shared" si="90"/>
        <v>253</v>
      </c>
      <c r="EZ60">
        <f t="shared" si="90"/>
        <v>399</v>
      </c>
      <c r="FA60">
        <f t="shared" si="87"/>
        <v>596</v>
      </c>
      <c r="FB60">
        <f t="shared" si="57"/>
        <v>852</v>
      </c>
      <c r="FC60">
        <f t="shared" si="57"/>
        <v>1175</v>
      </c>
      <c r="FD60">
        <f t="shared" si="57"/>
        <v>1573</v>
      </c>
      <c r="FE60">
        <f t="shared" si="57"/>
        <v>2054</v>
      </c>
      <c r="FF60">
        <f t="shared" si="57"/>
        <v>2626</v>
      </c>
      <c r="FG60">
        <f t="shared" si="21"/>
        <v>8</v>
      </c>
      <c r="FH60">
        <f t="shared" si="60"/>
        <v>11</v>
      </c>
      <c r="FI60">
        <f t="shared" si="60"/>
        <v>22</v>
      </c>
      <c r="FJ60">
        <f t="shared" si="60"/>
        <v>41</v>
      </c>
      <c r="FK60">
        <f t="shared" si="60"/>
        <v>68</v>
      </c>
      <c r="FL60">
        <f t="shared" si="60"/>
        <v>103</v>
      </c>
      <c r="FM60">
        <f t="shared" si="60"/>
        <v>146</v>
      </c>
      <c r="FN60">
        <f t="shared" si="80"/>
        <v>197</v>
      </c>
      <c r="FO60">
        <f t="shared" si="80"/>
        <v>256</v>
      </c>
      <c r="FP60">
        <f t="shared" si="80"/>
        <v>323</v>
      </c>
      <c r="FQ60">
        <f t="shared" si="80"/>
        <v>398</v>
      </c>
      <c r="FR60">
        <f t="shared" si="80"/>
        <v>481</v>
      </c>
      <c r="FS60">
        <f t="shared" si="80"/>
        <v>572</v>
      </c>
      <c r="FT60">
        <f t="shared" si="23"/>
        <v>3</v>
      </c>
      <c r="FU60">
        <f t="shared" si="62"/>
        <v>11</v>
      </c>
      <c r="FV60">
        <f t="shared" si="62"/>
        <v>19</v>
      </c>
      <c r="FW60">
        <f t="shared" si="62"/>
        <v>27</v>
      </c>
      <c r="FX60">
        <f t="shared" si="62"/>
        <v>35</v>
      </c>
      <c r="FY60">
        <f t="shared" si="62"/>
        <v>43</v>
      </c>
      <c r="FZ60">
        <f t="shared" si="88"/>
        <v>51</v>
      </c>
      <c r="GA60">
        <f t="shared" si="88"/>
        <v>59</v>
      </c>
      <c r="GB60">
        <f t="shared" si="88"/>
        <v>67</v>
      </c>
      <c r="GC60">
        <f t="shared" si="88"/>
        <v>75</v>
      </c>
      <c r="GD60">
        <f t="shared" si="88"/>
        <v>83</v>
      </c>
      <c r="GE60">
        <f t="shared" si="88"/>
        <v>91</v>
      </c>
      <c r="GF60">
        <f t="shared" si="25"/>
        <v>8</v>
      </c>
      <c r="GG60">
        <f t="shared" si="64"/>
        <v>8</v>
      </c>
      <c r="GH60">
        <f t="shared" si="64"/>
        <v>8</v>
      </c>
      <c r="GI60">
        <f t="shared" si="64"/>
        <v>8</v>
      </c>
      <c r="GJ60">
        <f t="shared" si="64"/>
        <v>8</v>
      </c>
      <c r="GK60">
        <f t="shared" si="64"/>
        <v>8</v>
      </c>
      <c r="GL60">
        <f t="shared" si="63"/>
        <v>8</v>
      </c>
      <c r="GM60">
        <f t="shared" si="63"/>
        <v>8</v>
      </c>
      <c r="GN60">
        <f t="shared" si="63"/>
        <v>8</v>
      </c>
      <c r="GO60">
        <f t="shared" si="63"/>
        <v>8</v>
      </c>
      <c r="GP60">
        <f t="shared" si="63"/>
        <v>8</v>
      </c>
      <c r="GQ60">
        <f t="shared" si="27"/>
        <v>0</v>
      </c>
      <c r="GR60">
        <f t="shared" si="66"/>
        <v>0</v>
      </c>
      <c r="GS60">
        <f t="shared" si="66"/>
        <v>0</v>
      </c>
      <c r="GT60">
        <f t="shared" si="66"/>
        <v>0</v>
      </c>
      <c r="GU60">
        <f t="shared" si="65"/>
        <v>0</v>
      </c>
      <c r="GV60">
        <f t="shared" si="65"/>
        <v>0</v>
      </c>
      <c r="GW60">
        <f t="shared" si="65"/>
        <v>0</v>
      </c>
      <c r="GX60">
        <f t="shared" si="65"/>
        <v>0</v>
      </c>
      <c r="GY60">
        <f t="shared" si="65"/>
        <v>0</v>
      </c>
      <c r="GZ60">
        <f t="shared" si="65"/>
        <v>0</v>
      </c>
      <c r="HA60">
        <f t="shared" si="29"/>
        <v>0</v>
      </c>
      <c r="HB60">
        <f t="shared" si="68"/>
        <v>0</v>
      </c>
      <c r="HC60">
        <f t="shared" si="68"/>
        <v>0</v>
      </c>
      <c r="HD60">
        <f t="shared" si="68"/>
        <v>0</v>
      </c>
      <c r="HE60">
        <f t="shared" si="68"/>
        <v>0</v>
      </c>
      <c r="HF60">
        <f t="shared" si="68"/>
        <v>0</v>
      </c>
      <c r="HG60">
        <f t="shared" si="68"/>
        <v>0</v>
      </c>
      <c r="HH60">
        <f t="shared" si="68"/>
        <v>0</v>
      </c>
      <c r="HI60">
        <f t="shared" si="67"/>
        <v>0</v>
      </c>
      <c r="HJ60">
        <f t="shared" si="31"/>
        <v>0</v>
      </c>
      <c r="HK60">
        <f t="shared" si="76"/>
        <v>0</v>
      </c>
      <c r="HL60">
        <f t="shared" si="76"/>
        <v>0</v>
      </c>
      <c r="HM60">
        <f t="shared" si="76"/>
        <v>0</v>
      </c>
      <c r="HN60">
        <f t="shared" si="76"/>
        <v>0</v>
      </c>
      <c r="HO60">
        <f t="shared" si="75"/>
        <v>0</v>
      </c>
      <c r="HP60">
        <f t="shared" si="75"/>
        <v>0</v>
      </c>
      <c r="HQ60">
        <f t="shared" si="75"/>
        <v>0</v>
      </c>
      <c r="HR60">
        <f t="shared" si="33"/>
        <v>0</v>
      </c>
      <c r="HS60">
        <f t="shared" si="79"/>
        <v>0</v>
      </c>
      <c r="HT60">
        <f t="shared" si="79"/>
        <v>0</v>
      </c>
      <c r="HU60">
        <f t="shared" si="79"/>
        <v>0</v>
      </c>
      <c r="HV60">
        <f t="shared" si="78"/>
        <v>0</v>
      </c>
      <c r="HW60">
        <f t="shared" si="78"/>
        <v>0</v>
      </c>
      <c r="HX60">
        <f t="shared" si="78"/>
        <v>0</v>
      </c>
      <c r="HY60">
        <f t="shared" si="35"/>
        <v>0</v>
      </c>
      <c r="HZ60">
        <f t="shared" si="89"/>
        <v>0</v>
      </c>
      <c r="IA60">
        <f t="shared" si="89"/>
        <v>0</v>
      </c>
      <c r="IB60">
        <f t="shared" si="89"/>
        <v>0</v>
      </c>
      <c r="IC60">
        <f t="shared" si="89"/>
        <v>0</v>
      </c>
      <c r="ID60">
        <f t="shared" si="89"/>
        <v>0</v>
      </c>
      <c r="IE60">
        <f t="shared" si="37"/>
        <v>0</v>
      </c>
      <c r="IF60">
        <f t="shared" si="38"/>
        <v>0</v>
      </c>
      <c r="IG60">
        <f t="shared" si="38"/>
        <v>0</v>
      </c>
      <c r="IH60">
        <f t="shared" si="38"/>
        <v>0</v>
      </c>
      <c r="II60">
        <f t="shared" si="38"/>
        <v>0</v>
      </c>
      <c r="IJ60">
        <f t="shared" si="39"/>
        <v>0</v>
      </c>
      <c r="IK60">
        <f t="shared" si="40"/>
        <v>0</v>
      </c>
      <c r="IL60">
        <f>IH60-IG60</f>
        <v>0</v>
      </c>
      <c r="IM60">
        <f>II60-IH60</f>
        <v>0</v>
      </c>
      <c r="IN60">
        <f t="shared" si="41"/>
        <v>0</v>
      </c>
      <c r="IO60">
        <f>IL60-IK60</f>
        <v>0</v>
      </c>
      <c r="IP60">
        <f t="shared" si="42"/>
        <v>0</v>
      </c>
      <c r="IQ60">
        <f t="shared" si="43"/>
        <v>0</v>
      </c>
    </row>
    <row r="61" spans="1:251" x14ac:dyDescent="0.25">
      <c r="A61">
        <f t="shared" si="0"/>
        <v>-4</v>
      </c>
      <c r="B61">
        <v>-7</v>
      </c>
      <c r="C61">
        <v>0</v>
      </c>
      <c r="D61">
        <v>20</v>
      </c>
      <c r="E61">
        <v>61</v>
      </c>
      <c r="F61">
        <v>139</v>
      </c>
      <c r="G61">
        <v>279</v>
      </c>
      <c r="H61">
        <v>523</v>
      </c>
      <c r="I61">
        <v>962</v>
      </c>
      <c r="J61">
        <v>1815</v>
      </c>
      <c r="K61">
        <v>3588</v>
      </c>
      <c r="L61">
        <v>7363</v>
      </c>
      <c r="M61">
        <v>15297</v>
      </c>
      <c r="N61">
        <v>31469</v>
      </c>
      <c r="O61">
        <v>63337</v>
      </c>
      <c r="P61">
        <v>124349</v>
      </c>
      <c r="Q61">
        <v>238908</v>
      </c>
      <c r="R61">
        <v>452432</v>
      </c>
      <c r="S61">
        <v>852898</v>
      </c>
      <c r="T61">
        <v>1618891</v>
      </c>
      <c r="U61">
        <v>3129293</v>
      </c>
      <c r="V61">
        <v>6215242</v>
      </c>
      <c r="W61">
        <f t="shared" si="1"/>
        <v>-3</v>
      </c>
      <c r="X61">
        <f t="shared" si="81"/>
        <v>7</v>
      </c>
      <c r="Y61">
        <f t="shared" si="81"/>
        <v>20</v>
      </c>
      <c r="Z61">
        <f t="shared" si="81"/>
        <v>41</v>
      </c>
      <c r="AA61">
        <f t="shared" si="81"/>
        <v>78</v>
      </c>
      <c r="AB61">
        <f t="shared" si="81"/>
        <v>140</v>
      </c>
      <c r="AC61">
        <f t="shared" si="81"/>
        <v>244</v>
      </c>
      <c r="AD61">
        <f t="shared" si="81"/>
        <v>439</v>
      </c>
      <c r="AE61">
        <f t="shared" si="81"/>
        <v>853</v>
      </c>
      <c r="AF61">
        <f t="shared" si="81"/>
        <v>1773</v>
      </c>
      <c r="AG61">
        <f t="shared" si="81"/>
        <v>3775</v>
      </c>
      <c r="AH61">
        <f t="shared" si="81"/>
        <v>7934</v>
      </c>
      <c r="AI61">
        <f t="shared" si="81"/>
        <v>16172</v>
      </c>
      <c r="AJ61">
        <f t="shared" si="81"/>
        <v>31868</v>
      </c>
      <c r="AK61">
        <f t="shared" si="81"/>
        <v>61012</v>
      </c>
      <c r="AL61">
        <f t="shared" si="81"/>
        <v>114559</v>
      </c>
      <c r="AM61">
        <f t="shared" si="44"/>
        <v>213524</v>
      </c>
      <c r="AN61">
        <f t="shared" si="3"/>
        <v>400466</v>
      </c>
      <c r="AO61">
        <f t="shared" si="3"/>
        <v>765993</v>
      </c>
      <c r="AP61">
        <f t="shared" si="3"/>
        <v>1510402</v>
      </c>
      <c r="AQ61">
        <f t="shared" si="3"/>
        <v>3085949</v>
      </c>
      <c r="AR61">
        <f t="shared" si="4"/>
        <v>10</v>
      </c>
      <c r="AS61">
        <f t="shared" si="82"/>
        <v>13</v>
      </c>
      <c r="AT61">
        <f t="shared" si="82"/>
        <v>21</v>
      </c>
      <c r="AU61">
        <f t="shared" si="82"/>
        <v>37</v>
      </c>
      <c r="AV61">
        <f t="shared" si="82"/>
        <v>62</v>
      </c>
      <c r="AW61">
        <f t="shared" si="82"/>
        <v>104</v>
      </c>
      <c r="AX61">
        <f t="shared" si="82"/>
        <v>195</v>
      </c>
      <c r="AY61">
        <f t="shared" si="82"/>
        <v>414</v>
      </c>
      <c r="AZ61">
        <f t="shared" si="82"/>
        <v>920</v>
      </c>
      <c r="BA61">
        <f t="shared" si="82"/>
        <v>2002</v>
      </c>
      <c r="BB61">
        <f t="shared" si="82"/>
        <v>4159</v>
      </c>
      <c r="BC61">
        <f t="shared" si="82"/>
        <v>8238</v>
      </c>
      <c r="BD61">
        <f t="shared" si="82"/>
        <v>15696</v>
      </c>
      <c r="BE61">
        <f t="shared" si="82"/>
        <v>29144</v>
      </c>
      <c r="BF61">
        <f t="shared" si="82"/>
        <v>53547</v>
      </c>
      <c r="BG61">
        <f t="shared" si="82"/>
        <v>98965</v>
      </c>
      <c r="BH61">
        <f t="shared" si="45"/>
        <v>186942</v>
      </c>
      <c r="BI61">
        <f t="shared" si="6"/>
        <v>365527</v>
      </c>
      <c r="BJ61">
        <f t="shared" si="6"/>
        <v>744409</v>
      </c>
      <c r="BK61">
        <f t="shared" si="6"/>
        <v>1575547</v>
      </c>
      <c r="BL61">
        <f t="shared" si="7"/>
        <v>3</v>
      </c>
      <c r="BM61">
        <f t="shared" si="83"/>
        <v>8</v>
      </c>
      <c r="BN61">
        <f t="shared" si="83"/>
        <v>16</v>
      </c>
      <c r="BO61">
        <f t="shared" si="83"/>
        <v>25</v>
      </c>
      <c r="BP61">
        <f t="shared" si="83"/>
        <v>42</v>
      </c>
      <c r="BQ61">
        <f t="shared" si="83"/>
        <v>91</v>
      </c>
      <c r="BR61">
        <f t="shared" si="83"/>
        <v>219</v>
      </c>
      <c r="BS61">
        <f t="shared" si="83"/>
        <v>506</v>
      </c>
      <c r="BT61">
        <f t="shared" si="83"/>
        <v>1082</v>
      </c>
      <c r="BU61">
        <f t="shared" si="83"/>
        <v>2157</v>
      </c>
      <c r="BV61">
        <f t="shared" si="83"/>
        <v>4079</v>
      </c>
      <c r="BW61">
        <f t="shared" si="83"/>
        <v>7458</v>
      </c>
      <c r="BX61">
        <f t="shared" si="83"/>
        <v>13448</v>
      </c>
      <c r="BY61">
        <f t="shared" si="83"/>
        <v>24403</v>
      </c>
      <c r="BZ61">
        <f t="shared" si="83"/>
        <v>45418</v>
      </c>
      <c r="CA61">
        <f t="shared" si="83"/>
        <v>87977</v>
      </c>
      <c r="CB61">
        <f t="shared" si="46"/>
        <v>178585</v>
      </c>
      <c r="CC61">
        <f t="shared" si="9"/>
        <v>378882</v>
      </c>
      <c r="CD61">
        <f t="shared" si="9"/>
        <v>831138</v>
      </c>
      <c r="CE61">
        <f t="shared" si="10"/>
        <v>5</v>
      </c>
      <c r="CF61">
        <f t="shared" si="84"/>
        <v>8</v>
      </c>
      <c r="CG61">
        <f t="shared" si="84"/>
        <v>9</v>
      </c>
      <c r="CH61">
        <f t="shared" si="84"/>
        <v>17</v>
      </c>
      <c r="CI61">
        <f t="shared" si="84"/>
        <v>49</v>
      </c>
      <c r="CJ61">
        <f t="shared" si="84"/>
        <v>128</v>
      </c>
      <c r="CK61">
        <f t="shared" si="84"/>
        <v>287</v>
      </c>
      <c r="CL61">
        <f t="shared" si="84"/>
        <v>576</v>
      </c>
      <c r="CM61">
        <f t="shared" si="84"/>
        <v>1075</v>
      </c>
      <c r="CN61">
        <f t="shared" si="84"/>
        <v>1922</v>
      </c>
      <c r="CO61">
        <f t="shared" si="84"/>
        <v>3379</v>
      </c>
      <c r="CP61">
        <f t="shared" si="84"/>
        <v>5990</v>
      </c>
      <c r="CQ61">
        <f t="shared" si="84"/>
        <v>10955</v>
      </c>
      <c r="CR61">
        <f t="shared" si="84"/>
        <v>21015</v>
      </c>
      <c r="CS61">
        <f t="shared" si="84"/>
        <v>42559</v>
      </c>
      <c r="CT61">
        <f t="shared" si="84"/>
        <v>90608</v>
      </c>
      <c r="CU61">
        <f t="shared" si="47"/>
        <v>200297</v>
      </c>
      <c r="CV61">
        <f t="shared" si="12"/>
        <v>452256</v>
      </c>
      <c r="CW61">
        <f t="shared" si="13"/>
        <v>3</v>
      </c>
      <c r="CX61">
        <f t="shared" si="85"/>
        <v>1</v>
      </c>
      <c r="CY61">
        <f t="shared" si="85"/>
        <v>8</v>
      </c>
      <c r="CZ61">
        <f t="shared" si="85"/>
        <v>32</v>
      </c>
      <c r="DA61">
        <f t="shared" si="85"/>
        <v>79</v>
      </c>
      <c r="DB61">
        <f t="shared" si="85"/>
        <v>159</v>
      </c>
      <c r="DC61">
        <f t="shared" si="85"/>
        <v>289</v>
      </c>
      <c r="DD61">
        <f t="shared" si="85"/>
        <v>499</v>
      </c>
      <c r="DE61">
        <f t="shared" si="85"/>
        <v>847</v>
      </c>
      <c r="DF61">
        <f t="shared" si="85"/>
        <v>1457</v>
      </c>
      <c r="DG61">
        <f t="shared" si="85"/>
        <v>2611</v>
      </c>
      <c r="DH61">
        <f t="shared" si="85"/>
        <v>4965</v>
      </c>
      <c r="DI61">
        <f t="shared" si="85"/>
        <v>10060</v>
      </c>
      <c r="DJ61">
        <f t="shared" si="85"/>
        <v>21544</v>
      </c>
      <c r="DK61">
        <f t="shared" si="85"/>
        <v>48049</v>
      </c>
      <c r="DL61">
        <f t="shared" si="85"/>
        <v>109689</v>
      </c>
      <c r="DM61">
        <f t="shared" si="48"/>
        <v>251959</v>
      </c>
      <c r="DN61">
        <f t="shared" si="15"/>
        <v>-2</v>
      </c>
      <c r="DO61">
        <f t="shared" si="86"/>
        <v>7</v>
      </c>
      <c r="DP61">
        <f t="shared" si="86"/>
        <v>24</v>
      </c>
      <c r="DQ61">
        <f t="shared" si="86"/>
        <v>47</v>
      </c>
      <c r="DR61">
        <f t="shared" si="86"/>
        <v>80</v>
      </c>
      <c r="DS61">
        <f t="shared" si="86"/>
        <v>130</v>
      </c>
      <c r="DT61">
        <f t="shared" si="86"/>
        <v>210</v>
      </c>
      <c r="DU61">
        <f t="shared" si="86"/>
        <v>348</v>
      </c>
      <c r="DV61">
        <f t="shared" si="86"/>
        <v>610</v>
      </c>
      <c r="DW61">
        <f t="shared" si="86"/>
        <v>1154</v>
      </c>
      <c r="DX61">
        <f t="shared" si="86"/>
        <v>2354</v>
      </c>
      <c r="DY61">
        <f t="shared" si="86"/>
        <v>5095</v>
      </c>
      <c r="DZ61">
        <f t="shared" si="86"/>
        <v>11484</v>
      </c>
      <c r="EA61">
        <f t="shared" si="86"/>
        <v>26505</v>
      </c>
      <c r="EB61">
        <f t="shared" si="86"/>
        <v>61640</v>
      </c>
      <c r="EC61">
        <f t="shared" si="86"/>
        <v>142270</v>
      </c>
      <c r="ED61">
        <f t="shared" si="17"/>
        <v>9</v>
      </c>
      <c r="EE61">
        <f t="shared" si="56"/>
        <v>17</v>
      </c>
      <c r="EF61">
        <f t="shared" si="56"/>
        <v>23</v>
      </c>
      <c r="EG61">
        <f t="shared" si="56"/>
        <v>33</v>
      </c>
      <c r="EH61">
        <f t="shared" si="56"/>
        <v>50</v>
      </c>
      <c r="EI61">
        <f t="shared" si="56"/>
        <v>80</v>
      </c>
      <c r="EJ61">
        <f t="shared" si="77"/>
        <v>138</v>
      </c>
      <c r="EK61">
        <f t="shared" si="77"/>
        <v>262</v>
      </c>
      <c r="EL61">
        <f t="shared" si="77"/>
        <v>544</v>
      </c>
      <c r="EM61">
        <f t="shared" si="77"/>
        <v>1200</v>
      </c>
      <c r="EN61">
        <f t="shared" si="77"/>
        <v>2741</v>
      </c>
      <c r="EO61">
        <f t="shared" si="77"/>
        <v>6389</v>
      </c>
      <c r="EP61">
        <f t="shared" si="77"/>
        <v>15021</v>
      </c>
      <c r="EQ61">
        <f t="shared" si="77"/>
        <v>35135</v>
      </c>
      <c r="ER61">
        <f t="shared" si="77"/>
        <v>80630</v>
      </c>
      <c r="ES61">
        <f t="shared" si="19"/>
        <v>8</v>
      </c>
      <c r="ET61">
        <f t="shared" si="90"/>
        <v>6</v>
      </c>
      <c r="EU61">
        <f t="shared" si="90"/>
        <v>10</v>
      </c>
      <c r="EV61">
        <f t="shared" si="90"/>
        <v>17</v>
      </c>
      <c r="EW61">
        <f t="shared" si="90"/>
        <v>30</v>
      </c>
      <c r="EX61">
        <f t="shared" si="90"/>
        <v>58</v>
      </c>
      <c r="EY61">
        <f t="shared" si="90"/>
        <v>124</v>
      </c>
      <c r="EZ61">
        <f t="shared" si="90"/>
        <v>282</v>
      </c>
      <c r="FA61">
        <f t="shared" si="87"/>
        <v>656</v>
      </c>
      <c r="FB61">
        <f t="shared" si="57"/>
        <v>1541</v>
      </c>
      <c r="FC61">
        <f t="shared" si="57"/>
        <v>3648</v>
      </c>
      <c r="FD61">
        <f t="shared" si="57"/>
        <v>8632</v>
      </c>
      <c r="FE61">
        <f t="shared" si="57"/>
        <v>20114</v>
      </c>
      <c r="FF61">
        <f t="shared" si="57"/>
        <v>45495</v>
      </c>
      <c r="FG61">
        <f t="shared" si="21"/>
        <v>-2</v>
      </c>
      <c r="FH61">
        <f t="shared" si="60"/>
        <v>4</v>
      </c>
      <c r="FI61">
        <f t="shared" si="60"/>
        <v>7</v>
      </c>
      <c r="FJ61">
        <f t="shared" si="60"/>
        <v>13</v>
      </c>
      <c r="FK61">
        <f t="shared" si="60"/>
        <v>28</v>
      </c>
      <c r="FL61">
        <f t="shared" si="60"/>
        <v>66</v>
      </c>
      <c r="FM61">
        <f t="shared" si="60"/>
        <v>158</v>
      </c>
      <c r="FN61">
        <f t="shared" si="80"/>
        <v>374</v>
      </c>
      <c r="FO61">
        <f t="shared" si="80"/>
        <v>885</v>
      </c>
      <c r="FP61">
        <f t="shared" si="80"/>
        <v>2107</v>
      </c>
      <c r="FQ61">
        <f t="shared" si="80"/>
        <v>4984</v>
      </c>
      <c r="FR61">
        <f t="shared" si="80"/>
        <v>11482</v>
      </c>
      <c r="FS61">
        <f t="shared" si="80"/>
        <v>25381</v>
      </c>
      <c r="FT61">
        <f t="shared" si="23"/>
        <v>6</v>
      </c>
      <c r="FU61">
        <f t="shared" si="62"/>
        <v>3</v>
      </c>
      <c r="FV61">
        <f t="shared" si="62"/>
        <v>6</v>
      </c>
      <c r="FW61">
        <f t="shared" si="62"/>
        <v>15</v>
      </c>
      <c r="FX61">
        <f t="shared" si="62"/>
        <v>38</v>
      </c>
      <c r="FY61">
        <f t="shared" si="62"/>
        <v>92</v>
      </c>
      <c r="FZ61">
        <f t="shared" si="88"/>
        <v>216</v>
      </c>
      <c r="GA61">
        <f t="shared" si="88"/>
        <v>511</v>
      </c>
      <c r="GB61">
        <f t="shared" si="88"/>
        <v>1222</v>
      </c>
      <c r="GC61">
        <f t="shared" si="88"/>
        <v>2877</v>
      </c>
      <c r="GD61">
        <f t="shared" si="88"/>
        <v>6498</v>
      </c>
      <c r="GE61">
        <f t="shared" si="88"/>
        <v>13899</v>
      </c>
      <c r="GF61">
        <f t="shared" si="25"/>
        <v>-3</v>
      </c>
      <c r="GG61">
        <f t="shared" si="64"/>
        <v>3</v>
      </c>
      <c r="GH61">
        <f t="shared" si="64"/>
        <v>9</v>
      </c>
      <c r="GI61">
        <f t="shared" si="64"/>
        <v>23</v>
      </c>
      <c r="GJ61">
        <f t="shared" si="64"/>
        <v>54</v>
      </c>
      <c r="GK61">
        <f t="shared" si="64"/>
        <v>124</v>
      </c>
      <c r="GL61">
        <f t="shared" si="63"/>
        <v>295</v>
      </c>
      <c r="GM61">
        <f t="shared" si="63"/>
        <v>711</v>
      </c>
      <c r="GN61">
        <f t="shared" si="63"/>
        <v>1655</v>
      </c>
      <c r="GO61">
        <f t="shared" si="63"/>
        <v>3621</v>
      </c>
      <c r="GP61">
        <f t="shared" si="63"/>
        <v>7401</v>
      </c>
      <c r="GQ61">
        <f t="shared" si="27"/>
        <v>6</v>
      </c>
      <c r="GR61">
        <f t="shared" si="66"/>
        <v>6</v>
      </c>
      <c r="GS61">
        <f t="shared" si="66"/>
        <v>14</v>
      </c>
      <c r="GT61">
        <f t="shared" si="66"/>
        <v>31</v>
      </c>
      <c r="GU61">
        <f t="shared" si="65"/>
        <v>70</v>
      </c>
      <c r="GV61">
        <f t="shared" si="65"/>
        <v>171</v>
      </c>
      <c r="GW61">
        <f t="shared" si="65"/>
        <v>416</v>
      </c>
      <c r="GX61">
        <f t="shared" si="65"/>
        <v>944</v>
      </c>
      <c r="GY61">
        <f t="shared" si="65"/>
        <v>1966</v>
      </c>
      <c r="GZ61">
        <f t="shared" si="65"/>
        <v>3780</v>
      </c>
      <c r="HA61">
        <f t="shared" si="29"/>
        <v>0</v>
      </c>
      <c r="HB61">
        <f t="shared" si="68"/>
        <v>8</v>
      </c>
      <c r="HC61">
        <f t="shared" si="68"/>
        <v>17</v>
      </c>
      <c r="HD61">
        <f t="shared" si="68"/>
        <v>39</v>
      </c>
      <c r="HE61">
        <f t="shared" si="68"/>
        <v>101</v>
      </c>
      <c r="HF61">
        <f t="shared" si="68"/>
        <v>245</v>
      </c>
      <c r="HG61">
        <f t="shared" si="68"/>
        <v>528</v>
      </c>
      <c r="HH61">
        <f t="shared" si="68"/>
        <v>1022</v>
      </c>
      <c r="HI61">
        <f t="shared" si="67"/>
        <v>1814</v>
      </c>
      <c r="HJ61">
        <f t="shared" si="31"/>
        <v>8</v>
      </c>
      <c r="HK61">
        <f t="shared" si="76"/>
        <v>9</v>
      </c>
      <c r="HL61">
        <f t="shared" si="76"/>
        <v>22</v>
      </c>
      <c r="HM61">
        <f t="shared" si="76"/>
        <v>62</v>
      </c>
      <c r="HN61">
        <f t="shared" si="76"/>
        <v>144</v>
      </c>
      <c r="HO61">
        <f t="shared" si="75"/>
        <v>283</v>
      </c>
      <c r="HP61">
        <f t="shared" si="75"/>
        <v>494</v>
      </c>
      <c r="HQ61">
        <f t="shared" si="75"/>
        <v>792</v>
      </c>
      <c r="HR61">
        <f t="shared" si="33"/>
        <v>1</v>
      </c>
      <c r="HS61">
        <f t="shared" si="79"/>
        <v>13</v>
      </c>
      <c r="HT61">
        <f t="shared" si="79"/>
        <v>40</v>
      </c>
      <c r="HU61">
        <f t="shared" si="79"/>
        <v>82</v>
      </c>
      <c r="HV61">
        <f t="shared" si="78"/>
        <v>139</v>
      </c>
      <c r="HW61">
        <f t="shared" si="78"/>
        <v>211</v>
      </c>
      <c r="HX61">
        <f t="shared" si="78"/>
        <v>298</v>
      </c>
      <c r="HY61">
        <f t="shared" si="35"/>
        <v>12</v>
      </c>
      <c r="HZ61">
        <f t="shared" si="89"/>
        <v>27</v>
      </c>
      <c r="IA61">
        <f t="shared" si="89"/>
        <v>42</v>
      </c>
      <c r="IB61">
        <f t="shared" si="89"/>
        <v>57</v>
      </c>
      <c r="IC61">
        <f t="shared" si="89"/>
        <v>72</v>
      </c>
      <c r="ID61">
        <f t="shared" si="89"/>
        <v>87</v>
      </c>
      <c r="IE61">
        <f t="shared" si="37"/>
        <v>15</v>
      </c>
      <c r="IF61">
        <f t="shared" si="38"/>
        <v>15</v>
      </c>
      <c r="IG61">
        <f t="shared" si="38"/>
        <v>15</v>
      </c>
      <c r="IH61">
        <f t="shared" si="38"/>
        <v>15</v>
      </c>
      <c r="II61">
        <f t="shared" si="38"/>
        <v>15</v>
      </c>
      <c r="IJ61">
        <f t="shared" si="39"/>
        <v>0</v>
      </c>
      <c r="IK61">
        <f t="shared" si="40"/>
        <v>0</v>
      </c>
      <c r="IL61">
        <f>IH61-IG61</f>
        <v>0</v>
      </c>
      <c r="IM61">
        <f>II61-IH61</f>
        <v>0</v>
      </c>
      <c r="IN61">
        <f t="shared" si="41"/>
        <v>0</v>
      </c>
      <c r="IO61">
        <f>IL61-IK61</f>
        <v>0</v>
      </c>
      <c r="IP61">
        <f t="shared" si="42"/>
        <v>0</v>
      </c>
      <c r="IQ61">
        <f t="shared" si="43"/>
        <v>0</v>
      </c>
    </row>
    <row r="62" spans="1:251" x14ac:dyDescent="0.25">
      <c r="A62">
        <f t="shared" si="0"/>
        <v>15</v>
      </c>
      <c r="B62">
        <v>30</v>
      </c>
      <c r="C62">
        <v>60</v>
      </c>
      <c r="D62">
        <v>106</v>
      </c>
      <c r="E62">
        <v>166</v>
      </c>
      <c r="F62">
        <v>244</v>
      </c>
      <c r="G62">
        <v>363</v>
      </c>
      <c r="H62">
        <v>592</v>
      </c>
      <c r="I62">
        <v>1102</v>
      </c>
      <c r="J62">
        <v>2271</v>
      </c>
      <c r="K62">
        <v>4874</v>
      </c>
      <c r="L62">
        <v>10429</v>
      </c>
      <c r="M62">
        <v>21829</v>
      </c>
      <c r="N62">
        <v>44475</v>
      </c>
      <c r="O62">
        <v>88235</v>
      </c>
      <c r="P62">
        <v>170685</v>
      </c>
      <c r="Q62">
        <v>322233</v>
      </c>
      <c r="R62">
        <v>593876</v>
      </c>
      <c r="S62">
        <v>1068480</v>
      </c>
      <c r="T62">
        <v>1876588</v>
      </c>
      <c r="U62">
        <v>3217832</v>
      </c>
      <c r="V62">
        <v>5389030</v>
      </c>
      <c r="W62">
        <f t="shared" si="1"/>
        <v>15</v>
      </c>
      <c r="X62">
        <f t="shared" si="81"/>
        <v>30</v>
      </c>
      <c r="Y62">
        <f t="shared" si="81"/>
        <v>46</v>
      </c>
      <c r="Z62">
        <f t="shared" si="81"/>
        <v>60</v>
      </c>
      <c r="AA62">
        <f t="shared" si="81"/>
        <v>78</v>
      </c>
      <c r="AB62">
        <f t="shared" si="81"/>
        <v>119</v>
      </c>
      <c r="AC62">
        <f t="shared" si="81"/>
        <v>229</v>
      </c>
      <c r="AD62">
        <f t="shared" si="81"/>
        <v>510</v>
      </c>
      <c r="AE62">
        <f t="shared" si="81"/>
        <v>1169</v>
      </c>
      <c r="AF62">
        <f t="shared" si="81"/>
        <v>2603</v>
      </c>
      <c r="AG62">
        <f t="shared" si="81"/>
        <v>5555</v>
      </c>
      <c r="AH62">
        <f t="shared" si="81"/>
        <v>11400</v>
      </c>
      <c r="AI62">
        <f t="shared" si="81"/>
        <v>22646</v>
      </c>
      <c r="AJ62">
        <f t="shared" si="81"/>
        <v>43760</v>
      </c>
      <c r="AK62">
        <f t="shared" si="81"/>
        <v>82450</v>
      </c>
      <c r="AL62">
        <f t="shared" si="81"/>
        <v>151548</v>
      </c>
      <c r="AM62">
        <f t="shared" si="44"/>
        <v>271643</v>
      </c>
      <c r="AN62">
        <f t="shared" si="3"/>
        <v>474604</v>
      </c>
      <c r="AO62">
        <f t="shared" si="3"/>
        <v>808108</v>
      </c>
      <c r="AP62">
        <f t="shared" si="3"/>
        <v>1341244</v>
      </c>
      <c r="AQ62">
        <f t="shared" si="3"/>
        <v>2171198</v>
      </c>
      <c r="AR62">
        <f t="shared" si="4"/>
        <v>15</v>
      </c>
      <c r="AS62">
        <f t="shared" si="82"/>
        <v>16</v>
      </c>
      <c r="AT62">
        <f t="shared" si="82"/>
        <v>14</v>
      </c>
      <c r="AU62">
        <f t="shared" si="82"/>
        <v>18</v>
      </c>
      <c r="AV62">
        <f t="shared" si="82"/>
        <v>41</v>
      </c>
      <c r="AW62">
        <f t="shared" si="82"/>
        <v>110</v>
      </c>
      <c r="AX62">
        <f t="shared" si="82"/>
        <v>281</v>
      </c>
      <c r="AY62">
        <f t="shared" si="82"/>
        <v>659</v>
      </c>
      <c r="AZ62">
        <f t="shared" si="82"/>
        <v>1434</v>
      </c>
      <c r="BA62">
        <f t="shared" si="82"/>
        <v>2952</v>
      </c>
      <c r="BB62">
        <f t="shared" si="82"/>
        <v>5845</v>
      </c>
      <c r="BC62">
        <f t="shared" si="82"/>
        <v>11246</v>
      </c>
      <c r="BD62">
        <f t="shared" si="82"/>
        <v>21114</v>
      </c>
      <c r="BE62">
        <f t="shared" si="82"/>
        <v>38690</v>
      </c>
      <c r="BF62">
        <f t="shared" si="82"/>
        <v>69098</v>
      </c>
      <c r="BG62">
        <f t="shared" si="82"/>
        <v>120095</v>
      </c>
      <c r="BH62">
        <f t="shared" si="45"/>
        <v>202961</v>
      </c>
      <c r="BI62">
        <f t="shared" si="6"/>
        <v>333504</v>
      </c>
      <c r="BJ62">
        <f t="shared" si="6"/>
        <v>533136</v>
      </c>
      <c r="BK62">
        <f t="shared" si="6"/>
        <v>829954</v>
      </c>
      <c r="BL62">
        <f t="shared" si="7"/>
        <v>1</v>
      </c>
      <c r="BM62">
        <f t="shared" si="83"/>
        <v>-2</v>
      </c>
      <c r="BN62">
        <f t="shared" si="83"/>
        <v>4</v>
      </c>
      <c r="BO62">
        <f t="shared" si="83"/>
        <v>23</v>
      </c>
      <c r="BP62">
        <f t="shared" si="83"/>
        <v>69</v>
      </c>
      <c r="BQ62">
        <f t="shared" si="83"/>
        <v>171</v>
      </c>
      <c r="BR62">
        <f t="shared" si="83"/>
        <v>378</v>
      </c>
      <c r="BS62">
        <f t="shared" si="83"/>
        <v>775</v>
      </c>
      <c r="BT62">
        <f t="shared" si="83"/>
        <v>1518</v>
      </c>
      <c r="BU62">
        <f t="shared" si="83"/>
        <v>2893</v>
      </c>
      <c r="BV62">
        <f t="shared" si="83"/>
        <v>5401</v>
      </c>
      <c r="BW62">
        <f t="shared" si="83"/>
        <v>9868</v>
      </c>
      <c r="BX62">
        <f t="shared" si="83"/>
        <v>17576</v>
      </c>
      <c r="BY62">
        <f t="shared" si="83"/>
        <v>30408</v>
      </c>
      <c r="BZ62">
        <f t="shared" si="83"/>
        <v>50997</v>
      </c>
      <c r="CA62">
        <f t="shared" si="83"/>
        <v>82866</v>
      </c>
      <c r="CB62">
        <f t="shared" si="46"/>
        <v>130543</v>
      </c>
      <c r="CC62">
        <f t="shared" si="9"/>
        <v>199632</v>
      </c>
      <c r="CD62">
        <f t="shared" si="9"/>
        <v>296818</v>
      </c>
      <c r="CE62">
        <f t="shared" si="10"/>
        <v>-3</v>
      </c>
      <c r="CF62">
        <f t="shared" si="84"/>
        <v>6</v>
      </c>
      <c r="CG62">
        <f t="shared" si="84"/>
        <v>19</v>
      </c>
      <c r="CH62">
        <f t="shared" si="84"/>
        <v>46</v>
      </c>
      <c r="CI62">
        <f t="shared" si="84"/>
        <v>102</v>
      </c>
      <c r="CJ62">
        <f t="shared" si="84"/>
        <v>207</v>
      </c>
      <c r="CK62">
        <f t="shared" si="84"/>
        <v>397</v>
      </c>
      <c r="CL62">
        <f t="shared" si="84"/>
        <v>743</v>
      </c>
      <c r="CM62">
        <f t="shared" si="84"/>
        <v>1375</v>
      </c>
      <c r="CN62">
        <f t="shared" si="84"/>
        <v>2508</v>
      </c>
      <c r="CO62">
        <f t="shared" si="84"/>
        <v>4467</v>
      </c>
      <c r="CP62">
        <f t="shared" si="84"/>
        <v>7708</v>
      </c>
      <c r="CQ62">
        <f t="shared" si="84"/>
        <v>12832</v>
      </c>
      <c r="CR62">
        <f t="shared" si="84"/>
        <v>20589</v>
      </c>
      <c r="CS62">
        <f t="shared" si="84"/>
        <v>31869</v>
      </c>
      <c r="CT62">
        <f t="shared" si="84"/>
        <v>47677</v>
      </c>
      <c r="CU62">
        <f t="shared" si="47"/>
        <v>69089</v>
      </c>
      <c r="CV62">
        <f t="shared" si="12"/>
        <v>97186</v>
      </c>
      <c r="CW62">
        <f t="shared" si="13"/>
        <v>9</v>
      </c>
      <c r="CX62">
        <f t="shared" si="85"/>
        <v>13</v>
      </c>
      <c r="CY62">
        <f t="shared" si="85"/>
        <v>27</v>
      </c>
      <c r="CZ62">
        <f t="shared" si="85"/>
        <v>56</v>
      </c>
      <c r="DA62">
        <f t="shared" si="85"/>
        <v>105</v>
      </c>
      <c r="DB62">
        <f t="shared" si="85"/>
        <v>190</v>
      </c>
      <c r="DC62">
        <f t="shared" si="85"/>
        <v>346</v>
      </c>
      <c r="DD62">
        <f t="shared" si="85"/>
        <v>632</v>
      </c>
      <c r="DE62">
        <f t="shared" si="85"/>
        <v>1133</v>
      </c>
      <c r="DF62">
        <f t="shared" si="85"/>
        <v>1959</v>
      </c>
      <c r="DG62">
        <f t="shared" si="85"/>
        <v>3241</v>
      </c>
      <c r="DH62">
        <f t="shared" si="85"/>
        <v>5124</v>
      </c>
      <c r="DI62">
        <f t="shared" si="85"/>
        <v>7757</v>
      </c>
      <c r="DJ62">
        <f t="shared" si="85"/>
        <v>11280</v>
      </c>
      <c r="DK62">
        <f t="shared" si="85"/>
        <v>15808</v>
      </c>
      <c r="DL62">
        <f t="shared" si="85"/>
        <v>21412</v>
      </c>
      <c r="DM62">
        <f t="shared" si="48"/>
        <v>28097</v>
      </c>
      <c r="DN62">
        <f t="shared" si="15"/>
        <v>4</v>
      </c>
      <c r="DO62">
        <f t="shared" si="86"/>
        <v>14</v>
      </c>
      <c r="DP62">
        <f t="shared" si="86"/>
        <v>29</v>
      </c>
      <c r="DQ62">
        <f t="shared" si="86"/>
        <v>49</v>
      </c>
      <c r="DR62">
        <f t="shared" si="86"/>
        <v>85</v>
      </c>
      <c r="DS62">
        <f t="shared" si="86"/>
        <v>156</v>
      </c>
      <c r="DT62">
        <f t="shared" si="86"/>
        <v>286</v>
      </c>
      <c r="DU62">
        <f t="shared" si="86"/>
        <v>501</v>
      </c>
      <c r="DV62">
        <f t="shared" si="86"/>
        <v>826</v>
      </c>
      <c r="DW62">
        <f t="shared" si="86"/>
        <v>1282</v>
      </c>
      <c r="DX62">
        <f t="shared" si="86"/>
        <v>1883</v>
      </c>
      <c r="DY62">
        <f t="shared" si="86"/>
        <v>2633</v>
      </c>
      <c r="DZ62">
        <f t="shared" si="86"/>
        <v>3523</v>
      </c>
      <c r="EA62">
        <f t="shared" si="86"/>
        <v>4528</v>
      </c>
      <c r="EB62">
        <f t="shared" si="86"/>
        <v>5604</v>
      </c>
      <c r="EC62">
        <f t="shared" si="86"/>
        <v>6685</v>
      </c>
      <c r="ED62">
        <f t="shared" si="17"/>
        <v>10</v>
      </c>
      <c r="EE62">
        <f t="shared" si="56"/>
        <v>15</v>
      </c>
      <c r="EF62">
        <f t="shared" si="56"/>
        <v>20</v>
      </c>
      <c r="EG62">
        <f t="shared" si="56"/>
        <v>36</v>
      </c>
      <c r="EH62">
        <f t="shared" si="56"/>
        <v>71</v>
      </c>
      <c r="EI62">
        <f t="shared" si="56"/>
        <v>130</v>
      </c>
      <c r="EJ62">
        <f t="shared" si="77"/>
        <v>215</v>
      </c>
      <c r="EK62">
        <f t="shared" si="77"/>
        <v>325</v>
      </c>
      <c r="EL62">
        <f t="shared" si="77"/>
        <v>456</v>
      </c>
      <c r="EM62">
        <f t="shared" si="77"/>
        <v>601</v>
      </c>
      <c r="EN62">
        <f t="shared" si="77"/>
        <v>750</v>
      </c>
      <c r="EO62">
        <f t="shared" si="77"/>
        <v>890</v>
      </c>
      <c r="EP62">
        <f t="shared" si="77"/>
        <v>1005</v>
      </c>
      <c r="EQ62">
        <f t="shared" si="77"/>
        <v>1076</v>
      </c>
      <c r="ER62">
        <f t="shared" si="77"/>
        <v>1081</v>
      </c>
      <c r="ES62">
        <f t="shared" si="19"/>
        <v>5</v>
      </c>
      <c r="ET62">
        <f t="shared" si="90"/>
        <v>5</v>
      </c>
      <c r="EU62">
        <f t="shared" si="90"/>
        <v>16</v>
      </c>
      <c r="EV62">
        <f t="shared" si="90"/>
        <v>35</v>
      </c>
      <c r="EW62">
        <f t="shared" si="90"/>
        <v>59</v>
      </c>
      <c r="EX62">
        <f t="shared" si="90"/>
        <v>85</v>
      </c>
      <c r="EY62">
        <f t="shared" si="90"/>
        <v>110</v>
      </c>
      <c r="EZ62">
        <f t="shared" si="90"/>
        <v>131</v>
      </c>
      <c r="FA62">
        <f t="shared" si="87"/>
        <v>145</v>
      </c>
      <c r="FB62">
        <f t="shared" si="57"/>
        <v>149</v>
      </c>
      <c r="FC62">
        <f t="shared" si="57"/>
        <v>140</v>
      </c>
      <c r="FD62">
        <f t="shared" si="57"/>
        <v>115</v>
      </c>
      <c r="FE62">
        <f t="shared" si="57"/>
        <v>71</v>
      </c>
      <c r="FF62">
        <f t="shared" si="57"/>
        <v>5</v>
      </c>
      <c r="FG62">
        <f t="shared" si="21"/>
        <v>0</v>
      </c>
      <c r="FH62">
        <f t="shared" si="60"/>
        <v>11</v>
      </c>
      <c r="FI62">
        <f t="shared" si="60"/>
        <v>19</v>
      </c>
      <c r="FJ62">
        <f t="shared" si="60"/>
        <v>24</v>
      </c>
      <c r="FK62">
        <f t="shared" si="60"/>
        <v>26</v>
      </c>
      <c r="FL62">
        <f t="shared" si="60"/>
        <v>25</v>
      </c>
      <c r="FM62">
        <f t="shared" si="60"/>
        <v>21</v>
      </c>
      <c r="FN62">
        <f t="shared" si="80"/>
        <v>14</v>
      </c>
      <c r="FO62">
        <f t="shared" si="80"/>
        <v>4</v>
      </c>
      <c r="FP62">
        <f t="shared" si="80"/>
        <v>-9</v>
      </c>
      <c r="FQ62">
        <f t="shared" si="80"/>
        <v>-25</v>
      </c>
      <c r="FR62">
        <f t="shared" si="80"/>
        <v>-44</v>
      </c>
      <c r="FS62">
        <f t="shared" si="80"/>
        <v>-66</v>
      </c>
      <c r="FT62">
        <f t="shared" si="23"/>
        <v>11</v>
      </c>
      <c r="FU62">
        <f t="shared" si="62"/>
        <v>8</v>
      </c>
      <c r="FV62">
        <f t="shared" si="62"/>
        <v>5</v>
      </c>
      <c r="FW62">
        <f t="shared" si="62"/>
        <v>2</v>
      </c>
      <c r="FX62">
        <f t="shared" si="62"/>
        <v>-1</v>
      </c>
      <c r="FY62">
        <f t="shared" si="62"/>
        <v>-4</v>
      </c>
      <c r="FZ62">
        <f t="shared" si="88"/>
        <v>-7</v>
      </c>
      <c r="GA62">
        <f t="shared" si="88"/>
        <v>-10</v>
      </c>
      <c r="GB62">
        <f t="shared" si="88"/>
        <v>-13</v>
      </c>
      <c r="GC62">
        <f t="shared" si="88"/>
        <v>-16</v>
      </c>
      <c r="GD62">
        <f t="shared" si="88"/>
        <v>-19</v>
      </c>
      <c r="GE62">
        <f t="shared" si="88"/>
        <v>-22</v>
      </c>
      <c r="GF62">
        <f t="shared" si="25"/>
        <v>-3</v>
      </c>
      <c r="GG62">
        <f t="shared" si="64"/>
        <v>-3</v>
      </c>
      <c r="GH62">
        <f t="shared" si="64"/>
        <v>-3</v>
      </c>
      <c r="GI62">
        <f t="shared" si="64"/>
        <v>-3</v>
      </c>
      <c r="GJ62">
        <f t="shared" si="64"/>
        <v>-3</v>
      </c>
      <c r="GK62">
        <f t="shared" si="64"/>
        <v>-3</v>
      </c>
      <c r="GL62">
        <f t="shared" si="63"/>
        <v>-3</v>
      </c>
      <c r="GM62">
        <f t="shared" si="63"/>
        <v>-3</v>
      </c>
      <c r="GN62">
        <f t="shared" si="63"/>
        <v>-3</v>
      </c>
      <c r="GO62">
        <f t="shared" si="63"/>
        <v>-3</v>
      </c>
      <c r="GP62">
        <f t="shared" si="63"/>
        <v>-3</v>
      </c>
      <c r="GQ62">
        <f t="shared" si="27"/>
        <v>0</v>
      </c>
      <c r="GR62">
        <f t="shared" si="66"/>
        <v>0</v>
      </c>
      <c r="GS62">
        <f t="shared" si="66"/>
        <v>0</v>
      </c>
      <c r="GT62">
        <f t="shared" si="66"/>
        <v>0</v>
      </c>
      <c r="GU62">
        <f t="shared" si="65"/>
        <v>0</v>
      </c>
      <c r="GV62">
        <f t="shared" si="65"/>
        <v>0</v>
      </c>
      <c r="GW62">
        <f t="shared" si="65"/>
        <v>0</v>
      </c>
      <c r="GX62">
        <f t="shared" si="65"/>
        <v>0</v>
      </c>
      <c r="GY62">
        <f t="shared" si="65"/>
        <v>0</v>
      </c>
      <c r="GZ62">
        <f t="shared" si="65"/>
        <v>0</v>
      </c>
      <c r="HA62">
        <f t="shared" si="29"/>
        <v>0</v>
      </c>
      <c r="HB62">
        <f t="shared" si="68"/>
        <v>0</v>
      </c>
      <c r="HC62">
        <f t="shared" si="68"/>
        <v>0</v>
      </c>
      <c r="HD62">
        <f t="shared" si="68"/>
        <v>0</v>
      </c>
      <c r="HE62">
        <f t="shared" si="68"/>
        <v>0</v>
      </c>
      <c r="HF62">
        <f t="shared" si="68"/>
        <v>0</v>
      </c>
      <c r="HG62">
        <f t="shared" si="68"/>
        <v>0</v>
      </c>
      <c r="HH62">
        <f t="shared" si="68"/>
        <v>0</v>
      </c>
      <c r="HI62">
        <f t="shared" si="67"/>
        <v>0</v>
      </c>
      <c r="HJ62">
        <f t="shared" si="31"/>
        <v>0</v>
      </c>
      <c r="HK62">
        <f t="shared" si="76"/>
        <v>0</v>
      </c>
      <c r="HL62">
        <f t="shared" si="76"/>
        <v>0</v>
      </c>
      <c r="HM62">
        <f t="shared" si="76"/>
        <v>0</v>
      </c>
      <c r="HN62">
        <f t="shared" si="76"/>
        <v>0</v>
      </c>
      <c r="HO62">
        <f t="shared" si="75"/>
        <v>0</v>
      </c>
      <c r="HP62">
        <f t="shared" si="75"/>
        <v>0</v>
      </c>
      <c r="HQ62">
        <f t="shared" si="75"/>
        <v>0</v>
      </c>
      <c r="HR62">
        <f t="shared" si="33"/>
        <v>0</v>
      </c>
      <c r="HS62">
        <f t="shared" si="79"/>
        <v>0</v>
      </c>
      <c r="HT62">
        <f t="shared" si="79"/>
        <v>0</v>
      </c>
      <c r="HU62">
        <f t="shared" si="79"/>
        <v>0</v>
      </c>
      <c r="HV62">
        <f t="shared" si="78"/>
        <v>0</v>
      </c>
      <c r="HW62">
        <f t="shared" si="78"/>
        <v>0</v>
      </c>
      <c r="HX62">
        <f t="shared" si="78"/>
        <v>0</v>
      </c>
      <c r="HY62">
        <f t="shared" si="35"/>
        <v>0</v>
      </c>
      <c r="HZ62">
        <f t="shared" si="89"/>
        <v>0</v>
      </c>
      <c r="IA62">
        <f t="shared" si="89"/>
        <v>0</v>
      </c>
      <c r="IB62">
        <f t="shared" si="89"/>
        <v>0</v>
      </c>
      <c r="IC62">
        <f t="shared" si="89"/>
        <v>0</v>
      </c>
      <c r="ID62">
        <f t="shared" si="89"/>
        <v>0</v>
      </c>
      <c r="IE62">
        <f t="shared" si="37"/>
        <v>0</v>
      </c>
      <c r="IF62">
        <f t="shared" si="38"/>
        <v>0</v>
      </c>
      <c r="IG62">
        <f t="shared" si="38"/>
        <v>0</v>
      </c>
      <c r="IH62">
        <f t="shared" si="38"/>
        <v>0</v>
      </c>
      <c r="II62">
        <f t="shared" si="38"/>
        <v>0</v>
      </c>
      <c r="IJ62">
        <f t="shared" si="39"/>
        <v>0</v>
      </c>
      <c r="IK62">
        <f t="shared" si="40"/>
        <v>0</v>
      </c>
      <c r="IL62">
        <f>IH62-IG62</f>
        <v>0</v>
      </c>
      <c r="IM62">
        <f>II62-IH62</f>
        <v>0</v>
      </c>
      <c r="IN62">
        <f t="shared" si="41"/>
        <v>0</v>
      </c>
      <c r="IO62">
        <f>IL62-IK62</f>
        <v>0</v>
      </c>
      <c r="IP62">
        <f t="shared" si="42"/>
        <v>0</v>
      </c>
      <c r="IQ62">
        <f t="shared" si="43"/>
        <v>0</v>
      </c>
    </row>
    <row r="63" spans="1:251" x14ac:dyDescent="0.25">
      <c r="A63">
        <f t="shared" si="0"/>
        <v>14</v>
      </c>
      <c r="B63">
        <v>25</v>
      </c>
      <c r="C63">
        <v>34</v>
      </c>
      <c r="D63">
        <v>38</v>
      </c>
      <c r="E63">
        <v>29</v>
      </c>
      <c r="F63">
        <v>-6</v>
      </c>
      <c r="G63">
        <v>-85</v>
      </c>
      <c r="H63">
        <v>-231</v>
      </c>
      <c r="I63">
        <v>-472</v>
      </c>
      <c r="J63">
        <v>-841</v>
      </c>
      <c r="K63">
        <v>-1376</v>
      </c>
      <c r="L63">
        <v>-2120</v>
      </c>
      <c r="M63">
        <v>-3121</v>
      </c>
      <c r="N63">
        <v>-4432</v>
      </c>
      <c r="O63">
        <v>-6111</v>
      </c>
      <c r="P63">
        <v>-8221</v>
      </c>
      <c r="Q63">
        <v>-10830</v>
      </c>
      <c r="R63">
        <v>-14011</v>
      </c>
      <c r="S63">
        <v>-17842</v>
      </c>
      <c r="T63">
        <v>-22406</v>
      </c>
      <c r="U63">
        <v>-27791</v>
      </c>
      <c r="V63">
        <v>-34090</v>
      </c>
      <c r="W63">
        <f t="shared" si="1"/>
        <v>11</v>
      </c>
      <c r="X63">
        <f t="shared" si="81"/>
        <v>9</v>
      </c>
      <c r="Y63">
        <f t="shared" si="81"/>
        <v>4</v>
      </c>
      <c r="Z63">
        <f t="shared" si="81"/>
        <v>-9</v>
      </c>
      <c r="AA63">
        <f t="shared" si="81"/>
        <v>-35</v>
      </c>
      <c r="AB63">
        <f t="shared" si="81"/>
        <v>-79</v>
      </c>
      <c r="AC63">
        <f t="shared" si="81"/>
        <v>-146</v>
      </c>
      <c r="AD63">
        <f t="shared" si="81"/>
        <v>-241</v>
      </c>
      <c r="AE63">
        <f t="shared" si="81"/>
        <v>-369</v>
      </c>
      <c r="AF63">
        <f t="shared" si="81"/>
        <v>-535</v>
      </c>
      <c r="AG63">
        <f t="shared" si="81"/>
        <v>-744</v>
      </c>
      <c r="AH63">
        <f t="shared" si="81"/>
        <v>-1001</v>
      </c>
      <c r="AI63">
        <f t="shared" si="81"/>
        <v>-1311</v>
      </c>
      <c r="AJ63">
        <f t="shared" si="81"/>
        <v>-1679</v>
      </c>
      <c r="AK63">
        <f t="shared" si="81"/>
        <v>-2110</v>
      </c>
      <c r="AL63">
        <f t="shared" si="81"/>
        <v>-2609</v>
      </c>
      <c r="AM63">
        <f t="shared" si="44"/>
        <v>-3181</v>
      </c>
      <c r="AN63">
        <f t="shared" si="3"/>
        <v>-3831</v>
      </c>
      <c r="AO63">
        <f t="shared" si="3"/>
        <v>-4564</v>
      </c>
      <c r="AP63">
        <f t="shared" si="3"/>
        <v>-5385</v>
      </c>
      <c r="AQ63">
        <f t="shared" si="3"/>
        <v>-6299</v>
      </c>
      <c r="AR63">
        <f t="shared" si="4"/>
        <v>-2</v>
      </c>
      <c r="AS63">
        <f t="shared" si="82"/>
        <v>-5</v>
      </c>
      <c r="AT63">
        <f t="shared" si="82"/>
        <v>-13</v>
      </c>
      <c r="AU63">
        <f t="shared" si="82"/>
        <v>-26</v>
      </c>
      <c r="AV63">
        <f t="shared" si="82"/>
        <v>-44</v>
      </c>
      <c r="AW63">
        <f t="shared" si="82"/>
        <v>-67</v>
      </c>
      <c r="AX63">
        <f t="shared" si="82"/>
        <v>-95</v>
      </c>
      <c r="AY63">
        <f t="shared" si="82"/>
        <v>-128</v>
      </c>
      <c r="AZ63">
        <f t="shared" si="82"/>
        <v>-166</v>
      </c>
      <c r="BA63">
        <f t="shared" si="82"/>
        <v>-209</v>
      </c>
      <c r="BB63">
        <f t="shared" si="82"/>
        <v>-257</v>
      </c>
      <c r="BC63">
        <f t="shared" si="82"/>
        <v>-310</v>
      </c>
      <c r="BD63">
        <f t="shared" si="82"/>
        <v>-368</v>
      </c>
      <c r="BE63">
        <f t="shared" si="82"/>
        <v>-431</v>
      </c>
      <c r="BF63">
        <f t="shared" si="82"/>
        <v>-499</v>
      </c>
      <c r="BG63">
        <f t="shared" si="82"/>
        <v>-572</v>
      </c>
      <c r="BH63">
        <f t="shared" si="45"/>
        <v>-650</v>
      </c>
      <c r="BI63">
        <f t="shared" si="6"/>
        <v>-733</v>
      </c>
      <c r="BJ63">
        <f t="shared" si="6"/>
        <v>-821</v>
      </c>
      <c r="BK63">
        <f t="shared" si="6"/>
        <v>-914</v>
      </c>
      <c r="BL63">
        <f t="shared" si="7"/>
        <v>-3</v>
      </c>
      <c r="BM63">
        <f t="shared" si="83"/>
        <v>-8</v>
      </c>
      <c r="BN63">
        <f t="shared" si="83"/>
        <v>-13</v>
      </c>
      <c r="BO63">
        <f t="shared" si="83"/>
        <v>-18</v>
      </c>
      <c r="BP63">
        <f t="shared" si="83"/>
        <v>-23</v>
      </c>
      <c r="BQ63">
        <f t="shared" si="83"/>
        <v>-28</v>
      </c>
      <c r="BR63">
        <f t="shared" si="83"/>
        <v>-33</v>
      </c>
      <c r="BS63">
        <f t="shared" si="83"/>
        <v>-38</v>
      </c>
      <c r="BT63">
        <f t="shared" si="83"/>
        <v>-43</v>
      </c>
      <c r="BU63">
        <f t="shared" si="83"/>
        <v>-48</v>
      </c>
      <c r="BV63">
        <f t="shared" si="83"/>
        <v>-53</v>
      </c>
      <c r="BW63">
        <f t="shared" si="83"/>
        <v>-58</v>
      </c>
      <c r="BX63">
        <f t="shared" si="83"/>
        <v>-63</v>
      </c>
      <c r="BY63">
        <f t="shared" si="83"/>
        <v>-68</v>
      </c>
      <c r="BZ63">
        <f t="shared" si="83"/>
        <v>-73</v>
      </c>
      <c r="CA63">
        <f t="shared" si="83"/>
        <v>-78</v>
      </c>
      <c r="CB63">
        <f t="shared" si="46"/>
        <v>-83</v>
      </c>
      <c r="CC63">
        <f t="shared" si="9"/>
        <v>-88</v>
      </c>
      <c r="CD63">
        <f t="shared" si="9"/>
        <v>-93</v>
      </c>
      <c r="CE63">
        <f t="shared" si="10"/>
        <v>-5</v>
      </c>
      <c r="CF63">
        <f t="shared" si="84"/>
        <v>-5</v>
      </c>
      <c r="CG63">
        <f t="shared" si="84"/>
        <v>-5</v>
      </c>
      <c r="CH63">
        <f t="shared" si="84"/>
        <v>-5</v>
      </c>
      <c r="CI63">
        <f t="shared" si="84"/>
        <v>-5</v>
      </c>
      <c r="CJ63">
        <f t="shared" si="84"/>
        <v>-5</v>
      </c>
      <c r="CK63">
        <f t="shared" si="84"/>
        <v>-5</v>
      </c>
      <c r="CL63">
        <f t="shared" si="84"/>
        <v>-5</v>
      </c>
      <c r="CM63">
        <f t="shared" si="84"/>
        <v>-5</v>
      </c>
      <c r="CN63">
        <f t="shared" si="84"/>
        <v>-5</v>
      </c>
      <c r="CO63">
        <f t="shared" si="84"/>
        <v>-5</v>
      </c>
      <c r="CP63">
        <f t="shared" si="84"/>
        <v>-5</v>
      </c>
      <c r="CQ63">
        <f t="shared" si="84"/>
        <v>-5</v>
      </c>
      <c r="CR63">
        <f t="shared" si="84"/>
        <v>-5</v>
      </c>
      <c r="CS63">
        <f t="shared" si="84"/>
        <v>-5</v>
      </c>
      <c r="CT63">
        <f t="shared" si="84"/>
        <v>-5</v>
      </c>
      <c r="CU63">
        <f t="shared" si="47"/>
        <v>-5</v>
      </c>
      <c r="CV63">
        <f t="shared" si="12"/>
        <v>-5</v>
      </c>
      <c r="CW63">
        <f t="shared" si="13"/>
        <v>0</v>
      </c>
      <c r="CX63">
        <f t="shared" si="85"/>
        <v>0</v>
      </c>
      <c r="CY63">
        <f t="shared" si="85"/>
        <v>0</v>
      </c>
      <c r="CZ63">
        <f t="shared" si="85"/>
        <v>0</v>
      </c>
      <c r="DA63">
        <f t="shared" si="85"/>
        <v>0</v>
      </c>
      <c r="DB63">
        <f t="shared" si="85"/>
        <v>0</v>
      </c>
      <c r="DC63">
        <f t="shared" si="85"/>
        <v>0</v>
      </c>
      <c r="DD63">
        <f t="shared" si="85"/>
        <v>0</v>
      </c>
      <c r="DE63">
        <f t="shared" si="85"/>
        <v>0</v>
      </c>
      <c r="DF63">
        <f t="shared" si="85"/>
        <v>0</v>
      </c>
      <c r="DG63">
        <f t="shared" si="85"/>
        <v>0</v>
      </c>
      <c r="DH63">
        <f t="shared" si="85"/>
        <v>0</v>
      </c>
      <c r="DI63">
        <f t="shared" si="85"/>
        <v>0</v>
      </c>
      <c r="DJ63">
        <f t="shared" si="85"/>
        <v>0</v>
      </c>
      <c r="DK63">
        <f t="shared" si="85"/>
        <v>0</v>
      </c>
      <c r="DL63">
        <f t="shared" si="85"/>
        <v>0</v>
      </c>
      <c r="DM63">
        <f t="shared" si="48"/>
        <v>0</v>
      </c>
      <c r="DN63">
        <f t="shared" si="15"/>
        <v>0</v>
      </c>
      <c r="DO63">
        <f t="shared" si="86"/>
        <v>0</v>
      </c>
      <c r="DP63">
        <f t="shared" si="86"/>
        <v>0</v>
      </c>
      <c r="DQ63">
        <f t="shared" si="86"/>
        <v>0</v>
      </c>
      <c r="DR63">
        <f t="shared" si="86"/>
        <v>0</v>
      </c>
      <c r="DS63">
        <f t="shared" si="86"/>
        <v>0</v>
      </c>
      <c r="DT63">
        <f t="shared" si="86"/>
        <v>0</v>
      </c>
      <c r="DU63">
        <f t="shared" si="86"/>
        <v>0</v>
      </c>
      <c r="DV63">
        <f t="shared" si="86"/>
        <v>0</v>
      </c>
      <c r="DW63">
        <f t="shared" si="86"/>
        <v>0</v>
      </c>
      <c r="DX63">
        <f t="shared" si="86"/>
        <v>0</v>
      </c>
      <c r="DY63">
        <f t="shared" si="86"/>
        <v>0</v>
      </c>
      <c r="DZ63">
        <f t="shared" si="86"/>
        <v>0</v>
      </c>
      <c r="EA63">
        <f t="shared" si="86"/>
        <v>0</v>
      </c>
      <c r="EB63">
        <f t="shared" si="86"/>
        <v>0</v>
      </c>
      <c r="EC63">
        <f t="shared" si="86"/>
        <v>0</v>
      </c>
      <c r="ED63">
        <f t="shared" si="17"/>
        <v>0</v>
      </c>
      <c r="EE63">
        <f t="shared" si="56"/>
        <v>0</v>
      </c>
      <c r="EF63">
        <f t="shared" si="56"/>
        <v>0</v>
      </c>
      <c r="EG63">
        <f t="shared" si="56"/>
        <v>0</v>
      </c>
      <c r="EH63">
        <f t="shared" si="56"/>
        <v>0</v>
      </c>
      <c r="EI63">
        <f t="shared" si="56"/>
        <v>0</v>
      </c>
      <c r="EJ63">
        <f t="shared" si="77"/>
        <v>0</v>
      </c>
      <c r="EK63">
        <f t="shared" si="77"/>
        <v>0</v>
      </c>
      <c r="EL63">
        <f t="shared" si="77"/>
        <v>0</v>
      </c>
      <c r="EM63">
        <f t="shared" si="77"/>
        <v>0</v>
      </c>
      <c r="EN63">
        <f t="shared" si="77"/>
        <v>0</v>
      </c>
      <c r="EO63">
        <f t="shared" si="77"/>
        <v>0</v>
      </c>
      <c r="EP63">
        <f t="shared" si="77"/>
        <v>0</v>
      </c>
      <c r="EQ63">
        <f t="shared" si="77"/>
        <v>0</v>
      </c>
      <c r="ER63">
        <f t="shared" si="77"/>
        <v>0</v>
      </c>
      <c r="ES63">
        <f t="shared" si="19"/>
        <v>0</v>
      </c>
      <c r="ET63">
        <f t="shared" si="90"/>
        <v>0</v>
      </c>
      <c r="EU63">
        <f t="shared" si="90"/>
        <v>0</v>
      </c>
      <c r="EV63">
        <f t="shared" si="90"/>
        <v>0</v>
      </c>
      <c r="EW63">
        <f t="shared" si="90"/>
        <v>0</v>
      </c>
      <c r="EX63">
        <f t="shared" si="90"/>
        <v>0</v>
      </c>
      <c r="EY63">
        <f t="shared" si="90"/>
        <v>0</v>
      </c>
      <c r="EZ63">
        <f t="shared" si="90"/>
        <v>0</v>
      </c>
      <c r="FA63">
        <f t="shared" si="87"/>
        <v>0</v>
      </c>
      <c r="FB63">
        <f t="shared" si="57"/>
        <v>0</v>
      </c>
      <c r="FC63">
        <f t="shared" si="57"/>
        <v>0</v>
      </c>
      <c r="FD63">
        <f t="shared" si="57"/>
        <v>0</v>
      </c>
      <c r="FE63">
        <f t="shared" si="57"/>
        <v>0</v>
      </c>
      <c r="FF63">
        <f t="shared" si="57"/>
        <v>0</v>
      </c>
      <c r="FG63">
        <f t="shared" si="21"/>
        <v>0</v>
      </c>
      <c r="FH63">
        <f t="shared" si="60"/>
        <v>0</v>
      </c>
      <c r="FI63">
        <f t="shared" si="60"/>
        <v>0</v>
      </c>
      <c r="FJ63">
        <f t="shared" si="60"/>
        <v>0</v>
      </c>
      <c r="FK63">
        <f t="shared" si="60"/>
        <v>0</v>
      </c>
      <c r="FL63">
        <f t="shared" si="60"/>
        <v>0</v>
      </c>
      <c r="FM63">
        <f t="shared" si="60"/>
        <v>0</v>
      </c>
      <c r="FN63">
        <f t="shared" si="80"/>
        <v>0</v>
      </c>
      <c r="FO63">
        <f t="shared" si="80"/>
        <v>0</v>
      </c>
      <c r="FP63">
        <f t="shared" si="80"/>
        <v>0</v>
      </c>
      <c r="FQ63">
        <f t="shared" si="80"/>
        <v>0</v>
      </c>
      <c r="FR63">
        <f t="shared" si="80"/>
        <v>0</v>
      </c>
      <c r="FS63">
        <f t="shared" si="80"/>
        <v>0</v>
      </c>
      <c r="FT63">
        <f t="shared" si="23"/>
        <v>0</v>
      </c>
      <c r="FU63">
        <f t="shared" si="62"/>
        <v>0</v>
      </c>
      <c r="FV63">
        <f t="shared" si="62"/>
        <v>0</v>
      </c>
      <c r="FW63">
        <f t="shared" si="62"/>
        <v>0</v>
      </c>
      <c r="FX63">
        <f t="shared" si="62"/>
        <v>0</v>
      </c>
      <c r="FY63">
        <f t="shared" si="62"/>
        <v>0</v>
      </c>
      <c r="FZ63">
        <f t="shared" si="88"/>
        <v>0</v>
      </c>
      <c r="GA63">
        <f t="shared" si="88"/>
        <v>0</v>
      </c>
      <c r="GB63">
        <f t="shared" si="88"/>
        <v>0</v>
      </c>
      <c r="GC63">
        <f t="shared" si="88"/>
        <v>0</v>
      </c>
      <c r="GD63">
        <f t="shared" si="88"/>
        <v>0</v>
      </c>
      <c r="GE63">
        <f t="shared" si="88"/>
        <v>0</v>
      </c>
      <c r="GF63">
        <f t="shared" si="25"/>
        <v>0</v>
      </c>
      <c r="GG63">
        <f t="shared" si="64"/>
        <v>0</v>
      </c>
      <c r="GH63">
        <f t="shared" si="64"/>
        <v>0</v>
      </c>
      <c r="GI63">
        <f t="shared" si="64"/>
        <v>0</v>
      </c>
      <c r="GJ63">
        <f t="shared" si="64"/>
        <v>0</v>
      </c>
      <c r="GK63">
        <f t="shared" si="64"/>
        <v>0</v>
      </c>
      <c r="GL63">
        <f t="shared" si="63"/>
        <v>0</v>
      </c>
      <c r="GM63">
        <f t="shared" si="63"/>
        <v>0</v>
      </c>
      <c r="GN63">
        <f t="shared" si="63"/>
        <v>0</v>
      </c>
      <c r="GO63">
        <f t="shared" si="63"/>
        <v>0</v>
      </c>
      <c r="GP63">
        <f t="shared" si="63"/>
        <v>0</v>
      </c>
      <c r="GQ63">
        <f t="shared" si="27"/>
        <v>0</v>
      </c>
      <c r="GR63">
        <f t="shared" si="66"/>
        <v>0</v>
      </c>
      <c r="GS63">
        <f t="shared" si="66"/>
        <v>0</v>
      </c>
      <c r="GT63">
        <f t="shared" si="66"/>
        <v>0</v>
      </c>
      <c r="GU63">
        <f t="shared" si="65"/>
        <v>0</v>
      </c>
      <c r="GV63">
        <f t="shared" si="65"/>
        <v>0</v>
      </c>
      <c r="GW63">
        <f t="shared" si="65"/>
        <v>0</v>
      </c>
      <c r="GX63">
        <f t="shared" si="65"/>
        <v>0</v>
      </c>
      <c r="GY63">
        <f t="shared" si="65"/>
        <v>0</v>
      </c>
      <c r="GZ63">
        <f t="shared" si="65"/>
        <v>0</v>
      </c>
      <c r="HA63">
        <f t="shared" si="29"/>
        <v>0</v>
      </c>
      <c r="HB63">
        <f t="shared" si="68"/>
        <v>0</v>
      </c>
      <c r="HC63">
        <f t="shared" si="68"/>
        <v>0</v>
      </c>
      <c r="HD63">
        <f t="shared" si="68"/>
        <v>0</v>
      </c>
      <c r="HE63">
        <f t="shared" si="68"/>
        <v>0</v>
      </c>
      <c r="HF63">
        <f t="shared" si="68"/>
        <v>0</v>
      </c>
      <c r="HG63">
        <f t="shared" si="68"/>
        <v>0</v>
      </c>
      <c r="HH63">
        <f t="shared" si="68"/>
        <v>0</v>
      </c>
      <c r="HI63">
        <f t="shared" si="67"/>
        <v>0</v>
      </c>
      <c r="HJ63">
        <f t="shared" si="31"/>
        <v>0</v>
      </c>
      <c r="HK63">
        <f t="shared" si="76"/>
        <v>0</v>
      </c>
      <c r="HL63">
        <f t="shared" si="76"/>
        <v>0</v>
      </c>
      <c r="HM63">
        <f t="shared" si="76"/>
        <v>0</v>
      </c>
      <c r="HN63">
        <f t="shared" si="76"/>
        <v>0</v>
      </c>
      <c r="HO63">
        <f t="shared" si="75"/>
        <v>0</v>
      </c>
      <c r="HP63">
        <f t="shared" si="75"/>
        <v>0</v>
      </c>
      <c r="HQ63">
        <f t="shared" si="75"/>
        <v>0</v>
      </c>
      <c r="HR63">
        <f t="shared" si="33"/>
        <v>0</v>
      </c>
      <c r="HS63">
        <f t="shared" si="79"/>
        <v>0</v>
      </c>
      <c r="HT63">
        <f t="shared" si="79"/>
        <v>0</v>
      </c>
      <c r="HU63">
        <f t="shared" si="79"/>
        <v>0</v>
      </c>
      <c r="HV63">
        <f t="shared" si="78"/>
        <v>0</v>
      </c>
      <c r="HW63">
        <f t="shared" si="78"/>
        <v>0</v>
      </c>
      <c r="HX63">
        <f t="shared" si="78"/>
        <v>0</v>
      </c>
      <c r="HY63">
        <f t="shared" si="35"/>
        <v>0</v>
      </c>
      <c r="HZ63">
        <f t="shared" si="89"/>
        <v>0</v>
      </c>
      <c r="IA63">
        <f t="shared" si="89"/>
        <v>0</v>
      </c>
      <c r="IB63">
        <f t="shared" si="89"/>
        <v>0</v>
      </c>
      <c r="IC63">
        <f t="shared" si="89"/>
        <v>0</v>
      </c>
      <c r="ID63">
        <f t="shared" si="89"/>
        <v>0</v>
      </c>
      <c r="IE63">
        <f t="shared" si="37"/>
        <v>0</v>
      </c>
      <c r="IF63">
        <f t="shared" si="38"/>
        <v>0</v>
      </c>
      <c r="IG63">
        <f t="shared" si="38"/>
        <v>0</v>
      </c>
      <c r="IH63">
        <f t="shared" si="38"/>
        <v>0</v>
      </c>
      <c r="II63">
        <f t="shared" si="38"/>
        <v>0</v>
      </c>
      <c r="IJ63">
        <f t="shared" si="39"/>
        <v>0</v>
      </c>
      <c r="IK63">
        <f t="shared" si="40"/>
        <v>0</v>
      </c>
      <c r="IL63">
        <f>IH63-IG63</f>
        <v>0</v>
      </c>
      <c r="IM63">
        <f>II63-IH63</f>
        <v>0</v>
      </c>
      <c r="IN63">
        <f t="shared" si="41"/>
        <v>0</v>
      </c>
      <c r="IO63">
        <f>IL63-IK63</f>
        <v>0</v>
      </c>
      <c r="IP63">
        <f t="shared" si="42"/>
        <v>0</v>
      </c>
      <c r="IQ63">
        <f t="shared" si="43"/>
        <v>0</v>
      </c>
    </row>
    <row r="64" spans="1:251" x14ac:dyDescent="0.25">
      <c r="A64">
        <f t="shared" si="0"/>
        <v>10</v>
      </c>
      <c r="B64">
        <v>14</v>
      </c>
      <c r="C64">
        <v>27</v>
      </c>
      <c r="D64">
        <v>64</v>
      </c>
      <c r="E64">
        <v>140</v>
      </c>
      <c r="F64">
        <v>270</v>
      </c>
      <c r="G64">
        <v>469</v>
      </c>
      <c r="H64">
        <v>752</v>
      </c>
      <c r="I64">
        <v>1134</v>
      </c>
      <c r="J64">
        <v>1630</v>
      </c>
      <c r="K64">
        <v>2255</v>
      </c>
      <c r="L64">
        <v>3024</v>
      </c>
      <c r="M64">
        <v>3952</v>
      </c>
      <c r="N64">
        <v>5054</v>
      </c>
      <c r="O64">
        <v>6345</v>
      </c>
      <c r="P64">
        <v>7840</v>
      </c>
      <c r="Q64">
        <v>9554</v>
      </c>
      <c r="R64">
        <v>11502</v>
      </c>
      <c r="S64">
        <v>13699</v>
      </c>
      <c r="T64">
        <v>16160</v>
      </c>
      <c r="U64">
        <v>18900</v>
      </c>
      <c r="V64">
        <v>21934</v>
      </c>
      <c r="W64">
        <f t="shared" si="1"/>
        <v>4</v>
      </c>
      <c r="X64">
        <f t="shared" si="81"/>
        <v>13</v>
      </c>
      <c r="Y64">
        <f t="shared" si="81"/>
        <v>37</v>
      </c>
      <c r="Z64">
        <f t="shared" si="81"/>
        <v>76</v>
      </c>
      <c r="AA64">
        <f t="shared" si="81"/>
        <v>130</v>
      </c>
      <c r="AB64">
        <f t="shared" si="81"/>
        <v>199</v>
      </c>
      <c r="AC64">
        <f t="shared" si="81"/>
        <v>283</v>
      </c>
      <c r="AD64">
        <f t="shared" si="81"/>
        <v>382</v>
      </c>
      <c r="AE64">
        <f t="shared" si="81"/>
        <v>496</v>
      </c>
      <c r="AF64">
        <f t="shared" si="81"/>
        <v>625</v>
      </c>
      <c r="AG64">
        <f t="shared" si="81"/>
        <v>769</v>
      </c>
      <c r="AH64">
        <f t="shared" si="81"/>
        <v>928</v>
      </c>
      <c r="AI64">
        <f t="shared" si="81"/>
        <v>1102</v>
      </c>
      <c r="AJ64">
        <f t="shared" si="81"/>
        <v>1291</v>
      </c>
      <c r="AK64">
        <f t="shared" si="81"/>
        <v>1495</v>
      </c>
      <c r="AL64">
        <f t="shared" si="81"/>
        <v>1714</v>
      </c>
      <c r="AM64">
        <f t="shared" si="44"/>
        <v>1948</v>
      </c>
      <c r="AN64">
        <f t="shared" si="3"/>
        <v>2197</v>
      </c>
      <c r="AO64">
        <f t="shared" si="3"/>
        <v>2461</v>
      </c>
      <c r="AP64">
        <f t="shared" si="3"/>
        <v>2740</v>
      </c>
      <c r="AQ64">
        <f t="shared" si="3"/>
        <v>3034</v>
      </c>
      <c r="AR64">
        <f t="shared" si="4"/>
        <v>9</v>
      </c>
      <c r="AS64">
        <f t="shared" si="82"/>
        <v>24</v>
      </c>
      <c r="AT64">
        <f t="shared" si="82"/>
        <v>39</v>
      </c>
      <c r="AU64">
        <f t="shared" si="82"/>
        <v>54</v>
      </c>
      <c r="AV64">
        <f t="shared" si="82"/>
        <v>69</v>
      </c>
      <c r="AW64">
        <f t="shared" si="82"/>
        <v>84</v>
      </c>
      <c r="AX64">
        <f t="shared" si="82"/>
        <v>99</v>
      </c>
      <c r="AY64">
        <f t="shared" si="82"/>
        <v>114</v>
      </c>
      <c r="AZ64">
        <f t="shared" si="82"/>
        <v>129</v>
      </c>
      <c r="BA64">
        <f t="shared" si="82"/>
        <v>144</v>
      </c>
      <c r="BB64">
        <f t="shared" si="82"/>
        <v>159</v>
      </c>
      <c r="BC64">
        <f t="shared" si="82"/>
        <v>174</v>
      </c>
      <c r="BD64">
        <f t="shared" si="82"/>
        <v>189</v>
      </c>
      <c r="BE64">
        <f t="shared" si="82"/>
        <v>204</v>
      </c>
      <c r="BF64">
        <f t="shared" si="82"/>
        <v>219</v>
      </c>
      <c r="BG64">
        <f t="shared" si="82"/>
        <v>234</v>
      </c>
      <c r="BH64">
        <f t="shared" si="45"/>
        <v>249</v>
      </c>
      <c r="BI64">
        <f t="shared" si="6"/>
        <v>264</v>
      </c>
      <c r="BJ64">
        <f t="shared" si="6"/>
        <v>279</v>
      </c>
      <c r="BK64">
        <f t="shared" si="6"/>
        <v>294</v>
      </c>
      <c r="BL64">
        <f t="shared" si="7"/>
        <v>15</v>
      </c>
      <c r="BM64">
        <f t="shared" si="83"/>
        <v>15</v>
      </c>
      <c r="BN64">
        <f t="shared" si="83"/>
        <v>15</v>
      </c>
      <c r="BO64">
        <f t="shared" si="83"/>
        <v>15</v>
      </c>
      <c r="BP64">
        <f t="shared" si="83"/>
        <v>15</v>
      </c>
      <c r="BQ64">
        <f t="shared" si="83"/>
        <v>15</v>
      </c>
      <c r="BR64">
        <f t="shared" si="83"/>
        <v>15</v>
      </c>
      <c r="BS64">
        <f t="shared" si="83"/>
        <v>15</v>
      </c>
      <c r="BT64">
        <f t="shared" si="83"/>
        <v>15</v>
      </c>
      <c r="BU64">
        <f t="shared" si="83"/>
        <v>15</v>
      </c>
      <c r="BV64">
        <f t="shared" si="83"/>
        <v>15</v>
      </c>
      <c r="BW64">
        <f t="shared" si="83"/>
        <v>15</v>
      </c>
      <c r="BX64">
        <f t="shared" si="83"/>
        <v>15</v>
      </c>
      <c r="BY64">
        <f t="shared" si="83"/>
        <v>15</v>
      </c>
      <c r="BZ64">
        <f t="shared" si="83"/>
        <v>15</v>
      </c>
      <c r="CA64">
        <f t="shared" si="83"/>
        <v>15</v>
      </c>
      <c r="CB64">
        <f t="shared" si="46"/>
        <v>15</v>
      </c>
      <c r="CC64">
        <f t="shared" si="9"/>
        <v>15</v>
      </c>
      <c r="CD64">
        <f t="shared" si="9"/>
        <v>15</v>
      </c>
      <c r="CE64">
        <f t="shared" si="10"/>
        <v>0</v>
      </c>
      <c r="CF64">
        <f t="shared" si="84"/>
        <v>0</v>
      </c>
      <c r="CG64">
        <f t="shared" si="84"/>
        <v>0</v>
      </c>
      <c r="CH64">
        <f t="shared" si="84"/>
        <v>0</v>
      </c>
      <c r="CI64">
        <f t="shared" si="84"/>
        <v>0</v>
      </c>
      <c r="CJ64">
        <f t="shared" si="84"/>
        <v>0</v>
      </c>
      <c r="CK64">
        <f t="shared" si="84"/>
        <v>0</v>
      </c>
      <c r="CL64">
        <f t="shared" si="84"/>
        <v>0</v>
      </c>
      <c r="CM64">
        <f t="shared" si="84"/>
        <v>0</v>
      </c>
      <c r="CN64">
        <f t="shared" si="84"/>
        <v>0</v>
      </c>
      <c r="CO64">
        <f t="shared" si="84"/>
        <v>0</v>
      </c>
      <c r="CP64">
        <f t="shared" si="84"/>
        <v>0</v>
      </c>
      <c r="CQ64">
        <f t="shared" si="84"/>
        <v>0</v>
      </c>
      <c r="CR64">
        <f t="shared" si="84"/>
        <v>0</v>
      </c>
      <c r="CS64">
        <f t="shared" si="84"/>
        <v>0</v>
      </c>
      <c r="CT64">
        <f t="shared" si="84"/>
        <v>0</v>
      </c>
      <c r="CU64">
        <f t="shared" si="47"/>
        <v>0</v>
      </c>
      <c r="CV64">
        <f t="shared" si="12"/>
        <v>0</v>
      </c>
      <c r="CW64">
        <f t="shared" si="13"/>
        <v>0</v>
      </c>
      <c r="CX64">
        <f t="shared" si="85"/>
        <v>0</v>
      </c>
      <c r="CY64">
        <f t="shared" si="85"/>
        <v>0</v>
      </c>
      <c r="CZ64">
        <f t="shared" si="85"/>
        <v>0</v>
      </c>
      <c r="DA64">
        <f t="shared" si="85"/>
        <v>0</v>
      </c>
      <c r="DB64">
        <f t="shared" si="85"/>
        <v>0</v>
      </c>
      <c r="DC64">
        <f t="shared" si="85"/>
        <v>0</v>
      </c>
      <c r="DD64">
        <f t="shared" si="85"/>
        <v>0</v>
      </c>
      <c r="DE64">
        <f t="shared" si="85"/>
        <v>0</v>
      </c>
      <c r="DF64">
        <f t="shared" si="85"/>
        <v>0</v>
      </c>
      <c r="DG64">
        <f t="shared" si="85"/>
        <v>0</v>
      </c>
      <c r="DH64">
        <f t="shared" si="85"/>
        <v>0</v>
      </c>
      <c r="DI64">
        <f t="shared" si="85"/>
        <v>0</v>
      </c>
      <c r="DJ64">
        <f t="shared" si="85"/>
        <v>0</v>
      </c>
      <c r="DK64">
        <f t="shared" si="85"/>
        <v>0</v>
      </c>
      <c r="DL64">
        <f t="shared" si="85"/>
        <v>0</v>
      </c>
      <c r="DM64">
        <f t="shared" si="48"/>
        <v>0</v>
      </c>
      <c r="DN64">
        <f t="shared" si="15"/>
        <v>0</v>
      </c>
      <c r="DO64">
        <f t="shared" si="86"/>
        <v>0</v>
      </c>
      <c r="DP64">
        <f t="shared" si="86"/>
        <v>0</v>
      </c>
      <c r="DQ64">
        <f t="shared" si="86"/>
        <v>0</v>
      </c>
      <c r="DR64">
        <f t="shared" si="86"/>
        <v>0</v>
      </c>
      <c r="DS64">
        <f t="shared" si="86"/>
        <v>0</v>
      </c>
      <c r="DT64">
        <f t="shared" si="86"/>
        <v>0</v>
      </c>
      <c r="DU64">
        <f t="shared" si="86"/>
        <v>0</v>
      </c>
      <c r="DV64">
        <f t="shared" si="86"/>
        <v>0</v>
      </c>
      <c r="DW64">
        <f t="shared" si="86"/>
        <v>0</v>
      </c>
      <c r="DX64">
        <f t="shared" si="86"/>
        <v>0</v>
      </c>
      <c r="DY64">
        <f t="shared" si="86"/>
        <v>0</v>
      </c>
      <c r="DZ64">
        <f t="shared" si="86"/>
        <v>0</v>
      </c>
      <c r="EA64">
        <f t="shared" si="86"/>
        <v>0</v>
      </c>
      <c r="EB64">
        <f t="shared" si="86"/>
        <v>0</v>
      </c>
      <c r="EC64">
        <f t="shared" si="86"/>
        <v>0</v>
      </c>
      <c r="ED64">
        <f t="shared" si="17"/>
        <v>0</v>
      </c>
      <c r="EE64">
        <f t="shared" si="56"/>
        <v>0</v>
      </c>
      <c r="EF64">
        <f t="shared" si="56"/>
        <v>0</v>
      </c>
      <c r="EG64">
        <f t="shared" si="56"/>
        <v>0</v>
      </c>
      <c r="EH64">
        <f t="shared" si="56"/>
        <v>0</v>
      </c>
      <c r="EI64">
        <f t="shared" si="56"/>
        <v>0</v>
      </c>
      <c r="EJ64">
        <f t="shared" si="77"/>
        <v>0</v>
      </c>
      <c r="EK64">
        <f t="shared" si="77"/>
        <v>0</v>
      </c>
      <c r="EL64">
        <f t="shared" si="77"/>
        <v>0</v>
      </c>
      <c r="EM64">
        <f t="shared" si="77"/>
        <v>0</v>
      </c>
      <c r="EN64">
        <f t="shared" si="77"/>
        <v>0</v>
      </c>
      <c r="EO64">
        <f t="shared" si="77"/>
        <v>0</v>
      </c>
      <c r="EP64">
        <f t="shared" si="77"/>
        <v>0</v>
      </c>
      <c r="EQ64">
        <f t="shared" si="77"/>
        <v>0</v>
      </c>
      <c r="ER64">
        <f t="shared" si="77"/>
        <v>0</v>
      </c>
      <c r="ES64">
        <f t="shared" si="19"/>
        <v>0</v>
      </c>
      <c r="ET64">
        <f t="shared" si="90"/>
        <v>0</v>
      </c>
      <c r="EU64">
        <f t="shared" si="90"/>
        <v>0</v>
      </c>
      <c r="EV64">
        <f t="shared" si="90"/>
        <v>0</v>
      </c>
      <c r="EW64">
        <f t="shared" si="90"/>
        <v>0</v>
      </c>
      <c r="EX64">
        <f t="shared" si="90"/>
        <v>0</v>
      </c>
      <c r="EY64">
        <f t="shared" si="90"/>
        <v>0</v>
      </c>
      <c r="EZ64">
        <f t="shared" si="90"/>
        <v>0</v>
      </c>
      <c r="FA64">
        <f t="shared" si="87"/>
        <v>0</v>
      </c>
      <c r="FB64">
        <f t="shared" si="57"/>
        <v>0</v>
      </c>
      <c r="FC64">
        <f t="shared" si="57"/>
        <v>0</v>
      </c>
      <c r="FD64">
        <f t="shared" si="57"/>
        <v>0</v>
      </c>
      <c r="FE64">
        <f t="shared" si="57"/>
        <v>0</v>
      </c>
      <c r="FF64">
        <f t="shared" si="57"/>
        <v>0</v>
      </c>
      <c r="FG64">
        <f t="shared" si="21"/>
        <v>0</v>
      </c>
      <c r="FH64">
        <f t="shared" si="60"/>
        <v>0</v>
      </c>
      <c r="FI64">
        <f t="shared" si="60"/>
        <v>0</v>
      </c>
      <c r="FJ64">
        <f t="shared" si="60"/>
        <v>0</v>
      </c>
      <c r="FK64">
        <f t="shared" si="60"/>
        <v>0</v>
      </c>
      <c r="FL64">
        <f t="shared" si="60"/>
        <v>0</v>
      </c>
      <c r="FM64">
        <f t="shared" si="60"/>
        <v>0</v>
      </c>
      <c r="FN64">
        <f t="shared" si="80"/>
        <v>0</v>
      </c>
      <c r="FO64">
        <f t="shared" si="80"/>
        <v>0</v>
      </c>
      <c r="FP64">
        <f t="shared" si="80"/>
        <v>0</v>
      </c>
      <c r="FQ64">
        <f t="shared" si="80"/>
        <v>0</v>
      </c>
      <c r="FR64">
        <f t="shared" si="80"/>
        <v>0</v>
      </c>
      <c r="FS64">
        <f t="shared" si="80"/>
        <v>0</v>
      </c>
      <c r="FT64">
        <f t="shared" si="23"/>
        <v>0</v>
      </c>
      <c r="FU64">
        <f t="shared" si="62"/>
        <v>0</v>
      </c>
      <c r="FV64">
        <f t="shared" si="62"/>
        <v>0</v>
      </c>
      <c r="FW64">
        <f t="shared" si="62"/>
        <v>0</v>
      </c>
      <c r="FX64">
        <f t="shared" si="62"/>
        <v>0</v>
      </c>
      <c r="FY64">
        <f t="shared" si="62"/>
        <v>0</v>
      </c>
      <c r="FZ64">
        <f t="shared" si="88"/>
        <v>0</v>
      </c>
      <c r="GA64">
        <f t="shared" si="88"/>
        <v>0</v>
      </c>
      <c r="GB64">
        <f t="shared" si="88"/>
        <v>0</v>
      </c>
      <c r="GC64">
        <f t="shared" si="88"/>
        <v>0</v>
      </c>
      <c r="GD64">
        <f t="shared" si="88"/>
        <v>0</v>
      </c>
      <c r="GE64">
        <f t="shared" si="88"/>
        <v>0</v>
      </c>
      <c r="GF64">
        <f t="shared" si="25"/>
        <v>0</v>
      </c>
      <c r="GG64">
        <f t="shared" si="64"/>
        <v>0</v>
      </c>
      <c r="GH64">
        <f t="shared" si="64"/>
        <v>0</v>
      </c>
      <c r="GI64">
        <f t="shared" si="64"/>
        <v>0</v>
      </c>
      <c r="GJ64">
        <f t="shared" si="64"/>
        <v>0</v>
      </c>
      <c r="GK64">
        <f t="shared" si="64"/>
        <v>0</v>
      </c>
      <c r="GL64">
        <f t="shared" si="63"/>
        <v>0</v>
      </c>
      <c r="GM64">
        <f t="shared" si="63"/>
        <v>0</v>
      </c>
      <c r="GN64">
        <f t="shared" si="63"/>
        <v>0</v>
      </c>
      <c r="GO64">
        <f t="shared" si="63"/>
        <v>0</v>
      </c>
      <c r="GP64">
        <f t="shared" si="63"/>
        <v>0</v>
      </c>
      <c r="GQ64">
        <f t="shared" si="27"/>
        <v>0</v>
      </c>
      <c r="GR64">
        <f t="shared" si="66"/>
        <v>0</v>
      </c>
      <c r="GS64">
        <f t="shared" si="66"/>
        <v>0</v>
      </c>
      <c r="GT64">
        <f t="shared" si="66"/>
        <v>0</v>
      </c>
      <c r="GU64">
        <f t="shared" si="65"/>
        <v>0</v>
      </c>
      <c r="GV64">
        <f t="shared" si="65"/>
        <v>0</v>
      </c>
      <c r="GW64">
        <f t="shared" si="65"/>
        <v>0</v>
      </c>
      <c r="GX64">
        <f t="shared" si="65"/>
        <v>0</v>
      </c>
      <c r="GY64">
        <f t="shared" si="65"/>
        <v>0</v>
      </c>
      <c r="GZ64">
        <f t="shared" si="65"/>
        <v>0</v>
      </c>
      <c r="HA64">
        <f t="shared" si="29"/>
        <v>0</v>
      </c>
      <c r="HB64">
        <f t="shared" si="68"/>
        <v>0</v>
      </c>
      <c r="HC64">
        <f t="shared" si="68"/>
        <v>0</v>
      </c>
      <c r="HD64">
        <f t="shared" si="68"/>
        <v>0</v>
      </c>
      <c r="HE64">
        <f t="shared" si="68"/>
        <v>0</v>
      </c>
      <c r="HF64">
        <f t="shared" si="68"/>
        <v>0</v>
      </c>
      <c r="HG64">
        <f t="shared" si="68"/>
        <v>0</v>
      </c>
      <c r="HH64">
        <f t="shared" si="68"/>
        <v>0</v>
      </c>
      <c r="HI64">
        <f t="shared" si="67"/>
        <v>0</v>
      </c>
      <c r="HJ64">
        <f t="shared" si="31"/>
        <v>0</v>
      </c>
      <c r="HK64">
        <f t="shared" si="76"/>
        <v>0</v>
      </c>
      <c r="HL64">
        <f t="shared" si="76"/>
        <v>0</v>
      </c>
      <c r="HM64">
        <f t="shared" si="76"/>
        <v>0</v>
      </c>
      <c r="HN64">
        <f t="shared" si="76"/>
        <v>0</v>
      </c>
      <c r="HO64">
        <f t="shared" si="75"/>
        <v>0</v>
      </c>
      <c r="HP64">
        <f t="shared" si="75"/>
        <v>0</v>
      </c>
      <c r="HQ64">
        <f t="shared" si="75"/>
        <v>0</v>
      </c>
      <c r="HR64">
        <f t="shared" si="33"/>
        <v>0</v>
      </c>
      <c r="HS64">
        <f t="shared" si="79"/>
        <v>0</v>
      </c>
      <c r="HT64">
        <f t="shared" si="79"/>
        <v>0</v>
      </c>
      <c r="HU64">
        <f t="shared" si="79"/>
        <v>0</v>
      </c>
      <c r="HV64">
        <f t="shared" si="78"/>
        <v>0</v>
      </c>
      <c r="HW64">
        <f t="shared" si="78"/>
        <v>0</v>
      </c>
      <c r="HX64">
        <f t="shared" si="78"/>
        <v>0</v>
      </c>
      <c r="HY64">
        <f t="shared" si="35"/>
        <v>0</v>
      </c>
      <c r="HZ64">
        <f t="shared" si="89"/>
        <v>0</v>
      </c>
      <c r="IA64">
        <f t="shared" si="89"/>
        <v>0</v>
      </c>
      <c r="IB64">
        <f t="shared" si="89"/>
        <v>0</v>
      </c>
      <c r="IC64">
        <f t="shared" si="89"/>
        <v>0</v>
      </c>
      <c r="ID64">
        <f t="shared" si="89"/>
        <v>0</v>
      </c>
      <c r="IE64">
        <f t="shared" si="37"/>
        <v>0</v>
      </c>
      <c r="IF64">
        <f t="shared" si="38"/>
        <v>0</v>
      </c>
      <c r="IG64">
        <f t="shared" si="38"/>
        <v>0</v>
      </c>
      <c r="IH64">
        <f t="shared" si="38"/>
        <v>0</v>
      </c>
      <c r="II64">
        <f t="shared" si="38"/>
        <v>0</v>
      </c>
      <c r="IJ64">
        <f t="shared" si="39"/>
        <v>0</v>
      </c>
      <c r="IK64">
        <f t="shared" si="40"/>
        <v>0</v>
      </c>
      <c r="IL64">
        <f>IH64-IG64</f>
        <v>0</v>
      </c>
      <c r="IM64">
        <f>II64-IH64</f>
        <v>0</v>
      </c>
      <c r="IN64">
        <f t="shared" si="41"/>
        <v>0</v>
      </c>
      <c r="IO64">
        <f>IL64-IK64</f>
        <v>0</v>
      </c>
      <c r="IP64">
        <f t="shared" si="42"/>
        <v>0</v>
      </c>
      <c r="IQ64">
        <f t="shared" si="43"/>
        <v>0</v>
      </c>
    </row>
    <row r="65" spans="1:251" x14ac:dyDescent="0.25">
      <c r="A65">
        <f t="shared" si="0"/>
        <v>1</v>
      </c>
      <c r="B65">
        <v>3</v>
      </c>
      <c r="C65">
        <v>3</v>
      </c>
      <c r="D65">
        <v>2</v>
      </c>
      <c r="E65">
        <v>-2</v>
      </c>
      <c r="F65">
        <v>-10</v>
      </c>
      <c r="G65">
        <v>-23</v>
      </c>
      <c r="H65">
        <v>-34</v>
      </c>
      <c r="I65">
        <v>18</v>
      </c>
      <c r="J65">
        <v>380</v>
      </c>
      <c r="K65">
        <v>1774</v>
      </c>
      <c r="L65">
        <v>5941</v>
      </c>
      <c r="M65">
        <v>16569</v>
      </c>
      <c r="N65">
        <v>40769</v>
      </c>
      <c r="O65">
        <v>91302</v>
      </c>
      <c r="P65">
        <v>189803</v>
      </c>
      <c r="Q65">
        <v>371295</v>
      </c>
      <c r="R65">
        <v>690337</v>
      </c>
      <c r="S65">
        <v>1229205</v>
      </c>
      <c r="T65">
        <v>2108564</v>
      </c>
      <c r="U65">
        <v>3501152</v>
      </c>
      <c r="V65">
        <v>5649064</v>
      </c>
      <c r="W65">
        <f t="shared" si="1"/>
        <v>2</v>
      </c>
      <c r="X65">
        <f t="shared" si="81"/>
        <v>0</v>
      </c>
      <c r="Y65">
        <f t="shared" si="81"/>
        <v>-1</v>
      </c>
      <c r="Z65">
        <f t="shared" si="81"/>
        <v>-4</v>
      </c>
      <c r="AA65">
        <f t="shared" si="81"/>
        <v>-8</v>
      </c>
      <c r="AB65">
        <f t="shared" si="81"/>
        <v>-13</v>
      </c>
      <c r="AC65">
        <f t="shared" si="81"/>
        <v>-11</v>
      </c>
      <c r="AD65">
        <f t="shared" si="81"/>
        <v>52</v>
      </c>
      <c r="AE65">
        <f t="shared" si="81"/>
        <v>362</v>
      </c>
      <c r="AF65">
        <f t="shared" si="81"/>
        <v>1394</v>
      </c>
      <c r="AG65">
        <f t="shared" si="81"/>
        <v>4167</v>
      </c>
      <c r="AH65">
        <f t="shared" si="81"/>
        <v>10628</v>
      </c>
      <c r="AI65">
        <f t="shared" si="81"/>
        <v>24200</v>
      </c>
      <c r="AJ65">
        <f t="shared" si="81"/>
        <v>50533</v>
      </c>
      <c r="AK65">
        <f t="shared" si="81"/>
        <v>98501</v>
      </c>
      <c r="AL65">
        <f t="shared" si="81"/>
        <v>181492</v>
      </c>
      <c r="AM65">
        <f t="shared" si="44"/>
        <v>319042</v>
      </c>
      <c r="AN65">
        <f t="shared" si="3"/>
        <v>538868</v>
      </c>
      <c r="AO65">
        <f t="shared" si="3"/>
        <v>879359</v>
      </c>
      <c r="AP65">
        <f t="shared" si="3"/>
        <v>1392588</v>
      </c>
      <c r="AQ65">
        <f t="shared" si="3"/>
        <v>2147912</v>
      </c>
      <c r="AR65">
        <f t="shared" si="4"/>
        <v>-2</v>
      </c>
      <c r="AS65">
        <f t="shared" si="82"/>
        <v>-1</v>
      </c>
      <c r="AT65">
        <f t="shared" si="82"/>
        <v>-3</v>
      </c>
      <c r="AU65">
        <f t="shared" si="82"/>
        <v>-4</v>
      </c>
      <c r="AV65">
        <f t="shared" si="82"/>
        <v>-5</v>
      </c>
      <c r="AW65">
        <f t="shared" si="82"/>
        <v>2</v>
      </c>
      <c r="AX65">
        <f t="shared" si="82"/>
        <v>63</v>
      </c>
      <c r="AY65">
        <f t="shared" si="82"/>
        <v>310</v>
      </c>
      <c r="AZ65">
        <f t="shared" si="82"/>
        <v>1032</v>
      </c>
      <c r="BA65">
        <f t="shared" si="82"/>
        <v>2773</v>
      </c>
      <c r="BB65">
        <f t="shared" si="82"/>
        <v>6461</v>
      </c>
      <c r="BC65">
        <f t="shared" si="82"/>
        <v>13572</v>
      </c>
      <c r="BD65">
        <f t="shared" si="82"/>
        <v>26333</v>
      </c>
      <c r="BE65">
        <f t="shared" si="82"/>
        <v>47968</v>
      </c>
      <c r="BF65">
        <f t="shared" si="82"/>
        <v>82991</v>
      </c>
      <c r="BG65">
        <f t="shared" si="82"/>
        <v>137550</v>
      </c>
      <c r="BH65">
        <f t="shared" si="45"/>
        <v>219826</v>
      </c>
      <c r="BI65">
        <f t="shared" si="6"/>
        <v>340491</v>
      </c>
      <c r="BJ65">
        <f t="shared" si="6"/>
        <v>513229</v>
      </c>
      <c r="BK65">
        <f t="shared" si="6"/>
        <v>755324</v>
      </c>
      <c r="BL65">
        <f t="shared" si="7"/>
        <v>1</v>
      </c>
      <c r="BM65">
        <f t="shared" si="83"/>
        <v>-2</v>
      </c>
      <c r="BN65">
        <f t="shared" si="83"/>
        <v>-1</v>
      </c>
      <c r="BO65">
        <f t="shared" si="83"/>
        <v>-1</v>
      </c>
      <c r="BP65">
        <f t="shared" si="83"/>
        <v>7</v>
      </c>
      <c r="BQ65">
        <f t="shared" si="83"/>
        <v>61</v>
      </c>
      <c r="BR65">
        <f t="shared" si="83"/>
        <v>247</v>
      </c>
      <c r="BS65">
        <f t="shared" si="83"/>
        <v>722</v>
      </c>
      <c r="BT65">
        <f t="shared" si="83"/>
        <v>1741</v>
      </c>
      <c r="BU65">
        <f t="shared" si="83"/>
        <v>3688</v>
      </c>
      <c r="BV65">
        <f t="shared" si="83"/>
        <v>7111</v>
      </c>
      <c r="BW65">
        <f t="shared" si="83"/>
        <v>12761</v>
      </c>
      <c r="BX65">
        <f t="shared" si="83"/>
        <v>21635</v>
      </c>
      <c r="BY65">
        <f t="shared" si="83"/>
        <v>35023</v>
      </c>
      <c r="BZ65">
        <f t="shared" si="83"/>
        <v>54559</v>
      </c>
      <c r="CA65">
        <f t="shared" si="83"/>
        <v>82276</v>
      </c>
      <c r="CB65">
        <f t="shared" si="46"/>
        <v>120665</v>
      </c>
      <c r="CC65">
        <f t="shared" si="9"/>
        <v>172738</v>
      </c>
      <c r="CD65">
        <f t="shared" si="9"/>
        <v>242095</v>
      </c>
      <c r="CE65">
        <f t="shared" si="10"/>
        <v>-3</v>
      </c>
      <c r="CF65">
        <f t="shared" si="84"/>
        <v>1</v>
      </c>
      <c r="CG65">
        <f t="shared" si="84"/>
        <v>0</v>
      </c>
      <c r="CH65">
        <f t="shared" si="84"/>
        <v>8</v>
      </c>
      <c r="CI65">
        <f t="shared" si="84"/>
        <v>54</v>
      </c>
      <c r="CJ65">
        <f t="shared" si="84"/>
        <v>186</v>
      </c>
      <c r="CK65">
        <f t="shared" si="84"/>
        <v>475</v>
      </c>
      <c r="CL65">
        <f t="shared" si="84"/>
        <v>1019</v>
      </c>
      <c r="CM65">
        <f t="shared" si="84"/>
        <v>1947</v>
      </c>
      <c r="CN65">
        <f t="shared" si="84"/>
        <v>3423</v>
      </c>
      <c r="CO65">
        <f t="shared" si="84"/>
        <v>5650</v>
      </c>
      <c r="CP65">
        <f t="shared" si="84"/>
        <v>8874</v>
      </c>
      <c r="CQ65">
        <f t="shared" si="84"/>
        <v>13388</v>
      </c>
      <c r="CR65">
        <f t="shared" si="84"/>
        <v>19536</v>
      </c>
      <c r="CS65">
        <f t="shared" si="84"/>
        <v>27717</v>
      </c>
      <c r="CT65">
        <f t="shared" si="84"/>
        <v>38389</v>
      </c>
      <c r="CU65">
        <f t="shared" si="47"/>
        <v>52073</v>
      </c>
      <c r="CV65">
        <f t="shared" si="12"/>
        <v>69357</v>
      </c>
      <c r="CW65">
        <f t="shared" si="13"/>
        <v>4</v>
      </c>
      <c r="CX65">
        <f t="shared" si="85"/>
        <v>-1</v>
      </c>
      <c r="CY65">
        <f t="shared" si="85"/>
        <v>8</v>
      </c>
      <c r="CZ65">
        <f t="shared" si="85"/>
        <v>46</v>
      </c>
      <c r="DA65">
        <f t="shared" si="85"/>
        <v>132</v>
      </c>
      <c r="DB65">
        <f t="shared" si="85"/>
        <v>289</v>
      </c>
      <c r="DC65">
        <f t="shared" si="85"/>
        <v>544</v>
      </c>
      <c r="DD65">
        <f t="shared" si="85"/>
        <v>928</v>
      </c>
      <c r="DE65">
        <f t="shared" si="85"/>
        <v>1476</v>
      </c>
      <c r="DF65">
        <f t="shared" si="85"/>
        <v>2227</v>
      </c>
      <c r="DG65">
        <f t="shared" si="85"/>
        <v>3224</v>
      </c>
      <c r="DH65">
        <f t="shared" si="85"/>
        <v>4514</v>
      </c>
      <c r="DI65">
        <f t="shared" si="85"/>
        <v>6148</v>
      </c>
      <c r="DJ65">
        <f t="shared" si="85"/>
        <v>8181</v>
      </c>
      <c r="DK65">
        <f t="shared" si="85"/>
        <v>10672</v>
      </c>
      <c r="DL65">
        <f t="shared" si="85"/>
        <v>13684</v>
      </c>
      <c r="DM65">
        <f t="shared" si="48"/>
        <v>17284</v>
      </c>
      <c r="DN65">
        <f t="shared" si="15"/>
        <v>-5</v>
      </c>
      <c r="DO65">
        <f t="shared" si="86"/>
        <v>9</v>
      </c>
      <c r="DP65">
        <f t="shared" si="86"/>
        <v>38</v>
      </c>
      <c r="DQ65">
        <f t="shared" si="86"/>
        <v>86</v>
      </c>
      <c r="DR65">
        <f t="shared" si="86"/>
        <v>157</v>
      </c>
      <c r="DS65">
        <f t="shared" si="86"/>
        <v>255</v>
      </c>
      <c r="DT65">
        <f t="shared" si="86"/>
        <v>384</v>
      </c>
      <c r="DU65">
        <f t="shared" si="86"/>
        <v>548</v>
      </c>
      <c r="DV65">
        <f t="shared" si="86"/>
        <v>751</v>
      </c>
      <c r="DW65">
        <f t="shared" si="86"/>
        <v>997</v>
      </c>
      <c r="DX65">
        <f t="shared" si="86"/>
        <v>1290</v>
      </c>
      <c r="DY65">
        <f t="shared" si="86"/>
        <v>1634</v>
      </c>
      <c r="DZ65">
        <f t="shared" si="86"/>
        <v>2033</v>
      </c>
      <c r="EA65">
        <f t="shared" si="86"/>
        <v>2491</v>
      </c>
      <c r="EB65">
        <f t="shared" si="86"/>
        <v>3012</v>
      </c>
      <c r="EC65">
        <f t="shared" si="86"/>
        <v>3600</v>
      </c>
      <c r="ED65">
        <f t="shared" si="17"/>
        <v>14</v>
      </c>
      <c r="EE65">
        <f t="shared" si="56"/>
        <v>29</v>
      </c>
      <c r="EF65">
        <f t="shared" si="56"/>
        <v>48</v>
      </c>
      <c r="EG65">
        <f t="shared" si="56"/>
        <v>71</v>
      </c>
      <c r="EH65">
        <f t="shared" si="56"/>
        <v>98</v>
      </c>
      <c r="EI65">
        <f t="shared" si="56"/>
        <v>129</v>
      </c>
      <c r="EJ65">
        <f t="shared" si="77"/>
        <v>164</v>
      </c>
      <c r="EK65">
        <f t="shared" si="77"/>
        <v>203</v>
      </c>
      <c r="EL65">
        <f t="shared" si="77"/>
        <v>246</v>
      </c>
      <c r="EM65">
        <f t="shared" si="77"/>
        <v>293</v>
      </c>
      <c r="EN65">
        <f t="shared" si="77"/>
        <v>344</v>
      </c>
      <c r="EO65">
        <f t="shared" si="77"/>
        <v>399</v>
      </c>
      <c r="EP65">
        <f t="shared" si="77"/>
        <v>458</v>
      </c>
      <c r="EQ65">
        <f t="shared" si="77"/>
        <v>521</v>
      </c>
      <c r="ER65">
        <f t="shared" si="77"/>
        <v>588</v>
      </c>
      <c r="ES65">
        <f t="shared" si="19"/>
        <v>15</v>
      </c>
      <c r="ET65">
        <f t="shared" si="90"/>
        <v>19</v>
      </c>
      <c r="EU65">
        <f t="shared" si="90"/>
        <v>23</v>
      </c>
      <c r="EV65">
        <f t="shared" si="90"/>
        <v>27</v>
      </c>
      <c r="EW65">
        <f t="shared" si="90"/>
        <v>31</v>
      </c>
      <c r="EX65">
        <f t="shared" si="90"/>
        <v>35</v>
      </c>
      <c r="EY65">
        <f t="shared" si="90"/>
        <v>39</v>
      </c>
      <c r="EZ65">
        <f t="shared" si="90"/>
        <v>43</v>
      </c>
      <c r="FA65">
        <f t="shared" si="87"/>
        <v>47</v>
      </c>
      <c r="FB65">
        <f t="shared" si="57"/>
        <v>51</v>
      </c>
      <c r="FC65">
        <f t="shared" si="57"/>
        <v>55</v>
      </c>
      <c r="FD65">
        <f t="shared" si="57"/>
        <v>59</v>
      </c>
      <c r="FE65">
        <f t="shared" si="57"/>
        <v>63</v>
      </c>
      <c r="FF65">
        <f t="shared" si="57"/>
        <v>67</v>
      </c>
      <c r="FG65">
        <f t="shared" si="21"/>
        <v>4</v>
      </c>
      <c r="FH65">
        <f t="shared" si="60"/>
        <v>4</v>
      </c>
      <c r="FI65">
        <f t="shared" si="60"/>
        <v>4</v>
      </c>
      <c r="FJ65">
        <f t="shared" si="60"/>
        <v>4</v>
      </c>
      <c r="FK65">
        <f t="shared" si="60"/>
        <v>4</v>
      </c>
      <c r="FL65">
        <f t="shared" si="60"/>
        <v>4</v>
      </c>
      <c r="FM65">
        <f t="shared" si="60"/>
        <v>4</v>
      </c>
      <c r="FN65">
        <f t="shared" si="80"/>
        <v>4</v>
      </c>
      <c r="FO65">
        <f t="shared" si="80"/>
        <v>4</v>
      </c>
      <c r="FP65">
        <f t="shared" si="80"/>
        <v>4</v>
      </c>
      <c r="FQ65">
        <f t="shared" si="80"/>
        <v>4</v>
      </c>
      <c r="FR65">
        <f t="shared" si="80"/>
        <v>4</v>
      </c>
      <c r="FS65">
        <f t="shared" si="80"/>
        <v>4</v>
      </c>
      <c r="FT65">
        <f t="shared" si="23"/>
        <v>0</v>
      </c>
      <c r="FU65">
        <f t="shared" si="62"/>
        <v>0</v>
      </c>
      <c r="FV65">
        <f t="shared" si="62"/>
        <v>0</v>
      </c>
      <c r="FW65">
        <f t="shared" si="62"/>
        <v>0</v>
      </c>
      <c r="FX65">
        <f t="shared" si="62"/>
        <v>0</v>
      </c>
      <c r="FY65">
        <f t="shared" si="62"/>
        <v>0</v>
      </c>
      <c r="FZ65">
        <f t="shared" si="88"/>
        <v>0</v>
      </c>
      <c r="GA65">
        <f t="shared" si="88"/>
        <v>0</v>
      </c>
      <c r="GB65">
        <f t="shared" si="88"/>
        <v>0</v>
      </c>
      <c r="GC65">
        <f t="shared" si="88"/>
        <v>0</v>
      </c>
      <c r="GD65">
        <f t="shared" si="88"/>
        <v>0</v>
      </c>
      <c r="GE65">
        <f t="shared" si="88"/>
        <v>0</v>
      </c>
      <c r="GF65">
        <f t="shared" si="25"/>
        <v>0</v>
      </c>
      <c r="GG65">
        <f t="shared" si="64"/>
        <v>0</v>
      </c>
      <c r="GH65">
        <f t="shared" si="64"/>
        <v>0</v>
      </c>
      <c r="GI65">
        <f t="shared" si="64"/>
        <v>0</v>
      </c>
      <c r="GJ65">
        <f t="shared" si="64"/>
        <v>0</v>
      </c>
      <c r="GK65">
        <f t="shared" si="64"/>
        <v>0</v>
      </c>
      <c r="GL65">
        <f t="shared" si="63"/>
        <v>0</v>
      </c>
      <c r="GM65">
        <f t="shared" si="63"/>
        <v>0</v>
      </c>
      <c r="GN65">
        <f t="shared" si="63"/>
        <v>0</v>
      </c>
      <c r="GO65">
        <f t="shared" si="63"/>
        <v>0</v>
      </c>
      <c r="GP65">
        <f t="shared" si="63"/>
        <v>0</v>
      </c>
      <c r="GQ65">
        <f t="shared" si="27"/>
        <v>0</v>
      </c>
      <c r="GR65">
        <f t="shared" si="66"/>
        <v>0</v>
      </c>
      <c r="GS65">
        <f t="shared" si="66"/>
        <v>0</v>
      </c>
      <c r="GT65">
        <f t="shared" si="66"/>
        <v>0</v>
      </c>
      <c r="GU65">
        <f t="shared" si="65"/>
        <v>0</v>
      </c>
      <c r="GV65">
        <f t="shared" si="65"/>
        <v>0</v>
      </c>
      <c r="GW65">
        <f t="shared" si="65"/>
        <v>0</v>
      </c>
      <c r="GX65">
        <f t="shared" si="65"/>
        <v>0</v>
      </c>
      <c r="GY65">
        <f t="shared" si="65"/>
        <v>0</v>
      </c>
      <c r="GZ65">
        <f t="shared" si="65"/>
        <v>0</v>
      </c>
      <c r="HA65">
        <f t="shared" si="29"/>
        <v>0</v>
      </c>
      <c r="HB65">
        <f t="shared" si="68"/>
        <v>0</v>
      </c>
      <c r="HC65">
        <f t="shared" si="68"/>
        <v>0</v>
      </c>
      <c r="HD65">
        <f t="shared" si="68"/>
        <v>0</v>
      </c>
      <c r="HE65">
        <f t="shared" si="68"/>
        <v>0</v>
      </c>
      <c r="HF65">
        <f t="shared" si="68"/>
        <v>0</v>
      </c>
      <c r="HG65">
        <f t="shared" si="68"/>
        <v>0</v>
      </c>
      <c r="HH65">
        <f t="shared" si="68"/>
        <v>0</v>
      </c>
      <c r="HI65">
        <f t="shared" si="67"/>
        <v>0</v>
      </c>
      <c r="HJ65">
        <f t="shared" si="31"/>
        <v>0</v>
      </c>
      <c r="HK65">
        <f t="shared" si="76"/>
        <v>0</v>
      </c>
      <c r="HL65">
        <f t="shared" si="76"/>
        <v>0</v>
      </c>
      <c r="HM65">
        <f t="shared" si="76"/>
        <v>0</v>
      </c>
      <c r="HN65">
        <f t="shared" si="76"/>
        <v>0</v>
      </c>
      <c r="HO65">
        <f t="shared" si="75"/>
        <v>0</v>
      </c>
      <c r="HP65">
        <f t="shared" si="75"/>
        <v>0</v>
      </c>
      <c r="HQ65">
        <f t="shared" si="75"/>
        <v>0</v>
      </c>
      <c r="HR65">
        <f t="shared" si="33"/>
        <v>0</v>
      </c>
      <c r="HS65">
        <f t="shared" si="79"/>
        <v>0</v>
      </c>
      <c r="HT65">
        <f t="shared" si="79"/>
        <v>0</v>
      </c>
      <c r="HU65">
        <f t="shared" si="79"/>
        <v>0</v>
      </c>
      <c r="HV65">
        <f t="shared" si="78"/>
        <v>0</v>
      </c>
      <c r="HW65">
        <f t="shared" si="78"/>
        <v>0</v>
      </c>
      <c r="HX65">
        <f t="shared" si="78"/>
        <v>0</v>
      </c>
      <c r="HY65">
        <f t="shared" si="35"/>
        <v>0</v>
      </c>
      <c r="HZ65">
        <f t="shared" si="89"/>
        <v>0</v>
      </c>
      <c r="IA65">
        <f t="shared" si="89"/>
        <v>0</v>
      </c>
      <c r="IB65">
        <f t="shared" si="89"/>
        <v>0</v>
      </c>
      <c r="IC65">
        <f t="shared" si="89"/>
        <v>0</v>
      </c>
      <c r="ID65">
        <f t="shared" si="89"/>
        <v>0</v>
      </c>
      <c r="IE65">
        <f t="shared" si="37"/>
        <v>0</v>
      </c>
      <c r="IF65">
        <f t="shared" si="38"/>
        <v>0</v>
      </c>
      <c r="IG65">
        <f t="shared" si="38"/>
        <v>0</v>
      </c>
      <c r="IH65">
        <f t="shared" si="38"/>
        <v>0</v>
      </c>
      <c r="II65">
        <f t="shared" si="38"/>
        <v>0</v>
      </c>
      <c r="IJ65">
        <f t="shared" si="39"/>
        <v>0</v>
      </c>
      <c r="IK65">
        <f t="shared" si="40"/>
        <v>0</v>
      </c>
      <c r="IL65">
        <f>IH65-IG65</f>
        <v>0</v>
      </c>
      <c r="IM65">
        <f>II65-IH65</f>
        <v>0</v>
      </c>
      <c r="IN65">
        <f t="shared" si="41"/>
        <v>0</v>
      </c>
      <c r="IO65">
        <f>IL65-IK65</f>
        <v>0</v>
      </c>
      <c r="IP65">
        <f t="shared" si="42"/>
        <v>0</v>
      </c>
      <c r="IQ65">
        <f t="shared" si="43"/>
        <v>0</v>
      </c>
    </row>
    <row r="66" spans="1:251" x14ac:dyDescent="0.25">
      <c r="A66">
        <f t="shared" si="0"/>
        <v>2</v>
      </c>
      <c r="B66">
        <v>11</v>
      </c>
      <c r="C66">
        <v>27</v>
      </c>
      <c r="D66">
        <v>63</v>
      </c>
      <c r="E66">
        <v>132</v>
      </c>
      <c r="F66">
        <v>250</v>
      </c>
      <c r="G66">
        <v>436</v>
      </c>
      <c r="H66">
        <v>723</v>
      </c>
      <c r="I66">
        <v>1190</v>
      </c>
      <c r="J66">
        <v>2024</v>
      </c>
      <c r="K66">
        <v>3624</v>
      </c>
      <c r="L66">
        <v>6767</v>
      </c>
      <c r="M66">
        <v>12869</v>
      </c>
      <c r="N66">
        <v>24390</v>
      </c>
      <c r="O66">
        <v>45446</v>
      </c>
      <c r="P66">
        <v>82694</v>
      </c>
      <c r="Q66">
        <v>146534</v>
      </c>
      <c r="R66">
        <v>252605</v>
      </c>
      <c r="S66">
        <v>423413</v>
      </c>
      <c r="T66">
        <v>689683</v>
      </c>
      <c r="U66">
        <v>1090630</v>
      </c>
      <c r="V66">
        <v>1671742</v>
      </c>
      <c r="W66">
        <f t="shared" si="1"/>
        <v>9</v>
      </c>
      <c r="X66">
        <f t="shared" si="81"/>
        <v>16</v>
      </c>
      <c r="Y66">
        <f t="shared" si="81"/>
        <v>36</v>
      </c>
      <c r="Z66">
        <f t="shared" si="81"/>
        <v>69</v>
      </c>
      <c r="AA66">
        <f t="shared" si="81"/>
        <v>118</v>
      </c>
      <c r="AB66">
        <f t="shared" si="81"/>
        <v>186</v>
      </c>
      <c r="AC66">
        <f t="shared" si="81"/>
        <v>287</v>
      </c>
      <c r="AD66">
        <f t="shared" si="81"/>
        <v>467</v>
      </c>
      <c r="AE66">
        <f t="shared" si="81"/>
        <v>834</v>
      </c>
      <c r="AF66">
        <f t="shared" si="81"/>
        <v>1600</v>
      </c>
      <c r="AG66">
        <f t="shared" si="81"/>
        <v>3143</v>
      </c>
      <c r="AH66">
        <f t="shared" si="81"/>
        <v>6102</v>
      </c>
      <c r="AI66">
        <f t="shared" si="81"/>
        <v>11521</v>
      </c>
      <c r="AJ66">
        <f t="shared" si="81"/>
        <v>21056</v>
      </c>
      <c r="AK66">
        <f t="shared" si="81"/>
        <v>37248</v>
      </c>
      <c r="AL66">
        <f t="shared" si="81"/>
        <v>63840</v>
      </c>
      <c r="AM66">
        <f t="shared" si="44"/>
        <v>106071</v>
      </c>
      <c r="AN66">
        <f t="shared" si="3"/>
        <v>170808</v>
      </c>
      <c r="AO66">
        <f t="shared" si="3"/>
        <v>266270</v>
      </c>
      <c r="AP66">
        <f t="shared" si="3"/>
        <v>400947</v>
      </c>
      <c r="AQ66">
        <f t="shared" si="3"/>
        <v>581112</v>
      </c>
      <c r="AR66">
        <f t="shared" si="4"/>
        <v>7</v>
      </c>
      <c r="AS66">
        <f t="shared" si="82"/>
        <v>20</v>
      </c>
      <c r="AT66">
        <f t="shared" si="82"/>
        <v>33</v>
      </c>
      <c r="AU66">
        <f t="shared" si="82"/>
        <v>49</v>
      </c>
      <c r="AV66">
        <f t="shared" si="82"/>
        <v>68</v>
      </c>
      <c r="AW66">
        <f t="shared" si="82"/>
        <v>101</v>
      </c>
      <c r="AX66">
        <f t="shared" si="82"/>
        <v>180</v>
      </c>
      <c r="AY66">
        <f t="shared" si="82"/>
        <v>367</v>
      </c>
      <c r="AZ66">
        <f t="shared" si="82"/>
        <v>766</v>
      </c>
      <c r="BA66">
        <f t="shared" si="82"/>
        <v>1543</v>
      </c>
      <c r="BB66">
        <f t="shared" si="82"/>
        <v>2959</v>
      </c>
      <c r="BC66">
        <f t="shared" si="82"/>
        <v>5419</v>
      </c>
      <c r="BD66">
        <f t="shared" si="82"/>
        <v>9535</v>
      </c>
      <c r="BE66">
        <f t="shared" si="82"/>
        <v>16192</v>
      </c>
      <c r="BF66">
        <f t="shared" si="82"/>
        <v>26592</v>
      </c>
      <c r="BG66">
        <f t="shared" si="82"/>
        <v>42231</v>
      </c>
      <c r="BH66">
        <f t="shared" si="45"/>
        <v>64737</v>
      </c>
      <c r="BI66">
        <f t="shared" si="6"/>
        <v>95462</v>
      </c>
      <c r="BJ66">
        <f t="shared" si="6"/>
        <v>134677</v>
      </c>
      <c r="BK66">
        <f t="shared" si="6"/>
        <v>180165</v>
      </c>
      <c r="BL66">
        <f t="shared" si="7"/>
        <v>13</v>
      </c>
      <c r="BM66">
        <f t="shared" si="83"/>
        <v>13</v>
      </c>
      <c r="BN66">
        <f t="shared" si="83"/>
        <v>16</v>
      </c>
      <c r="BO66">
        <f t="shared" si="83"/>
        <v>19</v>
      </c>
      <c r="BP66">
        <f t="shared" si="83"/>
        <v>33</v>
      </c>
      <c r="BQ66">
        <f t="shared" si="83"/>
        <v>79</v>
      </c>
      <c r="BR66">
        <f t="shared" si="83"/>
        <v>187</v>
      </c>
      <c r="BS66">
        <f t="shared" si="83"/>
        <v>399</v>
      </c>
      <c r="BT66">
        <f t="shared" si="83"/>
        <v>777</v>
      </c>
      <c r="BU66">
        <f t="shared" si="83"/>
        <v>1416</v>
      </c>
      <c r="BV66">
        <f t="shared" si="83"/>
        <v>2460</v>
      </c>
      <c r="BW66">
        <f t="shared" si="83"/>
        <v>4116</v>
      </c>
      <c r="BX66">
        <f t="shared" si="83"/>
        <v>6657</v>
      </c>
      <c r="BY66">
        <f t="shared" si="83"/>
        <v>10400</v>
      </c>
      <c r="BZ66">
        <f t="shared" si="83"/>
        <v>15639</v>
      </c>
      <c r="CA66">
        <f t="shared" si="83"/>
        <v>22506</v>
      </c>
      <c r="CB66">
        <f t="shared" si="46"/>
        <v>30725</v>
      </c>
      <c r="CC66">
        <f t="shared" si="9"/>
        <v>39215</v>
      </c>
      <c r="CD66">
        <f t="shared" si="9"/>
        <v>45488</v>
      </c>
      <c r="CE66">
        <f t="shared" si="10"/>
        <v>0</v>
      </c>
      <c r="CF66">
        <f t="shared" si="84"/>
        <v>3</v>
      </c>
      <c r="CG66">
        <f t="shared" si="84"/>
        <v>3</v>
      </c>
      <c r="CH66">
        <f t="shared" si="84"/>
        <v>14</v>
      </c>
      <c r="CI66">
        <f t="shared" si="84"/>
        <v>46</v>
      </c>
      <c r="CJ66">
        <f t="shared" si="84"/>
        <v>108</v>
      </c>
      <c r="CK66">
        <f t="shared" si="84"/>
        <v>212</v>
      </c>
      <c r="CL66">
        <f t="shared" si="84"/>
        <v>378</v>
      </c>
      <c r="CM66">
        <f t="shared" si="84"/>
        <v>639</v>
      </c>
      <c r="CN66">
        <f t="shared" si="84"/>
        <v>1044</v>
      </c>
      <c r="CO66">
        <f t="shared" si="84"/>
        <v>1656</v>
      </c>
      <c r="CP66">
        <f t="shared" si="84"/>
        <v>2541</v>
      </c>
      <c r="CQ66">
        <f t="shared" si="84"/>
        <v>3743</v>
      </c>
      <c r="CR66">
        <f t="shared" si="84"/>
        <v>5239</v>
      </c>
      <c r="CS66">
        <f t="shared" si="84"/>
        <v>6867</v>
      </c>
      <c r="CT66">
        <f t="shared" si="84"/>
        <v>8219</v>
      </c>
      <c r="CU66">
        <f t="shared" si="47"/>
        <v>8490</v>
      </c>
      <c r="CV66">
        <f t="shared" si="12"/>
        <v>6273</v>
      </c>
      <c r="CW66">
        <f t="shared" si="13"/>
        <v>3</v>
      </c>
      <c r="CX66">
        <f t="shared" si="85"/>
        <v>0</v>
      </c>
      <c r="CY66">
        <f t="shared" si="85"/>
        <v>11</v>
      </c>
      <c r="CZ66">
        <f t="shared" si="85"/>
        <v>32</v>
      </c>
      <c r="DA66">
        <f t="shared" si="85"/>
        <v>62</v>
      </c>
      <c r="DB66">
        <f t="shared" si="85"/>
        <v>104</v>
      </c>
      <c r="DC66">
        <f t="shared" si="85"/>
        <v>166</v>
      </c>
      <c r="DD66">
        <f t="shared" si="85"/>
        <v>261</v>
      </c>
      <c r="DE66">
        <f t="shared" si="85"/>
        <v>405</v>
      </c>
      <c r="DF66">
        <f t="shared" si="85"/>
        <v>612</v>
      </c>
      <c r="DG66">
        <f t="shared" si="85"/>
        <v>885</v>
      </c>
      <c r="DH66">
        <f t="shared" si="85"/>
        <v>1202</v>
      </c>
      <c r="DI66">
        <f t="shared" si="85"/>
        <v>1496</v>
      </c>
      <c r="DJ66">
        <f t="shared" si="85"/>
        <v>1628</v>
      </c>
      <c r="DK66">
        <f t="shared" si="85"/>
        <v>1352</v>
      </c>
      <c r="DL66">
        <f t="shared" si="85"/>
        <v>271</v>
      </c>
      <c r="DM66">
        <f t="shared" si="48"/>
        <v>-2217</v>
      </c>
      <c r="DN66">
        <f t="shared" si="15"/>
        <v>-3</v>
      </c>
      <c r="DO66">
        <f t="shared" si="86"/>
        <v>11</v>
      </c>
      <c r="DP66">
        <f t="shared" si="86"/>
        <v>21</v>
      </c>
      <c r="DQ66">
        <f t="shared" si="86"/>
        <v>30</v>
      </c>
      <c r="DR66">
        <f t="shared" si="86"/>
        <v>42</v>
      </c>
      <c r="DS66">
        <f t="shared" si="86"/>
        <v>62</v>
      </c>
      <c r="DT66">
        <f t="shared" si="86"/>
        <v>95</v>
      </c>
      <c r="DU66">
        <f t="shared" si="86"/>
        <v>144</v>
      </c>
      <c r="DV66">
        <f t="shared" si="86"/>
        <v>207</v>
      </c>
      <c r="DW66">
        <f t="shared" si="86"/>
        <v>273</v>
      </c>
      <c r="DX66">
        <f t="shared" si="86"/>
        <v>317</v>
      </c>
      <c r="DY66">
        <f t="shared" si="86"/>
        <v>294</v>
      </c>
      <c r="DZ66">
        <f t="shared" si="86"/>
        <v>132</v>
      </c>
      <c r="EA66">
        <f t="shared" si="86"/>
        <v>-276</v>
      </c>
      <c r="EB66">
        <f t="shared" si="86"/>
        <v>-1081</v>
      </c>
      <c r="EC66">
        <f t="shared" si="86"/>
        <v>-2488</v>
      </c>
      <c r="ED66">
        <f t="shared" si="17"/>
        <v>14</v>
      </c>
      <c r="EE66">
        <f t="shared" si="56"/>
        <v>10</v>
      </c>
      <c r="EF66">
        <f t="shared" si="56"/>
        <v>9</v>
      </c>
      <c r="EG66">
        <f t="shared" si="56"/>
        <v>12</v>
      </c>
      <c r="EH66">
        <f t="shared" si="56"/>
        <v>20</v>
      </c>
      <c r="EI66">
        <f t="shared" si="56"/>
        <v>33</v>
      </c>
      <c r="EJ66">
        <f t="shared" si="77"/>
        <v>49</v>
      </c>
      <c r="EK66">
        <f t="shared" si="77"/>
        <v>63</v>
      </c>
      <c r="EL66">
        <f t="shared" si="77"/>
        <v>66</v>
      </c>
      <c r="EM66">
        <f t="shared" si="77"/>
        <v>44</v>
      </c>
      <c r="EN66">
        <f t="shared" si="77"/>
        <v>-23</v>
      </c>
      <c r="EO66">
        <f t="shared" si="77"/>
        <v>-162</v>
      </c>
      <c r="EP66">
        <f t="shared" si="77"/>
        <v>-408</v>
      </c>
      <c r="EQ66">
        <f t="shared" si="77"/>
        <v>-805</v>
      </c>
      <c r="ER66">
        <f t="shared" si="77"/>
        <v>-1407</v>
      </c>
      <c r="ES66">
        <f t="shared" si="19"/>
        <v>-4</v>
      </c>
      <c r="ET66">
        <f t="shared" si="90"/>
        <v>-1</v>
      </c>
      <c r="EU66">
        <f t="shared" si="90"/>
        <v>3</v>
      </c>
      <c r="EV66">
        <f t="shared" si="90"/>
        <v>8</v>
      </c>
      <c r="EW66">
        <f t="shared" si="90"/>
        <v>13</v>
      </c>
      <c r="EX66">
        <f t="shared" si="90"/>
        <v>16</v>
      </c>
      <c r="EY66">
        <f t="shared" si="90"/>
        <v>14</v>
      </c>
      <c r="EZ66">
        <f t="shared" si="90"/>
        <v>3</v>
      </c>
      <c r="FA66">
        <f t="shared" si="87"/>
        <v>-22</v>
      </c>
      <c r="FB66">
        <f t="shared" si="57"/>
        <v>-67</v>
      </c>
      <c r="FC66">
        <f t="shared" si="57"/>
        <v>-139</v>
      </c>
      <c r="FD66">
        <f t="shared" si="57"/>
        <v>-246</v>
      </c>
      <c r="FE66">
        <f t="shared" si="57"/>
        <v>-397</v>
      </c>
      <c r="FF66">
        <f t="shared" si="57"/>
        <v>-602</v>
      </c>
      <c r="FG66">
        <f t="shared" si="21"/>
        <v>3</v>
      </c>
      <c r="FH66">
        <f t="shared" si="60"/>
        <v>4</v>
      </c>
      <c r="FI66">
        <f t="shared" si="60"/>
        <v>5</v>
      </c>
      <c r="FJ66">
        <f t="shared" si="60"/>
        <v>5</v>
      </c>
      <c r="FK66">
        <f t="shared" si="60"/>
        <v>3</v>
      </c>
      <c r="FL66">
        <f t="shared" si="60"/>
        <v>-2</v>
      </c>
      <c r="FM66">
        <f t="shared" si="60"/>
        <v>-11</v>
      </c>
      <c r="FN66">
        <f t="shared" si="80"/>
        <v>-25</v>
      </c>
      <c r="FO66">
        <f t="shared" si="80"/>
        <v>-45</v>
      </c>
      <c r="FP66">
        <f t="shared" si="80"/>
        <v>-72</v>
      </c>
      <c r="FQ66">
        <f t="shared" si="80"/>
        <v>-107</v>
      </c>
      <c r="FR66">
        <f t="shared" si="80"/>
        <v>-151</v>
      </c>
      <c r="FS66">
        <f t="shared" si="80"/>
        <v>-205</v>
      </c>
      <c r="FT66">
        <f t="shared" si="23"/>
        <v>1</v>
      </c>
      <c r="FU66">
        <f t="shared" si="62"/>
        <v>1</v>
      </c>
      <c r="FV66">
        <f t="shared" si="62"/>
        <v>0</v>
      </c>
      <c r="FW66">
        <f t="shared" si="62"/>
        <v>-2</v>
      </c>
      <c r="FX66">
        <f t="shared" si="62"/>
        <v>-5</v>
      </c>
      <c r="FY66">
        <f t="shared" si="62"/>
        <v>-9</v>
      </c>
      <c r="FZ66">
        <f t="shared" si="88"/>
        <v>-14</v>
      </c>
      <c r="GA66">
        <f t="shared" si="88"/>
        <v>-20</v>
      </c>
      <c r="GB66">
        <f t="shared" si="88"/>
        <v>-27</v>
      </c>
      <c r="GC66">
        <f t="shared" si="88"/>
        <v>-35</v>
      </c>
      <c r="GD66">
        <f t="shared" si="88"/>
        <v>-44</v>
      </c>
      <c r="GE66">
        <f t="shared" si="88"/>
        <v>-54</v>
      </c>
      <c r="GF66">
        <f t="shared" si="25"/>
        <v>0</v>
      </c>
      <c r="GG66">
        <f t="shared" si="64"/>
        <v>-1</v>
      </c>
      <c r="GH66">
        <f t="shared" si="64"/>
        <v>-2</v>
      </c>
      <c r="GI66">
        <f t="shared" si="64"/>
        <v>-3</v>
      </c>
      <c r="GJ66">
        <f t="shared" si="64"/>
        <v>-4</v>
      </c>
      <c r="GK66">
        <f t="shared" si="64"/>
        <v>-5</v>
      </c>
      <c r="GL66">
        <f t="shared" si="63"/>
        <v>-6</v>
      </c>
      <c r="GM66">
        <f t="shared" si="63"/>
        <v>-7</v>
      </c>
      <c r="GN66">
        <f t="shared" si="63"/>
        <v>-8</v>
      </c>
      <c r="GO66">
        <f t="shared" si="63"/>
        <v>-9</v>
      </c>
      <c r="GP66">
        <f t="shared" si="63"/>
        <v>-10</v>
      </c>
      <c r="GQ66">
        <f t="shared" si="27"/>
        <v>-1</v>
      </c>
      <c r="GR66">
        <f t="shared" si="66"/>
        <v>-1</v>
      </c>
      <c r="GS66">
        <f t="shared" si="66"/>
        <v>-1</v>
      </c>
      <c r="GT66">
        <f t="shared" si="66"/>
        <v>-1</v>
      </c>
      <c r="GU66">
        <f t="shared" si="65"/>
        <v>-1</v>
      </c>
      <c r="GV66">
        <f t="shared" si="65"/>
        <v>-1</v>
      </c>
      <c r="GW66">
        <f t="shared" si="65"/>
        <v>-1</v>
      </c>
      <c r="GX66">
        <f t="shared" si="65"/>
        <v>-1</v>
      </c>
      <c r="GY66">
        <f t="shared" si="65"/>
        <v>-1</v>
      </c>
      <c r="GZ66">
        <f t="shared" si="65"/>
        <v>-1</v>
      </c>
      <c r="HA66">
        <f t="shared" si="29"/>
        <v>0</v>
      </c>
      <c r="HB66">
        <f t="shared" si="68"/>
        <v>0</v>
      </c>
      <c r="HC66">
        <f t="shared" si="68"/>
        <v>0</v>
      </c>
      <c r="HD66">
        <f t="shared" si="68"/>
        <v>0</v>
      </c>
      <c r="HE66">
        <f t="shared" si="68"/>
        <v>0</v>
      </c>
      <c r="HF66">
        <f t="shared" si="68"/>
        <v>0</v>
      </c>
      <c r="HG66">
        <f t="shared" si="68"/>
        <v>0</v>
      </c>
      <c r="HH66">
        <f t="shared" si="68"/>
        <v>0</v>
      </c>
      <c r="HI66">
        <f t="shared" si="67"/>
        <v>0</v>
      </c>
      <c r="HJ66">
        <f t="shared" si="31"/>
        <v>0</v>
      </c>
      <c r="HK66">
        <f t="shared" si="76"/>
        <v>0</v>
      </c>
      <c r="HL66">
        <f t="shared" si="76"/>
        <v>0</v>
      </c>
      <c r="HM66">
        <f t="shared" si="76"/>
        <v>0</v>
      </c>
      <c r="HN66">
        <f t="shared" si="76"/>
        <v>0</v>
      </c>
      <c r="HO66">
        <f t="shared" si="75"/>
        <v>0</v>
      </c>
      <c r="HP66">
        <f t="shared" si="75"/>
        <v>0</v>
      </c>
      <c r="HQ66">
        <f t="shared" si="75"/>
        <v>0</v>
      </c>
      <c r="HR66">
        <f t="shared" si="33"/>
        <v>0</v>
      </c>
      <c r="HS66">
        <f t="shared" si="79"/>
        <v>0</v>
      </c>
      <c r="HT66">
        <f t="shared" si="79"/>
        <v>0</v>
      </c>
      <c r="HU66">
        <f t="shared" si="79"/>
        <v>0</v>
      </c>
      <c r="HV66">
        <f t="shared" si="78"/>
        <v>0</v>
      </c>
      <c r="HW66">
        <f t="shared" si="78"/>
        <v>0</v>
      </c>
      <c r="HX66">
        <f t="shared" si="78"/>
        <v>0</v>
      </c>
      <c r="HY66">
        <f t="shared" si="35"/>
        <v>0</v>
      </c>
      <c r="HZ66">
        <f t="shared" si="89"/>
        <v>0</v>
      </c>
      <c r="IA66">
        <f t="shared" si="89"/>
        <v>0</v>
      </c>
      <c r="IB66">
        <f t="shared" si="89"/>
        <v>0</v>
      </c>
      <c r="IC66">
        <f t="shared" si="89"/>
        <v>0</v>
      </c>
      <c r="ID66">
        <f t="shared" si="89"/>
        <v>0</v>
      </c>
      <c r="IE66">
        <f t="shared" si="37"/>
        <v>0</v>
      </c>
      <c r="IF66">
        <f t="shared" si="38"/>
        <v>0</v>
      </c>
      <c r="IG66">
        <f t="shared" si="38"/>
        <v>0</v>
      </c>
      <c r="IH66">
        <f t="shared" si="38"/>
        <v>0</v>
      </c>
      <c r="II66">
        <f t="shared" si="38"/>
        <v>0</v>
      </c>
      <c r="IJ66">
        <f t="shared" si="39"/>
        <v>0</v>
      </c>
      <c r="IK66">
        <f t="shared" si="40"/>
        <v>0</v>
      </c>
      <c r="IL66">
        <f>IH66-IG66</f>
        <v>0</v>
      </c>
      <c r="IM66">
        <f>II66-IH66</f>
        <v>0</v>
      </c>
      <c r="IN66">
        <f t="shared" si="41"/>
        <v>0</v>
      </c>
      <c r="IO66">
        <f>IL66-IK66</f>
        <v>0</v>
      </c>
      <c r="IP66">
        <f t="shared" si="42"/>
        <v>0</v>
      </c>
      <c r="IQ66">
        <f t="shared" si="43"/>
        <v>0</v>
      </c>
    </row>
    <row r="67" spans="1:251" x14ac:dyDescent="0.25">
      <c r="A67">
        <f t="shared" si="0"/>
        <v>14</v>
      </c>
      <c r="B67">
        <v>10</v>
      </c>
      <c r="C67">
        <v>21</v>
      </c>
      <c r="D67">
        <v>43</v>
      </c>
      <c r="E67">
        <v>84</v>
      </c>
      <c r="F67">
        <v>174</v>
      </c>
      <c r="G67">
        <v>383</v>
      </c>
      <c r="H67">
        <v>853</v>
      </c>
      <c r="I67">
        <v>1859</v>
      </c>
      <c r="J67">
        <v>3938</v>
      </c>
      <c r="K67">
        <v>8162</v>
      </c>
      <c r="L67">
        <v>16688</v>
      </c>
      <c r="M67">
        <v>33820</v>
      </c>
      <c r="N67">
        <v>68032</v>
      </c>
      <c r="O67">
        <v>135885</v>
      </c>
      <c r="P67">
        <v>269855</v>
      </c>
      <c r="Q67">
        <v>534392</v>
      </c>
      <c r="R67">
        <v>1059114</v>
      </c>
      <c r="S67">
        <v>2106599</v>
      </c>
      <c r="T67">
        <v>4207317</v>
      </c>
      <c r="U67">
        <v>8419480</v>
      </c>
      <c r="V67">
        <v>16811962</v>
      </c>
      <c r="W67">
        <f t="shared" si="1"/>
        <v>-4</v>
      </c>
      <c r="X67">
        <f t="shared" si="81"/>
        <v>11</v>
      </c>
      <c r="Y67">
        <f t="shared" si="81"/>
        <v>22</v>
      </c>
      <c r="Z67">
        <f t="shared" si="81"/>
        <v>41</v>
      </c>
      <c r="AA67">
        <f t="shared" si="81"/>
        <v>90</v>
      </c>
      <c r="AB67">
        <f t="shared" si="81"/>
        <v>209</v>
      </c>
      <c r="AC67">
        <f t="shared" si="81"/>
        <v>470</v>
      </c>
      <c r="AD67">
        <f t="shared" si="81"/>
        <v>1006</v>
      </c>
      <c r="AE67">
        <f t="shared" si="81"/>
        <v>2079</v>
      </c>
      <c r="AF67">
        <f t="shared" si="81"/>
        <v>4224</v>
      </c>
      <c r="AG67">
        <f t="shared" si="81"/>
        <v>8526</v>
      </c>
      <c r="AH67">
        <f t="shared" si="81"/>
        <v>17132</v>
      </c>
      <c r="AI67">
        <f t="shared" si="81"/>
        <v>34212</v>
      </c>
      <c r="AJ67">
        <f t="shared" si="81"/>
        <v>67853</v>
      </c>
      <c r="AK67">
        <f t="shared" si="81"/>
        <v>133970</v>
      </c>
      <c r="AL67">
        <f t="shared" si="81"/>
        <v>264537</v>
      </c>
      <c r="AM67">
        <f t="shared" si="44"/>
        <v>524722</v>
      </c>
      <c r="AN67">
        <f t="shared" si="3"/>
        <v>1047485</v>
      </c>
      <c r="AO67">
        <f t="shared" si="3"/>
        <v>2100718</v>
      </c>
      <c r="AP67">
        <f t="shared" si="3"/>
        <v>4212163</v>
      </c>
      <c r="AQ67">
        <f t="shared" ref="AQ67:AQ130" si="91">V67-U67</f>
        <v>8392482</v>
      </c>
      <c r="AR67">
        <f t="shared" si="4"/>
        <v>15</v>
      </c>
      <c r="AS67">
        <f t="shared" si="82"/>
        <v>11</v>
      </c>
      <c r="AT67">
        <f t="shared" si="82"/>
        <v>19</v>
      </c>
      <c r="AU67">
        <f t="shared" si="82"/>
        <v>49</v>
      </c>
      <c r="AV67">
        <f t="shared" si="82"/>
        <v>119</v>
      </c>
      <c r="AW67">
        <f t="shared" si="82"/>
        <v>261</v>
      </c>
      <c r="AX67">
        <f t="shared" si="82"/>
        <v>536</v>
      </c>
      <c r="AY67">
        <f t="shared" si="82"/>
        <v>1073</v>
      </c>
      <c r="AZ67">
        <f t="shared" si="82"/>
        <v>2145</v>
      </c>
      <c r="BA67">
        <f t="shared" si="82"/>
        <v>4302</v>
      </c>
      <c r="BB67">
        <f t="shared" si="82"/>
        <v>8606</v>
      </c>
      <c r="BC67">
        <f t="shared" si="82"/>
        <v>17080</v>
      </c>
      <c r="BD67">
        <f t="shared" si="82"/>
        <v>33641</v>
      </c>
      <c r="BE67">
        <f t="shared" si="82"/>
        <v>66117</v>
      </c>
      <c r="BF67">
        <f t="shared" si="82"/>
        <v>130567</v>
      </c>
      <c r="BG67">
        <f t="shared" si="82"/>
        <v>260185</v>
      </c>
      <c r="BH67">
        <f t="shared" si="45"/>
        <v>522763</v>
      </c>
      <c r="BI67">
        <f t="shared" si="6"/>
        <v>1053233</v>
      </c>
      <c r="BJ67">
        <f t="shared" si="6"/>
        <v>2111445</v>
      </c>
      <c r="BK67">
        <f t="shared" si="6"/>
        <v>4180319</v>
      </c>
      <c r="BL67">
        <f t="shared" si="7"/>
        <v>-4</v>
      </c>
      <c r="BM67">
        <f t="shared" si="83"/>
        <v>8</v>
      </c>
      <c r="BN67">
        <f t="shared" si="83"/>
        <v>30</v>
      </c>
      <c r="BO67">
        <f t="shared" si="83"/>
        <v>70</v>
      </c>
      <c r="BP67">
        <f t="shared" si="83"/>
        <v>142</v>
      </c>
      <c r="BQ67">
        <f t="shared" si="83"/>
        <v>275</v>
      </c>
      <c r="BR67">
        <f t="shared" si="83"/>
        <v>537</v>
      </c>
      <c r="BS67">
        <f t="shared" si="83"/>
        <v>1072</v>
      </c>
      <c r="BT67">
        <f t="shared" si="83"/>
        <v>2157</v>
      </c>
      <c r="BU67">
        <f t="shared" si="83"/>
        <v>4304</v>
      </c>
      <c r="BV67">
        <f t="shared" si="83"/>
        <v>8474</v>
      </c>
      <c r="BW67">
        <f t="shared" si="83"/>
        <v>16561</v>
      </c>
      <c r="BX67">
        <f t="shared" si="83"/>
        <v>32476</v>
      </c>
      <c r="BY67">
        <f t="shared" si="83"/>
        <v>64450</v>
      </c>
      <c r="BZ67">
        <f t="shared" si="83"/>
        <v>129618</v>
      </c>
      <c r="CA67">
        <f t="shared" si="83"/>
        <v>262578</v>
      </c>
      <c r="CB67">
        <f t="shared" si="46"/>
        <v>530470</v>
      </c>
      <c r="CC67">
        <f t="shared" si="9"/>
        <v>1058212</v>
      </c>
      <c r="CD67">
        <f t="shared" si="9"/>
        <v>2068874</v>
      </c>
      <c r="CE67">
        <f t="shared" si="10"/>
        <v>12</v>
      </c>
      <c r="CF67">
        <f t="shared" si="84"/>
        <v>22</v>
      </c>
      <c r="CG67">
        <f t="shared" si="84"/>
        <v>40</v>
      </c>
      <c r="CH67">
        <f t="shared" si="84"/>
        <v>72</v>
      </c>
      <c r="CI67">
        <f t="shared" si="84"/>
        <v>133</v>
      </c>
      <c r="CJ67">
        <f t="shared" si="84"/>
        <v>262</v>
      </c>
      <c r="CK67">
        <f t="shared" si="84"/>
        <v>535</v>
      </c>
      <c r="CL67">
        <f t="shared" si="84"/>
        <v>1085</v>
      </c>
      <c r="CM67">
        <f t="shared" si="84"/>
        <v>2147</v>
      </c>
      <c r="CN67">
        <f t="shared" si="84"/>
        <v>4170</v>
      </c>
      <c r="CO67">
        <f t="shared" si="84"/>
        <v>8087</v>
      </c>
      <c r="CP67">
        <f t="shared" si="84"/>
        <v>15915</v>
      </c>
      <c r="CQ67">
        <f t="shared" si="84"/>
        <v>31974</v>
      </c>
      <c r="CR67">
        <f t="shared" si="84"/>
        <v>65168</v>
      </c>
      <c r="CS67">
        <f t="shared" si="84"/>
        <v>132960</v>
      </c>
      <c r="CT67">
        <f t="shared" si="84"/>
        <v>267892</v>
      </c>
      <c r="CU67">
        <f t="shared" si="47"/>
        <v>527742</v>
      </c>
      <c r="CV67">
        <f t="shared" si="12"/>
        <v>1010662</v>
      </c>
      <c r="CW67">
        <f t="shared" si="13"/>
        <v>10</v>
      </c>
      <c r="CX67">
        <f t="shared" si="85"/>
        <v>18</v>
      </c>
      <c r="CY67">
        <f t="shared" si="85"/>
        <v>32</v>
      </c>
      <c r="CZ67">
        <f t="shared" si="85"/>
        <v>61</v>
      </c>
      <c r="DA67">
        <f t="shared" si="85"/>
        <v>129</v>
      </c>
      <c r="DB67">
        <f t="shared" si="85"/>
        <v>273</v>
      </c>
      <c r="DC67">
        <f t="shared" si="85"/>
        <v>550</v>
      </c>
      <c r="DD67">
        <f t="shared" si="85"/>
        <v>1062</v>
      </c>
      <c r="DE67">
        <f t="shared" si="85"/>
        <v>2023</v>
      </c>
      <c r="DF67">
        <f t="shared" si="85"/>
        <v>3917</v>
      </c>
      <c r="DG67">
        <f t="shared" si="85"/>
        <v>7828</v>
      </c>
      <c r="DH67">
        <f t="shared" si="85"/>
        <v>16059</v>
      </c>
      <c r="DI67">
        <f t="shared" si="85"/>
        <v>33194</v>
      </c>
      <c r="DJ67">
        <f t="shared" si="85"/>
        <v>67792</v>
      </c>
      <c r="DK67">
        <f t="shared" si="85"/>
        <v>134932</v>
      </c>
      <c r="DL67">
        <f t="shared" si="85"/>
        <v>259850</v>
      </c>
      <c r="DM67">
        <f t="shared" si="48"/>
        <v>482920</v>
      </c>
      <c r="DN67">
        <f t="shared" si="15"/>
        <v>8</v>
      </c>
      <c r="DO67">
        <f t="shared" si="86"/>
        <v>14</v>
      </c>
      <c r="DP67">
        <f t="shared" si="86"/>
        <v>29</v>
      </c>
      <c r="DQ67">
        <f t="shared" si="86"/>
        <v>68</v>
      </c>
      <c r="DR67">
        <f t="shared" si="86"/>
        <v>144</v>
      </c>
      <c r="DS67">
        <f t="shared" si="86"/>
        <v>277</v>
      </c>
      <c r="DT67">
        <f t="shared" si="86"/>
        <v>512</v>
      </c>
      <c r="DU67">
        <f t="shared" si="86"/>
        <v>961</v>
      </c>
      <c r="DV67">
        <f t="shared" si="86"/>
        <v>1894</v>
      </c>
      <c r="DW67">
        <f t="shared" si="86"/>
        <v>3911</v>
      </c>
      <c r="DX67">
        <f t="shared" si="86"/>
        <v>8231</v>
      </c>
      <c r="DY67">
        <f t="shared" si="86"/>
        <v>17135</v>
      </c>
      <c r="DZ67">
        <f t="shared" si="86"/>
        <v>34598</v>
      </c>
      <c r="EA67">
        <f t="shared" si="86"/>
        <v>67140</v>
      </c>
      <c r="EB67">
        <f t="shared" si="86"/>
        <v>124918</v>
      </c>
      <c r="EC67">
        <f t="shared" si="86"/>
        <v>223070</v>
      </c>
      <c r="ED67">
        <f t="shared" si="17"/>
        <v>6</v>
      </c>
      <c r="EE67">
        <f t="shared" si="56"/>
        <v>15</v>
      </c>
      <c r="EF67">
        <f t="shared" si="56"/>
        <v>39</v>
      </c>
      <c r="EG67">
        <f t="shared" si="56"/>
        <v>76</v>
      </c>
      <c r="EH67">
        <f t="shared" si="56"/>
        <v>133</v>
      </c>
      <c r="EI67">
        <f t="shared" si="56"/>
        <v>235</v>
      </c>
      <c r="EJ67">
        <f t="shared" si="77"/>
        <v>449</v>
      </c>
      <c r="EK67">
        <f t="shared" si="77"/>
        <v>933</v>
      </c>
      <c r="EL67">
        <f t="shared" si="77"/>
        <v>2017</v>
      </c>
      <c r="EM67">
        <f t="shared" si="77"/>
        <v>4320</v>
      </c>
      <c r="EN67">
        <f t="shared" si="77"/>
        <v>8904</v>
      </c>
      <c r="EO67">
        <f t="shared" si="77"/>
        <v>17463</v>
      </c>
      <c r="EP67">
        <f t="shared" si="77"/>
        <v>32542</v>
      </c>
      <c r="EQ67">
        <f t="shared" si="77"/>
        <v>57778</v>
      </c>
      <c r="ER67">
        <f t="shared" si="77"/>
        <v>98152</v>
      </c>
      <c r="ES67">
        <f t="shared" si="19"/>
        <v>9</v>
      </c>
      <c r="ET67">
        <f t="shared" si="90"/>
        <v>24</v>
      </c>
      <c r="EU67">
        <f t="shared" si="90"/>
        <v>37</v>
      </c>
      <c r="EV67">
        <f t="shared" si="90"/>
        <v>57</v>
      </c>
      <c r="EW67">
        <f t="shared" si="90"/>
        <v>102</v>
      </c>
      <c r="EX67">
        <f t="shared" si="90"/>
        <v>214</v>
      </c>
      <c r="EY67">
        <f t="shared" si="90"/>
        <v>484</v>
      </c>
      <c r="EZ67">
        <f t="shared" si="90"/>
        <v>1084</v>
      </c>
      <c r="FA67">
        <f t="shared" si="87"/>
        <v>2303</v>
      </c>
      <c r="FB67">
        <f t="shared" si="57"/>
        <v>4584</v>
      </c>
      <c r="FC67">
        <f t="shared" si="57"/>
        <v>8559</v>
      </c>
      <c r="FD67">
        <f t="shared" si="57"/>
        <v>15079</v>
      </c>
      <c r="FE67">
        <f t="shared" si="57"/>
        <v>25236</v>
      </c>
      <c r="FF67">
        <f t="shared" si="57"/>
        <v>40374</v>
      </c>
      <c r="FG67">
        <f t="shared" si="21"/>
        <v>15</v>
      </c>
      <c r="FH67">
        <f t="shared" si="60"/>
        <v>13</v>
      </c>
      <c r="FI67">
        <f t="shared" si="60"/>
        <v>20</v>
      </c>
      <c r="FJ67">
        <f t="shared" si="60"/>
        <v>45</v>
      </c>
      <c r="FK67">
        <f t="shared" si="60"/>
        <v>112</v>
      </c>
      <c r="FL67">
        <f t="shared" si="60"/>
        <v>270</v>
      </c>
      <c r="FM67">
        <f t="shared" si="60"/>
        <v>600</v>
      </c>
      <c r="FN67">
        <f t="shared" si="80"/>
        <v>1219</v>
      </c>
      <c r="FO67">
        <f t="shared" si="80"/>
        <v>2281</v>
      </c>
      <c r="FP67">
        <f t="shared" si="80"/>
        <v>3975</v>
      </c>
      <c r="FQ67">
        <f t="shared" si="80"/>
        <v>6520</v>
      </c>
      <c r="FR67">
        <f t="shared" si="80"/>
        <v>10157</v>
      </c>
      <c r="FS67">
        <f t="shared" si="80"/>
        <v>15138</v>
      </c>
      <c r="FT67">
        <f t="shared" si="23"/>
        <v>-2</v>
      </c>
      <c r="FU67">
        <f t="shared" si="62"/>
        <v>7</v>
      </c>
      <c r="FV67">
        <f t="shared" si="62"/>
        <v>25</v>
      </c>
      <c r="FW67">
        <f t="shared" si="62"/>
        <v>67</v>
      </c>
      <c r="FX67">
        <f t="shared" si="62"/>
        <v>158</v>
      </c>
      <c r="FY67">
        <f t="shared" si="62"/>
        <v>330</v>
      </c>
      <c r="FZ67">
        <f t="shared" si="88"/>
        <v>619</v>
      </c>
      <c r="GA67">
        <f t="shared" si="88"/>
        <v>1062</v>
      </c>
      <c r="GB67">
        <f t="shared" si="88"/>
        <v>1694</v>
      </c>
      <c r="GC67">
        <f t="shared" si="88"/>
        <v>2545</v>
      </c>
      <c r="GD67">
        <f t="shared" si="88"/>
        <v>3637</v>
      </c>
      <c r="GE67">
        <f t="shared" si="88"/>
        <v>4981</v>
      </c>
      <c r="GF67">
        <f t="shared" si="25"/>
        <v>9</v>
      </c>
      <c r="GG67">
        <f t="shared" si="64"/>
        <v>18</v>
      </c>
      <c r="GH67">
        <f t="shared" si="64"/>
        <v>42</v>
      </c>
      <c r="GI67">
        <f t="shared" si="64"/>
        <v>91</v>
      </c>
      <c r="GJ67">
        <f t="shared" si="64"/>
        <v>172</v>
      </c>
      <c r="GK67">
        <f t="shared" si="64"/>
        <v>289</v>
      </c>
      <c r="GL67">
        <f t="shared" si="63"/>
        <v>443</v>
      </c>
      <c r="GM67">
        <f t="shared" si="63"/>
        <v>632</v>
      </c>
      <c r="GN67">
        <f t="shared" si="63"/>
        <v>851</v>
      </c>
      <c r="GO67">
        <f t="shared" si="63"/>
        <v>1092</v>
      </c>
      <c r="GP67">
        <f t="shared" si="63"/>
        <v>1344</v>
      </c>
      <c r="GQ67">
        <f t="shared" si="27"/>
        <v>9</v>
      </c>
      <c r="GR67">
        <f t="shared" si="66"/>
        <v>24</v>
      </c>
      <c r="GS67">
        <f t="shared" si="66"/>
        <v>49</v>
      </c>
      <c r="GT67">
        <f t="shared" si="66"/>
        <v>81</v>
      </c>
      <c r="GU67">
        <f t="shared" si="65"/>
        <v>117</v>
      </c>
      <c r="GV67">
        <f t="shared" si="65"/>
        <v>154</v>
      </c>
      <c r="GW67">
        <f t="shared" si="65"/>
        <v>189</v>
      </c>
      <c r="GX67">
        <f t="shared" si="65"/>
        <v>219</v>
      </c>
      <c r="GY67">
        <f t="shared" si="65"/>
        <v>241</v>
      </c>
      <c r="GZ67">
        <f t="shared" si="65"/>
        <v>252</v>
      </c>
      <c r="HA67">
        <f t="shared" si="29"/>
        <v>15</v>
      </c>
      <c r="HB67">
        <f t="shared" si="68"/>
        <v>25</v>
      </c>
      <c r="HC67">
        <f t="shared" si="68"/>
        <v>32</v>
      </c>
      <c r="HD67">
        <f t="shared" si="68"/>
        <v>36</v>
      </c>
      <c r="HE67">
        <f t="shared" si="68"/>
        <v>37</v>
      </c>
      <c r="HF67">
        <f t="shared" si="68"/>
        <v>35</v>
      </c>
      <c r="HG67">
        <f t="shared" si="68"/>
        <v>30</v>
      </c>
      <c r="HH67">
        <f t="shared" si="68"/>
        <v>22</v>
      </c>
      <c r="HI67">
        <f t="shared" si="67"/>
        <v>11</v>
      </c>
      <c r="HJ67">
        <f t="shared" si="31"/>
        <v>10</v>
      </c>
      <c r="HK67">
        <f t="shared" si="76"/>
        <v>7</v>
      </c>
      <c r="HL67">
        <f t="shared" si="76"/>
        <v>4</v>
      </c>
      <c r="HM67">
        <f t="shared" si="76"/>
        <v>1</v>
      </c>
      <c r="HN67">
        <f t="shared" si="76"/>
        <v>-2</v>
      </c>
      <c r="HO67">
        <f t="shared" si="75"/>
        <v>-5</v>
      </c>
      <c r="HP67">
        <f t="shared" si="75"/>
        <v>-8</v>
      </c>
      <c r="HQ67">
        <f t="shared" si="75"/>
        <v>-11</v>
      </c>
      <c r="HR67">
        <f t="shared" si="33"/>
        <v>-3</v>
      </c>
      <c r="HS67">
        <f t="shared" si="79"/>
        <v>-3</v>
      </c>
      <c r="HT67">
        <f t="shared" si="79"/>
        <v>-3</v>
      </c>
      <c r="HU67">
        <f t="shared" si="79"/>
        <v>-3</v>
      </c>
      <c r="HV67">
        <f t="shared" si="78"/>
        <v>-3</v>
      </c>
      <c r="HW67">
        <f t="shared" si="78"/>
        <v>-3</v>
      </c>
      <c r="HX67">
        <f t="shared" si="78"/>
        <v>-3</v>
      </c>
      <c r="HY67">
        <f t="shared" si="35"/>
        <v>0</v>
      </c>
      <c r="HZ67">
        <f t="shared" si="89"/>
        <v>0</v>
      </c>
      <c r="IA67">
        <f t="shared" si="89"/>
        <v>0</v>
      </c>
      <c r="IB67">
        <f t="shared" si="89"/>
        <v>0</v>
      </c>
      <c r="IC67">
        <f t="shared" si="89"/>
        <v>0</v>
      </c>
      <c r="ID67">
        <f t="shared" si="89"/>
        <v>0</v>
      </c>
      <c r="IE67">
        <f t="shared" si="37"/>
        <v>0</v>
      </c>
      <c r="IF67">
        <f t="shared" si="38"/>
        <v>0</v>
      </c>
      <c r="IG67">
        <f t="shared" si="38"/>
        <v>0</v>
      </c>
      <c r="IH67">
        <f t="shared" si="38"/>
        <v>0</v>
      </c>
      <c r="II67">
        <f t="shared" ref="II67:II130" si="92">ID67-IC67</f>
        <v>0</v>
      </c>
      <c r="IJ67">
        <f t="shared" si="39"/>
        <v>0</v>
      </c>
      <c r="IK67">
        <f t="shared" si="40"/>
        <v>0</v>
      </c>
      <c r="IL67">
        <f>IH67-IG67</f>
        <v>0</v>
      </c>
      <c r="IM67">
        <f>II67-IH67</f>
        <v>0</v>
      </c>
      <c r="IN67">
        <f t="shared" si="41"/>
        <v>0</v>
      </c>
      <c r="IO67">
        <f>IL67-IK67</f>
        <v>0</v>
      </c>
      <c r="IP67">
        <f t="shared" si="42"/>
        <v>0</v>
      </c>
      <c r="IQ67">
        <f t="shared" si="43"/>
        <v>0</v>
      </c>
    </row>
    <row r="68" spans="1:251" x14ac:dyDescent="0.25">
      <c r="A68">
        <f t="shared" ref="A68:A131" si="93">B68-W68</f>
        <v>9</v>
      </c>
      <c r="B68">
        <v>4</v>
      </c>
      <c r="C68">
        <v>8</v>
      </c>
      <c r="D68">
        <v>20</v>
      </c>
      <c r="E68">
        <v>39</v>
      </c>
      <c r="F68">
        <v>64</v>
      </c>
      <c r="G68">
        <v>94</v>
      </c>
      <c r="H68">
        <v>128</v>
      </c>
      <c r="I68">
        <v>165</v>
      </c>
      <c r="J68">
        <v>204</v>
      </c>
      <c r="K68">
        <v>244</v>
      </c>
      <c r="L68">
        <v>284</v>
      </c>
      <c r="M68">
        <v>323</v>
      </c>
      <c r="N68">
        <v>360</v>
      </c>
      <c r="O68">
        <v>394</v>
      </c>
      <c r="P68">
        <v>424</v>
      </c>
      <c r="Q68">
        <v>449</v>
      </c>
      <c r="R68">
        <v>468</v>
      </c>
      <c r="S68">
        <v>480</v>
      </c>
      <c r="T68">
        <v>484</v>
      </c>
      <c r="U68">
        <v>479</v>
      </c>
      <c r="V68">
        <v>464</v>
      </c>
      <c r="W68">
        <f t="shared" ref="W68:W131" si="94">X68-AR68</f>
        <v>-5</v>
      </c>
      <c r="X68">
        <f t="shared" si="81"/>
        <v>4</v>
      </c>
      <c r="Y68">
        <f t="shared" si="81"/>
        <v>12</v>
      </c>
      <c r="Z68">
        <f t="shared" si="81"/>
        <v>19</v>
      </c>
      <c r="AA68">
        <f t="shared" si="81"/>
        <v>25</v>
      </c>
      <c r="AB68">
        <f t="shared" si="81"/>
        <v>30</v>
      </c>
      <c r="AC68">
        <f t="shared" si="81"/>
        <v>34</v>
      </c>
      <c r="AD68">
        <f t="shared" si="81"/>
        <v>37</v>
      </c>
      <c r="AE68">
        <f t="shared" si="81"/>
        <v>39</v>
      </c>
      <c r="AF68">
        <f t="shared" si="81"/>
        <v>40</v>
      </c>
      <c r="AG68">
        <f t="shared" si="81"/>
        <v>40</v>
      </c>
      <c r="AH68">
        <f t="shared" si="81"/>
        <v>39</v>
      </c>
      <c r="AI68">
        <f t="shared" si="81"/>
        <v>37</v>
      </c>
      <c r="AJ68">
        <f t="shared" si="81"/>
        <v>34</v>
      </c>
      <c r="AK68">
        <f t="shared" si="81"/>
        <v>30</v>
      </c>
      <c r="AL68">
        <f t="shared" si="81"/>
        <v>25</v>
      </c>
      <c r="AM68">
        <f t="shared" si="44"/>
        <v>19</v>
      </c>
      <c r="AN68">
        <f t="shared" si="44"/>
        <v>12</v>
      </c>
      <c r="AO68">
        <f t="shared" si="44"/>
        <v>4</v>
      </c>
      <c r="AP68">
        <f t="shared" si="44"/>
        <v>-5</v>
      </c>
      <c r="AQ68">
        <f t="shared" si="91"/>
        <v>-15</v>
      </c>
      <c r="AR68">
        <f t="shared" ref="AR68:AR131" si="95">AS68-BL68</f>
        <v>9</v>
      </c>
      <c r="AS68">
        <f t="shared" si="82"/>
        <v>8</v>
      </c>
      <c r="AT68">
        <f t="shared" si="82"/>
        <v>7</v>
      </c>
      <c r="AU68">
        <f t="shared" si="82"/>
        <v>6</v>
      </c>
      <c r="AV68">
        <f t="shared" si="82"/>
        <v>5</v>
      </c>
      <c r="AW68">
        <f t="shared" si="82"/>
        <v>4</v>
      </c>
      <c r="AX68">
        <f t="shared" si="82"/>
        <v>3</v>
      </c>
      <c r="AY68">
        <f t="shared" si="82"/>
        <v>2</v>
      </c>
      <c r="AZ68">
        <f t="shared" si="82"/>
        <v>1</v>
      </c>
      <c r="BA68">
        <f t="shared" si="82"/>
        <v>0</v>
      </c>
      <c r="BB68">
        <f t="shared" si="82"/>
        <v>-1</v>
      </c>
      <c r="BC68">
        <f t="shared" si="82"/>
        <v>-2</v>
      </c>
      <c r="BD68">
        <f t="shared" si="82"/>
        <v>-3</v>
      </c>
      <c r="BE68">
        <f t="shared" si="82"/>
        <v>-4</v>
      </c>
      <c r="BF68">
        <f t="shared" si="82"/>
        <v>-5</v>
      </c>
      <c r="BG68">
        <f t="shared" si="82"/>
        <v>-6</v>
      </c>
      <c r="BH68">
        <f t="shared" si="45"/>
        <v>-7</v>
      </c>
      <c r="BI68">
        <f t="shared" si="45"/>
        <v>-8</v>
      </c>
      <c r="BJ68">
        <f t="shared" si="45"/>
        <v>-9</v>
      </c>
      <c r="BK68">
        <f t="shared" si="45"/>
        <v>-10</v>
      </c>
      <c r="BL68">
        <f t="shared" ref="BL68:BL131" si="96">BM68-CE68</f>
        <v>-1</v>
      </c>
      <c r="BM68">
        <f t="shared" si="83"/>
        <v>-1</v>
      </c>
      <c r="BN68">
        <f t="shared" si="83"/>
        <v>-1</v>
      </c>
      <c r="BO68">
        <f t="shared" si="83"/>
        <v>-1</v>
      </c>
      <c r="BP68">
        <f t="shared" si="83"/>
        <v>-1</v>
      </c>
      <c r="BQ68">
        <f t="shared" si="83"/>
        <v>-1</v>
      </c>
      <c r="BR68">
        <f t="shared" si="83"/>
        <v>-1</v>
      </c>
      <c r="BS68">
        <f t="shared" si="83"/>
        <v>-1</v>
      </c>
      <c r="BT68">
        <f t="shared" si="83"/>
        <v>-1</v>
      </c>
      <c r="BU68">
        <f t="shared" si="83"/>
        <v>-1</v>
      </c>
      <c r="BV68">
        <f t="shared" si="83"/>
        <v>-1</v>
      </c>
      <c r="BW68">
        <f t="shared" si="83"/>
        <v>-1</v>
      </c>
      <c r="BX68">
        <f t="shared" si="83"/>
        <v>-1</v>
      </c>
      <c r="BY68">
        <f t="shared" si="83"/>
        <v>-1</v>
      </c>
      <c r="BZ68">
        <f t="shared" si="83"/>
        <v>-1</v>
      </c>
      <c r="CA68">
        <f t="shared" si="83"/>
        <v>-1</v>
      </c>
      <c r="CB68">
        <f t="shared" si="46"/>
        <v>-1</v>
      </c>
      <c r="CC68">
        <f t="shared" si="46"/>
        <v>-1</v>
      </c>
      <c r="CD68">
        <f t="shared" si="46"/>
        <v>-1</v>
      </c>
      <c r="CE68">
        <f t="shared" ref="CE68:CE131" si="97">CF68-CW68</f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47"/>
        <v>0</v>
      </c>
      <c r="CV68">
        <f t="shared" si="47"/>
        <v>0</v>
      </c>
      <c r="CW68">
        <f t="shared" ref="CW68:CW131" si="98">CX68-DN68</f>
        <v>0</v>
      </c>
      <c r="CX68">
        <f t="shared" si="85"/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48"/>
        <v>0</v>
      </c>
      <c r="DN68">
        <f t="shared" ref="DN68:DN131" si="99">DO68-ED68</f>
        <v>0</v>
      </c>
      <c r="DO68">
        <f t="shared" si="86"/>
        <v>0</v>
      </c>
      <c r="DP68">
        <f t="shared" si="86"/>
        <v>0</v>
      </c>
      <c r="DQ68">
        <f t="shared" si="86"/>
        <v>0</v>
      </c>
      <c r="DR68">
        <f t="shared" si="86"/>
        <v>0</v>
      </c>
      <c r="DS68">
        <f t="shared" si="86"/>
        <v>0</v>
      </c>
      <c r="DT68">
        <f t="shared" si="86"/>
        <v>0</v>
      </c>
      <c r="DU68">
        <f t="shared" si="86"/>
        <v>0</v>
      </c>
      <c r="DV68">
        <f t="shared" si="86"/>
        <v>0</v>
      </c>
      <c r="DW68">
        <f t="shared" si="86"/>
        <v>0</v>
      </c>
      <c r="DX68">
        <f t="shared" si="86"/>
        <v>0</v>
      </c>
      <c r="DY68">
        <f t="shared" si="86"/>
        <v>0</v>
      </c>
      <c r="DZ68">
        <f t="shared" si="86"/>
        <v>0</v>
      </c>
      <c r="EA68">
        <f t="shared" si="86"/>
        <v>0</v>
      </c>
      <c r="EB68">
        <f t="shared" si="86"/>
        <v>0</v>
      </c>
      <c r="EC68">
        <f t="shared" si="86"/>
        <v>0</v>
      </c>
      <c r="ED68">
        <f t="shared" ref="ED68:ED131" si="100">EE68-ES68</f>
        <v>0</v>
      </c>
      <c r="EE68">
        <f t="shared" si="56"/>
        <v>0</v>
      </c>
      <c r="EF68">
        <f t="shared" si="56"/>
        <v>0</v>
      </c>
      <c r="EG68">
        <f t="shared" si="56"/>
        <v>0</v>
      </c>
      <c r="EH68">
        <f t="shared" si="56"/>
        <v>0</v>
      </c>
      <c r="EI68">
        <f t="shared" si="56"/>
        <v>0</v>
      </c>
      <c r="EJ68">
        <f t="shared" si="77"/>
        <v>0</v>
      </c>
      <c r="EK68">
        <f t="shared" si="77"/>
        <v>0</v>
      </c>
      <c r="EL68">
        <f t="shared" si="77"/>
        <v>0</v>
      </c>
      <c r="EM68">
        <f t="shared" si="77"/>
        <v>0</v>
      </c>
      <c r="EN68">
        <f t="shared" si="77"/>
        <v>0</v>
      </c>
      <c r="EO68">
        <f t="shared" si="77"/>
        <v>0</v>
      </c>
      <c r="EP68">
        <f t="shared" si="77"/>
        <v>0</v>
      </c>
      <c r="EQ68">
        <f t="shared" si="77"/>
        <v>0</v>
      </c>
      <c r="ER68">
        <f t="shared" si="77"/>
        <v>0</v>
      </c>
      <c r="ES68">
        <f t="shared" ref="ES68:ES131" si="101">ET68-FG68</f>
        <v>0</v>
      </c>
      <c r="ET68">
        <f t="shared" si="90"/>
        <v>0</v>
      </c>
      <c r="EU68">
        <f t="shared" si="90"/>
        <v>0</v>
      </c>
      <c r="EV68">
        <f t="shared" si="90"/>
        <v>0</v>
      </c>
      <c r="EW68">
        <f t="shared" si="90"/>
        <v>0</v>
      </c>
      <c r="EX68">
        <f t="shared" si="90"/>
        <v>0</v>
      </c>
      <c r="EY68">
        <f t="shared" si="90"/>
        <v>0</v>
      </c>
      <c r="EZ68">
        <f t="shared" si="90"/>
        <v>0</v>
      </c>
      <c r="FA68">
        <f t="shared" si="87"/>
        <v>0</v>
      </c>
      <c r="FB68">
        <f t="shared" si="57"/>
        <v>0</v>
      </c>
      <c r="FC68">
        <f t="shared" si="57"/>
        <v>0</v>
      </c>
      <c r="FD68">
        <f t="shared" si="57"/>
        <v>0</v>
      </c>
      <c r="FE68">
        <f t="shared" si="57"/>
        <v>0</v>
      </c>
      <c r="FF68">
        <f t="shared" si="57"/>
        <v>0</v>
      </c>
      <c r="FG68">
        <f t="shared" ref="FG68:FG131" si="102">FH68-FT68</f>
        <v>0</v>
      </c>
      <c r="FH68">
        <f t="shared" si="60"/>
        <v>0</v>
      </c>
      <c r="FI68">
        <f t="shared" si="60"/>
        <v>0</v>
      </c>
      <c r="FJ68">
        <f t="shared" si="60"/>
        <v>0</v>
      </c>
      <c r="FK68">
        <f t="shared" si="60"/>
        <v>0</v>
      </c>
      <c r="FL68">
        <f t="shared" si="60"/>
        <v>0</v>
      </c>
      <c r="FM68">
        <f t="shared" si="60"/>
        <v>0</v>
      </c>
      <c r="FN68">
        <f t="shared" si="80"/>
        <v>0</v>
      </c>
      <c r="FO68">
        <f t="shared" si="80"/>
        <v>0</v>
      </c>
      <c r="FP68">
        <f t="shared" si="80"/>
        <v>0</v>
      </c>
      <c r="FQ68">
        <f t="shared" si="80"/>
        <v>0</v>
      </c>
      <c r="FR68">
        <f t="shared" si="80"/>
        <v>0</v>
      </c>
      <c r="FS68">
        <f t="shared" si="80"/>
        <v>0</v>
      </c>
      <c r="FT68">
        <f t="shared" ref="FT68:FT131" si="103">FU68-GF68</f>
        <v>0</v>
      </c>
      <c r="FU68">
        <f t="shared" si="62"/>
        <v>0</v>
      </c>
      <c r="FV68">
        <f t="shared" si="62"/>
        <v>0</v>
      </c>
      <c r="FW68">
        <f t="shared" si="62"/>
        <v>0</v>
      </c>
      <c r="FX68">
        <f t="shared" si="62"/>
        <v>0</v>
      </c>
      <c r="FY68">
        <f t="shared" si="62"/>
        <v>0</v>
      </c>
      <c r="FZ68">
        <f t="shared" si="88"/>
        <v>0</v>
      </c>
      <c r="GA68">
        <f t="shared" si="88"/>
        <v>0</v>
      </c>
      <c r="GB68">
        <f t="shared" si="88"/>
        <v>0</v>
      </c>
      <c r="GC68">
        <f t="shared" si="88"/>
        <v>0</v>
      </c>
      <c r="GD68">
        <f t="shared" si="88"/>
        <v>0</v>
      </c>
      <c r="GE68">
        <f t="shared" si="88"/>
        <v>0</v>
      </c>
      <c r="GF68">
        <f t="shared" ref="GF68:GF131" si="104">GG68-GQ68</f>
        <v>0</v>
      </c>
      <c r="GG68">
        <f t="shared" si="64"/>
        <v>0</v>
      </c>
      <c r="GH68">
        <f t="shared" si="64"/>
        <v>0</v>
      </c>
      <c r="GI68">
        <f t="shared" si="64"/>
        <v>0</v>
      </c>
      <c r="GJ68">
        <f t="shared" si="64"/>
        <v>0</v>
      </c>
      <c r="GK68">
        <f t="shared" si="64"/>
        <v>0</v>
      </c>
      <c r="GL68">
        <f t="shared" si="63"/>
        <v>0</v>
      </c>
      <c r="GM68">
        <f t="shared" si="63"/>
        <v>0</v>
      </c>
      <c r="GN68">
        <f t="shared" si="63"/>
        <v>0</v>
      </c>
      <c r="GO68">
        <f t="shared" si="63"/>
        <v>0</v>
      </c>
      <c r="GP68">
        <f t="shared" si="63"/>
        <v>0</v>
      </c>
      <c r="GQ68">
        <f t="shared" ref="GQ68:GQ131" si="105">GR68-HA68</f>
        <v>0</v>
      </c>
      <c r="GR68">
        <f t="shared" si="66"/>
        <v>0</v>
      </c>
      <c r="GS68">
        <f t="shared" si="66"/>
        <v>0</v>
      </c>
      <c r="GT68">
        <f t="shared" si="66"/>
        <v>0</v>
      </c>
      <c r="GU68">
        <f t="shared" si="65"/>
        <v>0</v>
      </c>
      <c r="GV68">
        <f t="shared" si="65"/>
        <v>0</v>
      </c>
      <c r="GW68">
        <f t="shared" si="65"/>
        <v>0</v>
      </c>
      <c r="GX68">
        <f t="shared" si="65"/>
        <v>0</v>
      </c>
      <c r="GY68">
        <f t="shared" si="65"/>
        <v>0</v>
      </c>
      <c r="GZ68">
        <f t="shared" si="65"/>
        <v>0</v>
      </c>
      <c r="HA68">
        <f t="shared" ref="HA68:HA131" si="106">HB68-HJ68</f>
        <v>0</v>
      </c>
      <c r="HB68">
        <f t="shared" si="68"/>
        <v>0</v>
      </c>
      <c r="HC68">
        <f t="shared" si="68"/>
        <v>0</v>
      </c>
      <c r="HD68">
        <f t="shared" si="68"/>
        <v>0</v>
      </c>
      <c r="HE68">
        <f t="shared" si="68"/>
        <v>0</v>
      </c>
      <c r="HF68">
        <f t="shared" si="68"/>
        <v>0</v>
      </c>
      <c r="HG68">
        <f t="shared" si="68"/>
        <v>0</v>
      </c>
      <c r="HH68">
        <f t="shared" si="68"/>
        <v>0</v>
      </c>
      <c r="HI68">
        <f t="shared" si="67"/>
        <v>0</v>
      </c>
      <c r="HJ68">
        <f t="shared" ref="HJ68:HJ131" si="107">HK68-HR68</f>
        <v>0</v>
      </c>
      <c r="HK68">
        <f t="shared" si="76"/>
        <v>0</v>
      </c>
      <c r="HL68">
        <f t="shared" si="76"/>
        <v>0</v>
      </c>
      <c r="HM68">
        <f t="shared" si="76"/>
        <v>0</v>
      </c>
      <c r="HN68">
        <f t="shared" si="76"/>
        <v>0</v>
      </c>
      <c r="HO68">
        <f t="shared" si="75"/>
        <v>0</v>
      </c>
      <c r="HP68">
        <f t="shared" si="75"/>
        <v>0</v>
      </c>
      <c r="HQ68">
        <f t="shared" si="75"/>
        <v>0</v>
      </c>
      <c r="HR68">
        <f t="shared" ref="HR68:HR131" si="108">HS68-HY68</f>
        <v>0</v>
      </c>
      <c r="HS68">
        <f t="shared" si="79"/>
        <v>0</v>
      </c>
      <c r="HT68">
        <f t="shared" si="79"/>
        <v>0</v>
      </c>
      <c r="HU68">
        <f t="shared" si="79"/>
        <v>0</v>
      </c>
      <c r="HV68">
        <f t="shared" si="78"/>
        <v>0</v>
      </c>
      <c r="HW68">
        <f t="shared" si="78"/>
        <v>0</v>
      </c>
      <c r="HX68">
        <f t="shared" si="78"/>
        <v>0</v>
      </c>
      <c r="HY68">
        <f t="shared" ref="HY68:HY131" si="109">HZ68-IE68</f>
        <v>0</v>
      </c>
      <c r="HZ68">
        <f t="shared" si="89"/>
        <v>0</v>
      </c>
      <c r="IA68">
        <f t="shared" si="89"/>
        <v>0</v>
      </c>
      <c r="IB68">
        <f t="shared" si="89"/>
        <v>0</v>
      </c>
      <c r="IC68">
        <f t="shared" si="89"/>
        <v>0</v>
      </c>
      <c r="ID68">
        <f t="shared" si="89"/>
        <v>0</v>
      </c>
      <c r="IE68">
        <f t="shared" ref="IE68:IE131" si="110">IF68-IJ68</f>
        <v>0</v>
      </c>
      <c r="IF68">
        <f t="shared" ref="IF68:II131" si="111">IA68-HZ68</f>
        <v>0</v>
      </c>
      <c r="IG68">
        <f t="shared" si="111"/>
        <v>0</v>
      </c>
      <c r="IH68">
        <f t="shared" si="111"/>
        <v>0</v>
      </c>
      <c r="II68">
        <f t="shared" si="92"/>
        <v>0</v>
      </c>
      <c r="IJ68">
        <f t="shared" ref="IJ68:IJ131" si="112">IK68-IN68</f>
        <v>0</v>
      </c>
      <c r="IK68">
        <f t="shared" ref="IK68:IK131" si="113">IG68-IF68</f>
        <v>0</v>
      </c>
      <c r="IL68">
        <f>IH68-IG68</f>
        <v>0</v>
      </c>
      <c r="IM68">
        <f>II68-IH68</f>
        <v>0</v>
      </c>
      <c r="IN68">
        <f t="shared" ref="IN68:IN131" si="114">IO68-IQ68</f>
        <v>0</v>
      </c>
      <c r="IO68">
        <f>IL68-IK68</f>
        <v>0</v>
      </c>
      <c r="IP68">
        <f t="shared" ref="IP68:IP131" si="115">IM68-IL68</f>
        <v>0</v>
      </c>
      <c r="IQ68">
        <f t="shared" ref="IQ68:IQ131" si="116">IP68-IO68</f>
        <v>0</v>
      </c>
    </row>
    <row r="69" spans="1:251" x14ac:dyDescent="0.25">
      <c r="A69">
        <f t="shared" si="93"/>
        <v>10</v>
      </c>
      <c r="B69">
        <v>14</v>
      </c>
      <c r="C69">
        <v>32</v>
      </c>
      <c r="D69">
        <v>62</v>
      </c>
      <c r="E69">
        <v>100</v>
      </c>
      <c r="F69">
        <v>152</v>
      </c>
      <c r="G69">
        <v>246</v>
      </c>
      <c r="H69">
        <v>451</v>
      </c>
      <c r="I69">
        <v>914</v>
      </c>
      <c r="J69">
        <v>1930</v>
      </c>
      <c r="K69">
        <v>4064</v>
      </c>
      <c r="L69">
        <v>8348</v>
      </c>
      <c r="M69">
        <v>16580</v>
      </c>
      <c r="N69">
        <v>31756</v>
      </c>
      <c r="O69">
        <v>58670</v>
      </c>
      <c r="P69">
        <v>104721</v>
      </c>
      <c r="Q69">
        <v>180970</v>
      </c>
      <c r="R69">
        <v>303494</v>
      </c>
      <c r="S69">
        <v>495088</v>
      </c>
      <c r="T69">
        <v>787370</v>
      </c>
      <c r="U69">
        <v>1223348</v>
      </c>
      <c r="V69">
        <v>1860512</v>
      </c>
      <c r="W69">
        <f t="shared" si="94"/>
        <v>4</v>
      </c>
      <c r="X69">
        <f t="shared" si="81"/>
        <v>18</v>
      </c>
      <c r="Y69">
        <f t="shared" si="81"/>
        <v>30</v>
      </c>
      <c r="Z69">
        <f t="shared" si="81"/>
        <v>38</v>
      </c>
      <c r="AA69">
        <f t="shared" si="81"/>
        <v>52</v>
      </c>
      <c r="AB69">
        <f t="shared" si="81"/>
        <v>94</v>
      </c>
      <c r="AC69">
        <f t="shared" si="81"/>
        <v>205</v>
      </c>
      <c r="AD69">
        <f t="shared" si="81"/>
        <v>463</v>
      </c>
      <c r="AE69">
        <f t="shared" si="81"/>
        <v>1016</v>
      </c>
      <c r="AF69">
        <f t="shared" si="81"/>
        <v>2134</v>
      </c>
      <c r="AG69">
        <f t="shared" si="81"/>
        <v>4284</v>
      </c>
      <c r="AH69">
        <f t="shared" si="81"/>
        <v>8232</v>
      </c>
      <c r="AI69">
        <f t="shared" si="81"/>
        <v>15176</v>
      </c>
      <c r="AJ69">
        <f t="shared" si="81"/>
        <v>26914</v>
      </c>
      <c r="AK69">
        <f t="shared" si="81"/>
        <v>46051</v>
      </c>
      <c r="AL69">
        <f t="shared" si="81"/>
        <v>76249</v>
      </c>
      <c r="AM69">
        <f t="shared" si="44"/>
        <v>122524</v>
      </c>
      <c r="AN69">
        <f t="shared" si="44"/>
        <v>191594</v>
      </c>
      <c r="AO69">
        <f t="shared" si="44"/>
        <v>292282</v>
      </c>
      <c r="AP69">
        <f t="shared" si="44"/>
        <v>435978</v>
      </c>
      <c r="AQ69">
        <f t="shared" si="91"/>
        <v>637164</v>
      </c>
      <c r="AR69">
        <f t="shared" si="95"/>
        <v>14</v>
      </c>
      <c r="AS69">
        <f t="shared" si="82"/>
        <v>12</v>
      </c>
      <c r="AT69">
        <f t="shared" si="82"/>
        <v>8</v>
      </c>
      <c r="AU69">
        <f t="shared" si="82"/>
        <v>14</v>
      </c>
      <c r="AV69">
        <f t="shared" si="82"/>
        <v>42</v>
      </c>
      <c r="AW69">
        <f t="shared" si="82"/>
        <v>111</v>
      </c>
      <c r="AX69">
        <f t="shared" si="82"/>
        <v>258</v>
      </c>
      <c r="AY69">
        <f t="shared" si="82"/>
        <v>553</v>
      </c>
      <c r="AZ69">
        <f t="shared" si="82"/>
        <v>1118</v>
      </c>
      <c r="BA69">
        <f t="shared" si="82"/>
        <v>2150</v>
      </c>
      <c r="BB69">
        <f t="shared" si="82"/>
        <v>3948</v>
      </c>
      <c r="BC69">
        <f t="shared" si="82"/>
        <v>6944</v>
      </c>
      <c r="BD69">
        <f t="shared" si="82"/>
        <v>11738</v>
      </c>
      <c r="BE69">
        <f t="shared" si="82"/>
        <v>19137</v>
      </c>
      <c r="BF69">
        <f t="shared" si="82"/>
        <v>30198</v>
      </c>
      <c r="BG69">
        <f t="shared" si="82"/>
        <v>46275</v>
      </c>
      <c r="BH69">
        <f t="shared" si="45"/>
        <v>69070</v>
      </c>
      <c r="BI69">
        <f t="shared" si="45"/>
        <v>100688</v>
      </c>
      <c r="BJ69">
        <f t="shared" si="45"/>
        <v>143696</v>
      </c>
      <c r="BK69">
        <f t="shared" si="45"/>
        <v>201186</v>
      </c>
      <c r="BL69">
        <f t="shared" si="96"/>
        <v>-2</v>
      </c>
      <c r="BM69">
        <f t="shared" si="83"/>
        <v>-4</v>
      </c>
      <c r="BN69">
        <f t="shared" si="83"/>
        <v>6</v>
      </c>
      <c r="BO69">
        <f t="shared" si="83"/>
        <v>28</v>
      </c>
      <c r="BP69">
        <f t="shared" si="83"/>
        <v>69</v>
      </c>
      <c r="BQ69">
        <f t="shared" si="83"/>
        <v>147</v>
      </c>
      <c r="BR69">
        <f t="shared" si="83"/>
        <v>295</v>
      </c>
      <c r="BS69">
        <f t="shared" si="83"/>
        <v>565</v>
      </c>
      <c r="BT69">
        <f t="shared" si="83"/>
        <v>1032</v>
      </c>
      <c r="BU69">
        <f t="shared" si="83"/>
        <v>1798</v>
      </c>
      <c r="BV69">
        <f t="shared" si="83"/>
        <v>2996</v>
      </c>
      <c r="BW69">
        <f t="shared" si="83"/>
        <v>4794</v>
      </c>
      <c r="BX69">
        <f t="shared" si="83"/>
        <v>7399</v>
      </c>
      <c r="BY69">
        <f t="shared" si="83"/>
        <v>11061</v>
      </c>
      <c r="BZ69">
        <f t="shared" si="83"/>
        <v>16077</v>
      </c>
      <c r="CA69">
        <f t="shared" si="83"/>
        <v>22795</v>
      </c>
      <c r="CB69">
        <f t="shared" si="46"/>
        <v>31618</v>
      </c>
      <c r="CC69">
        <f t="shared" si="46"/>
        <v>43008</v>
      </c>
      <c r="CD69">
        <f t="shared" si="46"/>
        <v>57490</v>
      </c>
      <c r="CE69">
        <f t="shared" si="97"/>
        <v>-2</v>
      </c>
      <c r="CF69">
        <f t="shared" si="84"/>
        <v>10</v>
      </c>
      <c r="CG69">
        <f t="shared" si="84"/>
        <v>22</v>
      </c>
      <c r="CH69">
        <f t="shared" si="84"/>
        <v>41</v>
      </c>
      <c r="CI69">
        <f t="shared" si="84"/>
        <v>78</v>
      </c>
      <c r="CJ69">
        <f t="shared" si="84"/>
        <v>148</v>
      </c>
      <c r="CK69">
        <f t="shared" si="84"/>
        <v>270</v>
      </c>
      <c r="CL69">
        <f t="shared" si="84"/>
        <v>467</v>
      </c>
      <c r="CM69">
        <f t="shared" si="84"/>
        <v>766</v>
      </c>
      <c r="CN69">
        <f t="shared" si="84"/>
        <v>1198</v>
      </c>
      <c r="CO69">
        <f t="shared" si="84"/>
        <v>1798</v>
      </c>
      <c r="CP69">
        <f t="shared" si="84"/>
        <v>2605</v>
      </c>
      <c r="CQ69">
        <f t="shared" si="84"/>
        <v>3662</v>
      </c>
      <c r="CR69">
        <f t="shared" si="84"/>
        <v>5016</v>
      </c>
      <c r="CS69">
        <f t="shared" si="84"/>
        <v>6718</v>
      </c>
      <c r="CT69">
        <f t="shared" si="84"/>
        <v>8823</v>
      </c>
      <c r="CU69">
        <f t="shared" si="47"/>
        <v>11390</v>
      </c>
      <c r="CV69">
        <f t="shared" si="47"/>
        <v>14482</v>
      </c>
      <c r="CW69">
        <f t="shared" si="98"/>
        <v>12</v>
      </c>
      <c r="CX69">
        <f t="shared" si="85"/>
        <v>12</v>
      </c>
      <c r="CY69">
        <f t="shared" si="85"/>
        <v>19</v>
      </c>
      <c r="CZ69">
        <f t="shared" si="85"/>
        <v>37</v>
      </c>
      <c r="DA69">
        <f t="shared" si="85"/>
        <v>70</v>
      </c>
      <c r="DB69">
        <f t="shared" si="85"/>
        <v>122</v>
      </c>
      <c r="DC69">
        <f t="shared" si="85"/>
        <v>197</v>
      </c>
      <c r="DD69">
        <f t="shared" si="85"/>
        <v>299</v>
      </c>
      <c r="DE69">
        <f t="shared" si="85"/>
        <v>432</v>
      </c>
      <c r="DF69">
        <f t="shared" si="85"/>
        <v>600</v>
      </c>
      <c r="DG69">
        <f t="shared" si="85"/>
        <v>807</v>
      </c>
      <c r="DH69">
        <f t="shared" si="85"/>
        <v>1057</v>
      </c>
      <c r="DI69">
        <f t="shared" si="85"/>
        <v>1354</v>
      </c>
      <c r="DJ69">
        <f t="shared" si="85"/>
        <v>1702</v>
      </c>
      <c r="DK69">
        <f t="shared" si="85"/>
        <v>2105</v>
      </c>
      <c r="DL69">
        <f t="shared" si="85"/>
        <v>2567</v>
      </c>
      <c r="DM69">
        <f t="shared" si="48"/>
        <v>3092</v>
      </c>
      <c r="DN69">
        <f t="shared" si="99"/>
        <v>0</v>
      </c>
      <c r="DO69">
        <f t="shared" si="86"/>
        <v>7</v>
      </c>
      <c r="DP69">
        <f t="shared" si="86"/>
        <v>18</v>
      </c>
      <c r="DQ69">
        <f t="shared" si="86"/>
        <v>33</v>
      </c>
      <c r="DR69">
        <f t="shared" si="86"/>
        <v>52</v>
      </c>
      <c r="DS69">
        <f t="shared" si="86"/>
        <v>75</v>
      </c>
      <c r="DT69">
        <f t="shared" si="86"/>
        <v>102</v>
      </c>
      <c r="DU69">
        <f t="shared" si="86"/>
        <v>133</v>
      </c>
      <c r="DV69">
        <f t="shared" si="86"/>
        <v>168</v>
      </c>
      <c r="DW69">
        <f t="shared" si="86"/>
        <v>207</v>
      </c>
      <c r="DX69">
        <f t="shared" si="86"/>
        <v>250</v>
      </c>
      <c r="DY69">
        <f t="shared" si="86"/>
        <v>297</v>
      </c>
      <c r="DZ69">
        <f t="shared" si="86"/>
        <v>348</v>
      </c>
      <c r="EA69">
        <f t="shared" si="86"/>
        <v>403</v>
      </c>
      <c r="EB69">
        <f t="shared" si="86"/>
        <v>462</v>
      </c>
      <c r="EC69">
        <f t="shared" si="86"/>
        <v>525</v>
      </c>
      <c r="ED69">
        <f t="shared" si="100"/>
        <v>7</v>
      </c>
      <c r="EE69">
        <f t="shared" si="56"/>
        <v>11</v>
      </c>
      <c r="EF69">
        <f t="shared" si="56"/>
        <v>15</v>
      </c>
      <c r="EG69">
        <f t="shared" si="56"/>
        <v>19</v>
      </c>
      <c r="EH69">
        <f t="shared" si="56"/>
        <v>23</v>
      </c>
      <c r="EI69">
        <f t="shared" si="56"/>
        <v>27</v>
      </c>
      <c r="EJ69">
        <f t="shared" si="77"/>
        <v>31</v>
      </c>
      <c r="EK69">
        <f t="shared" si="77"/>
        <v>35</v>
      </c>
      <c r="EL69">
        <f t="shared" si="77"/>
        <v>39</v>
      </c>
      <c r="EM69">
        <f t="shared" si="77"/>
        <v>43</v>
      </c>
      <c r="EN69">
        <f t="shared" si="77"/>
        <v>47</v>
      </c>
      <c r="EO69">
        <f t="shared" si="77"/>
        <v>51</v>
      </c>
      <c r="EP69">
        <f t="shared" si="77"/>
        <v>55</v>
      </c>
      <c r="EQ69">
        <f t="shared" si="77"/>
        <v>59</v>
      </c>
      <c r="ER69">
        <f t="shared" si="77"/>
        <v>63</v>
      </c>
      <c r="ES69">
        <f t="shared" si="101"/>
        <v>4</v>
      </c>
      <c r="ET69">
        <f t="shared" si="90"/>
        <v>4</v>
      </c>
      <c r="EU69">
        <f t="shared" si="90"/>
        <v>4</v>
      </c>
      <c r="EV69">
        <f t="shared" si="90"/>
        <v>4</v>
      </c>
      <c r="EW69">
        <f t="shared" si="90"/>
        <v>4</v>
      </c>
      <c r="EX69">
        <f t="shared" si="90"/>
        <v>4</v>
      </c>
      <c r="EY69">
        <f t="shared" si="90"/>
        <v>4</v>
      </c>
      <c r="EZ69">
        <f t="shared" si="90"/>
        <v>4</v>
      </c>
      <c r="FA69">
        <f t="shared" si="87"/>
        <v>4</v>
      </c>
      <c r="FB69">
        <f t="shared" si="57"/>
        <v>4</v>
      </c>
      <c r="FC69">
        <f t="shared" si="57"/>
        <v>4</v>
      </c>
      <c r="FD69">
        <f t="shared" si="57"/>
        <v>4</v>
      </c>
      <c r="FE69">
        <f t="shared" si="57"/>
        <v>4</v>
      </c>
      <c r="FF69">
        <f t="shared" si="57"/>
        <v>4</v>
      </c>
      <c r="FG69">
        <f t="shared" si="102"/>
        <v>0</v>
      </c>
      <c r="FH69">
        <f t="shared" si="60"/>
        <v>0</v>
      </c>
      <c r="FI69">
        <f t="shared" si="60"/>
        <v>0</v>
      </c>
      <c r="FJ69">
        <f t="shared" si="60"/>
        <v>0</v>
      </c>
      <c r="FK69">
        <f t="shared" si="60"/>
        <v>0</v>
      </c>
      <c r="FL69">
        <f t="shared" si="60"/>
        <v>0</v>
      </c>
      <c r="FM69">
        <f t="shared" si="60"/>
        <v>0</v>
      </c>
      <c r="FN69">
        <f t="shared" si="80"/>
        <v>0</v>
      </c>
      <c r="FO69">
        <f t="shared" si="80"/>
        <v>0</v>
      </c>
      <c r="FP69">
        <f t="shared" si="80"/>
        <v>0</v>
      </c>
      <c r="FQ69">
        <f t="shared" si="80"/>
        <v>0</v>
      </c>
      <c r="FR69">
        <f t="shared" si="80"/>
        <v>0</v>
      </c>
      <c r="FS69">
        <f t="shared" si="80"/>
        <v>0</v>
      </c>
      <c r="FT69">
        <f t="shared" si="103"/>
        <v>0</v>
      </c>
      <c r="FU69">
        <f t="shared" si="62"/>
        <v>0</v>
      </c>
      <c r="FV69">
        <f t="shared" si="62"/>
        <v>0</v>
      </c>
      <c r="FW69">
        <f t="shared" si="62"/>
        <v>0</v>
      </c>
      <c r="FX69">
        <f t="shared" si="62"/>
        <v>0</v>
      </c>
      <c r="FY69">
        <f t="shared" si="62"/>
        <v>0</v>
      </c>
      <c r="FZ69">
        <f t="shared" si="88"/>
        <v>0</v>
      </c>
      <c r="GA69">
        <f t="shared" si="88"/>
        <v>0</v>
      </c>
      <c r="GB69">
        <f t="shared" si="88"/>
        <v>0</v>
      </c>
      <c r="GC69">
        <f t="shared" si="88"/>
        <v>0</v>
      </c>
      <c r="GD69">
        <f t="shared" si="88"/>
        <v>0</v>
      </c>
      <c r="GE69">
        <f t="shared" si="88"/>
        <v>0</v>
      </c>
      <c r="GF69">
        <f t="shared" si="104"/>
        <v>0</v>
      </c>
      <c r="GG69">
        <f t="shared" si="64"/>
        <v>0</v>
      </c>
      <c r="GH69">
        <f t="shared" si="64"/>
        <v>0</v>
      </c>
      <c r="GI69">
        <f t="shared" si="64"/>
        <v>0</v>
      </c>
      <c r="GJ69">
        <f t="shared" si="64"/>
        <v>0</v>
      </c>
      <c r="GK69">
        <f t="shared" si="64"/>
        <v>0</v>
      </c>
      <c r="GL69">
        <f t="shared" si="63"/>
        <v>0</v>
      </c>
      <c r="GM69">
        <f t="shared" si="63"/>
        <v>0</v>
      </c>
      <c r="GN69">
        <f t="shared" si="63"/>
        <v>0</v>
      </c>
      <c r="GO69">
        <f t="shared" si="63"/>
        <v>0</v>
      </c>
      <c r="GP69">
        <f t="shared" si="63"/>
        <v>0</v>
      </c>
      <c r="GQ69">
        <f t="shared" si="105"/>
        <v>0</v>
      </c>
      <c r="GR69">
        <f t="shared" si="66"/>
        <v>0</v>
      </c>
      <c r="GS69">
        <f t="shared" si="66"/>
        <v>0</v>
      </c>
      <c r="GT69">
        <f t="shared" si="66"/>
        <v>0</v>
      </c>
      <c r="GU69">
        <f t="shared" si="65"/>
        <v>0</v>
      </c>
      <c r="GV69">
        <f t="shared" si="65"/>
        <v>0</v>
      </c>
      <c r="GW69">
        <f t="shared" si="65"/>
        <v>0</v>
      </c>
      <c r="GX69">
        <f t="shared" si="65"/>
        <v>0</v>
      </c>
      <c r="GY69">
        <f t="shared" si="65"/>
        <v>0</v>
      </c>
      <c r="GZ69">
        <f t="shared" si="65"/>
        <v>0</v>
      </c>
      <c r="HA69">
        <f t="shared" si="106"/>
        <v>0</v>
      </c>
      <c r="HB69">
        <f t="shared" si="68"/>
        <v>0</v>
      </c>
      <c r="HC69">
        <f t="shared" si="68"/>
        <v>0</v>
      </c>
      <c r="HD69">
        <f t="shared" si="68"/>
        <v>0</v>
      </c>
      <c r="HE69">
        <f t="shared" si="68"/>
        <v>0</v>
      </c>
      <c r="HF69">
        <f t="shared" si="68"/>
        <v>0</v>
      </c>
      <c r="HG69">
        <f t="shared" si="68"/>
        <v>0</v>
      </c>
      <c r="HH69">
        <f t="shared" si="68"/>
        <v>0</v>
      </c>
      <c r="HI69">
        <f t="shared" si="67"/>
        <v>0</v>
      </c>
      <c r="HJ69">
        <f t="shared" si="107"/>
        <v>0</v>
      </c>
      <c r="HK69">
        <f t="shared" si="76"/>
        <v>0</v>
      </c>
      <c r="HL69">
        <f t="shared" si="76"/>
        <v>0</v>
      </c>
      <c r="HM69">
        <f t="shared" si="76"/>
        <v>0</v>
      </c>
      <c r="HN69">
        <f t="shared" si="76"/>
        <v>0</v>
      </c>
      <c r="HO69">
        <f t="shared" si="75"/>
        <v>0</v>
      </c>
      <c r="HP69">
        <f t="shared" si="75"/>
        <v>0</v>
      </c>
      <c r="HQ69">
        <f t="shared" si="75"/>
        <v>0</v>
      </c>
      <c r="HR69">
        <f t="shared" si="108"/>
        <v>0</v>
      </c>
      <c r="HS69">
        <f t="shared" si="79"/>
        <v>0</v>
      </c>
      <c r="HT69">
        <f t="shared" si="79"/>
        <v>0</v>
      </c>
      <c r="HU69">
        <f t="shared" si="79"/>
        <v>0</v>
      </c>
      <c r="HV69">
        <f t="shared" si="78"/>
        <v>0</v>
      </c>
      <c r="HW69">
        <f t="shared" si="78"/>
        <v>0</v>
      </c>
      <c r="HX69">
        <f t="shared" si="78"/>
        <v>0</v>
      </c>
      <c r="HY69">
        <f t="shared" si="109"/>
        <v>0</v>
      </c>
      <c r="HZ69">
        <f t="shared" si="89"/>
        <v>0</v>
      </c>
      <c r="IA69">
        <f t="shared" si="89"/>
        <v>0</v>
      </c>
      <c r="IB69">
        <f t="shared" si="89"/>
        <v>0</v>
      </c>
      <c r="IC69">
        <f t="shared" si="89"/>
        <v>0</v>
      </c>
      <c r="ID69">
        <f t="shared" si="89"/>
        <v>0</v>
      </c>
      <c r="IE69">
        <f t="shared" si="110"/>
        <v>0</v>
      </c>
      <c r="IF69">
        <f t="shared" si="111"/>
        <v>0</v>
      </c>
      <c r="IG69">
        <f t="shared" si="111"/>
        <v>0</v>
      </c>
      <c r="IH69">
        <f t="shared" si="111"/>
        <v>0</v>
      </c>
      <c r="II69">
        <f t="shared" si="92"/>
        <v>0</v>
      </c>
      <c r="IJ69">
        <f t="shared" si="112"/>
        <v>0</v>
      </c>
      <c r="IK69">
        <f t="shared" si="113"/>
        <v>0</v>
      </c>
      <c r="IL69">
        <f>IH69-IG69</f>
        <v>0</v>
      </c>
      <c r="IM69">
        <f>II69-IH69</f>
        <v>0</v>
      </c>
      <c r="IN69">
        <f t="shared" si="114"/>
        <v>0</v>
      </c>
      <c r="IO69">
        <f>IL69-IK69</f>
        <v>0</v>
      </c>
      <c r="IP69">
        <f t="shared" si="115"/>
        <v>0</v>
      </c>
      <c r="IQ69">
        <f t="shared" si="116"/>
        <v>0</v>
      </c>
    </row>
    <row r="70" spans="1:251" x14ac:dyDescent="0.25">
      <c r="A70">
        <f t="shared" si="93"/>
        <v>9</v>
      </c>
      <c r="B70">
        <v>24</v>
      </c>
      <c r="C70">
        <v>36</v>
      </c>
      <c r="D70">
        <v>57</v>
      </c>
      <c r="E70">
        <v>108</v>
      </c>
      <c r="F70">
        <v>225</v>
      </c>
      <c r="G70">
        <v>475</v>
      </c>
      <c r="H70">
        <v>977</v>
      </c>
      <c r="I70">
        <v>1923</v>
      </c>
      <c r="J70">
        <v>3594</v>
      </c>
      <c r="K70">
        <v>6366</v>
      </c>
      <c r="L70">
        <v>10701</v>
      </c>
      <c r="M70">
        <v>17118</v>
      </c>
      <c r="N70">
        <v>26139</v>
      </c>
      <c r="O70">
        <v>38205</v>
      </c>
      <c r="P70">
        <v>53557</v>
      </c>
      <c r="Q70">
        <v>72077</v>
      </c>
      <c r="R70">
        <v>93084</v>
      </c>
      <c r="S70">
        <v>115080</v>
      </c>
      <c r="T70">
        <v>135441</v>
      </c>
      <c r="U70">
        <v>150048</v>
      </c>
      <c r="V70">
        <v>152853</v>
      </c>
      <c r="W70">
        <f t="shared" si="94"/>
        <v>15</v>
      </c>
      <c r="X70">
        <f t="shared" si="81"/>
        <v>12</v>
      </c>
      <c r="Y70">
        <f t="shared" si="81"/>
        <v>21</v>
      </c>
      <c r="Z70">
        <f t="shared" si="81"/>
        <v>51</v>
      </c>
      <c r="AA70">
        <f t="shared" si="81"/>
        <v>117</v>
      </c>
      <c r="AB70">
        <f t="shared" si="81"/>
        <v>250</v>
      </c>
      <c r="AC70">
        <f t="shared" si="81"/>
        <v>502</v>
      </c>
      <c r="AD70">
        <f t="shared" si="81"/>
        <v>946</v>
      </c>
      <c r="AE70">
        <f t="shared" si="81"/>
        <v>1671</v>
      </c>
      <c r="AF70">
        <f t="shared" si="81"/>
        <v>2772</v>
      </c>
      <c r="AG70">
        <f t="shared" si="81"/>
        <v>4335</v>
      </c>
      <c r="AH70">
        <f t="shared" si="81"/>
        <v>6417</v>
      </c>
      <c r="AI70">
        <f t="shared" si="81"/>
        <v>9021</v>
      </c>
      <c r="AJ70">
        <f t="shared" si="81"/>
        <v>12066</v>
      </c>
      <c r="AK70">
        <f t="shared" si="81"/>
        <v>15352</v>
      </c>
      <c r="AL70">
        <f t="shared" si="81"/>
        <v>18520</v>
      </c>
      <c r="AM70">
        <f t="shared" si="44"/>
        <v>21007</v>
      </c>
      <c r="AN70">
        <f t="shared" si="44"/>
        <v>21996</v>
      </c>
      <c r="AO70">
        <f t="shared" si="44"/>
        <v>20361</v>
      </c>
      <c r="AP70">
        <f t="shared" si="44"/>
        <v>14607</v>
      </c>
      <c r="AQ70">
        <f t="shared" si="91"/>
        <v>2805</v>
      </c>
      <c r="AR70">
        <f t="shared" si="95"/>
        <v>-3</v>
      </c>
      <c r="AS70">
        <f t="shared" si="82"/>
        <v>9</v>
      </c>
      <c r="AT70">
        <f t="shared" si="82"/>
        <v>30</v>
      </c>
      <c r="AU70">
        <f t="shared" si="82"/>
        <v>66</v>
      </c>
      <c r="AV70">
        <f t="shared" si="82"/>
        <v>133</v>
      </c>
      <c r="AW70">
        <f t="shared" si="82"/>
        <v>252</v>
      </c>
      <c r="AX70">
        <f t="shared" si="82"/>
        <v>444</v>
      </c>
      <c r="AY70">
        <f t="shared" si="82"/>
        <v>725</v>
      </c>
      <c r="AZ70">
        <f t="shared" si="82"/>
        <v>1101</v>
      </c>
      <c r="BA70">
        <f t="shared" si="82"/>
        <v>1563</v>
      </c>
      <c r="BB70">
        <f t="shared" si="82"/>
        <v>2082</v>
      </c>
      <c r="BC70">
        <f t="shared" si="82"/>
        <v>2604</v>
      </c>
      <c r="BD70">
        <f t="shared" si="82"/>
        <v>3045</v>
      </c>
      <c r="BE70">
        <f t="shared" si="82"/>
        <v>3286</v>
      </c>
      <c r="BF70">
        <f t="shared" si="82"/>
        <v>3168</v>
      </c>
      <c r="BG70">
        <f t="shared" si="82"/>
        <v>2487</v>
      </c>
      <c r="BH70">
        <f t="shared" si="45"/>
        <v>989</v>
      </c>
      <c r="BI70">
        <f t="shared" si="45"/>
        <v>-1635</v>
      </c>
      <c r="BJ70">
        <f t="shared" si="45"/>
        <v>-5754</v>
      </c>
      <c r="BK70">
        <f t="shared" si="45"/>
        <v>-11802</v>
      </c>
      <c r="BL70">
        <f t="shared" si="96"/>
        <v>12</v>
      </c>
      <c r="BM70">
        <f t="shared" si="83"/>
        <v>21</v>
      </c>
      <c r="BN70">
        <f t="shared" si="83"/>
        <v>36</v>
      </c>
      <c r="BO70">
        <f t="shared" si="83"/>
        <v>67</v>
      </c>
      <c r="BP70">
        <f t="shared" si="83"/>
        <v>119</v>
      </c>
      <c r="BQ70">
        <f t="shared" si="83"/>
        <v>192</v>
      </c>
      <c r="BR70">
        <f t="shared" si="83"/>
        <v>281</v>
      </c>
      <c r="BS70">
        <f t="shared" si="83"/>
        <v>376</v>
      </c>
      <c r="BT70">
        <f t="shared" si="83"/>
        <v>462</v>
      </c>
      <c r="BU70">
        <f t="shared" si="83"/>
        <v>519</v>
      </c>
      <c r="BV70">
        <f t="shared" si="83"/>
        <v>522</v>
      </c>
      <c r="BW70">
        <f t="shared" si="83"/>
        <v>441</v>
      </c>
      <c r="BX70">
        <f t="shared" si="83"/>
        <v>241</v>
      </c>
      <c r="BY70">
        <f t="shared" si="83"/>
        <v>-118</v>
      </c>
      <c r="BZ70">
        <f t="shared" si="83"/>
        <v>-681</v>
      </c>
      <c r="CA70">
        <f t="shared" si="83"/>
        <v>-1498</v>
      </c>
      <c r="CB70">
        <f t="shared" si="46"/>
        <v>-2624</v>
      </c>
      <c r="CC70">
        <f t="shared" si="46"/>
        <v>-4119</v>
      </c>
      <c r="CD70">
        <f t="shared" si="46"/>
        <v>-6048</v>
      </c>
      <c r="CE70">
        <f t="shared" si="97"/>
        <v>9</v>
      </c>
      <c r="CF70">
        <f t="shared" si="84"/>
        <v>15</v>
      </c>
      <c r="CG70">
        <f t="shared" si="84"/>
        <v>31</v>
      </c>
      <c r="CH70">
        <f t="shared" si="84"/>
        <v>52</v>
      </c>
      <c r="CI70">
        <f t="shared" si="84"/>
        <v>73</v>
      </c>
      <c r="CJ70">
        <f t="shared" si="84"/>
        <v>89</v>
      </c>
      <c r="CK70">
        <f t="shared" si="84"/>
        <v>95</v>
      </c>
      <c r="CL70">
        <f t="shared" si="84"/>
        <v>86</v>
      </c>
      <c r="CM70">
        <f t="shared" si="84"/>
        <v>57</v>
      </c>
      <c r="CN70">
        <f t="shared" si="84"/>
        <v>3</v>
      </c>
      <c r="CO70">
        <f t="shared" si="84"/>
        <v>-81</v>
      </c>
      <c r="CP70">
        <f t="shared" si="84"/>
        <v>-200</v>
      </c>
      <c r="CQ70">
        <f t="shared" si="84"/>
        <v>-359</v>
      </c>
      <c r="CR70">
        <f t="shared" si="84"/>
        <v>-563</v>
      </c>
      <c r="CS70">
        <f t="shared" si="84"/>
        <v>-817</v>
      </c>
      <c r="CT70">
        <f t="shared" si="84"/>
        <v>-1126</v>
      </c>
      <c r="CU70">
        <f t="shared" si="47"/>
        <v>-1495</v>
      </c>
      <c r="CV70">
        <f t="shared" si="47"/>
        <v>-1929</v>
      </c>
      <c r="CW70">
        <f t="shared" si="98"/>
        <v>6</v>
      </c>
      <c r="CX70">
        <f t="shared" si="85"/>
        <v>16</v>
      </c>
      <c r="CY70">
        <f t="shared" si="85"/>
        <v>21</v>
      </c>
      <c r="CZ70">
        <f t="shared" si="85"/>
        <v>21</v>
      </c>
      <c r="DA70">
        <f t="shared" si="85"/>
        <v>16</v>
      </c>
      <c r="DB70">
        <f t="shared" si="85"/>
        <v>6</v>
      </c>
      <c r="DC70">
        <f t="shared" si="85"/>
        <v>-9</v>
      </c>
      <c r="DD70">
        <f t="shared" si="85"/>
        <v>-29</v>
      </c>
      <c r="DE70">
        <f t="shared" si="85"/>
        <v>-54</v>
      </c>
      <c r="DF70">
        <f t="shared" si="85"/>
        <v>-84</v>
      </c>
      <c r="DG70">
        <f t="shared" si="85"/>
        <v>-119</v>
      </c>
      <c r="DH70">
        <f t="shared" si="85"/>
        <v>-159</v>
      </c>
      <c r="DI70">
        <f t="shared" si="85"/>
        <v>-204</v>
      </c>
      <c r="DJ70">
        <f t="shared" si="85"/>
        <v>-254</v>
      </c>
      <c r="DK70">
        <f t="shared" si="85"/>
        <v>-309</v>
      </c>
      <c r="DL70">
        <f t="shared" si="85"/>
        <v>-369</v>
      </c>
      <c r="DM70">
        <f t="shared" si="48"/>
        <v>-434</v>
      </c>
      <c r="DN70">
        <f t="shared" si="99"/>
        <v>10</v>
      </c>
      <c r="DO70">
        <f t="shared" si="86"/>
        <v>5</v>
      </c>
      <c r="DP70">
        <f t="shared" si="86"/>
        <v>0</v>
      </c>
      <c r="DQ70">
        <f t="shared" si="86"/>
        <v>-5</v>
      </c>
      <c r="DR70">
        <f t="shared" si="86"/>
        <v>-10</v>
      </c>
      <c r="DS70">
        <f t="shared" si="86"/>
        <v>-15</v>
      </c>
      <c r="DT70">
        <f t="shared" si="86"/>
        <v>-20</v>
      </c>
      <c r="DU70">
        <f t="shared" si="86"/>
        <v>-25</v>
      </c>
      <c r="DV70">
        <f t="shared" si="86"/>
        <v>-30</v>
      </c>
      <c r="DW70">
        <f t="shared" si="86"/>
        <v>-35</v>
      </c>
      <c r="DX70">
        <f t="shared" si="86"/>
        <v>-40</v>
      </c>
      <c r="DY70">
        <f t="shared" si="86"/>
        <v>-45</v>
      </c>
      <c r="DZ70">
        <f t="shared" si="86"/>
        <v>-50</v>
      </c>
      <c r="EA70">
        <f t="shared" si="86"/>
        <v>-55</v>
      </c>
      <c r="EB70">
        <f t="shared" si="86"/>
        <v>-60</v>
      </c>
      <c r="EC70">
        <f t="shared" si="86"/>
        <v>-65</v>
      </c>
      <c r="ED70">
        <f t="shared" si="100"/>
        <v>-5</v>
      </c>
      <c r="EE70">
        <f t="shared" si="56"/>
        <v>-5</v>
      </c>
      <c r="EF70">
        <f t="shared" si="56"/>
        <v>-5</v>
      </c>
      <c r="EG70">
        <f t="shared" si="56"/>
        <v>-5</v>
      </c>
      <c r="EH70">
        <f t="shared" si="56"/>
        <v>-5</v>
      </c>
      <c r="EI70">
        <f t="shared" si="56"/>
        <v>-5</v>
      </c>
      <c r="EJ70">
        <f t="shared" si="77"/>
        <v>-5</v>
      </c>
      <c r="EK70">
        <f t="shared" si="77"/>
        <v>-5</v>
      </c>
      <c r="EL70">
        <f t="shared" si="77"/>
        <v>-5</v>
      </c>
      <c r="EM70">
        <f t="shared" si="77"/>
        <v>-5</v>
      </c>
      <c r="EN70">
        <f t="shared" si="77"/>
        <v>-5</v>
      </c>
      <c r="EO70">
        <f t="shared" si="77"/>
        <v>-5</v>
      </c>
      <c r="EP70">
        <f t="shared" si="77"/>
        <v>-5</v>
      </c>
      <c r="EQ70">
        <f t="shared" si="77"/>
        <v>-5</v>
      </c>
      <c r="ER70">
        <f t="shared" si="77"/>
        <v>-5</v>
      </c>
      <c r="ES70">
        <f t="shared" si="101"/>
        <v>0</v>
      </c>
      <c r="ET70">
        <f t="shared" si="90"/>
        <v>0</v>
      </c>
      <c r="EU70">
        <f t="shared" si="90"/>
        <v>0</v>
      </c>
      <c r="EV70">
        <f t="shared" si="90"/>
        <v>0</v>
      </c>
      <c r="EW70">
        <f t="shared" si="90"/>
        <v>0</v>
      </c>
      <c r="EX70">
        <f t="shared" si="90"/>
        <v>0</v>
      </c>
      <c r="EY70">
        <f t="shared" si="90"/>
        <v>0</v>
      </c>
      <c r="EZ70">
        <f t="shared" si="90"/>
        <v>0</v>
      </c>
      <c r="FA70">
        <f t="shared" si="87"/>
        <v>0</v>
      </c>
      <c r="FB70">
        <f t="shared" si="57"/>
        <v>0</v>
      </c>
      <c r="FC70">
        <f t="shared" si="57"/>
        <v>0</v>
      </c>
      <c r="FD70">
        <f t="shared" si="57"/>
        <v>0</v>
      </c>
      <c r="FE70">
        <f t="shared" si="57"/>
        <v>0</v>
      </c>
      <c r="FF70">
        <f t="shared" si="57"/>
        <v>0</v>
      </c>
      <c r="FG70">
        <f t="shared" si="102"/>
        <v>0</v>
      </c>
      <c r="FH70">
        <f t="shared" si="60"/>
        <v>0</v>
      </c>
      <c r="FI70">
        <f t="shared" si="60"/>
        <v>0</v>
      </c>
      <c r="FJ70">
        <f t="shared" si="60"/>
        <v>0</v>
      </c>
      <c r="FK70">
        <f t="shared" si="60"/>
        <v>0</v>
      </c>
      <c r="FL70">
        <f t="shared" si="60"/>
        <v>0</v>
      </c>
      <c r="FM70">
        <f t="shared" si="60"/>
        <v>0</v>
      </c>
      <c r="FN70">
        <f t="shared" si="80"/>
        <v>0</v>
      </c>
      <c r="FO70">
        <f t="shared" si="80"/>
        <v>0</v>
      </c>
      <c r="FP70">
        <f t="shared" si="80"/>
        <v>0</v>
      </c>
      <c r="FQ70">
        <f t="shared" si="80"/>
        <v>0</v>
      </c>
      <c r="FR70">
        <f t="shared" si="80"/>
        <v>0</v>
      </c>
      <c r="FS70">
        <f t="shared" si="80"/>
        <v>0</v>
      </c>
      <c r="FT70">
        <f t="shared" si="103"/>
        <v>0</v>
      </c>
      <c r="FU70">
        <f t="shared" si="62"/>
        <v>0</v>
      </c>
      <c r="FV70">
        <f t="shared" si="62"/>
        <v>0</v>
      </c>
      <c r="FW70">
        <f t="shared" si="62"/>
        <v>0</v>
      </c>
      <c r="FX70">
        <f t="shared" si="62"/>
        <v>0</v>
      </c>
      <c r="FY70">
        <f t="shared" si="62"/>
        <v>0</v>
      </c>
      <c r="FZ70">
        <f t="shared" si="88"/>
        <v>0</v>
      </c>
      <c r="GA70">
        <f t="shared" si="88"/>
        <v>0</v>
      </c>
      <c r="GB70">
        <f t="shared" si="88"/>
        <v>0</v>
      </c>
      <c r="GC70">
        <f t="shared" si="88"/>
        <v>0</v>
      </c>
      <c r="GD70">
        <f t="shared" si="88"/>
        <v>0</v>
      </c>
      <c r="GE70">
        <f t="shared" si="88"/>
        <v>0</v>
      </c>
      <c r="GF70">
        <f t="shared" si="104"/>
        <v>0</v>
      </c>
      <c r="GG70">
        <f t="shared" si="64"/>
        <v>0</v>
      </c>
      <c r="GH70">
        <f t="shared" si="64"/>
        <v>0</v>
      </c>
      <c r="GI70">
        <f t="shared" si="64"/>
        <v>0</v>
      </c>
      <c r="GJ70">
        <f t="shared" si="64"/>
        <v>0</v>
      </c>
      <c r="GK70">
        <f t="shared" si="64"/>
        <v>0</v>
      </c>
      <c r="GL70">
        <f t="shared" si="63"/>
        <v>0</v>
      </c>
      <c r="GM70">
        <f t="shared" si="63"/>
        <v>0</v>
      </c>
      <c r="GN70">
        <f t="shared" si="63"/>
        <v>0</v>
      </c>
      <c r="GO70">
        <f t="shared" si="63"/>
        <v>0</v>
      </c>
      <c r="GP70">
        <f t="shared" si="63"/>
        <v>0</v>
      </c>
      <c r="GQ70">
        <f t="shared" si="105"/>
        <v>0</v>
      </c>
      <c r="GR70">
        <f t="shared" si="66"/>
        <v>0</v>
      </c>
      <c r="GS70">
        <f t="shared" si="66"/>
        <v>0</v>
      </c>
      <c r="GT70">
        <f t="shared" si="66"/>
        <v>0</v>
      </c>
      <c r="GU70">
        <f t="shared" si="65"/>
        <v>0</v>
      </c>
      <c r="GV70">
        <f t="shared" si="65"/>
        <v>0</v>
      </c>
      <c r="GW70">
        <f t="shared" si="65"/>
        <v>0</v>
      </c>
      <c r="GX70">
        <f t="shared" si="65"/>
        <v>0</v>
      </c>
      <c r="GY70">
        <f t="shared" si="65"/>
        <v>0</v>
      </c>
      <c r="GZ70">
        <f t="shared" si="65"/>
        <v>0</v>
      </c>
      <c r="HA70">
        <f t="shared" si="106"/>
        <v>0</v>
      </c>
      <c r="HB70">
        <f t="shared" si="68"/>
        <v>0</v>
      </c>
      <c r="HC70">
        <f t="shared" si="68"/>
        <v>0</v>
      </c>
      <c r="HD70">
        <f t="shared" si="68"/>
        <v>0</v>
      </c>
      <c r="HE70">
        <f t="shared" si="68"/>
        <v>0</v>
      </c>
      <c r="HF70">
        <f t="shared" si="68"/>
        <v>0</v>
      </c>
      <c r="HG70">
        <f t="shared" si="68"/>
        <v>0</v>
      </c>
      <c r="HH70">
        <f t="shared" si="68"/>
        <v>0</v>
      </c>
      <c r="HI70">
        <f t="shared" si="67"/>
        <v>0</v>
      </c>
      <c r="HJ70">
        <f t="shared" si="107"/>
        <v>0</v>
      </c>
      <c r="HK70">
        <f t="shared" si="76"/>
        <v>0</v>
      </c>
      <c r="HL70">
        <f t="shared" si="76"/>
        <v>0</v>
      </c>
      <c r="HM70">
        <f t="shared" si="76"/>
        <v>0</v>
      </c>
      <c r="HN70">
        <f t="shared" si="76"/>
        <v>0</v>
      </c>
      <c r="HO70">
        <f t="shared" si="75"/>
        <v>0</v>
      </c>
      <c r="HP70">
        <f t="shared" si="75"/>
        <v>0</v>
      </c>
      <c r="HQ70">
        <f t="shared" si="75"/>
        <v>0</v>
      </c>
      <c r="HR70">
        <f t="shared" si="108"/>
        <v>0</v>
      </c>
      <c r="HS70">
        <f t="shared" si="79"/>
        <v>0</v>
      </c>
      <c r="HT70">
        <f t="shared" si="79"/>
        <v>0</v>
      </c>
      <c r="HU70">
        <f t="shared" si="79"/>
        <v>0</v>
      </c>
      <c r="HV70">
        <f t="shared" si="78"/>
        <v>0</v>
      </c>
      <c r="HW70">
        <f t="shared" si="78"/>
        <v>0</v>
      </c>
      <c r="HX70">
        <f t="shared" si="78"/>
        <v>0</v>
      </c>
      <c r="HY70">
        <f t="shared" si="109"/>
        <v>0</v>
      </c>
      <c r="HZ70">
        <f t="shared" si="89"/>
        <v>0</v>
      </c>
      <c r="IA70">
        <f t="shared" si="89"/>
        <v>0</v>
      </c>
      <c r="IB70">
        <f t="shared" si="89"/>
        <v>0</v>
      </c>
      <c r="IC70">
        <f t="shared" si="89"/>
        <v>0</v>
      </c>
      <c r="ID70">
        <f t="shared" si="89"/>
        <v>0</v>
      </c>
      <c r="IE70">
        <f t="shared" si="110"/>
        <v>0</v>
      </c>
      <c r="IF70">
        <f t="shared" si="111"/>
        <v>0</v>
      </c>
      <c r="IG70">
        <f t="shared" si="111"/>
        <v>0</v>
      </c>
      <c r="IH70">
        <f t="shared" si="111"/>
        <v>0</v>
      </c>
      <c r="II70">
        <f t="shared" si="92"/>
        <v>0</v>
      </c>
      <c r="IJ70">
        <f t="shared" si="112"/>
        <v>0</v>
      </c>
      <c r="IK70">
        <f t="shared" si="113"/>
        <v>0</v>
      </c>
      <c r="IL70">
        <f>IH70-IG70</f>
        <v>0</v>
      </c>
      <c r="IM70">
        <f>II70-IH70</f>
        <v>0</v>
      </c>
      <c r="IN70">
        <f t="shared" si="114"/>
        <v>0</v>
      </c>
      <c r="IO70">
        <f>IL70-IK70</f>
        <v>0</v>
      </c>
      <c r="IP70">
        <f t="shared" si="115"/>
        <v>0</v>
      </c>
      <c r="IQ70">
        <f t="shared" si="116"/>
        <v>0</v>
      </c>
    </row>
    <row r="71" spans="1:251" x14ac:dyDescent="0.25">
      <c r="A71">
        <f t="shared" si="93"/>
        <v>0</v>
      </c>
      <c r="B71">
        <v>8</v>
      </c>
      <c r="C71">
        <v>30</v>
      </c>
      <c r="D71">
        <v>64</v>
      </c>
      <c r="E71">
        <v>111</v>
      </c>
      <c r="F71">
        <v>189</v>
      </c>
      <c r="G71">
        <v>360</v>
      </c>
      <c r="H71">
        <v>771</v>
      </c>
      <c r="I71">
        <v>1716</v>
      </c>
      <c r="J71">
        <v>3739</v>
      </c>
      <c r="K71">
        <v>7818</v>
      </c>
      <c r="L71">
        <v>15697</v>
      </c>
      <c r="M71">
        <v>30467</v>
      </c>
      <c r="N71">
        <v>57538</v>
      </c>
      <c r="O71">
        <v>106192</v>
      </c>
      <c r="P71">
        <v>191962</v>
      </c>
      <c r="Q71">
        <v>340144</v>
      </c>
      <c r="R71">
        <v>590818</v>
      </c>
      <c r="S71">
        <v>1005830</v>
      </c>
      <c r="T71">
        <v>1678270</v>
      </c>
      <c r="U71">
        <v>2745071</v>
      </c>
      <c r="V71">
        <v>4403451</v>
      </c>
      <c r="W71">
        <f t="shared" si="94"/>
        <v>8</v>
      </c>
      <c r="X71">
        <f t="shared" ref="X71:AM134" si="117">C71-B71</f>
        <v>22</v>
      </c>
      <c r="Y71">
        <f t="shared" si="117"/>
        <v>34</v>
      </c>
      <c r="Z71">
        <f t="shared" si="117"/>
        <v>47</v>
      </c>
      <c r="AA71">
        <f t="shared" si="117"/>
        <v>78</v>
      </c>
      <c r="AB71">
        <f t="shared" si="117"/>
        <v>171</v>
      </c>
      <c r="AC71">
        <f t="shared" si="117"/>
        <v>411</v>
      </c>
      <c r="AD71">
        <f t="shared" si="117"/>
        <v>945</v>
      </c>
      <c r="AE71">
        <f t="shared" si="117"/>
        <v>2023</v>
      </c>
      <c r="AF71">
        <f t="shared" si="117"/>
        <v>4079</v>
      </c>
      <c r="AG71">
        <f t="shared" si="117"/>
        <v>7879</v>
      </c>
      <c r="AH71">
        <f t="shared" si="117"/>
        <v>14770</v>
      </c>
      <c r="AI71">
        <f t="shared" si="117"/>
        <v>27071</v>
      </c>
      <c r="AJ71">
        <f t="shared" si="117"/>
        <v>48654</v>
      </c>
      <c r="AK71">
        <f t="shared" si="117"/>
        <v>85770</v>
      </c>
      <c r="AL71">
        <f t="shared" si="117"/>
        <v>148182</v>
      </c>
      <c r="AM71">
        <f t="shared" si="44"/>
        <v>250674</v>
      </c>
      <c r="AN71">
        <f t="shared" si="44"/>
        <v>415012</v>
      </c>
      <c r="AO71">
        <f t="shared" si="44"/>
        <v>672440</v>
      </c>
      <c r="AP71">
        <f t="shared" si="44"/>
        <v>1066801</v>
      </c>
      <c r="AQ71">
        <f t="shared" si="91"/>
        <v>1658380</v>
      </c>
      <c r="AR71">
        <f t="shared" si="95"/>
        <v>14</v>
      </c>
      <c r="AS71">
        <f t="shared" ref="AS71:BH134" si="118">Y71-X71</f>
        <v>12</v>
      </c>
      <c r="AT71">
        <f t="shared" si="118"/>
        <v>13</v>
      </c>
      <c r="AU71">
        <f t="shared" si="118"/>
        <v>31</v>
      </c>
      <c r="AV71">
        <f t="shared" si="118"/>
        <v>93</v>
      </c>
      <c r="AW71">
        <f t="shared" si="118"/>
        <v>240</v>
      </c>
      <c r="AX71">
        <f t="shared" si="118"/>
        <v>534</v>
      </c>
      <c r="AY71">
        <f t="shared" si="118"/>
        <v>1078</v>
      </c>
      <c r="AZ71">
        <f t="shared" si="118"/>
        <v>2056</v>
      </c>
      <c r="BA71">
        <f t="shared" si="118"/>
        <v>3800</v>
      </c>
      <c r="BB71">
        <f t="shared" si="118"/>
        <v>6891</v>
      </c>
      <c r="BC71">
        <f t="shared" si="118"/>
        <v>12301</v>
      </c>
      <c r="BD71">
        <f t="shared" si="118"/>
        <v>21583</v>
      </c>
      <c r="BE71">
        <f t="shared" si="118"/>
        <v>37116</v>
      </c>
      <c r="BF71">
        <f t="shared" si="118"/>
        <v>62412</v>
      </c>
      <c r="BG71">
        <f t="shared" si="118"/>
        <v>102492</v>
      </c>
      <c r="BH71">
        <f t="shared" si="45"/>
        <v>164338</v>
      </c>
      <c r="BI71">
        <f t="shared" si="45"/>
        <v>257428</v>
      </c>
      <c r="BJ71">
        <f t="shared" si="45"/>
        <v>394361</v>
      </c>
      <c r="BK71">
        <f t="shared" si="45"/>
        <v>591579</v>
      </c>
      <c r="BL71">
        <f t="shared" si="96"/>
        <v>-2</v>
      </c>
      <c r="BM71">
        <f t="shared" ref="BM71:CB134" si="119">AT71-AS71</f>
        <v>1</v>
      </c>
      <c r="BN71">
        <f t="shared" si="119"/>
        <v>18</v>
      </c>
      <c r="BO71">
        <f t="shared" si="119"/>
        <v>62</v>
      </c>
      <c r="BP71">
        <f t="shared" si="119"/>
        <v>147</v>
      </c>
      <c r="BQ71">
        <f t="shared" si="119"/>
        <v>294</v>
      </c>
      <c r="BR71">
        <f t="shared" si="119"/>
        <v>544</v>
      </c>
      <c r="BS71">
        <f t="shared" si="119"/>
        <v>978</v>
      </c>
      <c r="BT71">
        <f t="shared" si="119"/>
        <v>1744</v>
      </c>
      <c r="BU71">
        <f t="shared" si="119"/>
        <v>3091</v>
      </c>
      <c r="BV71">
        <f t="shared" si="119"/>
        <v>5410</v>
      </c>
      <c r="BW71">
        <f t="shared" si="119"/>
        <v>9282</v>
      </c>
      <c r="BX71">
        <f t="shared" si="119"/>
        <v>15533</v>
      </c>
      <c r="BY71">
        <f t="shared" si="119"/>
        <v>25296</v>
      </c>
      <c r="BZ71">
        <f t="shared" si="119"/>
        <v>40080</v>
      </c>
      <c r="CA71">
        <f t="shared" si="119"/>
        <v>61846</v>
      </c>
      <c r="CB71">
        <f t="shared" si="46"/>
        <v>93090</v>
      </c>
      <c r="CC71">
        <f t="shared" si="46"/>
        <v>136933</v>
      </c>
      <c r="CD71">
        <f t="shared" si="46"/>
        <v>197218</v>
      </c>
      <c r="CE71">
        <f t="shared" si="97"/>
        <v>3</v>
      </c>
      <c r="CF71">
        <f t="shared" ref="CF71:CU134" si="120">BN71-BM71</f>
        <v>17</v>
      </c>
      <c r="CG71">
        <f t="shared" si="120"/>
        <v>44</v>
      </c>
      <c r="CH71">
        <f t="shared" si="120"/>
        <v>85</v>
      </c>
      <c r="CI71">
        <f t="shared" si="120"/>
        <v>147</v>
      </c>
      <c r="CJ71">
        <f t="shared" si="120"/>
        <v>250</v>
      </c>
      <c r="CK71">
        <f t="shared" si="120"/>
        <v>434</v>
      </c>
      <c r="CL71">
        <f t="shared" si="120"/>
        <v>766</v>
      </c>
      <c r="CM71">
        <f t="shared" si="120"/>
        <v>1347</v>
      </c>
      <c r="CN71">
        <f t="shared" si="120"/>
        <v>2319</v>
      </c>
      <c r="CO71">
        <f t="shared" si="120"/>
        <v>3872</v>
      </c>
      <c r="CP71">
        <f t="shared" si="120"/>
        <v>6251</v>
      </c>
      <c r="CQ71">
        <f t="shared" si="120"/>
        <v>9763</v>
      </c>
      <c r="CR71">
        <f t="shared" si="120"/>
        <v>14784</v>
      </c>
      <c r="CS71">
        <f t="shared" si="120"/>
        <v>21766</v>
      </c>
      <c r="CT71">
        <f t="shared" si="120"/>
        <v>31244</v>
      </c>
      <c r="CU71">
        <f t="shared" si="47"/>
        <v>43843</v>
      </c>
      <c r="CV71">
        <f t="shared" si="47"/>
        <v>60285</v>
      </c>
      <c r="CW71">
        <f t="shared" si="98"/>
        <v>14</v>
      </c>
      <c r="CX71">
        <f t="shared" ref="CX71:DM134" si="121">CG71-CF71</f>
        <v>27</v>
      </c>
      <c r="CY71">
        <f t="shared" si="121"/>
        <v>41</v>
      </c>
      <c r="CZ71">
        <f t="shared" si="121"/>
        <v>62</v>
      </c>
      <c r="DA71">
        <f t="shared" si="121"/>
        <v>103</v>
      </c>
      <c r="DB71">
        <f t="shared" si="121"/>
        <v>184</v>
      </c>
      <c r="DC71">
        <f t="shared" si="121"/>
        <v>332</v>
      </c>
      <c r="DD71">
        <f t="shared" si="121"/>
        <v>581</v>
      </c>
      <c r="DE71">
        <f t="shared" si="121"/>
        <v>972</v>
      </c>
      <c r="DF71">
        <f t="shared" si="121"/>
        <v>1553</v>
      </c>
      <c r="DG71">
        <f t="shared" si="121"/>
        <v>2379</v>
      </c>
      <c r="DH71">
        <f t="shared" si="121"/>
        <v>3512</v>
      </c>
      <c r="DI71">
        <f t="shared" si="121"/>
        <v>5021</v>
      </c>
      <c r="DJ71">
        <f t="shared" si="121"/>
        <v>6982</v>
      </c>
      <c r="DK71">
        <f t="shared" si="121"/>
        <v>9478</v>
      </c>
      <c r="DL71">
        <f t="shared" si="121"/>
        <v>12599</v>
      </c>
      <c r="DM71">
        <f t="shared" si="48"/>
        <v>16442</v>
      </c>
      <c r="DN71">
        <f t="shared" si="99"/>
        <v>13</v>
      </c>
      <c r="DO71">
        <f t="shared" si="86"/>
        <v>14</v>
      </c>
      <c r="DP71">
        <f t="shared" si="86"/>
        <v>21</v>
      </c>
      <c r="DQ71">
        <f t="shared" si="86"/>
        <v>41</v>
      </c>
      <c r="DR71">
        <f t="shared" si="86"/>
        <v>81</v>
      </c>
      <c r="DS71">
        <f t="shared" si="86"/>
        <v>148</v>
      </c>
      <c r="DT71">
        <f t="shared" si="86"/>
        <v>249</v>
      </c>
      <c r="DU71">
        <f t="shared" si="86"/>
        <v>391</v>
      </c>
      <c r="DV71">
        <f t="shared" si="86"/>
        <v>581</v>
      </c>
      <c r="DW71">
        <f t="shared" si="86"/>
        <v>826</v>
      </c>
      <c r="DX71">
        <f t="shared" si="86"/>
        <v>1133</v>
      </c>
      <c r="DY71">
        <f t="shared" si="86"/>
        <v>1509</v>
      </c>
      <c r="DZ71">
        <f t="shared" si="86"/>
        <v>1961</v>
      </c>
      <c r="EA71">
        <f t="shared" si="86"/>
        <v>2496</v>
      </c>
      <c r="EB71">
        <f t="shared" si="86"/>
        <v>3121</v>
      </c>
      <c r="EC71">
        <f t="shared" si="86"/>
        <v>3843</v>
      </c>
      <c r="ED71">
        <f t="shared" si="100"/>
        <v>1</v>
      </c>
      <c r="EE71">
        <f t="shared" si="56"/>
        <v>7</v>
      </c>
      <c r="EF71">
        <f t="shared" si="56"/>
        <v>20</v>
      </c>
      <c r="EG71">
        <f t="shared" si="56"/>
        <v>40</v>
      </c>
      <c r="EH71">
        <f t="shared" si="56"/>
        <v>67</v>
      </c>
      <c r="EI71">
        <f t="shared" si="56"/>
        <v>101</v>
      </c>
      <c r="EJ71">
        <f t="shared" si="77"/>
        <v>142</v>
      </c>
      <c r="EK71">
        <f t="shared" si="77"/>
        <v>190</v>
      </c>
      <c r="EL71">
        <f t="shared" si="77"/>
        <v>245</v>
      </c>
      <c r="EM71">
        <f t="shared" si="77"/>
        <v>307</v>
      </c>
      <c r="EN71">
        <f t="shared" si="77"/>
        <v>376</v>
      </c>
      <c r="EO71">
        <f t="shared" si="77"/>
        <v>452</v>
      </c>
      <c r="EP71">
        <f t="shared" si="77"/>
        <v>535</v>
      </c>
      <c r="EQ71">
        <f t="shared" si="77"/>
        <v>625</v>
      </c>
      <c r="ER71">
        <f t="shared" si="77"/>
        <v>722</v>
      </c>
      <c r="ES71">
        <f t="shared" si="101"/>
        <v>6</v>
      </c>
      <c r="ET71">
        <f t="shared" si="90"/>
        <v>13</v>
      </c>
      <c r="EU71">
        <f t="shared" si="90"/>
        <v>20</v>
      </c>
      <c r="EV71">
        <f t="shared" si="90"/>
        <v>27</v>
      </c>
      <c r="EW71">
        <f t="shared" si="90"/>
        <v>34</v>
      </c>
      <c r="EX71">
        <f t="shared" si="90"/>
        <v>41</v>
      </c>
      <c r="EY71">
        <f t="shared" si="90"/>
        <v>48</v>
      </c>
      <c r="EZ71">
        <f t="shared" si="90"/>
        <v>55</v>
      </c>
      <c r="FA71">
        <f t="shared" si="87"/>
        <v>62</v>
      </c>
      <c r="FB71">
        <f t="shared" si="57"/>
        <v>69</v>
      </c>
      <c r="FC71">
        <f t="shared" si="57"/>
        <v>76</v>
      </c>
      <c r="FD71">
        <f t="shared" si="57"/>
        <v>83</v>
      </c>
      <c r="FE71">
        <f t="shared" si="57"/>
        <v>90</v>
      </c>
      <c r="FF71">
        <f t="shared" si="57"/>
        <v>97</v>
      </c>
      <c r="FG71">
        <f t="shared" si="102"/>
        <v>7</v>
      </c>
      <c r="FH71">
        <f t="shared" si="60"/>
        <v>7</v>
      </c>
      <c r="FI71">
        <f t="shared" si="60"/>
        <v>7</v>
      </c>
      <c r="FJ71">
        <f t="shared" si="60"/>
        <v>7</v>
      </c>
      <c r="FK71">
        <f t="shared" si="60"/>
        <v>7</v>
      </c>
      <c r="FL71">
        <f t="shared" si="60"/>
        <v>7</v>
      </c>
      <c r="FM71">
        <f t="shared" si="60"/>
        <v>7</v>
      </c>
      <c r="FN71">
        <f t="shared" si="80"/>
        <v>7</v>
      </c>
      <c r="FO71">
        <f t="shared" si="80"/>
        <v>7</v>
      </c>
      <c r="FP71">
        <f t="shared" si="80"/>
        <v>7</v>
      </c>
      <c r="FQ71">
        <f t="shared" si="80"/>
        <v>7</v>
      </c>
      <c r="FR71">
        <f t="shared" si="80"/>
        <v>7</v>
      </c>
      <c r="FS71">
        <f t="shared" si="80"/>
        <v>7</v>
      </c>
      <c r="FT71">
        <f t="shared" si="103"/>
        <v>0</v>
      </c>
      <c r="FU71">
        <f t="shared" si="62"/>
        <v>0</v>
      </c>
      <c r="FV71">
        <f t="shared" si="62"/>
        <v>0</v>
      </c>
      <c r="FW71">
        <f t="shared" si="62"/>
        <v>0</v>
      </c>
      <c r="FX71">
        <f t="shared" si="62"/>
        <v>0</v>
      </c>
      <c r="FY71">
        <f t="shared" si="62"/>
        <v>0</v>
      </c>
      <c r="FZ71">
        <f t="shared" si="88"/>
        <v>0</v>
      </c>
      <c r="GA71">
        <f t="shared" si="88"/>
        <v>0</v>
      </c>
      <c r="GB71">
        <f t="shared" si="88"/>
        <v>0</v>
      </c>
      <c r="GC71">
        <f t="shared" si="88"/>
        <v>0</v>
      </c>
      <c r="GD71">
        <f t="shared" si="88"/>
        <v>0</v>
      </c>
      <c r="GE71">
        <f t="shared" si="88"/>
        <v>0</v>
      </c>
      <c r="GF71">
        <f t="shared" si="104"/>
        <v>0</v>
      </c>
      <c r="GG71">
        <f t="shared" si="64"/>
        <v>0</v>
      </c>
      <c r="GH71">
        <f t="shared" si="64"/>
        <v>0</v>
      </c>
      <c r="GI71">
        <f t="shared" si="64"/>
        <v>0</v>
      </c>
      <c r="GJ71">
        <f t="shared" si="64"/>
        <v>0</v>
      </c>
      <c r="GK71">
        <f t="shared" si="64"/>
        <v>0</v>
      </c>
      <c r="GL71">
        <f t="shared" si="63"/>
        <v>0</v>
      </c>
      <c r="GM71">
        <f t="shared" si="63"/>
        <v>0</v>
      </c>
      <c r="GN71">
        <f t="shared" si="63"/>
        <v>0</v>
      </c>
      <c r="GO71">
        <f t="shared" si="63"/>
        <v>0</v>
      </c>
      <c r="GP71">
        <f t="shared" si="63"/>
        <v>0</v>
      </c>
      <c r="GQ71">
        <f t="shared" si="105"/>
        <v>0</v>
      </c>
      <c r="GR71">
        <f t="shared" si="66"/>
        <v>0</v>
      </c>
      <c r="GS71">
        <f t="shared" si="66"/>
        <v>0</v>
      </c>
      <c r="GT71">
        <f t="shared" si="66"/>
        <v>0</v>
      </c>
      <c r="GU71">
        <f t="shared" si="65"/>
        <v>0</v>
      </c>
      <c r="GV71">
        <f t="shared" si="65"/>
        <v>0</v>
      </c>
      <c r="GW71">
        <f t="shared" si="65"/>
        <v>0</v>
      </c>
      <c r="GX71">
        <f t="shared" si="65"/>
        <v>0</v>
      </c>
      <c r="GY71">
        <f t="shared" si="65"/>
        <v>0</v>
      </c>
      <c r="GZ71">
        <f t="shared" si="65"/>
        <v>0</v>
      </c>
      <c r="HA71">
        <f t="shared" si="106"/>
        <v>0</v>
      </c>
      <c r="HB71">
        <f t="shared" si="68"/>
        <v>0</v>
      </c>
      <c r="HC71">
        <f t="shared" si="68"/>
        <v>0</v>
      </c>
      <c r="HD71">
        <f t="shared" si="68"/>
        <v>0</v>
      </c>
      <c r="HE71">
        <f t="shared" si="68"/>
        <v>0</v>
      </c>
      <c r="HF71">
        <f t="shared" si="68"/>
        <v>0</v>
      </c>
      <c r="HG71">
        <f t="shared" si="68"/>
        <v>0</v>
      </c>
      <c r="HH71">
        <f t="shared" si="68"/>
        <v>0</v>
      </c>
      <c r="HI71">
        <f t="shared" si="67"/>
        <v>0</v>
      </c>
      <c r="HJ71">
        <f t="shared" si="107"/>
        <v>0</v>
      </c>
      <c r="HK71">
        <f t="shared" si="76"/>
        <v>0</v>
      </c>
      <c r="HL71">
        <f t="shared" si="76"/>
        <v>0</v>
      </c>
      <c r="HM71">
        <f t="shared" si="76"/>
        <v>0</v>
      </c>
      <c r="HN71">
        <f t="shared" si="76"/>
        <v>0</v>
      </c>
      <c r="HO71">
        <f t="shared" si="75"/>
        <v>0</v>
      </c>
      <c r="HP71">
        <f t="shared" si="75"/>
        <v>0</v>
      </c>
      <c r="HQ71">
        <f t="shared" si="75"/>
        <v>0</v>
      </c>
      <c r="HR71">
        <f t="shared" si="108"/>
        <v>0</v>
      </c>
      <c r="HS71">
        <f t="shared" si="79"/>
        <v>0</v>
      </c>
      <c r="HT71">
        <f t="shared" si="79"/>
        <v>0</v>
      </c>
      <c r="HU71">
        <f t="shared" si="79"/>
        <v>0</v>
      </c>
      <c r="HV71">
        <f t="shared" si="78"/>
        <v>0</v>
      </c>
      <c r="HW71">
        <f t="shared" si="78"/>
        <v>0</v>
      </c>
      <c r="HX71">
        <f t="shared" si="78"/>
        <v>0</v>
      </c>
      <c r="HY71">
        <f t="shared" si="109"/>
        <v>0</v>
      </c>
      <c r="HZ71">
        <f t="shared" si="89"/>
        <v>0</v>
      </c>
      <c r="IA71">
        <f t="shared" si="89"/>
        <v>0</v>
      </c>
      <c r="IB71">
        <f t="shared" si="89"/>
        <v>0</v>
      </c>
      <c r="IC71">
        <f t="shared" si="89"/>
        <v>0</v>
      </c>
      <c r="ID71">
        <f t="shared" si="89"/>
        <v>0</v>
      </c>
      <c r="IE71">
        <f t="shared" si="110"/>
        <v>0</v>
      </c>
      <c r="IF71">
        <f t="shared" si="111"/>
        <v>0</v>
      </c>
      <c r="IG71">
        <f t="shared" si="111"/>
        <v>0</v>
      </c>
      <c r="IH71">
        <f t="shared" si="111"/>
        <v>0</v>
      </c>
      <c r="II71">
        <f t="shared" si="92"/>
        <v>0</v>
      </c>
      <c r="IJ71">
        <f t="shared" si="112"/>
        <v>0</v>
      </c>
      <c r="IK71">
        <f t="shared" si="113"/>
        <v>0</v>
      </c>
      <c r="IL71">
        <f>IH71-IG71</f>
        <v>0</v>
      </c>
      <c r="IM71">
        <f>II71-IH71</f>
        <v>0</v>
      </c>
      <c r="IN71">
        <f t="shared" si="114"/>
        <v>0</v>
      </c>
      <c r="IO71">
        <f>IL71-IK71</f>
        <v>0</v>
      </c>
      <c r="IP71">
        <f t="shared" si="115"/>
        <v>0</v>
      </c>
      <c r="IQ71">
        <f t="shared" si="116"/>
        <v>0</v>
      </c>
    </row>
    <row r="72" spans="1:251" x14ac:dyDescent="0.25">
      <c r="A72">
        <f t="shared" si="93"/>
        <v>15</v>
      </c>
      <c r="B72">
        <v>19</v>
      </c>
      <c r="C72">
        <v>26</v>
      </c>
      <c r="D72">
        <v>41</v>
      </c>
      <c r="E72">
        <v>67</v>
      </c>
      <c r="F72">
        <v>115</v>
      </c>
      <c r="G72">
        <v>229</v>
      </c>
      <c r="H72">
        <v>536</v>
      </c>
      <c r="I72">
        <v>1331</v>
      </c>
      <c r="J72">
        <v>3207</v>
      </c>
      <c r="K72">
        <v>7240</v>
      </c>
      <c r="L72">
        <v>15239</v>
      </c>
      <c r="M72">
        <v>30071</v>
      </c>
      <c r="N72">
        <v>56071</v>
      </c>
      <c r="O72">
        <v>99547</v>
      </c>
      <c r="P72">
        <v>169390</v>
      </c>
      <c r="Q72">
        <v>277799</v>
      </c>
      <c r="R72">
        <v>441131</v>
      </c>
      <c r="S72">
        <v>680886</v>
      </c>
      <c r="T72">
        <v>1024837</v>
      </c>
      <c r="U72">
        <v>1508315</v>
      </c>
      <c r="V72">
        <v>2175659</v>
      </c>
      <c r="W72">
        <f t="shared" si="94"/>
        <v>4</v>
      </c>
      <c r="X72">
        <f t="shared" si="117"/>
        <v>7</v>
      </c>
      <c r="Y72">
        <f t="shared" si="117"/>
        <v>15</v>
      </c>
      <c r="Z72">
        <f t="shared" si="117"/>
        <v>26</v>
      </c>
      <c r="AA72">
        <f t="shared" si="117"/>
        <v>48</v>
      </c>
      <c r="AB72">
        <f t="shared" si="117"/>
        <v>114</v>
      </c>
      <c r="AC72">
        <f t="shared" si="117"/>
        <v>307</v>
      </c>
      <c r="AD72">
        <f t="shared" si="117"/>
        <v>795</v>
      </c>
      <c r="AE72">
        <f t="shared" si="117"/>
        <v>1876</v>
      </c>
      <c r="AF72">
        <f t="shared" si="117"/>
        <v>4033</v>
      </c>
      <c r="AG72">
        <f t="shared" si="117"/>
        <v>7999</v>
      </c>
      <c r="AH72">
        <f t="shared" si="117"/>
        <v>14832</v>
      </c>
      <c r="AI72">
        <f t="shared" si="117"/>
        <v>26000</v>
      </c>
      <c r="AJ72">
        <f t="shared" si="117"/>
        <v>43476</v>
      </c>
      <c r="AK72">
        <f t="shared" si="117"/>
        <v>69843</v>
      </c>
      <c r="AL72">
        <f t="shared" si="117"/>
        <v>108409</v>
      </c>
      <c r="AM72">
        <f t="shared" si="44"/>
        <v>163332</v>
      </c>
      <c r="AN72">
        <f t="shared" si="44"/>
        <v>239755</v>
      </c>
      <c r="AO72">
        <f t="shared" si="44"/>
        <v>343951</v>
      </c>
      <c r="AP72">
        <f t="shared" si="44"/>
        <v>483478</v>
      </c>
      <c r="AQ72">
        <f t="shared" si="91"/>
        <v>667344</v>
      </c>
      <c r="AR72">
        <f t="shared" si="95"/>
        <v>3</v>
      </c>
      <c r="AS72">
        <f t="shared" si="118"/>
        <v>8</v>
      </c>
      <c r="AT72">
        <f t="shared" si="118"/>
        <v>11</v>
      </c>
      <c r="AU72">
        <f t="shared" si="118"/>
        <v>22</v>
      </c>
      <c r="AV72">
        <f t="shared" si="118"/>
        <v>66</v>
      </c>
      <c r="AW72">
        <f t="shared" si="118"/>
        <v>193</v>
      </c>
      <c r="AX72">
        <f t="shared" si="118"/>
        <v>488</v>
      </c>
      <c r="AY72">
        <f t="shared" si="118"/>
        <v>1081</v>
      </c>
      <c r="AZ72">
        <f t="shared" si="118"/>
        <v>2157</v>
      </c>
      <c r="BA72">
        <f t="shared" si="118"/>
        <v>3966</v>
      </c>
      <c r="BB72">
        <f t="shared" si="118"/>
        <v>6833</v>
      </c>
      <c r="BC72">
        <f t="shared" si="118"/>
        <v>11168</v>
      </c>
      <c r="BD72">
        <f t="shared" si="118"/>
        <v>17476</v>
      </c>
      <c r="BE72">
        <f t="shared" si="118"/>
        <v>26367</v>
      </c>
      <c r="BF72">
        <f t="shared" si="118"/>
        <v>38566</v>
      </c>
      <c r="BG72">
        <f t="shared" si="118"/>
        <v>54923</v>
      </c>
      <c r="BH72">
        <f t="shared" si="45"/>
        <v>76423</v>
      </c>
      <c r="BI72">
        <f t="shared" si="45"/>
        <v>104196</v>
      </c>
      <c r="BJ72">
        <f t="shared" si="45"/>
        <v>139527</v>
      </c>
      <c r="BK72">
        <f t="shared" si="45"/>
        <v>183866</v>
      </c>
      <c r="BL72">
        <f t="shared" si="96"/>
        <v>5</v>
      </c>
      <c r="BM72">
        <f t="shared" si="119"/>
        <v>3</v>
      </c>
      <c r="BN72">
        <f t="shared" si="119"/>
        <v>11</v>
      </c>
      <c r="BO72">
        <f t="shared" si="119"/>
        <v>44</v>
      </c>
      <c r="BP72">
        <f t="shared" si="119"/>
        <v>127</v>
      </c>
      <c r="BQ72">
        <f t="shared" si="119"/>
        <v>295</v>
      </c>
      <c r="BR72">
        <f t="shared" si="119"/>
        <v>593</v>
      </c>
      <c r="BS72">
        <f t="shared" si="119"/>
        <v>1076</v>
      </c>
      <c r="BT72">
        <f t="shared" si="119"/>
        <v>1809</v>
      </c>
      <c r="BU72">
        <f t="shared" si="119"/>
        <v>2867</v>
      </c>
      <c r="BV72">
        <f t="shared" si="119"/>
        <v>4335</v>
      </c>
      <c r="BW72">
        <f t="shared" si="119"/>
        <v>6308</v>
      </c>
      <c r="BX72">
        <f t="shared" si="119"/>
        <v>8891</v>
      </c>
      <c r="BY72">
        <f t="shared" si="119"/>
        <v>12199</v>
      </c>
      <c r="BZ72">
        <f t="shared" si="119"/>
        <v>16357</v>
      </c>
      <c r="CA72">
        <f t="shared" si="119"/>
        <v>21500</v>
      </c>
      <c r="CB72">
        <f t="shared" si="46"/>
        <v>27773</v>
      </c>
      <c r="CC72">
        <f t="shared" si="46"/>
        <v>35331</v>
      </c>
      <c r="CD72">
        <f t="shared" si="46"/>
        <v>44339</v>
      </c>
      <c r="CE72">
        <f t="shared" si="97"/>
        <v>-2</v>
      </c>
      <c r="CF72">
        <f t="shared" si="120"/>
        <v>8</v>
      </c>
      <c r="CG72">
        <f t="shared" si="120"/>
        <v>33</v>
      </c>
      <c r="CH72">
        <f t="shared" si="120"/>
        <v>83</v>
      </c>
      <c r="CI72">
        <f t="shared" si="120"/>
        <v>168</v>
      </c>
      <c r="CJ72">
        <f t="shared" si="120"/>
        <v>298</v>
      </c>
      <c r="CK72">
        <f t="shared" si="120"/>
        <v>483</v>
      </c>
      <c r="CL72">
        <f t="shared" si="120"/>
        <v>733</v>
      </c>
      <c r="CM72">
        <f t="shared" si="120"/>
        <v>1058</v>
      </c>
      <c r="CN72">
        <f t="shared" si="120"/>
        <v>1468</v>
      </c>
      <c r="CO72">
        <f t="shared" si="120"/>
        <v>1973</v>
      </c>
      <c r="CP72">
        <f t="shared" si="120"/>
        <v>2583</v>
      </c>
      <c r="CQ72">
        <f t="shared" si="120"/>
        <v>3308</v>
      </c>
      <c r="CR72">
        <f t="shared" si="120"/>
        <v>4158</v>
      </c>
      <c r="CS72">
        <f t="shared" si="120"/>
        <v>5143</v>
      </c>
      <c r="CT72">
        <f t="shared" si="120"/>
        <v>6273</v>
      </c>
      <c r="CU72">
        <f t="shared" si="47"/>
        <v>7558</v>
      </c>
      <c r="CV72">
        <f t="shared" si="47"/>
        <v>9008</v>
      </c>
      <c r="CW72">
        <f t="shared" si="98"/>
        <v>10</v>
      </c>
      <c r="CX72">
        <f t="shared" si="121"/>
        <v>25</v>
      </c>
      <c r="CY72">
        <f t="shared" si="121"/>
        <v>50</v>
      </c>
      <c r="CZ72">
        <f t="shared" si="121"/>
        <v>85</v>
      </c>
      <c r="DA72">
        <f t="shared" si="121"/>
        <v>130</v>
      </c>
      <c r="DB72">
        <f t="shared" si="121"/>
        <v>185</v>
      </c>
      <c r="DC72">
        <f t="shared" si="121"/>
        <v>250</v>
      </c>
      <c r="DD72">
        <f t="shared" si="121"/>
        <v>325</v>
      </c>
      <c r="DE72">
        <f t="shared" si="121"/>
        <v>410</v>
      </c>
      <c r="DF72">
        <f t="shared" si="121"/>
        <v>505</v>
      </c>
      <c r="DG72">
        <f t="shared" si="121"/>
        <v>610</v>
      </c>
      <c r="DH72">
        <f t="shared" si="121"/>
        <v>725</v>
      </c>
      <c r="DI72">
        <f t="shared" si="121"/>
        <v>850</v>
      </c>
      <c r="DJ72">
        <f t="shared" si="121"/>
        <v>985</v>
      </c>
      <c r="DK72">
        <f t="shared" si="121"/>
        <v>1130</v>
      </c>
      <c r="DL72">
        <f t="shared" si="121"/>
        <v>1285</v>
      </c>
      <c r="DM72">
        <f t="shared" si="48"/>
        <v>1450</v>
      </c>
      <c r="DN72">
        <f t="shared" si="99"/>
        <v>15</v>
      </c>
      <c r="DO72">
        <f t="shared" ref="DO72:EC135" si="122">CY72-CX72</f>
        <v>25</v>
      </c>
      <c r="DP72">
        <f t="shared" si="122"/>
        <v>35</v>
      </c>
      <c r="DQ72">
        <f t="shared" si="122"/>
        <v>45</v>
      </c>
      <c r="DR72">
        <f t="shared" si="122"/>
        <v>55</v>
      </c>
      <c r="DS72">
        <f t="shared" si="122"/>
        <v>65</v>
      </c>
      <c r="DT72">
        <f t="shared" si="122"/>
        <v>75</v>
      </c>
      <c r="DU72">
        <f t="shared" si="122"/>
        <v>85</v>
      </c>
      <c r="DV72">
        <f t="shared" si="122"/>
        <v>95</v>
      </c>
      <c r="DW72">
        <f t="shared" si="122"/>
        <v>105</v>
      </c>
      <c r="DX72">
        <f t="shared" si="122"/>
        <v>115</v>
      </c>
      <c r="DY72">
        <f t="shared" si="122"/>
        <v>125</v>
      </c>
      <c r="DZ72">
        <f t="shared" si="122"/>
        <v>135</v>
      </c>
      <c r="EA72">
        <f t="shared" si="122"/>
        <v>145</v>
      </c>
      <c r="EB72">
        <f t="shared" si="122"/>
        <v>155</v>
      </c>
      <c r="EC72">
        <f t="shared" si="122"/>
        <v>165</v>
      </c>
      <c r="ED72">
        <f t="shared" si="100"/>
        <v>10</v>
      </c>
      <c r="EE72">
        <f t="shared" si="56"/>
        <v>10</v>
      </c>
      <c r="EF72">
        <f t="shared" si="56"/>
        <v>10</v>
      </c>
      <c r="EG72">
        <f t="shared" si="56"/>
        <v>10</v>
      </c>
      <c r="EH72">
        <f t="shared" si="56"/>
        <v>10</v>
      </c>
      <c r="EI72">
        <f t="shared" si="56"/>
        <v>10</v>
      </c>
      <c r="EJ72">
        <f t="shared" si="77"/>
        <v>10</v>
      </c>
      <c r="EK72">
        <f t="shared" si="77"/>
        <v>10</v>
      </c>
      <c r="EL72">
        <f t="shared" si="77"/>
        <v>10</v>
      </c>
      <c r="EM72">
        <f t="shared" si="77"/>
        <v>10</v>
      </c>
      <c r="EN72">
        <f t="shared" si="77"/>
        <v>10</v>
      </c>
      <c r="EO72">
        <f t="shared" si="77"/>
        <v>10</v>
      </c>
      <c r="EP72">
        <f t="shared" si="77"/>
        <v>10</v>
      </c>
      <c r="EQ72">
        <f t="shared" si="77"/>
        <v>10</v>
      </c>
      <c r="ER72">
        <f t="shared" si="77"/>
        <v>10</v>
      </c>
      <c r="ES72">
        <f t="shared" si="101"/>
        <v>0</v>
      </c>
      <c r="ET72">
        <f t="shared" si="90"/>
        <v>0</v>
      </c>
      <c r="EU72">
        <f t="shared" si="90"/>
        <v>0</v>
      </c>
      <c r="EV72">
        <f t="shared" si="90"/>
        <v>0</v>
      </c>
      <c r="EW72">
        <f t="shared" si="90"/>
        <v>0</v>
      </c>
      <c r="EX72">
        <f t="shared" si="90"/>
        <v>0</v>
      </c>
      <c r="EY72">
        <f t="shared" si="90"/>
        <v>0</v>
      </c>
      <c r="EZ72">
        <f t="shared" si="90"/>
        <v>0</v>
      </c>
      <c r="FA72">
        <f t="shared" si="87"/>
        <v>0</v>
      </c>
      <c r="FB72">
        <f t="shared" si="57"/>
        <v>0</v>
      </c>
      <c r="FC72">
        <f t="shared" si="57"/>
        <v>0</v>
      </c>
      <c r="FD72">
        <f t="shared" si="57"/>
        <v>0</v>
      </c>
      <c r="FE72">
        <f t="shared" si="57"/>
        <v>0</v>
      </c>
      <c r="FF72">
        <f t="shared" si="57"/>
        <v>0</v>
      </c>
      <c r="FG72">
        <f t="shared" si="102"/>
        <v>0</v>
      </c>
      <c r="FH72">
        <f t="shared" si="60"/>
        <v>0</v>
      </c>
      <c r="FI72">
        <f t="shared" si="60"/>
        <v>0</v>
      </c>
      <c r="FJ72">
        <f t="shared" si="60"/>
        <v>0</v>
      </c>
      <c r="FK72">
        <f t="shared" si="60"/>
        <v>0</v>
      </c>
      <c r="FL72">
        <f t="shared" si="60"/>
        <v>0</v>
      </c>
      <c r="FM72">
        <f t="shared" si="60"/>
        <v>0</v>
      </c>
      <c r="FN72">
        <f t="shared" si="80"/>
        <v>0</v>
      </c>
      <c r="FO72">
        <f t="shared" si="80"/>
        <v>0</v>
      </c>
      <c r="FP72">
        <f t="shared" si="80"/>
        <v>0</v>
      </c>
      <c r="FQ72">
        <f t="shared" si="80"/>
        <v>0</v>
      </c>
      <c r="FR72">
        <f t="shared" si="80"/>
        <v>0</v>
      </c>
      <c r="FS72">
        <f t="shared" si="80"/>
        <v>0</v>
      </c>
      <c r="FT72">
        <f t="shared" si="103"/>
        <v>0</v>
      </c>
      <c r="FU72">
        <f t="shared" si="62"/>
        <v>0</v>
      </c>
      <c r="FV72">
        <f t="shared" si="62"/>
        <v>0</v>
      </c>
      <c r="FW72">
        <f t="shared" si="62"/>
        <v>0</v>
      </c>
      <c r="FX72">
        <f t="shared" si="62"/>
        <v>0</v>
      </c>
      <c r="FY72">
        <f t="shared" si="62"/>
        <v>0</v>
      </c>
      <c r="FZ72">
        <f t="shared" si="88"/>
        <v>0</v>
      </c>
      <c r="GA72">
        <f t="shared" si="88"/>
        <v>0</v>
      </c>
      <c r="GB72">
        <f t="shared" si="88"/>
        <v>0</v>
      </c>
      <c r="GC72">
        <f t="shared" si="88"/>
        <v>0</v>
      </c>
      <c r="GD72">
        <f t="shared" si="88"/>
        <v>0</v>
      </c>
      <c r="GE72">
        <f t="shared" si="88"/>
        <v>0</v>
      </c>
      <c r="GF72">
        <f t="shared" si="104"/>
        <v>0</v>
      </c>
      <c r="GG72">
        <f t="shared" si="64"/>
        <v>0</v>
      </c>
      <c r="GH72">
        <f t="shared" si="64"/>
        <v>0</v>
      </c>
      <c r="GI72">
        <f t="shared" si="64"/>
        <v>0</v>
      </c>
      <c r="GJ72">
        <f t="shared" si="64"/>
        <v>0</v>
      </c>
      <c r="GK72">
        <f t="shared" si="64"/>
        <v>0</v>
      </c>
      <c r="GL72">
        <f t="shared" si="63"/>
        <v>0</v>
      </c>
      <c r="GM72">
        <f t="shared" si="63"/>
        <v>0</v>
      </c>
      <c r="GN72">
        <f t="shared" si="63"/>
        <v>0</v>
      </c>
      <c r="GO72">
        <f t="shared" si="63"/>
        <v>0</v>
      </c>
      <c r="GP72">
        <f t="shared" si="63"/>
        <v>0</v>
      </c>
      <c r="GQ72">
        <f t="shared" si="105"/>
        <v>0</v>
      </c>
      <c r="GR72">
        <f t="shared" si="66"/>
        <v>0</v>
      </c>
      <c r="GS72">
        <f t="shared" si="66"/>
        <v>0</v>
      </c>
      <c r="GT72">
        <f t="shared" si="66"/>
        <v>0</v>
      </c>
      <c r="GU72">
        <f t="shared" si="65"/>
        <v>0</v>
      </c>
      <c r="GV72">
        <f t="shared" si="65"/>
        <v>0</v>
      </c>
      <c r="GW72">
        <f t="shared" si="65"/>
        <v>0</v>
      </c>
      <c r="GX72">
        <f t="shared" si="65"/>
        <v>0</v>
      </c>
      <c r="GY72">
        <f t="shared" si="65"/>
        <v>0</v>
      </c>
      <c r="GZ72">
        <f t="shared" si="65"/>
        <v>0</v>
      </c>
      <c r="HA72">
        <f t="shared" si="106"/>
        <v>0</v>
      </c>
      <c r="HB72">
        <f t="shared" si="68"/>
        <v>0</v>
      </c>
      <c r="HC72">
        <f t="shared" si="68"/>
        <v>0</v>
      </c>
      <c r="HD72">
        <f t="shared" si="68"/>
        <v>0</v>
      </c>
      <c r="HE72">
        <f t="shared" ref="HE72:HI135" si="123">GV72-GU72</f>
        <v>0</v>
      </c>
      <c r="HF72">
        <f t="shared" si="123"/>
        <v>0</v>
      </c>
      <c r="HG72">
        <f t="shared" si="123"/>
        <v>0</v>
      </c>
      <c r="HH72">
        <f t="shared" si="123"/>
        <v>0</v>
      </c>
      <c r="HI72">
        <f t="shared" si="67"/>
        <v>0</v>
      </c>
      <c r="HJ72">
        <f t="shared" si="107"/>
        <v>0</v>
      </c>
      <c r="HK72">
        <f t="shared" si="76"/>
        <v>0</v>
      </c>
      <c r="HL72">
        <f t="shared" si="76"/>
        <v>0</v>
      </c>
      <c r="HM72">
        <f t="shared" si="76"/>
        <v>0</v>
      </c>
      <c r="HN72">
        <f t="shared" si="76"/>
        <v>0</v>
      </c>
      <c r="HO72">
        <f t="shared" si="75"/>
        <v>0</v>
      </c>
      <c r="HP72">
        <f t="shared" si="75"/>
        <v>0</v>
      </c>
      <c r="HQ72">
        <f t="shared" si="75"/>
        <v>0</v>
      </c>
      <c r="HR72">
        <f t="shared" si="108"/>
        <v>0</v>
      </c>
      <c r="HS72">
        <f t="shared" si="79"/>
        <v>0</v>
      </c>
      <c r="HT72">
        <f t="shared" si="79"/>
        <v>0</v>
      </c>
      <c r="HU72">
        <f t="shared" si="79"/>
        <v>0</v>
      </c>
      <c r="HV72">
        <f t="shared" si="78"/>
        <v>0</v>
      </c>
      <c r="HW72">
        <f t="shared" si="78"/>
        <v>0</v>
      </c>
      <c r="HX72">
        <f t="shared" si="78"/>
        <v>0</v>
      </c>
      <c r="HY72">
        <f t="shared" si="109"/>
        <v>0</v>
      </c>
      <c r="HZ72">
        <f t="shared" si="89"/>
        <v>0</v>
      </c>
      <c r="IA72">
        <f t="shared" si="89"/>
        <v>0</v>
      </c>
      <c r="IB72">
        <f t="shared" si="89"/>
        <v>0</v>
      </c>
      <c r="IC72">
        <f t="shared" si="89"/>
        <v>0</v>
      </c>
      <c r="ID72">
        <f t="shared" si="89"/>
        <v>0</v>
      </c>
      <c r="IE72">
        <f t="shared" si="110"/>
        <v>0</v>
      </c>
      <c r="IF72">
        <f t="shared" si="111"/>
        <v>0</v>
      </c>
      <c r="IG72">
        <f t="shared" si="111"/>
        <v>0</v>
      </c>
      <c r="IH72">
        <f t="shared" si="111"/>
        <v>0</v>
      </c>
      <c r="II72">
        <f t="shared" si="92"/>
        <v>0</v>
      </c>
      <c r="IJ72">
        <f t="shared" si="112"/>
        <v>0</v>
      </c>
      <c r="IK72">
        <f t="shared" si="113"/>
        <v>0</v>
      </c>
      <c r="IL72">
        <f>IH72-IG72</f>
        <v>0</v>
      </c>
      <c r="IM72">
        <f>II72-IH72</f>
        <v>0</v>
      </c>
      <c r="IN72">
        <f t="shared" si="114"/>
        <v>0</v>
      </c>
      <c r="IO72">
        <f>IL72-IK72</f>
        <v>0</v>
      </c>
      <c r="IP72">
        <f t="shared" si="115"/>
        <v>0</v>
      </c>
      <c r="IQ72">
        <f t="shared" si="116"/>
        <v>0</v>
      </c>
    </row>
    <row r="73" spans="1:251" x14ac:dyDescent="0.25">
      <c r="A73">
        <f t="shared" si="93"/>
        <v>4</v>
      </c>
      <c r="B73">
        <v>12</v>
      </c>
      <c r="C73">
        <v>31</v>
      </c>
      <c r="D73">
        <v>72</v>
      </c>
      <c r="E73">
        <v>154</v>
      </c>
      <c r="F73">
        <v>300</v>
      </c>
      <c r="G73">
        <v>536</v>
      </c>
      <c r="H73">
        <v>888</v>
      </c>
      <c r="I73">
        <v>1386</v>
      </c>
      <c r="J73">
        <v>2103</v>
      </c>
      <c r="K73">
        <v>3281</v>
      </c>
      <c r="L73">
        <v>5625</v>
      </c>
      <c r="M73">
        <v>10880</v>
      </c>
      <c r="N73">
        <v>22845</v>
      </c>
      <c r="O73">
        <v>49022</v>
      </c>
      <c r="P73">
        <v>103147</v>
      </c>
      <c r="Q73">
        <v>208904</v>
      </c>
      <c r="R73">
        <v>405182</v>
      </c>
      <c r="S73">
        <v>753299</v>
      </c>
      <c r="T73">
        <v>1346686</v>
      </c>
      <c r="U73">
        <v>2323598</v>
      </c>
      <c r="V73">
        <v>3883498</v>
      </c>
      <c r="W73">
        <f t="shared" si="94"/>
        <v>8</v>
      </c>
      <c r="X73">
        <f t="shared" si="117"/>
        <v>19</v>
      </c>
      <c r="Y73">
        <f t="shared" si="117"/>
        <v>41</v>
      </c>
      <c r="Z73">
        <f t="shared" si="117"/>
        <v>82</v>
      </c>
      <c r="AA73">
        <f t="shared" si="117"/>
        <v>146</v>
      </c>
      <c r="AB73">
        <f t="shared" si="117"/>
        <v>236</v>
      </c>
      <c r="AC73">
        <f t="shared" si="117"/>
        <v>352</v>
      </c>
      <c r="AD73">
        <f t="shared" si="117"/>
        <v>498</v>
      </c>
      <c r="AE73">
        <f t="shared" si="117"/>
        <v>717</v>
      </c>
      <c r="AF73">
        <f t="shared" si="117"/>
        <v>1178</v>
      </c>
      <c r="AG73">
        <f t="shared" si="117"/>
        <v>2344</v>
      </c>
      <c r="AH73">
        <f t="shared" si="117"/>
        <v>5255</v>
      </c>
      <c r="AI73">
        <f t="shared" si="117"/>
        <v>11965</v>
      </c>
      <c r="AJ73">
        <f t="shared" si="117"/>
        <v>26177</v>
      </c>
      <c r="AK73">
        <f t="shared" si="117"/>
        <v>54125</v>
      </c>
      <c r="AL73">
        <f t="shared" si="117"/>
        <v>105757</v>
      </c>
      <c r="AM73">
        <f t="shared" si="44"/>
        <v>196278</v>
      </c>
      <c r="AN73">
        <f t="shared" si="44"/>
        <v>348117</v>
      </c>
      <c r="AO73">
        <f t="shared" si="44"/>
        <v>593387</v>
      </c>
      <c r="AP73">
        <f t="shared" si="44"/>
        <v>976912</v>
      </c>
      <c r="AQ73">
        <f t="shared" si="91"/>
        <v>1559900</v>
      </c>
      <c r="AR73">
        <f t="shared" si="95"/>
        <v>11</v>
      </c>
      <c r="AS73">
        <f t="shared" si="118"/>
        <v>22</v>
      </c>
      <c r="AT73">
        <f t="shared" si="118"/>
        <v>41</v>
      </c>
      <c r="AU73">
        <f t="shared" si="118"/>
        <v>64</v>
      </c>
      <c r="AV73">
        <f t="shared" si="118"/>
        <v>90</v>
      </c>
      <c r="AW73">
        <f t="shared" si="118"/>
        <v>116</v>
      </c>
      <c r="AX73">
        <f t="shared" si="118"/>
        <v>146</v>
      </c>
      <c r="AY73">
        <f t="shared" si="118"/>
        <v>219</v>
      </c>
      <c r="AZ73">
        <f t="shared" si="118"/>
        <v>461</v>
      </c>
      <c r="BA73">
        <f t="shared" si="118"/>
        <v>1166</v>
      </c>
      <c r="BB73">
        <f t="shared" si="118"/>
        <v>2911</v>
      </c>
      <c r="BC73">
        <f t="shared" si="118"/>
        <v>6710</v>
      </c>
      <c r="BD73">
        <f t="shared" si="118"/>
        <v>14212</v>
      </c>
      <c r="BE73">
        <f t="shared" si="118"/>
        <v>27948</v>
      </c>
      <c r="BF73">
        <f t="shared" si="118"/>
        <v>51632</v>
      </c>
      <c r="BG73">
        <f t="shared" si="118"/>
        <v>90521</v>
      </c>
      <c r="BH73">
        <f t="shared" si="45"/>
        <v>151839</v>
      </c>
      <c r="BI73">
        <f t="shared" si="45"/>
        <v>245270</v>
      </c>
      <c r="BJ73">
        <f t="shared" si="45"/>
        <v>383525</v>
      </c>
      <c r="BK73">
        <f t="shared" si="45"/>
        <v>582988</v>
      </c>
      <c r="BL73">
        <f t="shared" si="96"/>
        <v>11</v>
      </c>
      <c r="BM73">
        <f t="shared" si="119"/>
        <v>19</v>
      </c>
      <c r="BN73">
        <f t="shared" si="119"/>
        <v>23</v>
      </c>
      <c r="BO73">
        <f t="shared" si="119"/>
        <v>26</v>
      </c>
      <c r="BP73">
        <f t="shared" si="119"/>
        <v>26</v>
      </c>
      <c r="BQ73">
        <f t="shared" si="119"/>
        <v>30</v>
      </c>
      <c r="BR73">
        <f t="shared" si="119"/>
        <v>73</v>
      </c>
      <c r="BS73">
        <f t="shared" si="119"/>
        <v>242</v>
      </c>
      <c r="BT73">
        <f t="shared" si="119"/>
        <v>705</v>
      </c>
      <c r="BU73">
        <f t="shared" si="119"/>
        <v>1745</v>
      </c>
      <c r="BV73">
        <f t="shared" si="119"/>
        <v>3799</v>
      </c>
      <c r="BW73">
        <f t="shared" si="119"/>
        <v>7502</v>
      </c>
      <c r="BX73">
        <f t="shared" si="119"/>
        <v>13736</v>
      </c>
      <c r="BY73">
        <f t="shared" si="119"/>
        <v>23684</v>
      </c>
      <c r="BZ73">
        <f t="shared" si="119"/>
        <v>38889</v>
      </c>
      <c r="CA73">
        <f t="shared" si="119"/>
        <v>61318</v>
      </c>
      <c r="CB73">
        <f t="shared" si="46"/>
        <v>93431</v>
      </c>
      <c r="CC73">
        <f t="shared" si="46"/>
        <v>138255</v>
      </c>
      <c r="CD73">
        <f t="shared" si="46"/>
        <v>199463</v>
      </c>
      <c r="CE73">
        <f t="shared" si="97"/>
        <v>8</v>
      </c>
      <c r="CF73">
        <f t="shared" si="120"/>
        <v>4</v>
      </c>
      <c r="CG73">
        <f t="shared" si="120"/>
        <v>3</v>
      </c>
      <c r="CH73">
        <f t="shared" si="120"/>
        <v>0</v>
      </c>
      <c r="CI73">
        <f t="shared" si="120"/>
        <v>4</v>
      </c>
      <c r="CJ73">
        <f t="shared" si="120"/>
        <v>43</v>
      </c>
      <c r="CK73">
        <f t="shared" si="120"/>
        <v>169</v>
      </c>
      <c r="CL73">
        <f t="shared" si="120"/>
        <v>463</v>
      </c>
      <c r="CM73">
        <f t="shared" si="120"/>
        <v>1040</v>
      </c>
      <c r="CN73">
        <f t="shared" si="120"/>
        <v>2054</v>
      </c>
      <c r="CO73">
        <f t="shared" si="120"/>
        <v>3703</v>
      </c>
      <c r="CP73">
        <f t="shared" si="120"/>
        <v>6234</v>
      </c>
      <c r="CQ73">
        <f t="shared" si="120"/>
        <v>9948</v>
      </c>
      <c r="CR73">
        <f t="shared" si="120"/>
        <v>15205</v>
      </c>
      <c r="CS73">
        <f t="shared" si="120"/>
        <v>22429</v>
      </c>
      <c r="CT73">
        <f t="shared" si="120"/>
        <v>32113</v>
      </c>
      <c r="CU73">
        <f t="shared" si="47"/>
        <v>44824</v>
      </c>
      <c r="CV73">
        <f t="shared" si="47"/>
        <v>61208</v>
      </c>
      <c r="CW73">
        <f t="shared" si="98"/>
        <v>-4</v>
      </c>
      <c r="CX73">
        <f t="shared" si="121"/>
        <v>-1</v>
      </c>
      <c r="CY73">
        <f t="shared" si="121"/>
        <v>-3</v>
      </c>
      <c r="CZ73">
        <f t="shared" si="121"/>
        <v>4</v>
      </c>
      <c r="DA73">
        <f t="shared" si="121"/>
        <v>39</v>
      </c>
      <c r="DB73">
        <f t="shared" si="121"/>
        <v>126</v>
      </c>
      <c r="DC73">
        <f t="shared" si="121"/>
        <v>294</v>
      </c>
      <c r="DD73">
        <f t="shared" si="121"/>
        <v>577</v>
      </c>
      <c r="DE73">
        <f t="shared" si="121"/>
        <v>1014</v>
      </c>
      <c r="DF73">
        <f t="shared" si="121"/>
        <v>1649</v>
      </c>
      <c r="DG73">
        <f t="shared" si="121"/>
        <v>2531</v>
      </c>
      <c r="DH73">
        <f t="shared" si="121"/>
        <v>3714</v>
      </c>
      <c r="DI73">
        <f t="shared" si="121"/>
        <v>5257</v>
      </c>
      <c r="DJ73">
        <f t="shared" si="121"/>
        <v>7224</v>
      </c>
      <c r="DK73">
        <f t="shared" si="121"/>
        <v>9684</v>
      </c>
      <c r="DL73">
        <f t="shared" si="121"/>
        <v>12711</v>
      </c>
      <c r="DM73">
        <f t="shared" si="48"/>
        <v>16384</v>
      </c>
      <c r="DN73">
        <f t="shared" si="99"/>
        <v>3</v>
      </c>
      <c r="DO73">
        <f t="shared" si="122"/>
        <v>-2</v>
      </c>
      <c r="DP73">
        <f t="shared" si="122"/>
        <v>7</v>
      </c>
      <c r="DQ73">
        <f t="shared" si="122"/>
        <v>35</v>
      </c>
      <c r="DR73">
        <f t="shared" si="122"/>
        <v>87</v>
      </c>
      <c r="DS73">
        <f t="shared" si="122"/>
        <v>168</v>
      </c>
      <c r="DT73">
        <f t="shared" si="122"/>
        <v>283</v>
      </c>
      <c r="DU73">
        <f t="shared" si="122"/>
        <v>437</v>
      </c>
      <c r="DV73">
        <f t="shared" si="122"/>
        <v>635</v>
      </c>
      <c r="DW73">
        <f t="shared" si="122"/>
        <v>882</v>
      </c>
      <c r="DX73">
        <f t="shared" si="122"/>
        <v>1183</v>
      </c>
      <c r="DY73">
        <f t="shared" si="122"/>
        <v>1543</v>
      </c>
      <c r="DZ73">
        <f t="shared" si="122"/>
        <v>1967</v>
      </c>
      <c r="EA73">
        <f t="shared" si="122"/>
        <v>2460</v>
      </c>
      <c r="EB73">
        <f t="shared" si="122"/>
        <v>3027</v>
      </c>
      <c r="EC73">
        <f t="shared" si="122"/>
        <v>3673</v>
      </c>
      <c r="ED73">
        <f t="shared" si="100"/>
        <v>-5</v>
      </c>
      <c r="EE73">
        <f t="shared" si="56"/>
        <v>9</v>
      </c>
      <c r="EF73">
        <f t="shared" si="56"/>
        <v>28</v>
      </c>
      <c r="EG73">
        <f t="shared" si="56"/>
        <v>52</v>
      </c>
      <c r="EH73">
        <f t="shared" si="56"/>
        <v>81</v>
      </c>
      <c r="EI73">
        <f t="shared" si="56"/>
        <v>115</v>
      </c>
      <c r="EJ73">
        <f t="shared" si="77"/>
        <v>154</v>
      </c>
      <c r="EK73">
        <f t="shared" si="77"/>
        <v>198</v>
      </c>
      <c r="EL73">
        <f t="shared" si="77"/>
        <v>247</v>
      </c>
      <c r="EM73">
        <f t="shared" ref="EM73:ER136" si="124">DX73-DW73</f>
        <v>301</v>
      </c>
      <c r="EN73">
        <f t="shared" si="124"/>
        <v>360</v>
      </c>
      <c r="EO73">
        <f t="shared" si="124"/>
        <v>424</v>
      </c>
      <c r="EP73">
        <f t="shared" si="124"/>
        <v>493</v>
      </c>
      <c r="EQ73">
        <f t="shared" si="124"/>
        <v>567</v>
      </c>
      <c r="ER73">
        <f t="shared" si="124"/>
        <v>646</v>
      </c>
      <c r="ES73">
        <f t="shared" si="101"/>
        <v>14</v>
      </c>
      <c r="ET73">
        <f t="shared" si="90"/>
        <v>19</v>
      </c>
      <c r="EU73">
        <f t="shared" si="90"/>
        <v>24</v>
      </c>
      <c r="EV73">
        <f t="shared" si="90"/>
        <v>29</v>
      </c>
      <c r="EW73">
        <f t="shared" si="90"/>
        <v>34</v>
      </c>
      <c r="EX73">
        <f t="shared" si="90"/>
        <v>39</v>
      </c>
      <c r="EY73">
        <f t="shared" si="90"/>
        <v>44</v>
      </c>
      <c r="EZ73">
        <f t="shared" si="90"/>
        <v>49</v>
      </c>
      <c r="FA73">
        <f t="shared" si="87"/>
        <v>54</v>
      </c>
      <c r="FB73">
        <f t="shared" si="57"/>
        <v>59</v>
      </c>
      <c r="FC73">
        <f t="shared" si="57"/>
        <v>64</v>
      </c>
      <c r="FD73">
        <f t="shared" si="57"/>
        <v>69</v>
      </c>
      <c r="FE73">
        <f t="shared" si="57"/>
        <v>74</v>
      </c>
      <c r="FF73">
        <f t="shared" si="57"/>
        <v>79</v>
      </c>
      <c r="FG73">
        <f t="shared" si="102"/>
        <v>5</v>
      </c>
      <c r="FH73">
        <f t="shared" si="60"/>
        <v>5</v>
      </c>
      <c r="FI73">
        <f t="shared" si="60"/>
        <v>5</v>
      </c>
      <c r="FJ73">
        <f t="shared" si="60"/>
        <v>5</v>
      </c>
      <c r="FK73">
        <f t="shared" si="60"/>
        <v>5</v>
      </c>
      <c r="FL73">
        <f t="shared" si="60"/>
        <v>5</v>
      </c>
      <c r="FM73">
        <f t="shared" si="60"/>
        <v>5</v>
      </c>
      <c r="FN73">
        <f t="shared" si="80"/>
        <v>5</v>
      </c>
      <c r="FO73">
        <f t="shared" si="80"/>
        <v>5</v>
      </c>
      <c r="FP73">
        <f t="shared" si="80"/>
        <v>5</v>
      </c>
      <c r="FQ73">
        <f t="shared" si="80"/>
        <v>5</v>
      </c>
      <c r="FR73">
        <f t="shared" si="80"/>
        <v>5</v>
      </c>
      <c r="FS73">
        <f t="shared" si="80"/>
        <v>5</v>
      </c>
      <c r="FT73">
        <f t="shared" si="103"/>
        <v>0</v>
      </c>
      <c r="FU73">
        <f t="shared" si="62"/>
        <v>0</v>
      </c>
      <c r="FV73">
        <f t="shared" si="62"/>
        <v>0</v>
      </c>
      <c r="FW73">
        <f t="shared" si="62"/>
        <v>0</v>
      </c>
      <c r="FX73">
        <f t="shared" si="62"/>
        <v>0</v>
      </c>
      <c r="FY73">
        <f t="shared" si="62"/>
        <v>0</v>
      </c>
      <c r="FZ73">
        <f t="shared" si="88"/>
        <v>0</v>
      </c>
      <c r="GA73">
        <f t="shared" si="88"/>
        <v>0</v>
      </c>
      <c r="GB73">
        <f t="shared" si="88"/>
        <v>0</v>
      </c>
      <c r="GC73">
        <f t="shared" si="88"/>
        <v>0</v>
      </c>
      <c r="GD73">
        <f t="shared" si="88"/>
        <v>0</v>
      </c>
      <c r="GE73">
        <f t="shared" si="88"/>
        <v>0</v>
      </c>
      <c r="GF73">
        <f t="shared" si="104"/>
        <v>0</v>
      </c>
      <c r="GG73">
        <f t="shared" si="64"/>
        <v>0</v>
      </c>
      <c r="GH73">
        <f t="shared" si="64"/>
        <v>0</v>
      </c>
      <c r="GI73">
        <f t="shared" si="64"/>
        <v>0</v>
      </c>
      <c r="GJ73">
        <f t="shared" si="64"/>
        <v>0</v>
      </c>
      <c r="GK73">
        <f t="shared" si="64"/>
        <v>0</v>
      </c>
      <c r="GL73">
        <f t="shared" si="63"/>
        <v>0</v>
      </c>
      <c r="GM73">
        <f t="shared" si="63"/>
        <v>0</v>
      </c>
      <c r="GN73">
        <f t="shared" si="63"/>
        <v>0</v>
      </c>
      <c r="GO73">
        <f t="shared" si="63"/>
        <v>0</v>
      </c>
      <c r="GP73">
        <f t="shared" si="63"/>
        <v>0</v>
      </c>
      <c r="GQ73">
        <f t="shared" si="105"/>
        <v>0</v>
      </c>
      <c r="GR73">
        <f t="shared" si="66"/>
        <v>0</v>
      </c>
      <c r="GS73">
        <f t="shared" si="66"/>
        <v>0</v>
      </c>
      <c r="GT73">
        <f t="shared" si="66"/>
        <v>0</v>
      </c>
      <c r="GU73">
        <f t="shared" si="65"/>
        <v>0</v>
      </c>
      <c r="GV73">
        <f t="shared" si="65"/>
        <v>0</v>
      </c>
      <c r="GW73">
        <f t="shared" si="65"/>
        <v>0</v>
      </c>
      <c r="GX73">
        <f t="shared" si="65"/>
        <v>0</v>
      </c>
      <c r="GY73">
        <f t="shared" si="65"/>
        <v>0</v>
      </c>
      <c r="GZ73">
        <f t="shared" si="65"/>
        <v>0</v>
      </c>
      <c r="HA73">
        <f t="shared" si="106"/>
        <v>0</v>
      </c>
      <c r="HB73">
        <f t="shared" ref="HB73:HF136" si="125">GS73-GR73</f>
        <v>0</v>
      </c>
      <c r="HC73">
        <f t="shared" si="125"/>
        <v>0</v>
      </c>
      <c r="HD73">
        <f t="shared" si="125"/>
        <v>0</v>
      </c>
      <c r="HE73">
        <f t="shared" si="123"/>
        <v>0</v>
      </c>
      <c r="HF73">
        <f t="shared" si="123"/>
        <v>0</v>
      </c>
      <c r="HG73">
        <f t="shared" si="123"/>
        <v>0</v>
      </c>
      <c r="HH73">
        <f t="shared" si="123"/>
        <v>0</v>
      </c>
      <c r="HI73">
        <f t="shared" si="67"/>
        <v>0</v>
      </c>
      <c r="HJ73">
        <f t="shared" si="107"/>
        <v>0</v>
      </c>
      <c r="HK73">
        <f t="shared" si="76"/>
        <v>0</v>
      </c>
      <c r="HL73">
        <f t="shared" si="76"/>
        <v>0</v>
      </c>
      <c r="HM73">
        <f t="shared" si="76"/>
        <v>0</v>
      </c>
      <c r="HN73">
        <f t="shared" si="76"/>
        <v>0</v>
      </c>
      <c r="HO73">
        <f t="shared" si="75"/>
        <v>0</v>
      </c>
      <c r="HP73">
        <f t="shared" si="75"/>
        <v>0</v>
      </c>
      <c r="HQ73">
        <f t="shared" si="75"/>
        <v>0</v>
      </c>
      <c r="HR73">
        <f t="shared" si="108"/>
        <v>0</v>
      </c>
      <c r="HS73">
        <f t="shared" si="79"/>
        <v>0</v>
      </c>
      <c r="HT73">
        <f t="shared" si="79"/>
        <v>0</v>
      </c>
      <c r="HU73">
        <f t="shared" si="79"/>
        <v>0</v>
      </c>
      <c r="HV73">
        <f t="shared" si="78"/>
        <v>0</v>
      </c>
      <c r="HW73">
        <f t="shared" si="78"/>
        <v>0</v>
      </c>
      <c r="HX73">
        <f t="shared" si="78"/>
        <v>0</v>
      </c>
      <c r="HY73">
        <f t="shared" si="109"/>
        <v>0</v>
      </c>
      <c r="HZ73">
        <f t="shared" si="89"/>
        <v>0</v>
      </c>
      <c r="IA73">
        <f t="shared" si="89"/>
        <v>0</v>
      </c>
      <c r="IB73">
        <f t="shared" si="89"/>
        <v>0</v>
      </c>
      <c r="IC73">
        <f t="shared" si="89"/>
        <v>0</v>
      </c>
      <c r="ID73">
        <f t="shared" si="89"/>
        <v>0</v>
      </c>
      <c r="IE73">
        <f t="shared" si="110"/>
        <v>0</v>
      </c>
      <c r="IF73">
        <f t="shared" si="111"/>
        <v>0</v>
      </c>
      <c r="IG73">
        <f t="shared" si="111"/>
        <v>0</v>
      </c>
      <c r="IH73">
        <f t="shared" si="111"/>
        <v>0</v>
      </c>
      <c r="II73">
        <f t="shared" si="92"/>
        <v>0</v>
      </c>
      <c r="IJ73">
        <f t="shared" si="112"/>
        <v>0</v>
      </c>
      <c r="IK73">
        <f t="shared" si="113"/>
        <v>0</v>
      </c>
      <c r="IL73">
        <f>IH73-IG73</f>
        <v>0</v>
      </c>
      <c r="IM73">
        <f>II73-IH73</f>
        <v>0</v>
      </c>
      <c r="IN73">
        <f t="shared" si="114"/>
        <v>0</v>
      </c>
      <c r="IO73">
        <f>IL73-IK73</f>
        <v>0</v>
      </c>
      <c r="IP73">
        <f t="shared" si="115"/>
        <v>0</v>
      </c>
      <c r="IQ73">
        <f t="shared" si="116"/>
        <v>0</v>
      </c>
    </row>
    <row r="74" spans="1:251" x14ac:dyDescent="0.25">
      <c r="A74">
        <f t="shared" si="93"/>
        <v>2</v>
      </c>
      <c r="B74">
        <v>14</v>
      </c>
      <c r="C74">
        <v>33</v>
      </c>
      <c r="D74">
        <v>55</v>
      </c>
      <c r="E74">
        <v>75</v>
      </c>
      <c r="F74">
        <v>87</v>
      </c>
      <c r="G74">
        <v>84</v>
      </c>
      <c r="H74">
        <v>58</v>
      </c>
      <c r="I74">
        <v>0</v>
      </c>
      <c r="J74">
        <v>-100</v>
      </c>
      <c r="K74">
        <v>-253</v>
      </c>
      <c r="L74">
        <v>-471</v>
      </c>
      <c r="M74">
        <v>-767</v>
      </c>
      <c r="N74">
        <v>-1155</v>
      </c>
      <c r="O74">
        <v>-1650</v>
      </c>
      <c r="P74">
        <v>-2268</v>
      </c>
      <c r="Q74">
        <v>-3026</v>
      </c>
      <c r="R74">
        <v>-3942</v>
      </c>
      <c r="S74">
        <v>-5035</v>
      </c>
      <c r="T74">
        <v>-6325</v>
      </c>
      <c r="U74">
        <v>-7833</v>
      </c>
      <c r="V74">
        <v>-9581</v>
      </c>
      <c r="W74">
        <f t="shared" si="94"/>
        <v>12</v>
      </c>
      <c r="X74">
        <f t="shared" si="117"/>
        <v>19</v>
      </c>
      <c r="Y74">
        <f t="shared" si="117"/>
        <v>22</v>
      </c>
      <c r="Z74">
        <f t="shared" si="117"/>
        <v>20</v>
      </c>
      <c r="AA74">
        <f t="shared" si="117"/>
        <v>12</v>
      </c>
      <c r="AB74">
        <f t="shared" si="117"/>
        <v>-3</v>
      </c>
      <c r="AC74">
        <f t="shared" si="117"/>
        <v>-26</v>
      </c>
      <c r="AD74">
        <f t="shared" si="117"/>
        <v>-58</v>
      </c>
      <c r="AE74">
        <f t="shared" si="117"/>
        <v>-100</v>
      </c>
      <c r="AF74">
        <f t="shared" si="117"/>
        <v>-153</v>
      </c>
      <c r="AG74">
        <f t="shared" si="117"/>
        <v>-218</v>
      </c>
      <c r="AH74">
        <f t="shared" si="117"/>
        <v>-296</v>
      </c>
      <c r="AI74">
        <f t="shared" si="117"/>
        <v>-388</v>
      </c>
      <c r="AJ74">
        <f t="shared" si="117"/>
        <v>-495</v>
      </c>
      <c r="AK74">
        <f t="shared" si="117"/>
        <v>-618</v>
      </c>
      <c r="AL74">
        <f t="shared" si="117"/>
        <v>-758</v>
      </c>
      <c r="AM74">
        <f t="shared" si="44"/>
        <v>-916</v>
      </c>
      <c r="AN74">
        <f t="shared" si="44"/>
        <v>-1093</v>
      </c>
      <c r="AO74">
        <f t="shared" si="44"/>
        <v>-1290</v>
      </c>
      <c r="AP74">
        <f t="shared" si="44"/>
        <v>-1508</v>
      </c>
      <c r="AQ74">
        <f t="shared" si="91"/>
        <v>-1748</v>
      </c>
      <c r="AR74">
        <f t="shared" si="95"/>
        <v>7</v>
      </c>
      <c r="AS74">
        <f t="shared" si="118"/>
        <v>3</v>
      </c>
      <c r="AT74">
        <f t="shared" si="118"/>
        <v>-2</v>
      </c>
      <c r="AU74">
        <f t="shared" si="118"/>
        <v>-8</v>
      </c>
      <c r="AV74">
        <f t="shared" si="118"/>
        <v>-15</v>
      </c>
      <c r="AW74">
        <f t="shared" si="118"/>
        <v>-23</v>
      </c>
      <c r="AX74">
        <f t="shared" si="118"/>
        <v>-32</v>
      </c>
      <c r="AY74">
        <f t="shared" si="118"/>
        <v>-42</v>
      </c>
      <c r="AZ74">
        <f t="shared" si="118"/>
        <v>-53</v>
      </c>
      <c r="BA74">
        <f t="shared" si="118"/>
        <v>-65</v>
      </c>
      <c r="BB74">
        <f t="shared" si="118"/>
        <v>-78</v>
      </c>
      <c r="BC74">
        <f t="shared" si="118"/>
        <v>-92</v>
      </c>
      <c r="BD74">
        <f t="shared" si="118"/>
        <v>-107</v>
      </c>
      <c r="BE74">
        <f t="shared" si="118"/>
        <v>-123</v>
      </c>
      <c r="BF74">
        <f t="shared" si="118"/>
        <v>-140</v>
      </c>
      <c r="BG74">
        <f t="shared" si="118"/>
        <v>-158</v>
      </c>
      <c r="BH74">
        <f t="shared" si="45"/>
        <v>-177</v>
      </c>
      <c r="BI74">
        <f t="shared" si="45"/>
        <v>-197</v>
      </c>
      <c r="BJ74">
        <f t="shared" si="45"/>
        <v>-218</v>
      </c>
      <c r="BK74">
        <f t="shared" si="45"/>
        <v>-240</v>
      </c>
      <c r="BL74">
        <f t="shared" si="96"/>
        <v>-4</v>
      </c>
      <c r="BM74">
        <f t="shared" si="119"/>
        <v>-5</v>
      </c>
      <c r="BN74">
        <f t="shared" si="119"/>
        <v>-6</v>
      </c>
      <c r="BO74">
        <f t="shared" si="119"/>
        <v>-7</v>
      </c>
      <c r="BP74">
        <f t="shared" si="119"/>
        <v>-8</v>
      </c>
      <c r="BQ74">
        <f t="shared" si="119"/>
        <v>-9</v>
      </c>
      <c r="BR74">
        <f t="shared" si="119"/>
        <v>-10</v>
      </c>
      <c r="BS74">
        <f t="shared" si="119"/>
        <v>-11</v>
      </c>
      <c r="BT74">
        <f t="shared" si="119"/>
        <v>-12</v>
      </c>
      <c r="BU74">
        <f t="shared" si="119"/>
        <v>-13</v>
      </c>
      <c r="BV74">
        <f t="shared" si="119"/>
        <v>-14</v>
      </c>
      <c r="BW74">
        <f t="shared" si="119"/>
        <v>-15</v>
      </c>
      <c r="BX74">
        <f t="shared" si="119"/>
        <v>-16</v>
      </c>
      <c r="BY74">
        <f t="shared" si="119"/>
        <v>-17</v>
      </c>
      <c r="BZ74">
        <f t="shared" si="119"/>
        <v>-18</v>
      </c>
      <c r="CA74">
        <f t="shared" si="119"/>
        <v>-19</v>
      </c>
      <c r="CB74">
        <f t="shared" si="46"/>
        <v>-20</v>
      </c>
      <c r="CC74">
        <f t="shared" si="46"/>
        <v>-21</v>
      </c>
      <c r="CD74">
        <f t="shared" si="46"/>
        <v>-22</v>
      </c>
      <c r="CE74">
        <f t="shared" si="97"/>
        <v>-1</v>
      </c>
      <c r="CF74">
        <f t="shared" si="120"/>
        <v>-1</v>
      </c>
      <c r="CG74">
        <f t="shared" si="120"/>
        <v>-1</v>
      </c>
      <c r="CH74">
        <f t="shared" si="120"/>
        <v>-1</v>
      </c>
      <c r="CI74">
        <f t="shared" si="120"/>
        <v>-1</v>
      </c>
      <c r="CJ74">
        <f t="shared" si="120"/>
        <v>-1</v>
      </c>
      <c r="CK74">
        <f t="shared" si="120"/>
        <v>-1</v>
      </c>
      <c r="CL74">
        <f t="shared" si="120"/>
        <v>-1</v>
      </c>
      <c r="CM74">
        <f t="shared" si="120"/>
        <v>-1</v>
      </c>
      <c r="CN74">
        <f t="shared" si="120"/>
        <v>-1</v>
      </c>
      <c r="CO74">
        <f t="shared" si="120"/>
        <v>-1</v>
      </c>
      <c r="CP74">
        <f t="shared" si="120"/>
        <v>-1</v>
      </c>
      <c r="CQ74">
        <f t="shared" si="120"/>
        <v>-1</v>
      </c>
      <c r="CR74">
        <f t="shared" si="120"/>
        <v>-1</v>
      </c>
      <c r="CS74">
        <f t="shared" si="120"/>
        <v>-1</v>
      </c>
      <c r="CT74">
        <f t="shared" si="120"/>
        <v>-1</v>
      </c>
      <c r="CU74">
        <f t="shared" si="47"/>
        <v>-1</v>
      </c>
      <c r="CV74">
        <f t="shared" si="47"/>
        <v>-1</v>
      </c>
      <c r="CW74">
        <f t="shared" si="98"/>
        <v>0</v>
      </c>
      <c r="CX74">
        <f t="shared" si="121"/>
        <v>0</v>
      </c>
      <c r="CY74">
        <f t="shared" si="121"/>
        <v>0</v>
      </c>
      <c r="CZ74">
        <f t="shared" si="121"/>
        <v>0</v>
      </c>
      <c r="DA74">
        <f t="shared" si="121"/>
        <v>0</v>
      </c>
      <c r="DB74">
        <f t="shared" si="121"/>
        <v>0</v>
      </c>
      <c r="DC74">
        <f t="shared" si="121"/>
        <v>0</v>
      </c>
      <c r="DD74">
        <f t="shared" si="121"/>
        <v>0</v>
      </c>
      <c r="DE74">
        <f t="shared" si="121"/>
        <v>0</v>
      </c>
      <c r="DF74">
        <f t="shared" si="121"/>
        <v>0</v>
      </c>
      <c r="DG74">
        <f t="shared" si="121"/>
        <v>0</v>
      </c>
      <c r="DH74">
        <f t="shared" si="121"/>
        <v>0</v>
      </c>
      <c r="DI74">
        <f t="shared" si="121"/>
        <v>0</v>
      </c>
      <c r="DJ74">
        <f t="shared" si="121"/>
        <v>0</v>
      </c>
      <c r="DK74">
        <f t="shared" si="121"/>
        <v>0</v>
      </c>
      <c r="DL74">
        <f t="shared" si="121"/>
        <v>0</v>
      </c>
      <c r="DM74">
        <f t="shared" si="48"/>
        <v>0</v>
      </c>
      <c r="DN74">
        <f t="shared" si="99"/>
        <v>0</v>
      </c>
      <c r="DO74">
        <f t="shared" si="122"/>
        <v>0</v>
      </c>
      <c r="DP74">
        <f t="shared" si="122"/>
        <v>0</v>
      </c>
      <c r="DQ74">
        <f t="shared" si="122"/>
        <v>0</v>
      </c>
      <c r="DR74">
        <f t="shared" si="122"/>
        <v>0</v>
      </c>
      <c r="DS74">
        <f t="shared" si="122"/>
        <v>0</v>
      </c>
      <c r="DT74">
        <f t="shared" si="122"/>
        <v>0</v>
      </c>
      <c r="DU74">
        <f t="shared" si="122"/>
        <v>0</v>
      </c>
      <c r="DV74">
        <f t="shared" si="122"/>
        <v>0</v>
      </c>
      <c r="DW74">
        <f t="shared" si="122"/>
        <v>0</v>
      </c>
      <c r="DX74">
        <f t="shared" si="122"/>
        <v>0</v>
      </c>
      <c r="DY74">
        <f t="shared" si="122"/>
        <v>0</v>
      </c>
      <c r="DZ74">
        <f t="shared" si="122"/>
        <v>0</v>
      </c>
      <c r="EA74">
        <f t="shared" si="122"/>
        <v>0</v>
      </c>
      <c r="EB74">
        <f t="shared" si="122"/>
        <v>0</v>
      </c>
      <c r="EC74">
        <f t="shared" si="122"/>
        <v>0</v>
      </c>
      <c r="ED74">
        <f t="shared" si="100"/>
        <v>0</v>
      </c>
      <c r="EE74">
        <f t="shared" si="56"/>
        <v>0</v>
      </c>
      <c r="EF74">
        <f t="shared" si="56"/>
        <v>0</v>
      </c>
      <c r="EG74">
        <f t="shared" si="56"/>
        <v>0</v>
      </c>
      <c r="EH74">
        <f t="shared" si="56"/>
        <v>0</v>
      </c>
      <c r="EI74">
        <f t="shared" si="56"/>
        <v>0</v>
      </c>
      <c r="EJ74">
        <f t="shared" si="56"/>
        <v>0</v>
      </c>
      <c r="EK74">
        <f t="shared" si="56"/>
        <v>0</v>
      </c>
      <c r="EL74">
        <f t="shared" si="56"/>
        <v>0</v>
      </c>
      <c r="EM74">
        <f t="shared" si="124"/>
        <v>0</v>
      </c>
      <c r="EN74">
        <f t="shared" si="124"/>
        <v>0</v>
      </c>
      <c r="EO74">
        <f t="shared" si="124"/>
        <v>0</v>
      </c>
      <c r="EP74">
        <f t="shared" si="124"/>
        <v>0</v>
      </c>
      <c r="EQ74">
        <f t="shared" si="124"/>
        <v>0</v>
      </c>
      <c r="ER74">
        <f t="shared" si="124"/>
        <v>0</v>
      </c>
      <c r="ES74">
        <f t="shared" si="101"/>
        <v>0</v>
      </c>
      <c r="ET74">
        <f t="shared" si="90"/>
        <v>0</v>
      </c>
      <c r="EU74">
        <f t="shared" si="90"/>
        <v>0</v>
      </c>
      <c r="EV74">
        <f t="shared" si="90"/>
        <v>0</v>
      </c>
      <c r="EW74">
        <f t="shared" si="90"/>
        <v>0</v>
      </c>
      <c r="EX74">
        <f t="shared" si="90"/>
        <v>0</v>
      </c>
      <c r="EY74">
        <f t="shared" si="90"/>
        <v>0</v>
      </c>
      <c r="EZ74">
        <f t="shared" si="90"/>
        <v>0</v>
      </c>
      <c r="FA74">
        <f t="shared" si="87"/>
        <v>0</v>
      </c>
      <c r="FB74">
        <f t="shared" si="87"/>
        <v>0</v>
      </c>
      <c r="FC74">
        <f t="shared" si="87"/>
        <v>0</v>
      </c>
      <c r="FD74">
        <f t="shared" si="87"/>
        <v>0</v>
      </c>
      <c r="FE74">
        <f t="shared" si="87"/>
        <v>0</v>
      </c>
      <c r="FF74">
        <f t="shared" si="87"/>
        <v>0</v>
      </c>
      <c r="FG74">
        <f t="shared" si="102"/>
        <v>0</v>
      </c>
      <c r="FH74">
        <f t="shared" si="60"/>
        <v>0</v>
      </c>
      <c r="FI74">
        <f t="shared" si="60"/>
        <v>0</v>
      </c>
      <c r="FJ74">
        <f t="shared" si="60"/>
        <v>0</v>
      </c>
      <c r="FK74">
        <f t="shared" si="60"/>
        <v>0</v>
      </c>
      <c r="FL74">
        <f t="shared" si="60"/>
        <v>0</v>
      </c>
      <c r="FM74">
        <f t="shared" si="60"/>
        <v>0</v>
      </c>
      <c r="FN74">
        <f t="shared" si="80"/>
        <v>0</v>
      </c>
      <c r="FO74">
        <f t="shared" si="80"/>
        <v>0</v>
      </c>
      <c r="FP74">
        <f t="shared" si="80"/>
        <v>0</v>
      </c>
      <c r="FQ74">
        <f t="shared" si="80"/>
        <v>0</v>
      </c>
      <c r="FR74">
        <f t="shared" si="80"/>
        <v>0</v>
      </c>
      <c r="FS74">
        <f t="shared" si="80"/>
        <v>0</v>
      </c>
      <c r="FT74">
        <f t="shared" si="103"/>
        <v>0</v>
      </c>
      <c r="FU74">
        <f t="shared" si="62"/>
        <v>0</v>
      </c>
      <c r="FV74">
        <f t="shared" si="62"/>
        <v>0</v>
      </c>
      <c r="FW74">
        <f t="shared" si="62"/>
        <v>0</v>
      </c>
      <c r="FX74">
        <f t="shared" si="62"/>
        <v>0</v>
      </c>
      <c r="FY74">
        <f t="shared" si="62"/>
        <v>0</v>
      </c>
      <c r="FZ74">
        <f t="shared" si="88"/>
        <v>0</v>
      </c>
      <c r="GA74">
        <f t="shared" si="88"/>
        <v>0</v>
      </c>
      <c r="GB74">
        <f t="shared" si="88"/>
        <v>0</v>
      </c>
      <c r="GC74">
        <f t="shared" si="88"/>
        <v>0</v>
      </c>
      <c r="GD74">
        <f t="shared" si="88"/>
        <v>0</v>
      </c>
      <c r="GE74">
        <f t="shared" si="88"/>
        <v>0</v>
      </c>
      <c r="GF74">
        <f t="shared" si="104"/>
        <v>0</v>
      </c>
      <c r="GG74">
        <f t="shared" si="64"/>
        <v>0</v>
      </c>
      <c r="GH74">
        <f t="shared" si="64"/>
        <v>0</v>
      </c>
      <c r="GI74">
        <f t="shared" si="64"/>
        <v>0</v>
      </c>
      <c r="GJ74">
        <f t="shared" si="64"/>
        <v>0</v>
      </c>
      <c r="GK74">
        <f t="shared" si="64"/>
        <v>0</v>
      </c>
      <c r="GL74">
        <f t="shared" si="63"/>
        <v>0</v>
      </c>
      <c r="GM74">
        <f t="shared" si="63"/>
        <v>0</v>
      </c>
      <c r="GN74">
        <f t="shared" si="63"/>
        <v>0</v>
      </c>
      <c r="GO74">
        <f t="shared" si="63"/>
        <v>0</v>
      </c>
      <c r="GP74">
        <f t="shared" si="63"/>
        <v>0</v>
      </c>
      <c r="GQ74">
        <f t="shared" si="105"/>
        <v>0</v>
      </c>
      <c r="GR74">
        <f t="shared" si="66"/>
        <v>0</v>
      </c>
      <c r="GS74">
        <f t="shared" si="66"/>
        <v>0</v>
      </c>
      <c r="GT74">
        <f t="shared" si="66"/>
        <v>0</v>
      </c>
      <c r="GU74">
        <f t="shared" si="65"/>
        <v>0</v>
      </c>
      <c r="GV74">
        <f t="shared" si="65"/>
        <v>0</v>
      </c>
      <c r="GW74">
        <f t="shared" si="65"/>
        <v>0</v>
      </c>
      <c r="GX74">
        <f t="shared" ref="GX74:GZ137" si="126">GN74-GM74</f>
        <v>0</v>
      </c>
      <c r="GY74">
        <f t="shared" si="126"/>
        <v>0</v>
      </c>
      <c r="GZ74">
        <f t="shared" si="126"/>
        <v>0</v>
      </c>
      <c r="HA74">
        <f t="shared" si="106"/>
        <v>0</v>
      </c>
      <c r="HB74">
        <f t="shared" si="125"/>
        <v>0</v>
      </c>
      <c r="HC74">
        <f t="shared" si="125"/>
        <v>0</v>
      </c>
      <c r="HD74">
        <f t="shared" si="125"/>
        <v>0</v>
      </c>
      <c r="HE74">
        <f t="shared" si="123"/>
        <v>0</v>
      </c>
      <c r="HF74">
        <f t="shared" si="123"/>
        <v>0</v>
      </c>
      <c r="HG74">
        <f t="shared" si="123"/>
        <v>0</v>
      </c>
      <c r="HH74">
        <f t="shared" si="123"/>
        <v>0</v>
      </c>
      <c r="HI74">
        <f t="shared" si="67"/>
        <v>0</v>
      </c>
      <c r="HJ74">
        <f t="shared" si="107"/>
        <v>0</v>
      </c>
      <c r="HK74">
        <f t="shared" si="76"/>
        <v>0</v>
      </c>
      <c r="HL74">
        <f t="shared" si="76"/>
        <v>0</v>
      </c>
      <c r="HM74">
        <f t="shared" si="76"/>
        <v>0</v>
      </c>
      <c r="HN74">
        <f t="shared" si="76"/>
        <v>0</v>
      </c>
      <c r="HO74">
        <f t="shared" si="75"/>
        <v>0</v>
      </c>
      <c r="HP74">
        <f t="shared" si="75"/>
        <v>0</v>
      </c>
      <c r="HQ74">
        <f t="shared" si="75"/>
        <v>0</v>
      </c>
      <c r="HR74">
        <f t="shared" si="108"/>
        <v>0</v>
      </c>
      <c r="HS74">
        <f t="shared" si="79"/>
        <v>0</v>
      </c>
      <c r="HT74">
        <f t="shared" si="79"/>
        <v>0</v>
      </c>
      <c r="HU74">
        <f t="shared" si="79"/>
        <v>0</v>
      </c>
      <c r="HV74">
        <f t="shared" si="78"/>
        <v>0</v>
      </c>
      <c r="HW74">
        <f t="shared" si="78"/>
        <v>0</v>
      </c>
      <c r="HX74">
        <f t="shared" si="78"/>
        <v>0</v>
      </c>
      <c r="HY74">
        <f t="shared" si="109"/>
        <v>0</v>
      </c>
      <c r="HZ74">
        <f t="shared" si="89"/>
        <v>0</v>
      </c>
      <c r="IA74">
        <f t="shared" si="89"/>
        <v>0</v>
      </c>
      <c r="IB74">
        <f t="shared" si="89"/>
        <v>0</v>
      </c>
      <c r="IC74">
        <f t="shared" si="89"/>
        <v>0</v>
      </c>
      <c r="ID74">
        <f t="shared" si="89"/>
        <v>0</v>
      </c>
      <c r="IE74">
        <f t="shared" si="110"/>
        <v>0</v>
      </c>
      <c r="IF74">
        <f t="shared" si="111"/>
        <v>0</v>
      </c>
      <c r="IG74">
        <f t="shared" si="111"/>
        <v>0</v>
      </c>
      <c r="IH74">
        <f t="shared" si="111"/>
        <v>0</v>
      </c>
      <c r="II74">
        <f t="shared" si="92"/>
        <v>0</v>
      </c>
      <c r="IJ74">
        <f t="shared" si="112"/>
        <v>0</v>
      </c>
      <c r="IK74">
        <f t="shared" si="113"/>
        <v>0</v>
      </c>
      <c r="IL74">
        <f>IH74-IG74</f>
        <v>0</v>
      </c>
      <c r="IM74">
        <f>II74-IH74</f>
        <v>0</v>
      </c>
      <c r="IN74">
        <f t="shared" si="114"/>
        <v>0</v>
      </c>
      <c r="IO74">
        <f>IL74-IK74</f>
        <v>0</v>
      </c>
      <c r="IP74">
        <f t="shared" si="115"/>
        <v>0</v>
      </c>
      <c r="IQ74">
        <f t="shared" si="116"/>
        <v>0</v>
      </c>
    </row>
    <row r="75" spans="1:251" x14ac:dyDescent="0.25">
      <c r="A75">
        <f t="shared" si="93"/>
        <v>15</v>
      </c>
      <c r="B75">
        <v>18</v>
      </c>
      <c r="C75">
        <v>18</v>
      </c>
      <c r="D75">
        <v>14</v>
      </c>
      <c r="E75">
        <v>9</v>
      </c>
      <c r="F75">
        <v>5</v>
      </c>
      <c r="G75">
        <v>10</v>
      </c>
      <c r="H75">
        <v>67</v>
      </c>
      <c r="I75">
        <v>329</v>
      </c>
      <c r="J75">
        <v>1226</v>
      </c>
      <c r="K75">
        <v>3800</v>
      </c>
      <c r="L75">
        <v>10322</v>
      </c>
      <c r="M75">
        <v>25351</v>
      </c>
      <c r="N75">
        <v>57449</v>
      </c>
      <c r="O75">
        <v>121828</v>
      </c>
      <c r="P75">
        <v>244275</v>
      </c>
      <c r="Q75">
        <v>466779</v>
      </c>
      <c r="R75">
        <v>855370</v>
      </c>
      <c r="S75">
        <v>1510774</v>
      </c>
      <c r="T75">
        <v>2582590</v>
      </c>
      <c r="U75">
        <v>4287805</v>
      </c>
      <c r="V75">
        <v>6934581</v>
      </c>
      <c r="W75">
        <f t="shared" si="94"/>
        <v>3</v>
      </c>
      <c r="X75">
        <f t="shared" si="117"/>
        <v>0</v>
      </c>
      <c r="Y75">
        <f t="shared" si="117"/>
        <v>-4</v>
      </c>
      <c r="Z75">
        <f t="shared" si="117"/>
        <v>-5</v>
      </c>
      <c r="AA75">
        <f t="shared" si="117"/>
        <v>-4</v>
      </c>
      <c r="AB75">
        <f t="shared" si="117"/>
        <v>5</v>
      </c>
      <c r="AC75">
        <f t="shared" si="117"/>
        <v>57</v>
      </c>
      <c r="AD75">
        <f t="shared" si="117"/>
        <v>262</v>
      </c>
      <c r="AE75">
        <f t="shared" si="117"/>
        <v>897</v>
      </c>
      <c r="AF75">
        <f t="shared" si="117"/>
        <v>2574</v>
      </c>
      <c r="AG75">
        <f t="shared" si="117"/>
        <v>6522</v>
      </c>
      <c r="AH75">
        <f t="shared" si="117"/>
        <v>15029</v>
      </c>
      <c r="AI75">
        <f t="shared" si="117"/>
        <v>32098</v>
      </c>
      <c r="AJ75">
        <f t="shared" si="117"/>
        <v>64379</v>
      </c>
      <c r="AK75">
        <f t="shared" si="117"/>
        <v>122447</v>
      </c>
      <c r="AL75">
        <f t="shared" si="117"/>
        <v>222504</v>
      </c>
      <c r="AM75">
        <f t="shared" si="44"/>
        <v>388591</v>
      </c>
      <c r="AN75">
        <f t="shared" si="44"/>
        <v>655404</v>
      </c>
      <c r="AO75">
        <f t="shared" si="44"/>
        <v>1071816</v>
      </c>
      <c r="AP75">
        <f t="shared" si="44"/>
        <v>1705215</v>
      </c>
      <c r="AQ75">
        <f t="shared" si="91"/>
        <v>2646776</v>
      </c>
      <c r="AR75">
        <f t="shared" si="95"/>
        <v>-3</v>
      </c>
      <c r="AS75">
        <f t="shared" si="118"/>
        <v>-4</v>
      </c>
      <c r="AT75">
        <f t="shared" si="118"/>
        <v>-1</v>
      </c>
      <c r="AU75">
        <f t="shared" si="118"/>
        <v>1</v>
      </c>
      <c r="AV75">
        <f t="shared" si="118"/>
        <v>9</v>
      </c>
      <c r="AW75">
        <f t="shared" si="118"/>
        <v>52</v>
      </c>
      <c r="AX75">
        <f t="shared" si="118"/>
        <v>205</v>
      </c>
      <c r="AY75">
        <f t="shared" si="118"/>
        <v>635</v>
      </c>
      <c r="AZ75">
        <f t="shared" si="118"/>
        <v>1677</v>
      </c>
      <c r="BA75">
        <f t="shared" si="118"/>
        <v>3948</v>
      </c>
      <c r="BB75">
        <f t="shared" si="118"/>
        <v>8507</v>
      </c>
      <c r="BC75">
        <f t="shared" si="118"/>
        <v>17069</v>
      </c>
      <c r="BD75">
        <f t="shared" si="118"/>
        <v>32281</v>
      </c>
      <c r="BE75">
        <f t="shared" si="118"/>
        <v>58068</v>
      </c>
      <c r="BF75">
        <f t="shared" si="118"/>
        <v>100057</v>
      </c>
      <c r="BG75">
        <f t="shared" si="118"/>
        <v>166087</v>
      </c>
      <c r="BH75">
        <f t="shared" si="45"/>
        <v>266813</v>
      </c>
      <c r="BI75">
        <f t="shared" si="45"/>
        <v>416412</v>
      </c>
      <c r="BJ75">
        <f t="shared" si="45"/>
        <v>633399</v>
      </c>
      <c r="BK75">
        <f t="shared" si="45"/>
        <v>941561</v>
      </c>
      <c r="BL75">
        <f t="shared" si="96"/>
        <v>-1</v>
      </c>
      <c r="BM75">
        <f t="shared" si="119"/>
        <v>3</v>
      </c>
      <c r="BN75">
        <f t="shared" si="119"/>
        <v>2</v>
      </c>
      <c r="BO75">
        <f t="shared" si="119"/>
        <v>8</v>
      </c>
      <c r="BP75">
        <f t="shared" si="119"/>
        <v>43</v>
      </c>
      <c r="BQ75">
        <f t="shared" si="119"/>
        <v>153</v>
      </c>
      <c r="BR75">
        <f t="shared" si="119"/>
        <v>430</v>
      </c>
      <c r="BS75">
        <f t="shared" si="119"/>
        <v>1042</v>
      </c>
      <c r="BT75">
        <f t="shared" si="119"/>
        <v>2271</v>
      </c>
      <c r="BU75">
        <f t="shared" si="119"/>
        <v>4559</v>
      </c>
      <c r="BV75">
        <f t="shared" si="119"/>
        <v>8562</v>
      </c>
      <c r="BW75">
        <f t="shared" si="119"/>
        <v>15212</v>
      </c>
      <c r="BX75">
        <f t="shared" si="119"/>
        <v>25787</v>
      </c>
      <c r="BY75">
        <f t="shared" si="119"/>
        <v>41989</v>
      </c>
      <c r="BZ75">
        <f t="shared" si="119"/>
        <v>66030</v>
      </c>
      <c r="CA75">
        <f t="shared" si="119"/>
        <v>100726</v>
      </c>
      <c r="CB75">
        <f t="shared" si="46"/>
        <v>149599</v>
      </c>
      <c r="CC75">
        <f t="shared" si="46"/>
        <v>216987</v>
      </c>
      <c r="CD75">
        <f t="shared" si="46"/>
        <v>308162</v>
      </c>
      <c r="CE75">
        <f t="shared" si="97"/>
        <v>4</v>
      </c>
      <c r="CF75">
        <f t="shared" si="120"/>
        <v>-1</v>
      </c>
      <c r="CG75">
        <f t="shared" si="120"/>
        <v>6</v>
      </c>
      <c r="CH75">
        <f t="shared" si="120"/>
        <v>35</v>
      </c>
      <c r="CI75">
        <f t="shared" si="120"/>
        <v>110</v>
      </c>
      <c r="CJ75">
        <f t="shared" si="120"/>
        <v>277</v>
      </c>
      <c r="CK75">
        <f t="shared" si="120"/>
        <v>612</v>
      </c>
      <c r="CL75">
        <f t="shared" si="120"/>
        <v>1229</v>
      </c>
      <c r="CM75">
        <f t="shared" si="120"/>
        <v>2288</v>
      </c>
      <c r="CN75">
        <f t="shared" si="120"/>
        <v>4003</v>
      </c>
      <c r="CO75">
        <f t="shared" si="120"/>
        <v>6650</v>
      </c>
      <c r="CP75">
        <f t="shared" si="120"/>
        <v>10575</v>
      </c>
      <c r="CQ75">
        <f t="shared" si="120"/>
        <v>16202</v>
      </c>
      <c r="CR75">
        <f t="shared" si="120"/>
        <v>24041</v>
      </c>
      <c r="CS75">
        <f t="shared" si="120"/>
        <v>34696</v>
      </c>
      <c r="CT75">
        <f t="shared" si="120"/>
        <v>48873</v>
      </c>
      <c r="CU75">
        <f t="shared" si="47"/>
        <v>67388</v>
      </c>
      <c r="CV75">
        <f t="shared" si="47"/>
        <v>91175</v>
      </c>
      <c r="CW75">
        <f t="shared" si="98"/>
        <v>-5</v>
      </c>
      <c r="CX75">
        <f t="shared" si="121"/>
        <v>7</v>
      </c>
      <c r="CY75">
        <f t="shared" si="121"/>
        <v>29</v>
      </c>
      <c r="CZ75">
        <f t="shared" si="121"/>
        <v>75</v>
      </c>
      <c r="DA75">
        <f t="shared" si="121"/>
        <v>167</v>
      </c>
      <c r="DB75">
        <f t="shared" si="121"/>
        <v>335</v>
      </c>
      <c r="DC75">
        <f t="shared" si="121"/>
        <v>617</v>
      </c>
      <c r="DD75">
        <f t="shared" si="121"/>
        <v>1059</v>
      </c>
      <c r="DE75">
        <f t="shared" si="121"/>
        <v>1715</v>
      </c>
      <c r="DF75">
        <f t="shared" si="121"/>
        <v>2647</v>
      </c>
      <c r="DG75">
        <f t="shared" si="121"/>
        <v>3925</v>
      </c>
      <c r="DH75">
        <f t="shared" si="121"/>
        <v>5627</v>
      </c>
      <c r="DI75">
        <f t="shared" si="121"/>
        <v>7839</v>
      </c>
      <c r="DJ75">
        <f t="shared" si="121"/>
        <v>10655</v>
      </c>
      <c r="DK75">
        <f t="shared" si="121"/>
        <v>14177</v>
      </c>
      <c r="DL75">
        <f t="shared" si="121"/>
        <v>18515</v>
      </c>
      <c r="DM75">
        <f t="shared" si="48"/>
        <v>23787</v>
      </c>
      <c r="DN75">
        <f t="shared" si="99"/>
        <v>12</v>
      </c>
      <c r="DO75">
        <f t="shared" si="122"/>
        <v>22</v>
      </c>
      <c r="DP75">
        <f t="shared" si="122"/>
        <v>46</v>
      </c>
      <c r="DQ75">
        <f t="shared" si="122"/>
        <v>92</v>
      </c>
      <c r="DR75">
        <f t="shared" si="122"/>
        <v>168</v>
      </c>
      <c r="DS75">
        <f t="shared" si="122"/>
        <v>282</v>
      </c>
      <c r="DT75">
        <f t="shared" si="122"/>
        <v>442</v>
      </c>
      <c r="DU75">
        <f t="shared" si="122"/>
        <v>656</v>
      </c>
      <c r="DV75">
        <f t="shared" si="122"/>
        <v>932</v>
      </c>
      <c r="DW75">
        <f t="shared" si="122"/>
        <v>1278</v>
      </c>
      <c r="DX75">
        <f t="shared" si="122"/>
        <v>1702</v>
      </c>
      <c r="DY75">
        <f t="shared" si="122"/>
        <v>2212</v>
      </c>
      <c r="DZ75">
        <f t="shared" si="122"/>
        <v>2816</v>
      </c>
      <c r="EA75">
        <f t="shared" si="122"/>
        <v>3522</v>
      </c>
      <c r="EB75">
        <f t="shared" si="122"/>
        <v>4338</v>
      </c>
      <c r="EC75">
        <f t="shared" si="122"/>
        <v>5272</v>
      </c>
      <c r="ED75">
        <f t="shared" si="100"/>
        <v>10</v>
      </c>
      <c r="EE75">
        <f t="shared" si="56"/>
        <v>24</v>
      </c>
      <c r="EF75">
        <f t="shared" si="56"/>
        <v>46</v>
      </c>
      <c r="EG75">
        <f t="shared" si="56"/>
        <v>76</v>
      </c>
      <c r="EH75">
        <f t="shared" si="56"/>
        <v>114</v>
      </c>
      <c r="EI75">
        <f t="shared" si="56"/>
        <v>160</v>
      </c>
      <c r="EJ75">
        <f t="shared" si="56"/>
        <v>214</v>
      </c>
      <c r="EK75">
        <f t="shared" si="56"/>
        <v>276</v>
      </c>
      <c r="EL75">
        <f t="shared" si="56"/>
        <v>346</v>
      </c>
      <c r="EM75">
        <f t="shared" si="124"/>
        <v>424</v>
      </c>
      <c r="EN75">
        <f t="shared" si="124"/>
        <v>510</v>
      </c>
      <c r="EO75">
        <f t="shared" si="124"/>
        <v>604</v>
      </c>
      <c r="EP75">
        <f t="shared" si="124"/>
        <v>706</v>
      </c>
      <c r="EQ75">
        <f t="shared" si="124"/>
        <v>816</v>
      </c>
      <c r="ER75">
        <f t="shared" si="124"/>
        <v>934</v>
      </c>
      <c r="ES75">
        <f t="shared" si="101"/>
        <v>14</v>
      </c>
      <c r="ET75">
        <f t="shared" si="90"/>
        <v>22</v>
      </c>
      <c r="EU75">
        <f t="shared" si="90"/>
        <v>30</v>
      </c>
      <c r="EV75">
        <f t="shared" si="90"/>
        <v>38</v>
      </c>
      <c r="EW75">
        <f t="shared" si="90"/>
        <v>46</v>
      </c>
      <c r="EX75">
        <f t="shared" si="90"/>
        <v>54</v>
      </c>
      <c r="EY75">
        <f t="shared" si="90"/>
        <v>62</v>
      </c>
      <c r="EZ75">
        <f t="shared" si="90"/>
        <v>70</v>
      </c>
      <c r="FA75">
        <f t="shared" si="87"/>
        <v>78</v>
      </c>
      <c r="FB75">
        <f t="shared" si="87"/>
        <v>86</v>
      </c>
      <c r="FC75">
        <f t="shared" si="87"/>
        <v>94</v>
      </c>
      <c r="FD75">
        <f t="shared" si="87"/>
        <v>102</v>
      </c>
      <c r="FE75">
        <f t="shared" si="87"/>
        <v>110</v>
      </c>
      <c r="FF75">
        <f t="shared" si="87"/>
        <v>118</v>
      </c>
      <c r="FG75">
        <f t="shared" si="102"/>
        <v>8</v>
      </c>
      <c r="FH75">
        <f t="shared" si="60"/>
        <v>8</v>
      </c>
      <c r="FI75">
        <f t="shared" si="60"/>
        <v>8</v>
      </c>
      <c r="FJ75">
        <f t="shared" si="60"/>
        <v>8</v>
      </c>
      <c r="FK75">
        <f t="shared" si="60"/>
        <v>8</v>
      </c>
      <c r="FL75">
        <f t="shared" si="60"/>
        <v>8</v>
      </c>
      <c r="FM75">
        <f t="shared" si="60"/>
        <v>8</v>
      </c>
      <c r="FN75">
        <f t="shared" si="80"/>
        <v>8</v>
      </c>
      <c r="FO75">
        <f t="shared" si="80"/>
        <v>8</v>
      </c>
      <c r="FP75">
        <f t="shared" si="80"/>
        <v>8</v>
      </c>
      <c r="FQ75">
        <f t="shared" si="80"/>
        <v>8</v>
      </c>
      <c r="FR75">
        <f t="shared" si="80"/>
        <v>8</v>
      </c>
      <c r="FS75">
        <f t="shared" si="80"/>
        <v>8</v>
      </c>
      <c r="FT75">
        <f t="shared" si="103"/>
        <v>0</v>
      </c>
      <c r="FU75">
        <f t="shared" si="62"/>
        <v>0</v>
      </c>
      <c r="FV75">
        <f t="shared" si="62"/>
        <v>0</v>
      </c>
      <c r="FW75">
        <f t="shared" si="62"/>
        <v>0</v>
      </c>
      <c r="FX75">
        <f t="shared" si="62"/>
        <v>0</v>
      </c>
      <c r="FY75">
        <f t="shared" si="62"/>
        <v>0</v>
      </c>
      <c r="FZ75">
        <f t="shared" si="88"/>
        <v>0</v>
      </c>
      <c r="GA75">
        <f t="shared" si="88"/>
        <v>0</v>
      </c>
      <c r="GB75">
        <f t="shared" si="88"/>
        <v>0</v>
      </c>
      <c r="GC75">
        <f t="shared" si="88"/>
        <v>0</v>
      </c>
      <c r="GD75">
        <f t="shared" si="88"/>
        <v>0</v>
      </c>
      <c r="GE75">
        <f t="shared" si="88"/>
        <v>0</v>
      </c>
      <c r="GF75">
        <f t="shared" si="104"/>
        <v>0</v>
      </c>
      <c r="GG75">
        <f t="shared" si="64"/>
        <v>0</v>
      </c>
      <c r="GH75">
        <f t="shared" si="64"/>
        <v>0</v>
      </c>
      <c r="GI75">
        <f t="shared" si="64"/>
        <v>0</v>
      </c>
      <c r="GJ75">
        <f t="shared" si="64"/>
        <v>0</v>
      </c>
      <c r="GK75">
        <f t="shared" si="64"/>
        <v>0</v>
      </c>
      <c r="GL75">
        <f t="shared" si="63"/>
        <v>0</v>
      </c>
      <c r="GM75">
        <f t="shared" si="63"/>
        <v>0</v>
      </c>
      <c r="GN75">
        <f t="shared" si="63"/>
        <v>0</v>
      </c>
      <c r="GO75">
        <f t="shared" si="63"/>
        <v>0</v>
      </c>
      <c r="GP75">
        <f t="shared" si="63"/>
        <v>0</v>
      </c>
      <c r="GQ75">
        <f t="shared" si="105"/>
        <v>0</v>
      </c>
      <c r="GR75">
        <f t="shared" si="66"/>
        <v>0</v>
      </c>
      <c r="GS75">
        <f t="shared" si="66"/>
        <v>0</v>
      </c>
      <c r="GT75">
        <f t="shared" si="66"/>
        <v>0</v>
      </c>
      <c r="GU75">
        <f t="shared" si="66"/>
        <v>0</v>
      </c>
      <c r="GV75">
        <f t="shared" si="66"/>
        <v>0</v>
      </c>
      <c r="GW75">
        <f t="shared" si="66"/>
        <v>0</v>
      </c>
      <c r="GX75">
        <f t="shared" si="126"/>
        <v>0</v>
      </c>
      <c r="GY75">
        <f t="shared" si="126"/>
        <v>0</v>
      </c>
      <c r="GZ75">
        <f t="shared" si="126"/>
        <v>0</v>
      </c>
      <c r="HA75">
        <f t="shared" si="106"/>
        <v>0</v>
      </c>
      <c r="HB75">
        <f t="shared" si="125"/>
        <v>0</v>
      </c>
      <c r="HC75">
        <f t="shared" si="125"/>
        <v>0</v>
      </c>
      <c r="HD75">
        <f t="shared" si="125"/>
        <v>0</v>
      </c>
      <c r="HE75">
        <f t="shared" si="123"/>
        <v>0</v>
      </c>
      <c r="HF75">
        <f t="shared" si="123"/>
        <v>0</v>
      </c>
      <c r="HG75">
        <f t="shared" si="123"/>
        <v>0</v>
      </c>
      <c r="HH75">
        <f t="shared" si="123"/>
        <v>0</v>
      </c>
      <c r="HI75">
        <f t="shared" si="67"/>
        <v>0</v>
      </c>
      <c r="HJ75">
        <f t="shared" si="107"/>
        <v>0</v>
      </c>
      <c r="HK75">
        <f t="shared" si="76"/>
        <v>0</v>
      </c>
      <c r="HL75">
        <f t="shared" si="76"/>
        <v>0</v>
      </c>
      <c r="HM75">
        <f t="shared" si="76"/>
        <v>0</v>
      </c>
      <c r="HN75">
        <f t="shared" si="76"/>
        <v>0</v>
      </c>
      <c r="HO75">
        <f t="shared" si="75"/>
        <v>0</v>
      </c>
      <c r="HP75">
        <f t="shared" si="75"/>
        <v>0</v>
      </c>
      <c r="HQ75">
        <f t="shared" si="75"/>
        <v>0</v>
      </c>
      <c r="HR75">
        <f t="shared" si="108"/>
        <v>0</v>
      </c>
      <c r="HS75">
        <f t="shared" si="79"/>
        <v>0</v>
      </c>
      <c r="HT75">
        <f t="shared" si="79"/>
        <v>0</v>
      </c>
      <c r="HU75">
        <f t="shared" si="79"/>
        <v>0</v>
      </c>
      <c r="HV75">
        <f t="shared" si="78"/>
        <v>0</v>
      </c>
      <c r="HW75">
        <f t="shared" si="78"/>
        <v>0</v>
      </c>
      <c r="HX75">
        <f t="shared" si="78"/>
        <v>0</v>
      </c>
      <c r="HY75">
        <f t="shared" si="109"/>
        <v>0</v>
      </c>
      <c r="HZ75">
        <f t="shared" si="89"/>
        <v>0</v>
      </c>
      <c r="IA75">
        <f t="shared" si="89"/>
        <v>0</v>
      </c>
      <c r="IB75">
        <f t="shared" si="89"/>
        <v>0</v>
      </c>
      <c r="IC75">
        <f t="shared" si="89"/>
        <v>0</v>
      </c>
      <c r="ID75">
        <f t="shared" si="89"/>
        <v>0</v>
      </c>
      <c r="IE75">
        <f t="shared" si="110"/>
        <v>0</v>
      </c>
      <c r="IF75">
        <f t="shared" si="111"/>
        <v>0</v>
      </c>
      <c r="IG75">
        <f t="shared" si="111"/>
        <v>0</v>
      </c>
      <c r="IH75">
        <f t="shared" si="111"/>
        <v>0</v>
      </c>
      <c r="II75">
        <f t="shared" si="92"/>
        <v>0</v>
      </c>
      <c r="IJ75">
        <f t="shared" si="112"/>
        <v>0</v>
      </c>
      <c r="IK75">
        <f t="shared" si="113"/>
        <v>0</v>
      </c>
      <c r="IL75">
        <f>IH75-IG75</f>
        <v>0</v>
      </c>
      <c r="IM75">
        <f>II75-IH75</f>
        <v>0</v>
      </c>
      <c r="IN75">
        <f t="shared" si="114"/>
        <v>0</v>
      </c>
      <c r="IO75">
        <f>IL75-IK75</f>
        <v>0</v>
      </c>
      <c r="IP75">
        <f t="shared" si="115"/>
        <v>0</v>
      </c>
      <c r="IQ75">
        <f t="shared" si="116"/>
        <v>0</v>
      </c>
    </row>
    <row r="76" spans="1:251" x14ac:dyDescent="0.25">
      <c r="A76">
        <f t="shared" si="93"/>
        <v>8</v>
      </c>
      <c r="B76">
        <v>11</v>
      </c>
      <c r="C76">
        <v>26</v>
      </c>
      <c r="D76">
        <v>67</v>
      </c>
      <c r="E76">
        <v>162</v>
      </c>
      <c r="F76">
        <v>365</v>
      </c>
      <c r="G76">
        <v>774</v>
      </c>
      <c r="H76">
        <v>1563</v>
      </c>
      <c r="I76">
        <v>3031</v>
      </c>
      <c r="J76">
        <v>5671</v>
      </c>
      <c r="K76">
        <v>10277</v>
      </c>
      <c r="L76">
        <v>18150</v>
      </c>
      <c r="M76">
        <v>31560</v>
      </c>
      <c r="N76">
        <v>54814</v>
      </c>
      <c r="O76">
        <v>96640</v>
      </c>
      <c r="P76">
        <v>175240</v>
      </c>
      <c r="Q76">
        <v>328510</v>
      </c>
      <c r="R76">
        <v>634023</v>
      </c>
      <c r="S76">
        <v>1247352</v>
      </c>
      <c r="T76">
        <v>2475005</v>
      </c>
      <c r="U76">
        <v>4913050</v>
      </c>
      <c r="V76">
        <v>9710375</v>
      </c>
      <c r="W76">
        <f t="shared" si="94"/>
        <v>3</v>
      </c>
      <c r="X76">
        <f t="shared" si="117"/>
        <v>15</v>
      </c>
      <c r="Y76">
        <f t="shared" si="117"/>
        <v>41</v>
      </c>
      <c r="Z76">
        <f t="shared" si="117"/>
        <v>95</v>
      </c>
      <c r="AA76">
        <f t="shared" si="117"/>
        <v>203</v>
      </c>
      <c r="AB76">
        <f t="shared" si="117"/>
        <v>409</v>
      </c>
      <c r="AC76">
        <f t="shared" si="117"/>
        <v>789</v>
      </c>
      <c r="AD76">
        <f t="shared" si="117"/>
        <v>1468</v>
      </c>
      <c r="AE76">
        <f t="shared" si="117"/>
        <v>2640</v>
      </c>
      <c r="AF76">
        <f t="shared" si="117"/>
        <v>4606</v>
      </c>
      <c r="AG76">
        <f t="shared" si="117"/>
        <v>7873</v>
      </c>
      <c r="AH76">
        <f t="shared" si="117"/>
        <v>13410</v>
      </c>
      <c r="AI76">
        <f t="shared" si="117"/>
        <v>23254</v>
      </c>
      <c r="AJ76">
        <f t="shared" si="117"/>
        <v>41826</v>
      </c>
      <c r="AK76">
        <f t="shared" si="117"/>
        <v>78600</v>
      </c>
      <c r="AL76">
        <f t="shared" si="117"/>
        <v>153270</v>
      </c>
      <c r="AM76">
        <f t="shared" si="44"/>
        <v>305513</v>
      </c>
      <c r="AN76">
        <f t="shared" si="44"/>
        <v>613329</v>
      </c>
      <c r="AO76">
        <f t="shared" si="44"/>
        <v>1227653</v>
      </c>
      <c r="AP76">
        <f t="shared" si="44"/>
        <v>2438045</v>
      </c>
      <c r="AQ76">
        <f t="shared" si="91"/>
        <v>4797325</v>
      </c>
      <c r="AR76">
        <f t="shared" si="95"/>
        <v>12</v>
      </c>
      <c r="AS76">
        <f t="shared" si="118"/>
        <v>26</v>
      </c>
      <c r="AT76">
        <f t="shared" si="118"/>
        <v>54</v>
      </c>
      <c r="AU76">
        <f t="shared" si="118"/>
        <v>108</v>
      </c>
      <c r="AV76">
        <f t="shared" si="118"/>
        <v>206</v>
      </c>
      <c r="AW76">
        <f t="shared" si="118"/>
        <v>380</v>
      </c>
      <c r="AX76">
        <f t="shared" si="118"/>
        <v>679</v>
      </c>
      <c r="AY76">
        <f t="shared" si="118"/>
        <v>1172</v>
      </c>
      <c r="AZ76">
        <f t="shared" si="118"/>
        <v>1966</v>
      </c>
      <c r="BA76">
        <f t="shared" si="118"/>
        <v>3267</v>
      </c>
      <c r="BB76">
        <f t="shared" si="118"/>
        <v>5537</v>
      </c>
      <c r="BC76">
        <f t="shared" si="118"/>
        <v>9844</v>
      </c>
      <c r="BD76">
        <f t="shared" si="118"/>
        <v>18572</v>
      </c>
      <c r="BE76">
        <f t="shared" si="118"/>
        <v>36774</v>
      </c>
      <c r="BF76">
        <f t="shared" si="118"/>
        <v>74670</v>
      </c>
      <c r="BG76">
        <f t="shared" si="118"/>
        <v>152243</v>
      </c>
      <c r="BH76">
        <f t="shared" si="45"/>
        <v>307816</v>
      </c>
      <c r="BI76">
        <f t="shared" si="45"/>
        <v>614324</v>
      </c>
      <c r="BJ76">
        <f t="shared" si="45"/>
        <v>1210392</v>
      </c>
      <c r="BK76">
        <f t="shared" si="45"/>
        <v>2359280</v>
      </c>
      <c r="BL76">
        <f t="shared" si="96"/>
        <v>14</v>
      </c>
      <c r="BM76">
        <f t="shared" si="119"/>
        <v>28</v>
      </c>
      <c r="BN76">
        <f t="shared" si="119"/>
        <v>54</v>
      </c>
      <c r="BO76">
        <f t="shared" si="119"/>
        <v>98</v>
      </c>
      <c r="BP76">
        <f t="shared" si="119"/>
        <v>174</v>
      </c>
      <c r="BQ76">
        <f t="shared" si="119"/>
        <v>299</v>
      </c>
      <c r="BR76">
        <f t="shared" si="119"/>
        <v>493</v>
      </c>
      <c r="BS76">
        <f t="shared" si="119"/>
        <v>794</v>
      </c>
      <c r="BT76">
        <f t="shared" si="119"/>
        <v>1301</v>
      </c>
      <c r="BU76">
        <f t="shared" si="119"/>
        <v>2270</v>
      </c>
      <c r="BV76">
        <f t="shared" si="119"/>
        <v>4307</v>
      </c>
      <c r="BW76">
        <f t="shared" si="119"/>
        <v>8728</v>
      </c>
      <c r="BX76">
        <f t="shared" si="119"/>
        <v>18202</v>
      </c>
      <c r="BY76">
        <f t="shared" si="119"/>
        <v>37896</v>
      </c>
      <c r="BZ76">
        <f t="shared" si="119"/>
        <v>77573</v>
      </c>
      <c r="CA76">
        <f t="shared" si="119"/>
        <v>155573</v>
      </c>
      <c r="CB76">
        <f t="shared" si="46"/>
        <v>306508</v>
      </c>
      <c r="CC76">
        <f t="shared" si="46"/>
        <v>596068</v>
      </c>
      <c r="CD76">
        <f t="shared" si="46"/>
        <v>1148888</v>
      </c>
      <c r="CE76">
        <f t="shared" si="97"/>
        <v>14</v>
      </c>
      <c r="CF76">
        <f t="shared" si="120"/>
        <v>26</v>
      </c>
      <c r="CG76">
        <f t="shared" si="120"/>
        <v>44</v>
      </c>
      <c r="CH76">
        <f t="shared" si="120"/>
        <v>76</v>
      </c>
      <c r="CI76">
        <f t="shared" si="120"/>
        <v>125</v>
      </c>
      <c r="CJ76">
        <f t="shared" si="120"/>
        <v>194</v>
      </c>
      <c r="CK76">
        <f t="shared" si="120"/>
        <v>301</v>
      </c>
      <c r="CL76">
        <f t="shared" si="120"/>
        <v>507</v>
      </c>
      <c r="CM76">
        <f t="shared" si="120"/>
        <v>969</v>
      </c>
      <c r="CN76">
        <f t="shared" si="120"/>
        <v>2037</v>
      </c>
      <c r="CO76">
        <f t="shared" si="120"/>
        <v>4421</v>
      </c>
      <c r="CP76">
        <f t="shared" si="120"/>
        <v>9474</v>
      </c>
      <c r="CQ76">
        <f t="shared" si="120"/>
        <v>19694</v>
      </c>
      <c r="CR76">
        <f t="shared" si="120"/>
        <v>39677</v>
      </c>
      <c r="CS76">
        <f t="shared" si="120"/>
        <v>78000</v>
      </c>
      <c r="CT76">
        <f t="shared" si="120"/>
        <v>150935</v>
      </c>
      <c r="CU76">
        <f t="shared" si="47"/>
        <v>289560</v>
      </c>
      <c r="CV76">
        <f t="shared" si="47"/>
        <v>552820</v>
      </c>
      <c r="CW76">
        <f t="shared" si="98"/>
        <v>12</v>
      </c>
      <c r="CX76">
        <f t="shared" si="121"/>
        <v>18</v>
      </c>
      <c r="CY76">
        <f t="shared" si="121"/>
        <v>32</v>
      </c>
      <c r="CZ76">
        <f t="shared" si="121"/>
        <v>49</v>
      </c>
      <c r="DA76">
        <f t="shared" si="121"/>
        <v>69</v>
      </c>
      <c r="DB76">
        <f t="shared" si="121"/>
        <v>107</v>
      </c>
      <c r="DC76">
        <f t="shared" si="121"/>
        <v>206</v>
      </c>
      <c r="DD76">
        <f t="shared" si="121"/>
        <v>462</v>
      </c>
      <c r="DE76">
        <f t="shared" si="121"/>
        <v>1068</v>
      </c>
      <c r="DF76">
        <f t="shared" si="121"/>
        <v>2384</v>
      </c>
      <c r="DG76">
        <f t="shared" si="121"/>
        <v>5053</v>
      </c>
      <c r="DH76">
        <f t="shared" si="121"/>
        <v>10220</v>
      </c>
      <c r="DI76">
        <f t="shared" si="121"/>
        <v>19983</v>
      </c>
      <c r="DJ76">
        <f t="shared" si="121"/>
        <v>38323</v>
      </c>
      <c r="DK76">
        <f t="shared" si="121"/>
        <v>72935</v>
      </c>
      <c r="DL76">
        <f t="shared" si="121"/>
        <v>138625</v>
      </c>
      <c r="DM76">
        <f t="shared" si="48"/>
        <v>263260</v>
      </c>
      <c r="DN76">
        <f t="shared" si="99"/>
        <v>6</v>
      </c>
      <c r="DO76">
        <f t="shared" si="122"/>
        <v>14</v>
      </c>
      <c r="DP76">
        <f t="shared" si="122"/>
        <v>17</v>
      </c>
      <c r="DQ76">
        <f t="shared" si="122"/>
        <v>20</v>
      </c>
      <c r="DR76">
        <f t="shared" si="122"/>
        <v>38</v>
      </c>
      <c r="DS76">
        <f t="shared" si="122"/>
        <v>99</v>
      </c>
      <c r="DT76">
        <f t="shared" si="122"/>
        <v>256</v>
      </c>
      <c r="DU76">
        <f t="shared" si="122"/>
        <v>606</v>
      </c>
      <c r="DV76">
        <f t="shared" si="122"/>
        <v>1316</v>
      </c>
      <c r="DW76">
        <f t="shared" si="122"/>
        <v>2669</v>
      </c>
      <c r="DX76">
        <f t="shared" si="122"/>
        <v>5167</v>
      </c>
      <c r="DY76">
        <f t="shared" si="122"/>
        <v>9763</v>
      </c>
      <c r="DZ76">
        <f t="shared" si="122"/>
        <v>18340</v>
      </c>
      <c r="EA76">
        <f t="shared" si="122"/>
        <v>34612</v>
      </c>
      <c r="EB76">
        <f t="shared" si="122"/>
        <v>65690</v>
      </c>
      <c r="EC76">
        <f t="shared" si="122"/>
        <v>124635</v>
      </c>
      <c r="ED76">
        <f t="shared" si="100"/>
        <v>8</v>
      </c>
      <c r="EE76">
        <f t="shared" si="56"/>
        <v>3</v>
      </c>
      <c r="EF76">
        <f t="shared" si="56"/>
        <v>3</v>
      </c>
      <c r="EG76">
        <f t="shared" si="56"/>
        <v>18</v>
      </c>
      <c r="EH76">
        <f t="shared" si="56"/>
        <v>61</v>
      </c>
      <c r="EI76">
        <f t="shared" si="56"/>
        <v>157</v>
      </c>
      <c r="EJ76">
        <f t="shared" si="56"/>
        <v>350</v>
      </c>
      <c r="EK76">
        <f t="shared" si="56"/>
        <v>710</v>
      </c>
      <c r="EL76">
        <f t="shared" si="56"/>
        <v>1353</v>
      </c>
      <c r="EM76">
        <f t="shared" si="124"/>
        <v>2498</v>
      </c>
      <c r="EN76">
        <f t="shared" si="124"/>
        <v>4596</v>
      </c>
      <c r="EO76">
        <f t="shared" si="124"/>
        <v>8577</v>
      </c>
      <c r="EP76">
        <f t="shared" si="124"/>
        <v>16272</v>
      </c>
      <c r="EQ76">
        <f t="shared" si="124"/>
        <v>31078</v>
      </c>
      <c r="ER76">
        <f t="shared" si="124"/>
        <v>58945</v>
      </c>
      <c r="ES76">
        <f t="shared" si="101"/>
        <v>-5</v>
      </c>
      <c r="ET76">
        <f t="shared" si="90"/>
        <v>0</v>
      </c>
      <c r="EU76">
        <f t="shared" si="90"/>
        <v>15</v>
      </c>
      <c r="EV76">
        <f t="shared" si="90"/>
        <v>43</v>
      </c>
      <c r="EW76">
        <f t="shared" si="90"/>
        <v>96</v>
      </c>
      <c r="EX76">
        <f t="shared" si="90"/>
        <v>193</v>
      </c>
      <c r="EY76">
        <f t="shared" si="90"/>
        <v>360</v>
      </c>
      <c r="EZ76">
        <f t="shared" si="90"/>
        <v>643</v>
      </c>
      <c r="FA76">
        <f t="shared" si="87"/>
        <v>1145</v>
      </c>
      <c r="FB76">
        <f t="shared" si="87"/>
        <v>2098</v>
      </c>
      <c r="FC76">
        <f t="shared" si="87"/>
        <v>3981</v>
      </c>
      <c r="FD76">
        <f t="shared" si="87"/>
        <v>7695</v>
      </c>
      <c r="FE76">
        <f t="shared" si="87"/>
        <v>14806</v>
      </c>
      <c r="FF76">
        <f t="shared" si="87"/>
        <v>27867</v>
      </c>
      <c r="FG76">
        <f t="shared" si="102"/>
        <v>5</v>
      </c>
      <c r="FH76">
        <f t="shared" si="60"/>
        <v>15</v>
      </c>
      <c r="FI76">
        <f t="shared" si="60"/>
        <v>28</v>
      </c>
      <c r="FJ76">
        <f t="shared" si="60"/>
        <v>53</v>
      </c>
      <c r="FK76">
        <f t="shared" si="60"/>
        <v>97</v>
      </c>
      <c r="FL76">
        <f t="shared" si="60"/>
        <v>167</v>
      </c>
      <c r="FM76">
        <f t="shared" si="60"/>
        <v>283</v>
      </c>
      <c r="FN76">
        <f t="shared" si="80"/>
        <v>502</v>
      </c>
      <c r="FO76">
        <f t="shared" si="80"/>
        <v>953</v>
      </c>
      <c r="FP76">
        <f t="shared" si="80"/>
        <v>1883</v>
      </c>
      <c r="FQ76">
        <f t="shared" si="80"/>
        <v>3714</v>
      </c>
      <c r="FR76">
        <f t="shared" si="80"/>
        <v>7111</v>
      </c>
      <c r="FS76">
        <f t="shared" si="80"/>
        <v>13061</v>
      </c>
      <c r="FT76">
        <f t="shared" si="103"/>
        <v>10</v>
      </c>
      <c r="FU76">
        <f t="shared" si="62"/>
        <v>13</v>
      </c>
      <c r="FV76">
        <f t="shared" si="62"/>
        <v>25</v>
      </c>
      <c r="FW76">
        <f t="shared" si="62"/>
        <v>44</v>
      </c>
      <c r="FX76">
        <f t="shared" si="62"/>
        <v>70</v>
      </c>
      <c r="FY76">
        <f t="shared" si="62"/>
        <v>116</v>
      </c>
      <c r="FZ76">
        <f t="shared" si="88"/>
        <v>219</v>
      </c>
      <c r="GA76">
        <f t="shared" si="88"/>
        <v>451</v>
      </c>
      <c r="GB76">
        <f t="shared" si="88"/>
        <v>930</v>
      </c>
      <c r="GC76">
        <f t="shared" si="88"/>
        <v>1831</v>
      </c>
      <c r="GD76">
        <f t="shared" si="88"/>
        <v>3397</v>
      </c>
      <c r="GE76">
        <f t="shared" si="88"/>
        <v>5950</v>
      </c>
      <c r="GF76">
        <f t="shared" si="104"/>
        <v>3</v>
      </c>
      <c r="GG76">
        <f t="shared" si="64"/>
        <v>12</v>
      </c>
      <c r="GH76">
        <f t="shared" si="64"/>
        <v>19</v>
      </c>
      <c r="GI76">
        <f t="shared" si="64"/>
        <v>26</v>
      </c>
      <c r="GJ76">
        <f t="shared" si="64"/>
        <v>46</v>
      </c>
      <c r="GK76">
        <f t="shared" si="64"/>
        <v>103</v>
      </c>
      <c r="GL76">
        <f t="shared" si="63"/>
        <v>232</v>
      </c>
      <c r="GM76">
        <f t="shared" si="63"/>
        <v>479</v>
      </c>
      <c r="GN76">
        <f t="shared" si="63"/>
        <v>901</v>
      </c>
      <c r="GO76">
        <f t="shared" si="63"/>
        <v>1566</v>
      </c>
      <c r="GP76">
        <f t="shared" si="63"/>
        <v>2553</v>
      </c>
      <c r="GQ76">
        <f t="shared" si="105"/>
        <v>9</v>
      </c>
      <c r="GR76">
        <f t="shared" si="66"/>
        <v>7</v>
      </c>
      <c r="GS76">
        <f t="shared" si="66"/>
        <v>7</v>
      </c>
      <c r="GT76">
        <f t="shared" si="66"/>
        <v>20</v>
      </c>
      <c r="GU76">
        <f t="shared" si="66"/>
        <v>57</v>
      </c>
      <c r="GV76">
        <f t="shared" si="66"/>
        <v>129</v>
      </c>
      <c r="GW76">
        <f t="shared" si="66"/>
        <v>247</v>
      </c>
      <c r="GX76">
        <f t="shared" si="126"/>
        <v>422</v>
      </c>
      <c r="GY76">
        <f t="shared" si="126"/>
        <v>665</v>
      </c>
      <c r="GZ76">
        <f t="shared" si="126"/>
        <v>987</v>
      </c>
      <c r="HA76">
        <f t="shared" si="106"/>
        <v>-2</v>
      </c>
      <c r="HB76">
        <f t="shared" si="125"/>
        <v>0</v>
      </c>
      <c r="HC76">
        <f t="shared" si="125"/>
        <v>13</v>
      </c>
      <c r="HD76">
        <f t="shared" si="125"/>
        <v>37</v>
      </c>
      <c r="HE76">
        <f t="shared" si="123"/>
        <v>72</v>
      </c>
      <c r="HF76">
        <f t="shared" si="123"/>
        <v>118</v>
      </c>
      <c r="HG76">
        <f t="shared" si="123"/>
        <v>175</v>
      </c>
      <c r="HH76">
        <f t="shared" si="123"/>
        <v>243</v>
      </c>
      <c r="HI76">
        <f t="shared" si="67"/>
        <v>322</v>
      </c>
      <c r="HJ76">
        <f t="shared" si="107"/>
        <v>2</v>
      </c>
      <c r="HK76">
        <f t="shared" si="76"/>
        <v>13</v>
      </c>
      <c r="HL76">
        <f t="shared" si="76"/>
        <v>24</v>
      </c>
      <c r="HM76">
        <f t="shared" si="76"/>
        <v>35</v>
      </c>
      <c r="HN76">
        <f t="shared" si="76"/>
        <v>46</v>
      </c>
      <c r="HO76">
        <f t="shared" si="75"/>
        <v>57</v>
      </c>
      <c r="HP76">
        <f t="shared" si="75"/>
        <v>68</v>
      </c>
      <c r="HQ76">
        <f t="shared" si="75"/>
        <v>79</v>
      </c>
      <c r="HR76">
        <f t="shared" si="108"/>
        <v>11</v>
      </c>
      <c r="HS76">
        <f t="shared" si="79"/>
        <v>11</v>
      </c>
      <c r="HT76">
        <f t="shared" si="79"/>
        <v>11</v>
      </c>
      <c r="HU76">
        <f t="shared" si="79"/>
        <v>11</v>
      </c>
      <c r="HV76">
        <f t="shared" si="78"/>
        <v>11</v>
      </c>
      <c r="HW76">
        <f t="shared" si="78"/>
        <v>11</v>
      </c>
      <c r="HX76">
        <f t="shared" si="78"/>
        <v>11</v>
      </c>
      <c r="HY76">
        <f t="shared" si="109"/>
        <v>0</v>
      </c>
      <c r="HZ76">
        <f t="shared" si="89"/>
        <v>0</v>
      </c>
      <c r="IA76">
        <f t="shared" si="89"/>
        <v>0</v>
      </c>
      <c r="IB76">
        <f t="shared" si="89"/>
        <v>0</v>
      </c>
      <c r="IC76">
        <f t="shared" si="89"/>
        <v>0</v>
      </c>
      <c r="ID76">
        <f t="shared" si="89"/>
        <v>0</v>
      </c>
      <c r="IE76">
        <f t="shared" si="110"/>
        <v>0</v>
      </c>
      <c r="IF76">
        <f t="shared" si="111"/>
        <v>0</v>
      </c>
      <c r="IG76">
        <f t="shared" si="111"/>
        <v>0</v>
      </c>
      <c r="IH76">
        <f t="shared" si="111"/>
        <v>0</v>
      </c>
      <c r="II76">
        <f t="shared" si="92"/>
        <v>0</v>
      </c>
      <c r="IJ76">
        <f t="shared" si="112"/>
        <v>0</v>
      </c>
      <c r="IK76">
        <f t="shared" si="113"/>
        <v>0</v>
      </c>
      <c r="IL76">
        <f>IH76-IG76</f>
        <v>0</v>
      </c>
      <c r="IM76">
        <f>II76-IH76</f>
        <v>0</v>
      </c>
      <c r="IN76">
        <f t="shared" si="114"/>
        <v>0</v>
      </c>
      <c r="IO76">
        <f>IL76-IK76</f>
        <v>0</v>
      </c>
      <c r="IP76">
        <f t="shared" si="115"/>
        <v>0</v>
      </c>
      <c r="IQ76">
        <f t="shared" si="116"/>
        <v>0</v>
      </c>
    </row>
    <row r="77" spans="1:251" x14ac:dyDescent="0.25">
      <c r="A77">
        <f t="shared" si="93"/>
        <v>14</v>
      </c>
      <c r="B77">
        <v>10</v>
      </c>
      <c r="C77">
        <v>12</v>
      </c>
      <c r="D77">
        <v>21</v>
      </c>
      <c r="E77">
        <v>49</v>
      </c>
      <c r="F77">
        <v>125</v>
      </c>
      <c r="G77">
        <v>306</v>
      </c>
      <c r="H77">
        <v>694</v>
      </c>
      <c r="I77">
        <v>1465</v>
      </c>
      <c r="J77">
        <v>2935</v>
      </c>
      <c r="K77">
        <v>5720</v>
      </c>
      <c r="L77">
        <v>11101</v>
      </c>
      <c r="M77">
        <v>21812</v>
      </c>
      <c r="N77">
        <v>43698</v>
      </c>
      <c r="O77">
        <v>89177</v>
      </c>
      <c r="P77">
        <v>184454</v>
      </c>
      <c r="Q77">
        <v>384515</v>
      </c>
      <c r="R77">
        <v>804128</v>
      </c>
      <c r="S77">
        <v>1681341</v>
      </c>
      <c r="T77">
        <v>3505647</v>
      </c>
      <c r="U77">
        <v>7271462</v>
      </c>
      <c r="V77">
        <v>14966863</v>
      </c>
      <c r="W77">
        <f t="shared" si="94"/>
        <v>-4</v>
      </c>
      <c r="X77">
        <f t="shared" si="117"/>
        <v>2</v>
      </c>
      <c r="Y77">
        <f t="shared" si="117"/>
        <v>9</v>
      </c>
      <c r="Z77">
        <f t="shared" si="117"/>
        <v>28</v>
      </c>
      <c r="AA77">
        <f t="shared" si="117"/>
        <v>76</v>
      </c>
      <c r="AB77">
        <f t="shared" si="117"/>
        <v>181</v>
      </c>
      <c r="AC77">
        <f t="shared" si="117"/>
        <v>388</v>
      </c>
      <c r="AD77">
        <f t="shared" si="117"/>
        <v>771</v>
      </c>
      <c r="AE77">
        <f t="shared" si="117"/>
        <v>1470</v>
      </c>
      <c r="AF77">
        <f t="shared" si="117"/>
        <v>2785</v>
      </c>
      <c r="AG77">
        <f t="shared" si="117"/>
        <v>5381</v>
      </c>
      <c r="AH77">
        <f t="shared" si="117"/>
        <v>10711</v>
      </c>
      <c r="AI77">
        <f t="shared" si="117"/>
        <v>21886</v>
      </c>
      <c r="AJ77">
        <f t="shared" si="117"/>
        <v>45479</v>
      </c>
      <c r="AK77">
        <f t="shared" si="117"/>
        <v>95277</v>
      </c>
      <c r="AL77">
        <f t="shared" si="117"/>
        <v>200061</v>
      </c>
      <c r="AM77">
        <f t="shared" si="44"/>
        <v>419613</v>
      </c>
      <c r="AN77">
        <f t="shared" si="44"/>
        <v>877213</v>
      </c>
      <c r="AO77">
        <f t="shared" si="44"/>
        <v>1824306</v>
      </c>
      <c r="AP77">
        <f t="shared" si="44"/>
        <v>3765815</v>
      </c>
      <c r="AQ77">
        <f t="shared" si="91"/>
        <v>7695401</v>
      </c>
      <c r="AR77">
        <f t="shared" si="95"/>
        <v>6</v>
      </c>
      <c r="AS77">
        <f t="shared" si="118"/>
        <v>7</v>
      </c>
      <c r="AT77">
        <f t="shared" si="118"/>
        <v>19</v>
      </c>
      <c r="AU77">
        <f t="shared" si="118"/>
        <v>48</v>
      </c>
      <c r="AV77">
        <f t="shared" si="118"/>
        <v>105</v>
      </c>
      <c r="AW77">
        <f t="shared" si="118"/>
        <v>207</v>
      </c>
      <c r="AX77">
        <f t="shared" si="118"/>
        <v>383</v>
      </c>
      <c r="AY77">
        <f t="shared" si="118"/>
        <v>699</v>
      </c>
      <c r="AZ77">
        <f t="shared" si="118"/>
        <v>1315</v>
      </c>
      <c r="BA77">
        <f t="shared" si="118"/>
        <v>2596</v>
      </c>
      <c r="BB77">
        <f t="shared" si="118"/>
        <v>5330</v>
      </c>
      <c r="BC77">
        <f t="shared" si="118"/>
        <v>11175</v>
      </c>
      <c r="BD77">
        <f t="shared" si="118"/>
        <v>23593</v>
      </c>
      <c r="BE77">
        <f t="shared" si="118"/>
        <v>49798</v>
      </c>
      <c r="BF77">
        <f t="shared" si="118"/>
        <v>104784</v>
      </c>
      <c r="BG77">
        <f t="shared" si="118"/>
        <v>219552</v>
      </c>
      <c r="BH77">
        <f t="shared" si="45"/>
        <v>457600</v>
      </c>
      <c r="BI77">
        <f t="shared" si="45"/>
        <v>947093</v>
      </c>
      <c r="BJ77">
        <f t="shared" si="45"/>
        <v>1941509</v>
      </c>
      <c r="BK77">
        <f t="shared" si="45"/>
        <v>3929586</v>
      </c>
      <c r="BL77">
        <f t="shared" si="96"/>
        <v>1</v>
      </c>
      <c r="BM77">
        <f t="shared" si="119"/>
        <v>12</v>
      </c>
      <c r="BN77">
        <f t="shared" si="119"/>
        <v>29</v>
      </c>
      <c r="BO77">
        <f t="shared" si="119"/>
        <v>57</v>
      </c>
      <c r="BP77">
        <f t="shared" si="119"/>
        <v>102</v>
      </c>
      <c r="BQ77">
        <f t="shared" si="119"/>
        <v>176</v>
      </c>
      <c r="BR77">
        <f t="shared" si="119"/>
        <v>316</v>
      </c>
      <c r="BS77">
        <f t="shared" si="119"/>
        <v>616</v>
      </c>
      <c r="BT77">
        <f t="shared" si="119"/>
        <v>1281</v>
      </c>
      <c r="BU77">
        <f t="shared" si="119"/>
        <v>2734</v>
      </c>
      <c r="BV77">
        <f t="shared" si="119"/>
        <v>5845</v>
      </c>
      <c r="BW77">
        <f t="shared" si="119"/>
        <v>12418</v>
      </c>
      <c r="BX77">
        <f t="shared" si="119"/>
        <v>26205</v>
      </c>
      <c r="BY77">
        <f t="shared" si="119"/>
        <v>54986</v>
      </c>
      <c r="BZ77">
        <f t="shared" si="119"/>
        <v>114768</v>
      </c>
      <c r="CA77">
        <f t="shared" si="119"/>
        <v>238048</v>
      </c>
      <c r="CB77">
        <f t="shared" si="46"/>
        <v>489493</v>
      </c>
      <c r="CC77">
        <f t="shared" si="46"/>
        <v>994416</v>
      </c>
      <c r="CD77">
        <f t="shared" si="46"/>
        <v>1988077</v>
      </c>
      <c r="CE77">
        <f t="shared" si="97"/>
        <v>11</v>
      </c>
      <c r="CF77">
        <f t="shared" si="120"/>
        <v>17</v>
      </c>
      <c r="CG77">
        <f t="shared" si="120"/>
        <v>28</v>
      </c>
      <c r="CH77">
        <f t="shared" si="120"/>
        <v>45</v>
      </c>
      <c r="CI77">
        <f t="shared" si="120"/>
        <v>74</v>
      </c>
      <c r="CJ77">
        <f t="shared" si="120"/>
        <v>140</v>
      </c>
      <c r="CK77">
        <f t="shared" si="120"/>
        <v>300</v>
      </c>
      <c r="CL77">
        <f t="shared" si="120"/>
        <v>665</v>
      </c>
      <c r="CM77">
        <f t="shared" si="120"/>
        <v>1453</v>
      </c>
      <c r="CN77">
        <f t="shared" si="120"/>
        <v>3111</v>
      </c>
      <c r="CO77">
        <f t="shared" si="120"/>
        <v>6573</v>
      </c>
      <c r="CP77">
        <f t="shared" si="120"/>
        <v>13787</v>
      </c>
      <c r="CQ77">
        <f t="shared" si="120"/>
        <v>28781</v>
      </c>
      <c r="CR77">
        <f t="shared" si="120"/>
        <v>59782</v>
      </c>
      <c r="CS77">
        <f t="shared" si="120"/>
        <v>123280</v>
      </c>
      <c r="CT77">
        <f t="shared" si="120"/>
        <v>251445</v>
      </c>
      <c r="CU77">
        <f t="shared" si="47"/>
        <v>504923</v>
      </c>
      <c r="CV77">
        <f t="shared" si="47"/>
        <v>993661</v>
      </c>
      <c r="CW77">
        <f t="shared" si="98"/>
        <v>6</v>
      </c>
      <c r="CX77">
        <f t="shared" si="121"/>
        <v>11</v>
      </c>
      <c r="CY77">
        <f t="shared" si="121"/>
        <v>17</v>
      </c>
      <c r="CZ77">
        <f t="shared" si="121"/>
        <v>29</v>
      </c>
      <c r="DA77">
        <f t="shared" si="121"/>
        <v>66</v>
      </c>
      <c r="DB77">
        <f t="shared" si="121"/>
        <v>160</v>
      </c>
      <c r="DC77">
        <f t="shared" si="121"/>
        <v>365</v>
      </c>
      <c r="DD77">
        <f t="shared" si="121"/>
        <v>788</v>
      </c>
      <c r="DE77">
        <f t="shared" si="121"/>
        <v>1658</v>
      </c>
      <c r="DF77">
        <f t="shared" si="121"/>
        <v>3462</v>
      </c>
      <c r="DG77">
        <f t="shared" si="121"/>
        <v>7214</v>
      </c>
      <c r="DH77">
        <f t="shared" si="121"/>
        <v>14994</v>
      </c>
      <c r="DI77">
        <f t="shared" si="121"/>
        <v>31001</v>
      </c>
      <c r="DJ77">
        <f t="shared" si="121"/>
        <v>63498</v>
      </c>
      <c r="DK77">
        <f t="shared" si="121"/>
        <v>128165</v>
      </c>
      <c r="DL77">
        <f t="shared" si="121"/>
        <v>253478</v>
      </c>
      <c r="DM77">
        <f t="shared" si="48"/>
        <v>488738</v>
      </c>
      <c r="DN77">
        <f t="shared" si="99"/>
        <v>5</v>
      </c>
      <c r="DO77">
        <f t="shared" si="122"/>
        <v>6</v>
      </c>
      <c r="DP77">
        <f t="shared" si="122"/>
        <v>12</v>
      </c>
      <c r="DQ77">
        <f t="shared" si="122"/>
        <v>37</v>
      </c>
      <c r="DR77">
        <f t="shared" si="122"/>
        <v>94</v>
      </c>
      <c r="DS77">
        <f t="shared" si="122"/>
        <v>205</v>
      </c>
      <c r="DT77">
        <f t="shared" si="122"/>
        <v>423</v>
      </c>
      <c r="DU77">
        <f t="shared" si="122"/>
        <v>870</v>
      </c>
      <c r="DV77">
        <f t="shared" si="122"/>
        <v>1804</v>
      </c>
      <c r="DW77">
        <f t="shared" si="122"/>
        <v>3752</v>
      </c>
      <c r="DX77">
        <f t="shared" si="122"/>
        <v>7780</v>
      </c>
      <c r="DY77">
        <f t="shared" si="122"/>
        <v>16007</v>
      </c>
      <c r="DZ77">
        <f t="shared" si="122"/>
        <v>32497</v>
      </c>
      <c r="EA77">
        <f t="shared" si="122"/>
        <v>64667</v>
      </c>
      <c r="EB77">
        <f t="shared" si="122"/>
        <v>125313</v>
      </c>
      <c r="EC77">
        <f t="shared" si="122"/>
        <v>235260</v>
      </c>
      <c r="ED77">
        <f t="shared" si="100"/>
        <v>1</v>
      </c>
      <c r="EE77">
        <f t="shared" si="56"/>
        <v>6</v>
      </c>
      <c r="EF77">
        <f t="shared" si="56"/>
        <v>25</v>
      </c>
      <c r="EG77">
        <f t="shared" si="56"/>
        <v>57</v>
      </c>
      <c r="EH77">
        <f t="shared" si="56"/>
        <v>111</v>
      </c>
      <c r="EI77">
        <f t="shared" si="56"/>
        <v>218</v>
      </c>
      <c r="EJ77">
        <f t="shared" si="56"/>
        <v>447</v>
      </c>
      <c r="EK77">
        <f t="shared" si="56"/>
        <v>934</v>
      </c>
      <c r="EL77">
        <f t="shared" si="56"/>
        <v>1948</v>
      </c>
      <c r="EM77">
        <f t="shared" si="124"/>
        <v>4028</v>
      </c>
      <c r="EN77">
        <f t="shared" si="124"/>
        <v>8227</v>
      </c>
      <c r="EO77">
        <f t="shared" si="124"/>
        <v>16490</v>
      </c>
      <c r="EP77">
        <f t="shared" si="124"/>
        <v>32170</v>
      </c>
      <c r="EQ77">
        <f t="shared" si="124"/>
        <v>60646</v>
      </c>
      <c r="ER77">
        <f t="shared" si="124"/>
        <v>109947</v>
      </c>
      <c r="ES77">
        <f t="shared" si="101"/>
        <v>5</v>
      </c>
      <c r="ET77">
        <f t="shared" si="90"/>
        <v>19</v>
      </c>
      <c r="EU77">
        <f t="shared" si="90"/>
        <v>32</v>
      </c>
      <c r="EV77">
        <f t="shared" si="90"/>
        <v>54</v>
      </c>
      <c r="EW77">
        <f t="shared" si="90"/>
        <v>107</v>
      </c>
      <c r="EX77">
        <f t="shared" si="90"/>
        <v>229</v>
      </c>
      <c r="EY77">
        <f t="shared" si="90"/>
        <v>487</v>
      </c>
      <c r="EZ77">
        <f t="shared" si="90"/>
        <v>1014</v>
      </c>
      <c r="FA77">
        <f t="shared" si="87"/>
        <v>2080</v>
      </c>
      <c r="FB77">
        <f t="shared" si="87"/>
        <v>4199</v>
      </c>
      <c r="FC77">
        <f t="shared" si="87"/>
        <v>8263</v>
      </c>
      <c r="FD77">
        <f t="shared" si="87"/>
        <v>15680</v>
      </c>
      <c r="FE77">
        <f t="shared" si="87"/>
        <v>28476</v>
      </c>
      <c r="FF77">
        <f t="shared" si="87"/>
        <v>49301</v>
      </c>
      <c r="FG77">
        <f t="shared" si="102"/>
        <v>14</v>
      </c>
      <c r="FH77">
        <f t="shared" si="60"/>
        <v>13</v>
      </c>
      <c r="FI77">
        <f t="shared" si="60"/>
        <v>22</v>
      </c>
      <c r="FJ77">
        <f t="shared" si="60"/>
        <v>53</v>
      </c>
      <c r="FK77">
        <f t="shared" si="60"/>
        <v>122</v>
      </c>
      <c r="FL77">
        <f t="shared" si="60"/>
        <v>258</v>
      </c>
      <c r="FM77">
        <f t="shared" si="60"/>
        <v>527</v>
      </c>
      <c r="FN77">
        <f t="shared" si="80"/>
        <v>1066</v>
      </c>
      <c r="FO77">
        <f t="shared" si="80"/>
        <v>2119</v>
      </c>
      <c r="FP77">
        <f t="shared" si="80"/>
        <v>4064</v>
      </c>
      <c r="FQ77">
        <f t="shared" si="80"/>
        <v>7417</v>
      </c>
      <c r="FR77">
        <f t="shared" si="80"/>
        <v>12796</v>
      </c>
      <c r="FS77">
        <f t="shared" si="80"/>
        <v>20825</v>
      </c>
      <c r="FT77">
        <f t="shared" si="103"/>
        <v>-1</v>
      </c>
      <c r="FU77">
        <f t="shared" si="62"/>
        <v>9</v>
      </c>
      <c r="FV77">
        <f t="shared" si="62"/>
        <v>31</v>
      </c>
      <c r="FW77">
        <f t="shared" si="62"/>
        <v>69</v>
      </c>
      <c r="FX77">
        <f t="shared" si="62"/>
        <v>136</v>
      </c>
      <c r="FY77">
        <f t="shared" si="62"/>
        <v>269</v>
      </c>
      <c r="FZ77">
        <f t="shared" si="88"/>
        <v>539</v>
      </c>
      <c r="GA77">
        <f t="shared" si="88"/>
        <v>1053</v>
      </c>
      <c r="GB77">
        <f t="shared" si="88"/>
        <v>1945</v>
      </c>
      <c r="GC77">
        <f t="shared" si="88"/>
        <v>3353</v>
      </c>
      <c r="GD77">
        <f t="shared" si="88"/>
        <v>5379</v>
      </c>
      <c r="GE77">
        <f t="shared" si="88"/>
        <v>8029</v>
      </c>
      <c r="GF77">
        <f t="shared" si="104"/>
        <v>10</v>
      </c>
      <c r="GG77">
        <f t="shared" si="64"/>
        <v>22</v>
      </c>
      <c r="GH77">
        <f t="shared" si="64"/>
        <v>38</v>
      </c>
      <c r="GI77">
        <f t="shared" si="64"/>
        <v>67</v>
      </c>
      <c r="GJ77">
        <f t="shared" si="64"/>
        <v>133</v>
      </c>
      <c r="GK77">
        <f t="shared" si="64"/>
        <v>270</v>
      </c>
      <c r="GL77">
        <f t="shared" si="63"/>
        <v>514</v>
      </c>
      <c r="GM77">
        <f t="shared" si="63"/>
        <v>892</v>
      </c>
      <c r="GN77">
        <f t="shared" si="63"/>
        <v>1408</v>
      </c>
      <c r="GO77">
        <f t="shared" si="63"/>
        <v>2026</v>
      </c>
      <c r="GP77">
        <f t="shared" si="63"/>
        <v>2650</v>
      </c>
      <c r="GQ77">
        <f t="shared" si="105"/>
        <v>12</v>
      </c>
      <c r="GR77">
        <f t="shared" si="66"/>
        <v>16</v>
      </c>
      <c r="GS77">
        <f t="shared" si="66"/>
        <v>29</v>
      </c>
      <c r="GT77">
        <f t="shared" si="66"/>
        <v>66</v>
      </c>
      <c r="GU77">
        <f t="shared" si="66"/>
        <v>137</v>
      </c>
      <c r="GV77">
        <f t="shared" si="66"/>
        <v>244</v>
      </c>
      <c r="GW77">
        <f t="shared" si="66"/>
        <v>378</v>
      </c>
      <c r="GX77">
        <f t="shared" si="126"/>
        <v>516</v>
      </c>
      <c r="GY77">
        <f t="shared" si="126"/>
        <v>618</v>
      </c>
      <c r="GZ77">
        <f t="shared" si="126"/>
        <v>624</v>
      </c>
      <c r="HA77">
        <f t="shared" si="106"/>
        <v>4</v>
      </c>
      <c r="HB77">
        <f t="shared" si="125"/>
        <v>13</v>
      </c>
      <c r="HC77">
        <f t="shared" si="125"/>
        <v>37</v>
      </c>
      <c r="HD77">
        <f t="shared" si="125"/>
        <v>71</v>
      </c>
      <c r="HE77">
        <f t="shared" si="123"/>
        <v>107</v>
      </c>
      <c r="HF77">
        <f t="shared" si="123"/>
        <v>134</v>
      </c>
      <c r="HG77">
        <f t="shared" si="123"/>
        <v>138</v>
      </c>
      <c r="HH77">
        <f t="shared" si="123"/>
        <v>102</v>
      </c>
      <c r="HI77">
        <f t="shared" si="67"/>
        <v>6</v>
      </c>
      <c r="HJ77">
        <f t="shared" si="107"/>
        <v>9</v>
      </c>
      <c r="HK77">
        <f t="shared" si="76"/>
        <v>24</v>
      </c>
      <c r="HL77">
        <f t="shared" si="76"/>
        <v>34</v>
      </c>
      <c r="HM77">
        <f t="shared" si="76"/>
        <v>36</v>
      </c>
      <c r="HN77">
        <f t="shared" si="76"/>
        <v>27</v>
      </c>
      <c r="HO77">
        <f t="shared" si="75"/>
        <v>4</v>
      </c>
      <c r="HP77">
        <f t="shared" si="75"/>
        <v>-36</v>
      </c>
      <c r="HQ77">
        <f t="shared" si="75"/>
        <v>-96</v>
      </c>
      <c r="HR77">
        <f t="shared" si="108"/>
        <v>15</v>
      </c>
      <c r="HS77">
        <f t="shared" si="79"/>
        <v>10</v>
      </c>
      <c r="HT77">
        <f t="shared" si="79"/>
        <v>2</v>
      </c>
      <c r="HU77">
        <f t="shared" si="79"/>
        <v>-9</v>
      </c>
      <c r="HV77">
        <f t="shared" si="78"/>
        <v>-23</v>
      </c>
      <c r="HW77">
        <f t="shared" si="78"/>
        <v>-40</v>
      </c>
      <c r="HX77">
        <f t="shared" si="78"/>
        <v>-60</v>
      </c>
      <c r="HY77">
        <f t="shared" si="109"/>
        <v>-5</v>
      </c>
      <c r="HZ77">
        <f t="shared" si="89"/>
        <v>-8</v>
      </c>
      <c r="IA77">
        <f t="shared" si="89"/>
        <v>-11</v>
      </c>
      <c r="IB77">
        <f t="shared" si="89"/>
        <v>-14</v>
      </c>
      <c r="IC77">
        <f t="shared" si="89"/>
        <v>-17</v>
      </c>
      <c r="ID77">
        <f t="shared" si="89"/>
        <v>-20</v>
      </c>
      <c r="IE77">
        <f t="shared" si="110"/>
        <v>-3</v>
      </c>
      <c r="IF77">
        <f t="shared" si="111"/>
        <v>-3</v>
      </c>
      <c r="IG77">
        <f t="shared" si="111"/>
        <v>-3</v>
      </c>
      <c r="IH77">
        <f t="shared" si="111"/>
        <v>-3</v>
      </c>
      <c r="II77">
        <f t="shared" si="92"/>
        <v>-3</v>
      </c>
      <c r="IJ77">
        <f t="shared" si="112"/>
        <v>0</v>
      </c>
      <c r="IK77">
        <f t="shared" si="113"/>
        <v>0</v>
      </c>
      <c r="IL77">
        <f>IH77-IG77</f>
        <v>0</v>
      </c>
      <c r="IM77">
        <f>II77-IH77</f>
        <v>0</v>
      </c>
      <c r="IN77">
        <f t="shared" si="114"/>
        <v>0</v>
      </c>
      <c r="IO77">
        <f>IL77-IK77</f>
        <v>0</v>
      </c>
      <c r="IP77">
        <f t="shared" si="115"/>
        <v>0</v>
      </c>
      <c r="IQ77">
        <f t="shared" si="116"/>
        <v>0</v>
      </c>
    </row>
    <row r="78" spans="1:251" x14ac:dyDescent="0.25">
      <c r="A78">
        <f t="shared" si="93"/>
        <v>-5</v>
      </c>
      <c r="B78">
        <v>3</v>
      </c>
      <c r="C78">
        <v>7</v>
      </c>
      <c r="D78">
        <v>8</v>
      </c>
      <c r="E78">
        <v>7</v>
      </c>
      <c r="F78">
        <v>5</v>
      </c>
      <c r="G78">
        <v>3</v>
      </c>
      <c r="H78">
        <v>2</v>
      </c>
      <c r="I78">
        <v>3</v>
      </c>
      <c r="J78">
        <v>7</v>
      </c>
      <c r="K78">
        <v>15</v>
      </c>
      <c r="L78">
        <v>28</v>
      </c>
      <c r="M78">
        <v>47</v>
      </c>
      <c r="N78">
        <v>73</v>
      </c>
      <c r="O78">
        <v>107</v>
      </c>
      <c r="P78">
        <v>150</v>
      </c>
      <c r="Q78">
        <v>203</v>
      </c>
      <c r="R78">
        <v>267</v>
      </c>
      <c r="S78">
        <v>343</v>
      </c>
      <c r="T78">
        <v>432</v>
      </c>
      <c r="U78">
        <v>535</v>
      </c>
      <c r="V78">
        <v>653</v>
      </c>
      <c r="W78">
        <f t="shared" si="94"/>
        <v>8</v>
      </c>
      <c r="X78">
        <f t="shared" si="117"/>
        <v>4</v>
      </c>
      <c r="Y78">
        <f t="shared" si="117"/>
        <v>1</v>
      </c>
      <c r="Z78">
        <f t="shared" si="117"/>
        <v>-1</v>
      </c>
      <c r="AA78">
        <f t="shared" si="117"/>
        <v>-2</v>
      </c>
      <c r="AB78">
        <f t="shared" si="117"/>
        <v>-2</v>
      </c>
      <c r="AC78">
        <f t="shared" si="117"/>
        <v>-1</v>
      </c>
      <c r="AD78">
        <f t="shared" si="117"/>
        <v>1</v>
      </c>
      <c r="AE78">
        <f t="shared" si="117"/>
        <v>4</v>
      </c>
      <c r="AF78">
        <f t="shared" si="117"/>
        <v>8</v>
      </c>
      <c r="AG78">
        <f t="shared" si="117"/>
        <v>13</v>
      </c>
      <c r="AH78">
        <f t="shared" si="117"/>
        <v>19</v>
      </c>
      <c r="AI78">
        <f t="shared" si="117"/>
        <v>26</v>
      </c>
      <c r="AJ78">
        <f t="shared" si="117"/>
        <v>34</v>
      </c>
      <c r="AK78">
        <f t="shared" si="117"/>
        <v>43</v>
      </c>
      <c r="AL78">
        <f t="shared" si="117"/>
        <v>53</v>
      </c>
      <c r="AM78">
        <f t="shared" si="44"/>
        <v>64</v>
      </c>
      <c r="AN78">
        <f t="shared" si="44"/>
        <v>76</v>
      </c>
      <c r="AO78">
        <f t="shared" si="44"/>
        <v>89</v>
      </c>
      <c r="AP78">
        <f t="shared" si="44"/>
        <v>103</v>
      </c>
      <c r="AQ78">
        <f t="shared" si="91"/>
        <v>118</v>
      </c>
      <c r="AR78">
        <f t="shared" si="95"/>
        <v>-4</v>
      </c>
      <c r="AS78">
        <f t="shared" si="118"/>
        <v>-3</v>
      </c>
      <c r="AT78">
        <f t="shared" si="118"/>
        <v>-2</v>
      </c>
      <c r="AU78">
        <f t="shared" si="118"/>
        <v>-1</v>
      </c>
      <c r="AV78">
        <f t="shared" si="118"/>
        <v>0</v>
      </c>
      <c r="AW78">
        <f t="shared" si="118"/>
        <v>1</v>
      </c>
      <c r="AX78">
        <f t="shared" si="118"/>
        <v>2</v>
      </c>
      <c r="AY78">
        <f t="shared" si="118"/>
        <v>3</v>
      </c>
      <c r="AZ78">
        <f t="shared" si="118"/>
        <v>4</v>
      </c>
      <c r="BA78">
        <f t="shared" si="118"/>
        <v>5</v>
      </c>
      <c r="BB78">
        <f t="shared" si="118"/>
        <v>6</v>
      </c>
      <c r="BC78">
        <f t="shared" si="118"/>
        <v>7</v>
      </c>
      <c r="BD78">
        <f t="shared" si="118"/>
        <v>8</v>
      </c>
      <c r="BE78">
        <f t="shared" si="118"/>
        <v>9</v>
      </c>
      <c r="BF78">
        <f t="shared" si="118"/>
        <v>10</v>
      </c>
      <c r="BG78">
        <f t="shared" si="118"/>
        <v>11</v>
      </c>
      <c r="BH78">
        <f t="shared" si="45"/>
        <v>12</v>
      </c>
      <c r="BI78">
        <f t="shared" si="45"/>
        <v>13</v>
      </c>
      <c r="BJ78">
        <f t="shared" si="45"/>
        <v>14</v>
      </c>
      <c r="BK78">
        <f t="shared" si="45"/>
        <v>15</v>
      </c>
      <c r="BL78">
        <f t="shared" si="96"/>
        <v>1</v>
      </c>
      <c r="BM78">
        <f t="shared" si="119"/>
        <v>1</v>
      </c>
      <c r="BN78">
        <f t="shared" si="119"/>
        <v>1</v>
      </c>
      <c r="BO78">
        <f t="shared" si="119"/>
        <v>1</v>
      </c>
      <c r="BP78">
        <f t="shared" si="119"/>
        <v>1</v>
      </c>
      <c r="BQ78">
        <f t="shared" si="119"/>
        <v>1</v>
      </c>
      <c r="BR78">
        <f t="shared" si="119"/>
        <v>1</v>
      </c>
      <c r="BS78">
        <f t="shared" si="119"/>
        <v>1</v>
      </c>
      <c r="BT78">
        <f t="shared" si="119"/>
        <v>1</v>
      </c>
      <c r="BU78">
        <f t="shared" si="119"/>
        <v>1</v>
      </c>
      <c r="BV78">
        <f t="shared" si="119"/>
        <v>1</v>
      </c>
      <c r="BW78">
        <f t="shared" si="119"/>
        <v>1</v>
      </c>
      <c r="BX78">
        <f t="shared" si="119"/>
        <v>1</v>
      </c>
      <c r="BY78">
        <f t="shared" si="119"/>
        <v>1</v>
      </c>
      <c r="BZ78">
        <f t="shared" si="119"/>
        <v>1</v>
      </c>
      <c r="CA78">
        <f t="shared" si="119"/>
        <v>1</v>
      </c>
      <c r="CB78">
        <f t="shared" si="46"/>
        <v>1</v>
      </c>
      <c r="CC78">
        <f t="shared" si="46"/>
        <v>1</v>
      </c>
      <c r="CD78">
        <f t="shared" si="46"/>
        <v>1</v>
      </c>
      <c r="CE78">
        <f t="shared" si="97"/>
        <v>0</v>
      </c>
      <c r="CF78">
        <f t="shared" si="120"/>
        <v>0</v>
      </c>
      <c r="CG78">
        <f t="shared" si="120"/>
        <v>0</v>
      </c>
      <c r="CH78">
        <f t="shared" si="120"/>
        <v>0</v>
      </c>
      <c r="CI78">
        <f t="shared" si="120"/>
        <v>0</v>
      </c>
      <c r="CJ78">
        <f t="shared" si="120"/>
        <v>0</v>
      </c>
      <c r="CK78">
        <f t="shared" si="120"/>
        <v>0</v>
      </c>
      <c r="CL78">
        <f t="shared" si="120"/>
        <v>0</v>
      </c>
      <c r="CM78">
        <f t="shared" si="120"/>
        <v>0</v>
      </c>
      <c r="CN78">
        <f t="shared" si="120"/>
        <v>0</v>
      </c>
      <c r="CO78">
        <f t="shared" si="120"/>
        <v>0</v>
      </c>
      <c r="CP78">
        <f t="shared" si="120"/>
        <v>0</v>
      </c>
      <c r="CQ78">
        <f t="shared" si="120"/>
        <v>0</v>
      </c>
      <c r="CR78">
        <f t="shared" si="120"/>
        <v>0</v>
      </c>
      <c r="CS78">
        <f t="shared" si="120"/>
        <v>0</v>
      </c>
      <c r="CT78">
        <f t="shared" si="120"/>
        <v>0</v>
      </c>
      <c r="CU78">
        <f t="shared" si="47"/>
        <v>0</v>
      </c>
      <c r="CV78">
        <f t="shared" si="47"/>
        <v>0</v>
      </c>
      <c r="CW78">
        <f t="shared" si="98"/>
        <v>0</v>
      </c>
      <c r="CX78">
        <f t="shared" si="121"/>
        <v>0</v>
      </c>
      <c r="CY78">
        <f t="shared" si="121"/>
        <v>0</v>
      </c>
      <c r="CZ78">
        <f t="shared" si="121"/>
        <v>0</v>
      </c>
      <c r="DA78">
        <f t="shared" si="121"/>
        <v>0</v>
      </c>
      <c r="DB78">
        <f t="shared" si="121"/>
        <v>0</v>
      </c>
      <c r="DC78">
        <f t="shared" si="121"/>
        <v>0</v>
      </c>
      <c r="DD78">
        <f t="shared" si="121"/>
        <v>0</v>
      </c>
      <c r="DE78">
        <f t="shared" si="121"/>
        <v>0</v>
      </c>
      <c r="DF78">
        <f t="shared" si="121"/>
        <v>0</v>
      </c>
      <c r="DG78">
        <f t="shared" si="121"/>
        <v>0</v>
      </c>
      <c r="DH78">
        <f t="shared" si="121"/>
        <v>0</v>
      </c>
      <c r="DI78">
        <f t="shared" si="121"/>
        <v>0</v>
      </c>
      <c r="DJ78">
        <f t="shared" si="121"/>
        <v>0</v>
      </c>
      <c r="DK78">
        <f t="shared" si="121"/>
        <v>0</v>
      </c>
      <c r="DL78">
        <f t="shared" si="121"/>
        <v>0</v>
      </c>
      <c r="DM78">
        <f t="shared" si="48"/>
        <v>0</v>
      </c>
      <c r="DN78">
        <f t="shared" si="99"/>
        <v>0</v>
      </c>
      <c r="DO78">
        <f t="shared" si="122"/>
        <v>0</v>
      </c>
      <c r="DP78">
        <f t="shared" si="122"/>
        <v>0</v>
      </c>
      <c r="DQ78">
        <f t="shared" si="122"/>
        <v>0</v>
      </c>
      <c r="DR78">
        <f t="shared" si="122"/>
        <v>0</v>
      </c>
      <c r="DS78">
        <f t="shared" si="122"/>
        <v>0</v>
      </c>
      <c r="DT78">
        <f t="shared" si="122"/>
        <v>0</v>
      </c>
      <c r="DU78">
        <f t="shared" si="122"/>
        <v>0</v>
      </c>
      <c r="DV78">
        <f t="shared" si="122"/>
        <v>0</v>
      </c>
      <c r="DW78">
        <f t="shared" si="122"/>
        <v>0</v>
      </c>
      <c r="DX78">
        <f t="shared" si="122"/>
        <v>0</v>
      </c>
      <c r="DY78">
        <f t="shared" si="122"/>
        <v>0</v>
      </c>
      <c r="DZ78">
        <f t="shared" si="122"/>
        <v>0</v>
      </c>
      <c r="EA78">
        <f t="shared" si="122"/>
        <v>0</v>
      </c>
      <c r="EB78">
        <f t="shared" si="122"/>
        <v>0</v>
      </c>
      <c r="EC78">
        <f t="shared" si="122"/>
        <v>0</v>
      </c>
      <c r="ED78">
        <f t="shared" si="100"/>
        <v>0</v>
      </c>
      <c r="EE78">
        <f t="shared" si="56"/>
        <v>0</v>
      </c>
      <c r="EF78">
        <f t="shared" si="56"/>
        <v>0</v>
      </c>
      <c r="EG78">
        <f t="shared" si="56"/>
        <v>0</v>
      </c>
      <c r="EH78">
        <f t="shared" si="56"/>
        <v>0</v>
      </c>
      <c r="EI78">
        <f t="shared" si="56"/>
        <v>0</v>
      </c>
      <c r="EJ78">
        <f t="shared" si="56"/>
        <v>0</v>
      </c>
      <c r="EK78">
        <f t="shared" si="56"/>
        <v>0</v>
      </c>
      <c r="EL78">
        <f t="shared" si="56"/>
        <v>0</v>
      </c>
      <c r="EM78">
        <f t="shared" si="124"/>
        <v>0</v>
      </c>
      <c r="EN78">
        <f t="shared" si="124"/>
        <v>0</v>
      </c>
      <c r="EO78">
        <f t="shared" si="124"/>
        <v>0</v>
      </c>
      <c r="EP78">
        <f t="shared" si="124"/>
        <v>0</v>
      </c>
      <c r="EQ78">
        <f t="shared" si="124"/>
        <v>0</v>
      </c>
      <c r="ER78">
        <f t="shared" si="124"/>
        <v>0</v>
      </c>
      <c r="ES78">
        <f t="shared" si="101"/>
        <v>0</v>
      </c>
      <c r="ET78">
        <f t="shared" si="90"/>
        <v>0</v>
      </c>
      <c r="EU78">
        <f t="shared" si="90"/>
        <v>0</v>
      </c>
      <c r="EV78">
        <f t="shared" si="90"/>
        <v>0</v>
      </c>
      <c r="EW78">
        <f t="shared" si="90"/>
        <v>0</v>
      </c>
      <c r="EX78">
        <f t="shared" si="90"/>
        <v>0</v>
      </c>
      <c r="EY78">
        <f t="shared" si="90"/>
        <v>0</v>
      </c>
      <c r="EZ78">
        <f t="shared" si="90"/>
        <v>0</v>
      </c>
      <c r="FA78">
        <f t="shared" si="87"/>
        <v>0</v>
      </c>
      <c r="FB78">
        <f t="shared" si="87"/>
        <v>0</v>
      </c>
      <c r="FC78">
        <f t="shared" si="87"/>
        <v>0</v>
      </c>
      <c r="FD78">
        <f t="shared" si="87"/>
        <v>0</v>
      </c>
      <c r="FE78">
        <f t="shared" si="87"/>
        <v>0</v>
      </c>
      <c r="FF78">
        <f t="shared" si="87"/>
        <v>0</v>
      </c>
      <c r="FG78">
        <f t="shared" si="102"/>
        <v>0</v>
      </c>
      <c r="FH78">
        <f t="shared" si="60"/>
        <v>0</v>
      </c>
      <c r="FI78">
        <f t="shared" si="60"/>
        <v>0</v>
      </c>
      <c r="FJ78">
        <f t="shared" si="60"/>
        <v>0</v>
      </c>
      <c r="FK78">
        <f t="shared" si="60"/>
        <v>0</v>
      </c>
      <c r="FL78">
        <f t="shared" si="60"/>
        <v>0</v>
      </c>
      <c r="FM78">
        <f t="shared" si="60"/>
        <v>0</v>
      </c>
      <c r="FN78">
        <f t="shared" si="80"/>
        <v>0</v>
      </c>
      <c r="FO78">
        <f t="shared" si="80"/>
        <v>0</v>
      </c>
      <c r="FP78">
        <f t="shared" si="80"/>
        <v>0</v>
      </c>
      <c r="FQ78">
        <f t="shared" si="80"/>
        <v>0</v>
      </c>
      <c r="FR78">
        <f t="shared" si="80"/>
        <v>0</v>
      </c>
      <c r="FS78">
        <f t="shared" si="80"/>
        <v>0</v>
      </c>
      <c r="FT78">
        <f t="shared" si="103"/>
        <v>0</v>
      </c>
      <c r="FU78">
        <f t="shared" si="62"/>
        <v>0</v>
      </c>
      <c r="FV78">
        <f t="shared" si="62"/>
        <v>0</v>
      </c>
      <c r="FW78">
        <f t="shared" si="62"/>
        <v>0</v>
      </c>
      <c r="FX78">
        <f t="shared" si="62"/>
        <v>0</v>
      </c>
      <c r="FY78">
        <f t="shared" si="62"/>
        <v>0</v>
      </c>
      <c r="FZ78">
        <f t="shared" si="88"/>
        <v>0</v>
      </c>
      <c r="GA78">
        <f t="shared" si="88"/>
        <v>0</v>
      </c>
      <c r="GB78">
        <f t="shared" si="88"/>
        <v>0</v>
      </c>
      <c r="GC78">
        <f t="shared" si="88"/>
        <v>0</v>
      </c>
      <c r="GD78">
        <f t="shared" si="88"/>
        <v>0</v>
      </c>
      <c r="GE78">
        <f t="shared" si="88"/>
        <v>0</v>
      </c>
      <c r="GF78">
        <f t="shared" si="104"/>
        <v>0</v>
      </c>
      <c r="GG78">
        <f t="shared" si="64"/>
        <v>0</v>
      </c>
      <c r="GH78">
        <f t="shared" si="64"/>
        <v>0</v>
      </c>
      <c r="GI78">
        <f t="shared" si="64"/>
        <v>0</v>
      </c>
      <c r="GJ78">
        <f t="shared" si="64"/>
        <v>0</v>
      </c>
      <c r="GK78">
        <f t="shared" si="64"/>
        <v>0</v>
      </c>
      <c r="GL78">
        <f t="shared" si="63"/>
        <v>0</v>
      </c>
      <c r="GM78">
        <f t="shared" si="63"/>
        <v>0</v>
      </c>
      <c r="GN78">
        <f t="shared" si="63"/>
        <v>0</v>
      </c>
      <c r="GO78">
        <f t="shared" si="63"/>
        <v>0</v>
      </c>
      <c r="GP78">
        <f t="shared" si="63"/>
        <v>0</v>
      </c>
      <c r="GQ78">
        <f t="shared" si="105"/>
        <v>0</v>
      </c>
      <c r="GR78">
        <f t="shared" si="66"/>
        <v>0</v>
      </c>
      <c r="GS78">
        <f t="shared" si="66"/>
        <v>0</v>
      </c>
      <c r="GT78">
        <f t="shared" si="66"/>
        <v>0</v>
      </c>
      <c r="GU78">
        <f t="shared" si="66"/>
        <v>0</v>
      </c>
      <c r="GV78">
        <f t="shared" si="66"/>
        <v>0</v>
      </c>
      <c r="GW78">
        <f t="shared" si="66"/>
        <v>0</v>
      </c>
      <c r="GX78">
        <f t="shared" si="126"/>
        <v>0</v>
      </c>
      <c r="GY78">
        <f t="shared" si="126"/>
        <v>0</v>
      </c>
      <c r="GZ78">
        <f t="shared" si="126"/>
        <v>0</v>
      </c>
      <c r="HA78">
        <f t="shared" si="106"/>
        <v>0</v>
      </c>
      <c r="HB78">
        <f t="shared" si="125"/>
        <v>0</v>
      </c>
      <c r="HC78">
        <f t="shared" si="125"/>
        <v>0</v>
      </c>
      <c r="HD78">
        <f t="shared" si="125"/>
        <v>0</v>
      </c>
      <c r="HE78">
        <f t="shared" si="123"/>
        <v>0</v>
      </c>
      <c r="HF78">
        <f t="shared" si="123"/>
        <v>0</v>
      </c>
      <c r="HG78">
        <f t="shared" si="123"/>
        <v>0</v>
      </c>
      <c r="HH78">
        <f t="shared" si="123"/>
        <v>0</v>
      </c>
      <c r="HI78">
        <f t="shared" si="67"/>
        <v>0</v>
      </c>
      <c r="HJ78">
        <f t="shared" si="107"/>
        <v>0</v>
      </c>
      <c r="HK78">
        <f t="shared" si="76"/>
        <v>0</v>
      </c>
      <c r="HL78">
        <f t="shared" si="76"/>
        <v>0</v>
      </c>
      <c r="HM78">
        <f t="shared" si="76"/>
        <v>0</v>
      </c>
      <c r="HN78">
        <f t="shared" si="76"/>
        <v>0</v>
      </c>
      <c r="HO78">
        <f t="shared" si="75"/>
        <v>0</v>
      </c>
      <c r="HP78">
        <f t="shared" si="75"/>
        <v>0</v>
      </c>
      <c r="HQ78">
        <f t="shared" si="75"/>
        <v>0</v>
      </c>
      <c r="HR78">
        <f t="shared" si="108"/>
        <v>0</v>
      </c>
      <c r="HS78">
        <f t="shared" si="79"/>
        <v>0</v>
      </c>
      <c r="HT78">
        <f t="shared" si="79"/>
        <v>0</v>
      </c>
      <c r="HU78">
        <f t="shared" si="79"/>
        <v>0</v>
      </c>
      <c r="HV78">
        <f t="shared" si="78"/>
        <v>0</v>
      </c>
      <c r="HW78">
        <f t="shared" si="78"/>
        <v>0</v>
      </c>
      <c r="HX78">
        <f t="shared" si="78"/>
        <v>0</v>
      </c>
      <c r="HY78">
        <f t="shared" si="109"/>
        <v>0</v>
      </c>
      <c r="HZ78">
        <f t="shared" si="89"/>
        <v>0</v>
      </c>
      <c r="IA78">
        <f t="shared" si="89"/>
        <v>0</v>
      </c>
      <c r="IB78">
        <f t="shared" si="89"/>
        <v>0</v>
      </c>
      <c r="IC78">
        <f t="shared" si="89"/>
        <v>0</v>
      </c>
      <c r="ID78">
        <f t="shared" si="89"/>
        <v>0</v>
      </c>
      <c r="IE78">
        <f t="shared" si="110"/>
        <v>0</v>
      </c>
      <c r="IF78">
        <f t="shared" si="111"/>
        <v>0</v>
      </c>
      <c r="IG78">
        <f t="shared" si="111"/>
        <v>0</v>
      </c>
      <c r="IH78">
        <f t="shared" si="111"/>
        <v>0</v>
      </c>
      <c r="II78">
        <f t="shared" si="92"/>
        <v>0</v>
      </c>
      <c r="IJ78">
        <f t="shared" si="112"/>
        <v>0</v>
      </c>
      <c r="IK78">
        <f t="shared" si="113"/>
        <v>0</v>
      </c>
      <c r="IL78">
        <f>IH78-IG78</f>
        <v>0</v>
      </c>
      <c r="IM78">
        <f>II78-IH78</f>
        <v>0</v>
      </c>
      <c r="IN78">
        <f t="shared" si="114"/>
        <v>0</v>
      </c>
      <c r="IO78">
        <f>IL78-IK78</f>
        <v>0</v>
      </c>
      <c r="IP78">
        <f t="shared" si="115"/>
        <v>0</v>
      </c>
      <c r="IQ78">
        <f t="shared" si="116"/>
        <v>0</v>
      </c>
    </row>
    <row r="79" spans="1:251" x14ac:dyDescent="0.25">
      <c r="A79">
        <f t="shared" si="93"/>
        <v>4</v>
      </c>
      <c r="B79">
        <v>7</v>
      </c>
      <c r="C79">
        <v>22</v>
      </c>
      <c r="D79">
        <v>61</v>
      </c>
      <c r="E79">
        <v>136</v>
      </c>
      <c r="F79">
        <v>259</v>
      </c>
      <c r="G79">
        <v>442</v>
      </c>
      <c r="H79">
        <v>697</v>
      </c>
      <c r="I79">
        <v>1036</v>
      </c>
      <c r="J79">
        <v>1471</v>
      </c>
      <c r="K79">
        <v>2014</v>
      </c>
      <c r="L79">
        <v>2677</v>
      </c>
      <c r="M79">
        <v>3472</v>
      </c>
      <c r="N79">
        <v>4411</v>
      </c>
      <c r="O79">
        <v>5506</v>
      </c>
      <c r="P79">
        <v>6769</v>
      </c>
      <c r="Q79">
        <v>8212</v>
      </c>
      <c r="R79">
        <v>9847</v>
      </c>
      <c r="S79">
        <v>11686</v>
      </c>
      <c r="T79">
        <v>13741</v>
      </c>
      <c r="U79">
        <v>16024</v>
      </c>
      <c r="V79">
        <v>18547</v>
      </c>
      <c r="W79">
        <f t="shared" si="94"/>
        <v>3</v>
      </c>
      <c r="X79">
        <f t="shared" si="117"/>
        <v>15</v>
      </c>
      <c r="Y79">
        <f t="shared" si="117"/>
        <v>39</v>
      </c>
      <c r="Z79">
        <f t="shared" si="117"/>
        <v>75</v>
      </c>
      <c r="AA79">
        <f t="shared" si="117"/>
        <v>123</v>
      </c>
      <c r="AB79">
        <f t="shared" si="117"/>
        <v>183</v>
      </c>
      <c r="AC79">
        <f t="shared" si="117"/>
        <v>255</v>
      </c>
      <c r="AD79">
        <f t="shared" si="117"/>
        <v>339</v>
      </c>
      <c r="AE79">
        <f t="shared" si="117"/>
        <v>435</v>
      </c>
      <c r="AF79">
        <f t="shared" si="117"/>
        <v>543</v>
      </c>
      <c r="AG79">
        <f t="shared" si="117"/>
        <v>663</v>
      </c>
      <c r="AH79">
        <f t="shared" si="117"/>
        <v>795</v>
      </c>
      <c r="AI79">
        <f t="shared" si="117"/>
        <v>939</v>
      </c>
      <c r="AJ79">
        <f t="shared" si="117"/>
        <v>1095</v>
      </c>
      <c r="AK79">
        <f t="shared" si="117"/>
        <v>1263</v>
      </c>
      <c r="AL79">
        <f t="shared" si="117"/>
        <v>1443</v>
      </c>
      <c r="AM79">
        <f t="shared" si="44"/>
        <v>1635</v>
      </c>
      <c r="AN79">
        <f t="shared" si="44"/>
        <v>1839</v>
      </c>
      <c r="AO79">
        <f t="shared" si="44"/>
        <v>2055</v>
      </c>
      <c r="AP79">
        <f t="shared" si="44"/>
        <v>2283</v>
      </c>
      <c r="AQ79">
        <f t="shared" si="91"/>
        <v>2523</v>
      </c>
      <c r="AR79">
        <f t="shared" si="95"/>
        <v>12</v>
      </c>
      <c r="AS79">
        <f t="shared" si="118"/>
        <v>24</v>
      </c>
      <c r="AT79">
        <f t="shared" si="118"/>
        <v>36</v>
      </c>
      <c r="AU79">
        <f t="shared" si="118"/>
        <v>48</v>
      </c>
      <c r="AV79">
        <f t="shared" si="118"/>
        <v>60</v>
      </c>
      <c r="AW79">
        <f t="shared" si="118"/>
        <v>72</v>
      </c>
      <c r="AX79">
        <f t="shared" si="118"/>
        <v>84</v>
      </c>
      <c r="AY79">
        <f t="shared" si="118"/>
        <v>96</v>
      </c>
      <c r="AZ79">
        <f t="shared" si="118"/>
        <v>108</v>
      </c>
      <c r="BA79">
        <f t="shared" si="118"/>
        <v>120</v>
      </c>
      <c r="BB79">
        <f t="shared" si="118"/>
        <v>132</v>
      </c>
      <c r="BC79">
        <f t="shared" si="118"/>
        <v>144</v>
      </c>
      <c r="BD79">
        <f t="shared" si="118"/>
        <v>156</v>
      </c>
      <c r="BE79">
        <f t="shared" si="118"/>
        <v>168</v>
      </c>
      <c r="BF79">
        <f t="shared" si="118"/>
        <v>180</v>
      </c>
      <c r="BG79">
        <f t="shared" si="118"/>
        <v>192</v>
      </c>
      <c r="BH79">
        <f t="shared" si="45"/>
        <v>204</v>
      </c>
      <c r="BI79">
        <f t="shared" si="45"/>
        <v>216</v>
      </c>
      <c r="BJ79">
        <f t="shared" si="45"/>
        <v>228</v>
      </c>
      <c r="BK79">
        <f t="shared" si="45"/>
        <v>240</v>
      </c>
      <c r="BL79">
        <f t="shared" si="96"/>
        <v>12</v>
      </c>
      <c r="BM79">
        <f t="shared" si="119"/>
        <v>12</v>
      </c>
      <c r="BN79">
        <f t="shared" si="119"/>
        <v>12</v>
      </c>
      <c r="BO79">
        <f t="shared" si="119"/>
        <v>12</v>
      </c>
      <c r="BP79">
        <f t="shared" si="119"/>
        <v>12</v>
      </c>
      <c r="BQ79">
        <f t="shared" si="119"/>
        <v>12</v>
      </c>
      <c r="BR79">
        <f t="shared" si="119"/>
        <v>12</v>
      </c>
      <c r="BS79">
        <f t="shared" si="119"/>
        <v>12</v>
      </c>
      <c r="BT79">
        <f t="shared" si="119"/>
        <v>12</v>
      </c>
      <c r="BU79">
        <f t="shared" si="119"/>
        <v>12</v>
      </c>
      <c r="BV79">
        <f t="shared" si="119"/>
        <v>12</v>
      </c>
      <c r="BW79">
        <f t="shared" si="119"/>
        <v>12</v>
      </c>
      <c r="BX79">
        <f t="shared" si="119"/>
        <v>12</v>
      </c>
      <c r="BY79">
        <f t="shared" si="119"/>
        <v>12</v>
      </c>
      <c r="BZ79">
        <f t="shared" si="119"/>
        <v>12</v>
      </c>
      <c r="CA79">
        <f t="shared" si="119"/>
        <v>12</v>
      </c>
      <c r="CB79">
        <f t="shared" si="46"/>
        <v>12</v>
      </c>
      <c r="CC79">
        <f t="shared" si="46"/>
        <v>12</v>
      </c>
      <c r="CD79">
        <f t="shared" si="46"/>
        <v>12</v>
      </c>
      <c r="CE79">
        <f t="shared" si="97"/>
        <v>0</v>
      </c>
      <c r="CF79">
        <f t="shared" si="120"/>
        <v>0</v>
      </c>
      <c r="CG79">
        <f t="shared" si="120"/>
        <v>0</v>
      </c>
      <c r="CH79">
        <f t="shared" si="120"/>
        <v>0</v>
      </c>
      <c r="CI79">
        <f t="shared" si="120"/>
        <v>0</v>
      </c>
      <c r="CJ79">
        <f t="shared" si="120"/>
        <v>0</v>
      </c>
      <c r="CK79">
        <f t="shared" si="120"/>
        <v>0</v>
      </c>
      <c r="CL79">
        <f t="shared" si="120"/>
        <v>0</v>
      </c>
      <c r="CM79">
        <f t="shared" si="120"/>
        <v>0</v>
      </c>
      <c r="CN79">
        <f t="shared" si="120"/>
        <v>0</v>
      </c>
      <c r="CO79">
        <f t="shared" si="120"/>
        <v>0</v>
      </c>
      <c r="CP79">
        <f t="shared" si="120"/>
        <v>0</v>
      </c>
      <c r="CQ79">
        <f t="shared" si="120"/>
        <v>0</v>
      </c>
      <c r="CR79">
        <f t="shared" si="120"/>
        <v>0</v>
      </c>
      <c r="CS79">
        <f t="shared" si="120"/>
        <v>0</v>
      </c>
      <c r="CT79">
        <f t="shared" si="120"/>
        <v>0</v>
      </c>
      <c r="CU79">
        <f t="shared" si="47"/>
        <v>0</v>
      </c>
      <c r="CV79">
        <f t="shared" si="47"/>
        <v>0</v>
      </c>
      <c r="CW79">
        <f t="shared" si="98"/>
        <v>0</v>
      </c>
      <c r="CX79">
        <f t="shared" si="121"/>
        <v>0</v>
      </c>
      <c r="CY79">
        <f t="shared" si="121"/>
        <v>0</v>
      </c>
      <c r="CZ79">
        <f t="shared" si="121"/>
        <v>0</v>
      </c>
      <c r="DA79">
        <f t="shared" si="121"/>
        <v>0</v>
      </c>
      <c r="DB79">
        <f t="shared" si="121"/>
        <v>0</v>
      </c>
      <c r="DC79">
        <f t="shared" si="121"/>
        <v>0</v>
      </c>
      <c r="DD79">
        <f t="shared" si="121"/>
        <v>0</v>
      </c>
      <c r="DE79">
        <f t="shared" si="121"/>
        <v>0</v>
      </c>
      <c r="DF79">
        <f t="shared" si="121"/>
        <v>0</v>
      </c>
      <c r="DG79">
        <f t="shared" si="121"/>
        <v>0</v>
      </c>
      <c r="DH79">
        <f t="shared" si="121"/>
        <v>0</v>
      </c>
      <c r="DI79">
        <f t="shared" si="121"/>
        <v>0</v>
      </c>
      <c r="DJ79">
        <f t="shared" si="121"/>
        <v>0</v>
      </c>
      <c r="DK79">
        <f t="shared" si="121"/>
        <v>0</v>
      </c>
      <c r="DL79">
        <f t="shared" si="121"/>
        <v>0</v>
      </c>
      <c r="DM79">
        <f t="shared" si="48"/>
        <v>0</v>
      </c>
      <c r="DN79">
        <f t="shared" si="99"/>
        <v>0</v>
      </c>
      <c r="DO79">
        <f t="shared" si="122"/>
        <v>0</v>
      </c>
      <c r="DP79">
        <f t="shared" si="122"/>
        <v>0</v>
      </c>
      <c r="DQ79">
        <f t="shared" si="122"/>
        <v>0</v>
      </c>
      <c r="DR79">
        <f t="shared" si="122"/>
        <v>0</v>
      </c>
      <c r="DS79">
        <f t="shared" si="122"/>
        <v>0</v>
      </c>
      <c r="DT79">
        <f t="shared" si="122"/>
        <v>0</v>
      </c>
      <c r="DU79">
        <f t="shared" si="122"/>
        <v>0</v>
      </c>
      <c r="DV79">
        <f t="shared" si="122"/>
        <v>0</v>
      </c>
      <c r="DW79">
        <f t="shared" si="122"/>
        <v>0</v>
      </c>
      <c r="DX79">
        <f t="shared" si="122"/>
        <v>0</v>
      </c>
      <c r="DY79">
        <f t="shared" si="122"/>
        <v>0</v>
      </c>
      <c r="DZ79">
        <f t="shared" si="122"/>
        <v>0</v>
      </c>
      <c r="EA79">
        <f t="shared" si="122"/>
        <v>0</v>
      </c>
      <c r="EB79">
        <f t="shared" si="122"/>
        <v>0</v>
      </c>
      <c r="EC79">
        <f t="shared" si="122"/>
        <v>0</v>
      </c>
      <c r="ED79">
        <f t="shared" si="100"/>
        <v>0</v>
      </c>
      <c r="EE79">
        <f t="shared" si="56"/>
        <v>0</v>
      </c>
      <c r="EF79">
        <f t="shared" si="56"/>
        <v>0</v>
      </c>
      <c r="EG79">
        <f t="shared" si="56"/>
        <v>0</v>
      </c>
      <c r="EH79">
        <f t="shared" si="56"/>
        <v>0</v>
      </c>
      <c r="EI79">
        <f t="shared" si="56"/>
        <v>0</v>
      </c>
      <c r="EJ79">
        <f t="shared" si="56"/>
        <v>0</v>
      </c>
      <c r="EK79">
        <f t="shared" ref="EK79:EO142" si="127">DV79-DU79</f>
        <v>0</v>
      </c>
      <c r="EL79">
        <f t="shared" si="127"/>
        <v>0</v>
      </c>
      <c r="EM79">
        <f t="shared" si="124"/>
        <v>0</v>
      </c>
      <c r="EN79">
        <f t="shared" si="124"/>
        <v>0</v>
      </c>
      <c r="EO79">
        <f t="shared" si="124"/>
        <v>0</v>
      </c>
      <c r="EP79">
        <f t="shared" si="124"/>
        <v>0</v>
      </c>
      <c r="EQ79">
        <f t="shared" si="124"/>
        <v>0</v>
      </c>
      <c r="ER79">
        <f t="shared" si="124"/>
        <v>0</v>
      </c>
      <c r="ES79">
        <f t="shared" si="101"/>
        <v>0</v>
      </c>
      <c r="ET79">
        <f t="shared" si="90"/>
        <v>0</v>
      </c>
      <c r="EU79">
        <f t="shared" si="90"/>
        <v>0</v>
      </c>
      <c r="EV79">
        <f t="shared" si="90"/>
        <v>0</v>
      </c>
      <c r="EW79">
        <f t="shared" si="90"/>
        <v>0</v>
      </c>
      <c r="EX79">
        <f t="shared" si="90"/>
        <v>0</v>
      </c>
      <c r="EY79">
        <f t="shared" si="90"/>
        <v>0</v>
      </c>
      <c r="EZ79">
        <f t="shared" si="90"/>
        <v>0</v>
      </c>
      <c r="FA79">
        <f t="shared" si="87"/>
        <v>0</v>
      </c>
      <c r="FB79">
        <f t="shared" si="87"/>
        <v>0</v>
      </c>
      <c r="FC79">
        <f t="shared" si="87"/>
        <v>0</v>
      </c>
      <c r="FD79">
        <f t="shared" si="87"/>
        <v>0</v>
      </c>
      <c r="FE79">
        <f t="shared" si="87"/>
        <v>0</v>
      </c>
      <c r="FF79">
        <f t="shared" si="87"/>
        <v>0</v>
      </c>
      <c r="FG79">
        <f t="shared" si="102"/>
        <v>0</v>
      </c>
      <c r="FH79">
        <f t="shared" si="60"/>
        <v>0</v>
      </c>
      <c r="FI79">
        <f t="shared" si="60"/>
        <v>0</v>
      </c>
      <c r="FJ79">
        <f t="shared" si="60"/>
        <v>0</v>
      </c>
      <c r="FK79">
        <f t="shared" si="60"/>
        <v>0</v>
      </c>
      <c r="FL79">
        <f t="shared" si="60"/>
        <v>0</v>
      </c>
      <c r="FM79">
        <f t="shared" si="60"/>
        <v>0</v>
      </c>
      <c r="FN79">
        <f t="shared" si="80"/>
        <v>0</v>
      </c>
      <c r="FO79">
        <f t="shared" si="80"/>
        <v>0</v>
      </c>
      <c r="FP79">
        <f t="shared" si="80"/>
        <v>0</v>
      </c>
      <c r="FQ79">
        <f t="shared" si="80"/>
        <v>0</v>
      </c>
      <c r="FR79">
        <f t="shared" si="80"/>
        <v>0</v>
      </c>
      <c r="FS79">
        <f t="shared" si="80"/>
        <v>0</v>
      </c>
      <c r="FT79">
        <f t="shared" si="103"/>
        <v>0</v>
      </c>
      <c r="FU79">
        <f t="shared" si="62"/>
        <v>0</v>
      </c>
      <c r="FV79">
        <f t="shared" si="62"/>
        <v>0</v>
      </c>
      <c r="FW79">
        <f t="shared" si="62"/>
        <v>0</v>
      </c>
      <c r="FX79">
        <f t="shared" si="62"/>
        <v>0</v>
      </c>
      <c r="FY79">
        <f t="shared" si="62"/>
        <v>0</v>
      </c>
      <c r="FZ79">
        <f t="shared" si="88"/>
        <v>0</v>
      </c>
      <c r="GA79">
        <f t="shared" si="88"/>
        <v>0</v>
      </c>
      <c r="GB79">
        <f t="shared" si="88"/>
        <v>0</v>
      </c>
      <c r="GC79">
        <f t="shared" si="88"/>
        <v>0</v>
      </c>
      <c r="GD79">
        <f t="shared" si="88"/>
        <v>0</v>
      </c>
      <c r="GE79">
        <f t="shared" si="88"/>
        <v>0</v>
      </c>
      <c r="GF79">
        <f t="shared" si="104"/>
        <v>0</v>
      </c>
      <c r="GG79">
        <f t="shared" si="64"/>
        <v>0</v>
      </c>
      <c r="GH79">
        <f t="shared" si="64"/>
        <v>0</v>
      </c>
      <c r="GI79">
        <f t="shared" si="64"/>
        <v>0</v>
      </c>
      <c r="GJ79">
        <f t="shared" si="64"/>
        <v>0</v>
      </c>
      <c r="GK79">
        <f t="shared" si="64"/>
        <v>0</v>
      </c>
      <c r="GL79">
        <f t="shared" si="63"/>
        <v>0</v>
      </c>
      <c r="GM79">
        <f t="shared" si="63"/>
        <v>0</v>
      </c>
      <c r="GN79">
        <f t="shared" si="63"/>
        <v>0</v>
      </c>
      <c r="GO79">
        <f t="shared" si="63"/>
        <v>0</v>
      </c>
      <c r="GP79">
        <f t="shared" si="63"/>
        <v>0</v>
      </c>
      <c r="GQ79">
        <f t="shared" si="105"/>
        <v>0</v>
      </c>
      <c r="GR79">
        <f t="shared" si="66"/>
        <v>0</v>
      </c>
      <c r="GS79">
        <f t="shared" si="66"/>
        <v>0</v>
      </c>
      <c r="GT79">
        <f t="shared" si="66"/>
        <v>0</v>
      </c>
      <c r="GU79">
        <f t="shared" si="66"/>
        <v>0</v>
      </c>
      <c r="GV79">
        <f t="shared" si="66"/>
        <v>0</v>
      </c>
      <c r="GW79">
        <f t="shared" si="66"/>
        <v>0</v>
      </c>
      <c r="GX79">
        <f t="shared" si="126"/>
        <v>0</v>
      </c>
      <c r="GY79">
        <f t="shared" si="126"/>
        <v>0</v>
      </c>
      <c r="GZ79">
        <f t="shared" si="126"/>
        <v>0</v>
      </c>
      <c r="HA79">
        <f t="shared" si="106"/>
        <v>0</v>
      </c>
      <c r="HB79">
        <f t="shared" si="125"/>
        <v>0</v>
      </c>
      <c r="HC79">
        <f t="shared" si="125"/>
        <v>0</v>
      </c>
      <c r="HD79">
        <f t="shared" si="125"/>
        <v>0</v>
      </c>
      <c r="HE79">
        <f t="shared" si="123"/>
        <v>0</v>
      </c>
      <c r="HF79">
        <f t="shared" si="123"/>
        <v>0</v>
      </c>
      <c r="HG79">
        <f t="shared" si="123"/>
        <v>0</v>
      </c>
      <c r="HH79">
        <f t="shared" si="123"/>
        <v>0</v>
      </c>
      <c r="HI79">
        <f t="shared" si="67"/>
        <v>0</v>
      </c>
      <c r="HJ79">
        <f t="shared" si="107"/>
        <v>0</v>
      </c>
      <c r="HK79">
        <f t="shared" si="76"/>
        <v>0</v>
      </c>
      <c r="HL79">
        <f t="shared" si="76"/>
        <v>0</v>
      </c>
      <c r="HM79">
        <f t="shared" si="76"/>
        <v>0</v>
      </c>
      <c r="HN79">
        <f t="shared" si="76"/>
        <v>0</v>
      </c>
      <c r="HO79">
        <f t="shared" si="75"/>
        <v>0</v>
      </c>
      <c r="HP79">
        <f t="shared" si="75"/>
        <v>0</v>
      </c>
      <c r="HQ79">
        <f t="shared" si="75"/>
        <v>0</v>
      </c>
      <c r="HR79">
        <f t="shared" si="108"/>
        <v>0</v>
      </c>
      <c r="HS79">
        <f t="shared" si="79"/>
        <v>0</v>
      </c>
      <c r="HT79">
        <f t="shared" si="79"/>
        <v>0</v>
      </c>
      <c r="HU79">
        <f t="shared" si="79"/>
        <v>0</v>
      </c>
      <c r="HV79">
        <f t="shared" si="78"/>
        <v>0</v>
      </c>
      <c r="HW79">
        <f t="shared" si="78"/>
        <v>0</v>
      </c>
      <c r="HX79">
        <f t="shared" si="78"/>
        <v>0</v>
      </c>
      <c r="HY79">
        <f t="shared" si="109"/>
        <v>0</v>
      </c>
      <c r="HZ79">
        <f t="shared" si="89"/>
        <v>0</v>
      </c>
      <c r="IA79">
        <f t="shared" si="89"/>
        <v>0</v>
      </c>
      <c r="IB79">
        <f t="shared" si="89"/>
        <v>0</v>
      </c>
      <c r="IC79">
        <f t="shared" si="89"/>
        <v>0</v>
      </c>
      <c r="ID79">
        <f t="shared" si="89"/>
        <v>0</v>
      </c>
      <c r="IE79">
        <f t="shared" si="110"/>
        <v>0</v>
      </c>
      <c r="IF79">
        <f t="shared" si="111"/>
        <v>0</v>
      </c>
      <c r="IG79">
        <f t="shared" si="111"/>
        <v>0</v>
      </c>
      <c r="IH79">
        <f t="shared" si="111"/>
        <v>0</v>
      </c>
      <c r="II79">
        <f t="shared" si="92"/>
        <v>0</v>
      </c>
      <c r="IJ79">
        <f t="shared" si="112"/>
        <v>0</v>
      </c>
      <c r="IK79">
        <f t="shared" si="113"/>
        <v>0</v>
      </c>
      <c r="IL79">
        <f>IH79-IG79</f>
        <v>0</v>
      </c>
      <c r="IM79">
        <f>II79-IH79</f>
        <v>0</v>
      </c>
      <c r="IN79">
        <f t="shared" si="114"/>
        <v>0</v>
      </c>
      <c r="IO79">
        <f>IL79-IK79</f>
        <v>0</v>
      </c>
      <c r="IP79">
        <f t="shared" si="115"/>
        <v>0</v>
      </c>
      <c r="IQ79">
        <f t="shared" si="116"/>
        <v>0</v>
      </c>
    </row>
    <row r="80" spans="1:251" x14ac:dyDescent="0.25">
      <c r="A80">
        <f t="shared" si="93"/>
        <v>-5</v>
      </c>
      <c r="B80">
        <v>2</v>
      </c>
      <c r="C80">
        <v>9</v>
      </c>
      <c r="D80">
        <v>21</v>
      </c>
      <c r="E80">
        <v>39</v>
      </c>
      <c r="F80">
        <v>72</v>
      </c>
      <c r="G80">
        <v>152</v>
      </c>
      <c r="H80">
        <v>353</v>
      </c>
      <c r="I80">
        <v>825</v>
      </c>
      <c r="J80">
        <v>1866</v>
      </c>
      <c r="K80">
        <v>4069</v>
      </c>
      <c r="L80">
        <v>8597</v>
      </c>
      <c r="M80">
        <v>17657</v>
      </c>
      <c r="N80">
        <v>35264</v>
      </c>
      <c r="O80">
        <v>68408</v>
      </c>
      <c r="P80">
        <v>128761</v>
      </c>
      <c r="Q80">
        <v>235087</v>
      </c>
      <c r="R80">
        <v>416546</v>
      </c>
      <c r="S80">
        <v>717113</v>
      </c>
      <c r="T80">
        <v>1201365</v>
      </c>
      <c r="U80">
        <v>1961923</v>
      </c>
      <c r="V80">
        <v>3128872</v>
      </c>
      <c r="W80">
        <f t="shared" si="94"/>
        <v>7</v>
      </c>
      <c r="X80">
        <f t="shared" si="117"/>
        <v>7</v>
      </c>
      <c r="Y80">
        <f t="shared" si="117"/>
        <v>12</v>
      </c>
      <c r="Z80">
        <f t="shared" si="117"/>
        <v>18</v>
      </c>
      <c r="AA80">
        <f t="shared" si="117"/>
        <v>33</v>
      </c>
      <c r="AB80">
        <f t="shared" si="117"/>
        <v>80</v>
      </c>
      <c r="AC80">
        <f t="shared" si="117"/>
        <v>201</v>
      </c>
      <c r="AD80">
        <f t="shared" si="117"/>
        <v>472</v>
      </c>
      <c r="AE80">
        <f t="shared" si="117"/>
        <v>1041</v>
      </c>
      <c r="AF80">
        <f t="shared" si="117"/>
        <v>2203</v>
      </c>
      <c r="AG80">
        <f t="shared" si="117"/>
        <v>4528</v>
      </c>
      <c r="AH80">
        <f t="shared" si="117"/>
        <v>9060</v>
      </c>
      <c r="AI80">
        <f t="shared" si="117"/>
        <v>17607</v>
      </c>
      <c r="AJ80">
        <f t="shared" si="117"/>
        <v>33144</v>
      </c>
      <c r="AK80">
        <f t="shared" si="117"/>
        <v>60353</v>
      </c>
      <c r="AL80">
        <f t="shared" si="117"/>
        <v>106326</v>
      </c>
      <c r="AM80">
        <f t="shared" si="44"/>
        <v>181459</v>
      </c>
      <c r="AN80">
        <f t="shared" si="44"/>
        <v>300567</v>
      </c>
      <c r="AO80">
        <f t="shared" si="44"/>
        <v>484252</v>
      </c>
      <c r="AP80">
        <f t="shared" si="44"/>
        <v>760558</v>
      </c>
      <c r="AQ80">
        <f t="shared" si="91"/>
        <v>1166949</v>
      </c>
      <c r="AR80">
        <f t="shared" si="95"/>
        <v>0</v>
      </c>
      <c r="AS80">
        <f t="shared" si="118"/>
        <v>5</v>
      </c>
      <c r="AT80">
        <f t="shared" si="118"/>
        <v>6</v>
      </c>
      <c r="AU80">
        <f t="shared" si="118"/>
        <v>15</v>
      </c>
      <c r="AV80">
        <f t="shared" si="118"/>
        <v>47</v>
      </c>
      <c r="AW80">
        <f t="shared" si="118"/>
        <v>121</v>
      </c>
      <c r="AX80">
        <f t="shared" si="118"/>
        <v>271</v>
      </c>
      <c r="AY80">
        <f t="shared" si="118"/>
        <v>569</v>
      </c>
      <c r="AZ80">
        <f t="shared" si="118"/>
        <v>1162</v>
      </c>
      <c r="BA80">
        <f t="shared" si="118"/>
        <v>2325</v>
      </c>
      <c r="BB80">
        <f t="shared" si="118"/>
        <v>4532</v>
      </c>
      <c r="BC80">
        <f t="shared" si="118"/>
        <v>8547</v>
      </c>
      <c r="BD80">
        <f t="shared" si="118"/>
        <v>15537</v>
      </c>
      <c r="BE80">
        <f t="shared" si="118"/>
        <v>27209</v>
      </c>
      <c r="BF80">
        <f t="shared" si="118"/>
        <v>45973</v>
      </c>
      <c r="BG80">
        <f t="shared" si="118"/>
        <v>75133</v>
      </c>
      <c r="BH80">
        <f t="shared" si="45"/>
        <v>119108</v>
      </c>
      <c r="BI80">
        <f t="shared" si="45"/>
        <v>183685</v>
      </c>
      <c r="BJ80">
        <f t="shared" si="45"/>
        <v>276306</v>
      </c>
      <c r="BK80">
        <f t="shared" si="45"/>
        <v>406391</v>
      </c>
      <c r="BL80">
        <f t="shared" si="96"/>
        <v>5</v>
      </c>
      <c r="BM80">
        <f t="shared" si="119"/>
        <v>1</v>
      </c>
      <c r="BN80">
        <f t="shared" si="119"/>
        <v>9</v>
      </c>
      <c r="BO80">
        <f t="shared" si="119"/>
        <v>32</v>
      </c>
      <c r="BP80">
        <f t="shared" si="119"/>
        <v>74</v>
      </c>
      <c r="BQ80">
        <f t="shared" si="119"/>
        <v>150</v>
      </c>
      <c r="BR80">
        <f t="shared" si="119"/>
        <v>298</v>
      </c>
      <c r="BS80">
        <f t="shared" si="119"/>
        <v>593</v>
      </c>
      <c r="BT80">
        <f t="shared" si="119"/>
        <v>1163</v>
      </c>
      <c r="BU80">
        <f t="shared" si="119"/>
        <v>2207</v>
      </c>
      <c r="BV80">
        <f t="shared" si="119"/>
        <v>4015</v>
      </c>
      <c r="BW80">
        <f t="shared" si="119"/>
        <v>6990</v>
      </c>
      <c r="BX80">
        <f t="shared" si="119"/>
        <v>11672</v>
      </c>
      <c r="BY80">
        <f t="shared" si="119"/>
        <v>18764</v>
      </c>
      <c r="BZ80">
        <f t="shared" si="119"/>
        <v>29160</v>
      </c>
      <c r="CA80">
        <f t="shared" si="119"/>
        <v>43975</v>
      </c>
      <c r="CB80">
        <f t="shared" si="46"/>
        <v>64577</v>
      </c>
      <c r="CC80">
        <f t="shared" si="46"/>
        <v>92621</v>
      </c>
      <c r="CD80">
        <f t="shared" si="46"/>
        <v>130085</v>
      </c>
      <c r="CE80">
        <f t="shared" si="97"/>
        <v>-4</v>
      </c>
      <c r="CF80">
        <f t="shared" si="120"/>
        <v>8</v>
      </c>
      <c r="CG80">
        <f t="shared" si="120"/>
        <v>23</v>
      </c>
      <c r="CH80">
        <f t="shared" si="120"/>
        <v>42</v>
      </c>
      <c r="CI80">
        <f t="shared" si="120"/>
        <v>76</v>
      </c>
      <c r="CJ80">
        <f t="shared" si="120"/>
        <v>148</v>
      </c>
      <c r="CK80">
        <f t="shared" si="120"/>
        <v>295</v>
      </c>
      <c r="CL80">
        <f t="shared" si="120"/>
        <v>570</v>
      </c>
      <c r="CM80">
        <f t="shared" si="120"/>
        <v>1044</v>
      </c>
      <c r="CN80">
        <f t="shared" si="120"/>
        <v>1808</v>
      </c>
      <c r="CO80">
        <f t="shared" si="120"/>
        <v>2975</v>
      </c>
      <c r="CP80">
        <f t="shared" si="120"/>
        <v>4682</v>
      </c>
      <c r="CQ80">
        <f t="shared" si="120"/>
        <v>7092</v>
      </c>
      <c r="CR80">
        <f t="shared" si="120"/>
        <v>10396</v>
      </c>
      <c r="CS80">
        <f t="shared" si="120"/>
        <v>14815</v>
      </c>
      <c r="CT80">
        <f t="shared" si="120"/>
        <v>20602</v>
      </c>
      <c r="CU80">
        <f t="shared" si="47"/>
        <v>28044</v>
      </c>
      <c r="CV80">
        <f t="shared" si="47"/>
        <v>37464</v>
      </c>
      <c r="CW80">
        <f t="shared" si="98"/>
        <v>12</v>
      </c>
      <c r="CX80">
        <f t="shared" si="121"/>
        <v>15</v>
      </c>
      <c r="CY80">
        <f t="shared" si="121"/>
        <v>19</v>
      </c>
      <c r="CZ80">
        <f t="shared" si="121"/>
        <v>34</v>
      </c>
      <c r="DA80">
        <f t="shared" si="121"/>
        <v>72</v>
      </c>
      <c r="DB80">
        <f t="shared" si="121"/>
        <v>147</v>
      </c>
      <c r="DC80">
        <f t="shared" si="121"/>
        <v>275</v>
      </c>
      <c r="DD80">
        <f t="shared" si="121"/>
        <v>474</v>
      </c>
      <c r="DE80">
        <f t="shared" si="121"/>
        <v>764</v>
      </c>
      <c r="DF80">
        <f t="shared" si="121"/>
        <v>1167</v>
      </c>
      <c r="DG80">
        <f t="shared" si="121"/>
        <v>1707</v>
      </c>
      <c r="DH80">
        <f t="shared" si="121"/>
        <v>2410</v>
      </c>
      <c r="DI80">
        <f t="shared" si="121"/>
        <v>3304</v>
      </c>
      <c r="DJ80">
        <f t="shared" si="121"/>
        <v>4419</v>
      </c>
      <c r="DK80">
        <f t="shared" si="121"/>
        <v>5787</v>
      </c>
      <c r="DL80">
        <f t="shared" si="121"/>
        <v>7442</v>
      </c>
      <c r="DM80">
        <f t="shared" si="48"/>
        <v>9420</v>
      </c>
      <c r="DN80">
        <f t="shared" si="99"/>
        <v>3</v>
      </c>
      <c r="DO80">
        <f t="shared" si="122"/>
        <v>4</v>
      </c>
      <c r="DP80">
        <f t="shared" si="122"/>
        <v>15</v>
      </c>
      <c r="DQ80">
        <f t="shared" si="122"/>
        <v>38</v>
      </c>
      <c r="DR80">
        <f t="shared" si="122"/>
        <v>75</v>
      </c>
      <c r="DS80">
        <f t="shared" si="122"/>
        <v>128</v>
      </c>
      <c r="DT80">
        <f t="shared" si="122"/>
        <v>199</v>
      </c>
      <c r="DU80">
        <f t="shared" si="122"/>
        <v>290</v>
      </c>
      <c r="DV80">
        <f t="shared" si="122"/>
        <v>403</v>
      </c>
      <c r="DW80">
        <f t="shared" si="122"/>
        <v>540</v>
      </c>
      <c r="DX80">
        <f t="shared" si="122"/>
        <v>703</v>
      </c>
      <c r="DY80">
        <f t="shared" si="122"/>
        <v>894</v>
      </c>
      <c r="DZ80">
        <f t="shared" si="122"/>
        <v>1115</v>
      </c>
      <c r="EA80">
        <f t="shared" si="122"/>
        <v>1368</v>
      </c>
      <c r="EB80">
        <f t="shared" si="122"/>
        <v>1655</v>
      </c>
      <c r="EC80">
        <f t="shared" si="122"/>
        <v>1978</v>
      </c>
      <c r="ED80">
        <f t="shared" si="100"/>
        <v>1</v>
      </c>
      <c r="EE80">
        <f t="shared" ref="EE80:EJ143" si="128">DP80-DO80</f>
        <v>11</v>
      </c>
      <c r="EF80">
        <f t="shared" si="128"/>
        <v>23</v>
      </c>
      <c r="EG80">
        <f t="shared" si="128"/>
        <v>37</v>
      </c>
      <c r="EH80">
        <f t="shared" si="128"/>
        <v>53</v>
      </c>
      <c r="EI80">
        <f t="shared" si="128"/>
        <v>71</v>
      </c>
      <c r="EJ80">
        <f t="shared" si="128"/>
        <v>91</v>
      </c>
      <c r="EK80">
        <f t="shared" si="127"/>
        <v>113</v>
      </c>
      <c r="EL80">
        <f t="shared" si="127"/>
        <v>137</v>
      </c>
      <c r="EM80">
        <f t="shared" si="124"/>
        <v>163</v>
      </c>
      <c r="EN80">
        <f t="shared" si="124"/>
        <v>191</v>
      </c>
      <c r="EO80">
        <f t="shared" si="124"/>
        <v>221</v>
      </c>
      <c r="EP80">
        <f t="shared" si="124"/>
        <v>253</v>
      </c>
      <c r="EQ80">
        <f t="shared" si="124"/>
        <v>287</v>
      </c>
      <c r="ER80">
        <f t="shared" si="124"/>
        <v>323</v>
      </c>
      <c r="ES80">
        <f t="shared" si="101"/>
        <v>10</v>
      </c>
      <c r="ET80">
        <f t="shared" si="90"/>
        <v>12</v>
      </c>
      <c r="EU80">
        <f t="shared" si="90"/>
        <v>14</v>
      </c>
      <c r="EV80">
        <f t="shared" si="90"/>
        <v>16</v>
      </c>
      <c r="EW80">
        <f t="shared" si="90"/>
        <v>18</v>
      </c>
      <c r="EX80">
        <f t="shared" si="90"/>
        <v>20</v>
      </c>
      <c r="EY80">
        <f t="shared" si="90"/>
        <v>22</v>
      </c>
      <c r="EZ80">
        <f t="shared" si="90"/>
        <v>24</v>
      </c>
      <c r="FA80">
        <f t="shared" si="87"/>
        <v>26</v>
      </c>
      <c r="FB80">
        <f t="shared" si="87"/>
        <v>28</v>
      </c>
      <c r="FC80">
        <f t="shared" si="87"/>
        <v>30</v>
      </c>
      <c r="FD80">
        <f t="shared" si="87"/>
        <v>32</v>
      </c>
      <c r="FE80">
        <f t="shared" si="87"/>
        <v>34</v>
      </c>
      <c r="FF80">
        <f t="shared" si="87"/>
        <v>36</v>
      </c>
      <c r="FG80">
        <f t="shared" si="102"/>
        <v>2</v>
      </c>
      <c r="FH80">
        <f t="shared" si="60"/>
        <v>2</v>
      </c>
      <c r="FI80">
        <f t="shared" si="60"/>
        <v>2</v>
      </c>
      <c r="FJ80">
        <f t="shared" si="60"/>
        <v>2</v>
      </c>
      <c r="FK80">
        <f t="shared" si="60"/>
        <v>2</v>
      </c>
      <c r="FL80">
        <f t="shared" si="60"/>
        <v>2</v>
      </c>
      <c r="FM80">
        <f t="shared" si="60"/>
        <v>2</v>
      </c>
      <c r="FN80">
        <f t="shared" si="80"/>
        <v>2</v>
      </c>
      <c r="FO80">
        <f t="shared" si="80"/>
        <v>2</v>
      </c>
      <c r="FP80">
        <f t="shared" si="80"/>
        <v>2</v>
      </c>
      <c r="FQ80">
        <f t="shared" si="80"/>
        <v>2</v>
      </c>
      <c r="FR80">
        <f t="shared" si="80"/>
        <v>2</v>
      </c>
      <c r="FS80">
        <f t="shared" si="80"/>
        <v>2</v>
      </c>
      <c r="FT80">
        <f t="shared" si="103"/>
        <v>0</v>
      </c>
      <c r="FU80">
        <f t="shared" si="62"/>
        <v>0</v>
      </c>
      <c r="FV80">
        <f t="shared" si="62"/>
        <v>0</v>
      </c>
      <c r="FW80">
        <f t="shared" si="62"/>
        <v>0</v>
      </c>
      <c r="FX80">
        <f t="shared" si="62"/>
        <v>0</v>
      </c>
      <c r="FY80">
        <f t="shared" si="62"/>
        <v>0</v>
      </c>
      <c r="FZ80">
        <f t="shared" si="88"/>
        <v>0</v>
      </c>
      <c r="GA80">
        <f t="shared" si="88"/>
        <v>0</v>
      </c>
      <c r="GB80">
        <f t="shared" si="88"/>
        <v>0</v>
      </c>
      <c r="GC80">
        <f t="shared" si="88"/>
        <v>0</v>
      </c>
      <c r="GD80">
        <f t="shared" si="88"/>
        <v>0</v>
      </c>
      <c r="GE80">
        <f t="shared" si="88"/>
        <v>0</v>
      </c>
      <c r="GF80">
        <f t="shared" si="104"/>
        <v>0</v>
      </c>
      <c r="GG80">
        <f t="shared" si="64"/>
        <v>0</v>
      </c>
      <c r="GH80">
        <f t="shared" si="64"/>
        <v>0</v>
      </c>
      <c r="GI80">
        <f t="shared" si="64"/>
        <v>0</v>
      </c>
      <c r="GJ80">
        <f t="shared" si="64"/>
        <v>0</v>
      </c>
      <c r="GK80">
        <f t="shared" si="64"/>
        <v>0</v>
      </c>
      <c r="GL80">
        <f t="shared" ref="GL80:GP143" si="129">GA80-FZ80</f>
        <v>0</v>
      </c>
      <c r="GM80">
        <f t="shared" si="129"/>
        <v>0</v>
      </c>
      <c r="GN80">
        <f t="shared" si="129"/>
        <v>0</v>
      </c>
      <c r="GO80">
        <f t="shared" si="129"/>
        <v>0</v>
      </c>
      <c r="GP80">
        <f t="shared" si="129"/>
        <v>0</v>
      </c>
      <c r="GQ80">
        <f t="shared" si="105"/>
        <v>0</v>
      </c>
      <c r="GR80">
        <f t="shared" si="66"/>
        <v>0</v>
      </c>
      <c r="GS80">
        <f t="shared" si="66"/>
        <v>0</v>
      </c>
      <c r="GT80">
        <f t="shared" si="66"/>
        <v>0</v>
      </c>
      <c r="GU80">
        <f t="shared" si="66"/>
        <v>0</v>
      </c>
      <c r="GV80">
        <f t="shared" si="66"/>
        <v>0</v>
      </c>
      <c r="GW80">
        <f t="shared" si="66"/>
        <v>0</v>
      </c>
      <c r="GX80">
        <f t="shared" si="126"/>
        <v>0</v>
      </c>
      <c r="GY80">
        <f t="shared" si="126"/>
        <v>0</v>
      </c>
      <c r="GZ80">
        <f t="shared" si="126"/>
        <v>0</v>
      </c>
      <c r="HA80">
        <f t="shared" si="106"/>
        <v>0</v>
      </c>
      <c r="HB80">
        <f t="shared" si="125"/>
        <v>0</v>
      </c>
      <c r="HC80">
        <f t="shared" si="125"/>
        <v>0</v>
      </c>
      <c r="HD80">
        <f t="shared" si="125"/>
        <v>0</v>
      </c>
      <c r="HE80">
        <f t="shared" si="123"/>
        <v>0</v>
      </c>
      <c r="HF80">
        <f t="shared" si="123"/>
        <v>0</v>
      </c>
      <c r="HG80">
        <f t="shared" si="123"/>
        <v>0</v>
      </c>
      <c r="HH80">
        <f t="shared" si="123"/>
        <v>0</v>
      </c>
      <c r="HI80">
        <f t="shared" si="67"/>
        <v>0</v>
      </c>
      <c r="HJ80">
        <f t="shared" si="107"/>
        <v>0</v>
      </c>
      <c r="HK80">
        <f t="shared" si="76"/>
        <v>0</v>
      </c>
      <c r="HL80">
        <f t="shared" si="76"/>
        <v>0</v>
      </c>
      <c r="HM80">
        <f t="shared" si="76"/>
        <v>0</v>
      </c>
      <c r="HN80">
        <f t="shared" si="76"/>
        <v>0</v>
      </c>
      <c r="HO80">
        <f t="shared" si="75"/>
        <v>0</v>
      </c>
      <c r="HP80">
        <f t="shared" si="75"/>
        <v>0</v>
      </c>
      <c r="HQ80">
        <f t="shared" si="75"/>
        <v>0</v>
      </c>
      <c r="HR80">
        <f t="shared" si="108"/>
        <v>0</v>
      </c>
      <c r="HS80">
        <f t="shared" si="79"/>
        <v>0</v>
      </c>
      <c r="HT80">
        <f t="shared" si="79"/>
        <v>0</v>
      </c>
      <c r="HU80">
        <f t="shared" si="79"/>
        <v>0</v>
      </c>
      <c r="HV80">
        <f t="shared" si="78"/>
        <v>0</v>
      </c>
      <c r="HW80">
        <f t="shared" si="78"/>
        <v>0</v>
      </c>
      <c r="HX80">
        <f t="shared" si="78"/>
        <v>0</v>
      </c>
      <c r="HY80">
        <f t="shared" si="109"/>
        <v>0</v>
      </c>
      <c r="HZ80">
        <f t="shared" si="89"/>
        <v>0</v>
      </c>
      <c r="IA80">
        <f t="shared" si="89"/>
        <v>0</v>
      </c>
      <c r="IB80">
        <f t="shared" si="89"/>
        <v>0</v>
      </c>
      <c r="IC80">
        <f t="shared" si="89"/>
        <v>0</v>
      </c>
      <c r="ID80">
        <f t="shared" si="89"/>
        <v>0</v>
      </c>
      <c r="IE80">
        <f t="shared" si="110"/>
        <v>0</v>
      </c>
      <c r="IF80">
        <f t="shared" si="111"/>
        <v>0</v>
      </c>
      <c r="IG80">
        <f t="shared" si="111"/>
        <v>0</v>
      </c>
      <c r="IH80">
        <f t="shared" si="111"/>
        <v>0</v>
      </c>
      <c r="II80">
        <f t="shared" si="92"/>
        <v>0</v>
      </c>
      <c r="IJ80">
        <f t="shared" si="112"/>
        <v>0</v>
      </c>
      <c r="IK80">
        <f t="shared" si="113"/>
        <v>0</v>
      </c>
      <c r="IL80">
        <f>IH80-IG80</f>
        <v>0</v>
      </c>
      <c r="IM80">
        <f>II80-IH80</f>
        <v>0</v>
      </c>
      <c r="IN80">
        <f t="shared" si="114"/>
        <v>0</v>
      </c>
      <c r="IO80">
        <f>IL80-IK80</f>
        <v>0</v>
      </c>
      <c r="IP80">
        <f t="shared" si="115"/>
        <v>0</v>
      </c>
      <c r="IQ80">
        <f t="shared" si="116"/>
        <v>0</v>
      </c>
    </row>
    <row r="81" spans="1:251" x14ac:dyDescent="0.25">
      <c r="A81">
        <f t="shared" si="93"/>
        <v>4</v>
      </c>
      <c r="B81">
        <v>-1</v>
      </c>
      <c r="C81">
        <v>-9</v>
      </c>
      <c r="D81">
        <v>-21</v>
      </c>
      <c r="E81">
        <v>-43</v>
      </c>
      <c r="F81">
        <v>-89</v>
      </c>
      <c r="G81">
        <v>-180</v>
      </c>
      <c r="H81">
        <v>-326</v>
      </c>
      <c r="I81">
        <v>-472</v>
      </c>
      <c r="J81">
        <v>-384</v>
      </c>
      <c r="K81">
        <v>561</v>
      </c>
      <c r="L81">
        <v>3748</v>
      </c>
      <c r="M81">
        <v>11992</v>
      </c>
      <c r="N81">
        <v>30761</v>
      </c>
      <c r="O81">
        <v>70471</v>
      </c>
      <c r="P81">
        <v>150894</v>
      </c>
      <c r="Q81">
        <v>309768</v>
      </c>
      <c r="R81">
        <v>619705</v>
      </c>
      <c r="S81">
        <v>1221143</v>
      </c>
      <c r="T81">
        <v>2385397</v>
      </c>
      <c r="U81">
        <v>4632275</v>
      </c>
      <c r="V81">
        <v>8943215</v>
      </c>
      <c r="W81">
        <f t="shared" si="94"/>
        <v>-5</v>
      </c>
      <c r="X81">
        <f t="shared" si="117"/>
        <v>-8</v>
      </c>
      <c r="Y81">
        <f t="shared" si="117"/>
        <v>-12</v>
      </c>
      <c r="Z81">
        <f t="shared" si="117"/>
        <v>-22</v>
      </c>
      <c r="AA81">
        <f t="shared" si="117"/>
        <v>-46</v>
      </c>
      <c r="AB81">
        <f t="shared" si="117"/>
        <v>-91</v>
      </c>
      <c r="AC81">
        <f t="shared" si="117"/>
        <v>-146</v>
      </c>
      <c r="AD81">
        <f t="shared" si="117"/>
        <v>-146</v>
      </c>
      <c r="AE81">
        <f t="shared" si="117"/>
        <v>88</v>
      </c>
      <c r="AF81">
        <f t="shared" si="117"/>
        <v>945</v>
      </c>
      <c r="AG81">
        <f t="shared" si="117"/>
        <v>3187</v>
      </c>
      <c r="AH81">
        <f t="shared" si="117"/>
        <v>8244</v>
      </c>
      <c r="AI81">
        <f t="shared" si="117"/>
        <v>18769</v>
      </c>
      <c r="AJ81">
        <f t="shared" si="117"/>
        <v>39710</v>
      </c>
      <c r="AK81">
        <f t="shared" si="117"/>
        <v>80423</v>
      </c>
      <c r="AL81">
        <f t="shared" si="117"/>
        <v>158874</v>
      </c>
      <c r="AM81">
        <f t="shared" si="44"/>
        <v>309937</v>
      </c>
      <c r="AN81">
        <f t="shared" si="44"/>
        <v>601438</v>
      </c>
      <c r="AO81">
        <f t="shared" si="44"/>
        <v>1164254</v>
      </c>
      <c r="AP81">
        <f t="shared" si="44"/>
        <v>2246878</v>
      </c>
      <c r="AQ81">
        <f t="shared" si="91"/>
        <v>4310940</v>
      </c>
      <c r="AR81">
        <f t="shared" si="95"/>
        <v>-3</v>
      </c>
      <c r="AS81">
        <f t="shared" si="118"/>
        <v>-4</v>
      </c>
      <c r="AT81">
        <f t="shared" si="118"/>
        <v>-10</v>
      </c>
      <c r="AU81">
        <f t="shared" si="118"/>
        <v>-24</v>
      </c>
      <c r="AV81">
        <f t="shared" si="118"/>
        <v>-45</v>
      </c>
      <c r="AW81">
        <f t="shared" si="118"/>
        <v>-55</v>
      </c>
      <c r="AX81">
        <f t="shared" si="118"/>
        <v>0</v>
      </c>
      <c r="AY81">
        <f t="shared" si="118"/>
        <v>234</v>
      </c>
      <c r="AZ81">
        <f t="shared" si="118"/>
        <v>857</v>
      </c>
      <c r="BA81">
        <f t="shared" si="118"/>
        <v>2242</v>
      </c>
      <c r="BB81">
        <f t="shared" si="118"/>
        <v>5057</v>
      </c>
      <c r="BC81">
        <f t="shared" si="118"/>
        <v>10525</v>
      </c>
      <c r="BD81">
        <f t="shared" si="118"/>
        <v>20941</v>
      </c>
      <c r="BE81">
        <f t="shared" si="118"/>
        <v>40713</v>
      </c>
      <c r="BF81">
        <f t="shared" si="118"/>
        <v>78451</v>
      </c>
      <c r="BG81">
        <f t="shared" si="118"/>
        <v>151063</v>
      </c>
      <c r="BH81">
        <f t="shared" si="45"/>
        <v>291501</v>
      </c>
      <c r="BI81">
        <f t="shared" si="45"/>
        <v>562816</v>
      </c>
      <c r="BJ81">
        <f t="shared" si="45"/>
        <v>1082624</v>
      </c>
      <c r="BK81">
        <f t="shared" si="45"/>
        <v>2064062</v>
      </c>
      <c r="BL81">
        <f t="shared" si="96"/>
        <v>-1</v>
      </c>
      <c r="BM81">
        <f t="shared" si="119"/>
        <v>-6</v>
      </c>
      <c r="BN81">
        <f t="shared" si="119"/>
        <v>-14</v>
      </c>
      <c r="BO81">
        <f t="shared" si="119"/>
        <v>-21</v>
      </c>
      <c r="BP81">
        <f t="shared" si="119"/>
        <v>-10</v>
      </c>
      <c r="BQ81">
        <f t="shared" si="119"/>
        <v>55</v>
      </c>
      <c r="BR81">
        <f t="shared" si="119"/>
        <v>234</v>
      </c>
      <c r="BS81">
        <f t="shared" si="119"/>
        <v>623</v>
      </c>
      <c r="BT81">
        <f t="shared" si="119"/>
        <v>1385</v>
      </c>
      <c r="BU81">
        <f t="shared" si="119"/>
        <v>2815</v>
      </c>
      <c r="BV81">
        <f t="shared" si="119"/>
        <v>5468</v>
      </c>
      <c r="BW81">
        <f t="shared" si="119"/>
        <v>10416</v>
      </c>
      <c r="BX81">
        <f t="shared" si="119"/>
        <v>19772</v>
      </c>
      <c r="BY81">
        <f t="shared" si="119"/>
        <v>37738</v>
      </c>
      <c r="BZ81">
        <f t="shared" si="119"/>
        <v>72612</v>
      </c>
      <c r="CA81">
        <f t="shared" si="119"/>
        <v>140438</v>
      </c>
      <c r="CB81">
        <f t="shared" si="46"/>
        <v>271315</v>
      </c>
      <c r="CC81">
        <f t="shared" si="46"/>
        <v>519808</v>
      </c>
      <c r="CD81">
        <f t="shared" si="46"/>
        <v>981438</v>
      </c>
      <c r="CE81">
        <f t="shared" si="97"/>
        <v>-5</v>
      </c>
      <c r="CF81">
        <f t="shared" si="120"/>
        <v>-8</v>
      </c>
      <c r="CG81">
        <f t="shared" si="120"/>
        <v>-7</v>
      </c>
      <c r="CH81">
        <f t="shared" si="120"/>
        <v>11</v>
      </c>
      <c r="CI81">
        <f t="shared" si="120"/>
        <v>65</v>
      </c>
      <c r="CJ81">
        <f t="shared" si="120"/>
        <v>179</v>
      </c>
      <c r="CK81">
        <f t="shared" si="120"/>
        <v>389</v>
      </c>
      <c r="CL81">
        <f t="shared" si="120"/>
        <v>762</v>
      </c>
      <c r="CM81">
        <f t="shared" si="120"/>
        <v>1430</v>
      </c>
      <c r="CN81">
        <f t="shared" si="120"/>
        <v>2653</v>
      </c>
      <c r="CO81">
        <f t="shared" si="120"/>
        <v>4948</v>
      </c>
      <c r="CP81">
        <f t="shared" si="120"/>
        <v>9356</v>
      </c>
      <c r="CQ81">
        <f t="shared" si="120"/>
        <v>17966</v>
      </c>
      <c r="CR81">
        <f t="shared" si="120"/>
        <v>34874</v>
      </c>
      <c r="CS81">
        <f t="shared" si="120"/>
        <v>67826</v>
      </c>
      <c r="CT81">
        <f t="shared" si="120"/>
        <v>130877</v>
      </c>
      <c r="CU81">
        <f t="shared" si="47"/>
        <v>248493</v>
      </c>
      <c r="CV81">
        <f t="shared" si="47"/>
        <v>461630</v>
      </c>
      <c r="CW81">
        <f t="shared" si="98"/>
        <v>-3</v>
      </c>
      <c r="CX81">
        <f t="shared" si="121"/>
        <v>1</v>
      </c>
      <c r="CY81">
        <f t="shared" si="121"/>
        <v>18</v>
      </c>
      <c r="CZ81">
        <f t="shared" si="121"/>
        <v>54</v>
      </c>
      <c r="DA81">
        <f t="shared" si="121"/>
        <v>114</v>
      </c>
      <c r="DB81">
        <f t="shared" si="121"/>
        <v>210</v>
      </c>
      <c r="DC81">
        <f t="shared" si="121"/>
        <v>373</v>
      </c>
      <c r="DD81">
        <f t="shared" si="121"/>
        <v>668</v>
      </c>
      <c r="DE81">
        <f t="shared" si="121"/>
        <v>1223</v>
      </c>
      <c r="DF81">
        <f t="shared" si="121"/>
        <v>2295</v>
      </c>
      <c r="DG81">
        <f t="shared" si="121"/>
        <v>4408</v>
      </c>
      <c r="DH81">
        <f t="shared" si="121"/>
        <v>8610</v>
      </c>
      <c r="DI81">
        <f t="shared" si="121"/>
        <v>16908</v>
      </c>
      <c r="DJ81">
        <f t="shared" si="121"/>
        <v>32952</v>
      </c>
      <c r="DK81">
        <f t="shared" si="121"/>
        <v>63051</v>
      </c>
      <c r="DL81">
        <f t="shared" si="121"/>
        <v>117616</v>
      </c>
      <c r="DM81">
        <f t="shared" si="48"/>
        <v>213137</v>
      </c>
      <c r="DN81">
        <f t="shared" si="99"/>
        <v>4</v>
      </c>
      <c r="DO81">
        <f t="shared" si="122"/>
        <v>17</v>
      </c>
      <c r="DP81">
        <f t="shared" si="122"/>
        <v>36</v>
      </c>
      <c r="DQ81">
        <f t="shared" si="122"/>
        <v>60</v>
      </c>
      <c r="DR81">
        <f t="shared" si="122"/>
        <v>96</v>
      </c>
      <c r="DS81">
        <f t="shared" si="122"/>
        <v>163</v>
      </c>
      <c r="DT81">
        <f t="shared" si="122"/>
        <v>295</v>
      </c>
      <c r="DU81">
        <f t="shared" si="122"/>
        <v>555</v>
      </c>
      <c r="DV81">
        <f t="shared" si="122"/>
        <v>1072</v>
      </c>
      <c r="DW81">
        <f t="shared" si="122"/>
        <v>2113</v>
      </c>
      <c r="DX81">
        <f t="shared" si="122"/>
        <v>4202</v>
      </c>
      <c r="DY81">
        <f t="shared" si="122"/>
        <v>8298</v>
      </c>
      <c r="DZ81">
        <f t="shared" si="122"/>
        <v>16044</v>
      </c>
      <c r="EA81">
        <f t="shared" si="122"/>
        <v>30099</v>
      </c>
      <c r="EB81">
        <f t="shared" si="122"/>
        <v>54565</v>
      </c>
      <c r="EC81">
        <f t="shared" si="122"/>
        <v>95521</v>
      </c>
      <c r="ED81">
        <f t="shared" si="100"/>
        <v>13</v>
      </c>
      <c r="EE81">
        <f t="shared" si="128"/>
        <v>19</v>
      </c>
      <c r="EF81">
        <f t="shared" si="128"/>
        <v>24</v>
      </c>
      <c r="EG81">
        <f t="shared" si="128"/>
        <v>36</v>
      </c>
      <c r="EH81">
        <f t="shared" si="128"/>
        <v>67</v>
      </c>
      <c r="EI81">
        <f t="shared" si="128"/>
        <v>132</v>
      </c>
      <c r="EJ81">
        <f t="shared" si="128"/>
        <v>260</v>
      </c>
      <c r="EK81">
        <f t="shared" si="127"/>
        <v>517</v>
      </c>
      <c r="EL81">
        <f t="shared" si="127"/>
        <v>1041</v>
      </c>
      <c r="EM81">
        <f t="shared" si="124"/>
        <v>2089</v>
      </c>
      <c r="EN81">
        <f t="shared" si="124"/>
        <v>4096</v>
      </c>
      <c r="EO81">
        <f t="shared" si="124"/>
        <v>7746</v>
      </c>
      <c r="EP81">
        <f t="shared" si="124"/>
        <v>14055</v>
      </c>
      <c r="EQ81">
        <f t="shared" si="124"/>
        <v>24466</v>
      </c>
      <c r="ER81">
        <f t="shared" si="124"/>
        <v>40956</v>
      </c>
      <c r="ES81">
        <f t="shared" si="101"/>
        <v>6</v>
      </c>
      <c r="ET81">
        <f t="shared" si="90"/>
        <v>5</v>
      </c>
      <c r="EU81">
        <f t="shared" si="90"/>
        <v>12</v>
      </c>
      <c r="EV81">
        <f t="shared" si="90"/>
        <v>31</v>
      </c>
      <c r="EW81">
        <f t="shared" si="90"/>
        <v>65</v>
      </c>
      <c r="EX81">
        <f t="shared" si="90"/>
        <v>128</v>
      </c>
      <c r="EY81">
        <f t="shared" si="90"/>
        <v>257</v>
      </c>
      <c r="EZ81">
        <f t="shared" si="90"/>
        <v>524</v>
      </c>
      <c r="FA81">
        <f t="shared" si="87"/>
        <v>1048</v>
      </c>
      <c r="FB81">
        <f t="shared" si="87"/>
        <v>2007</v>
      </c>
      <c r="FC81">
        <f t="shared" si="87"/>
        <v>3650</v>
      </c>
      <c r="FD81">
        <f t="shared" si="87"/>
        <v>6309</v>
      </c>
      <c r="FE81">
        <f t="shared" si="87"/>
        <v>10411</v>
      </c>
      <c r="FF81">
        <f t="shared" si="87"/>
        <v>16490</v>
      </c>
      <c r="FG81">
        <f t="shared" si="102"/>
        <v>-1</v>
      </c>
      <c r="FH81">
        <f t="shared" si="60"/>
        <v>7</v>
      </c>
      <c r="FI81">
        <f t="shared" si="60"/>
        <v>19</v>
      </c>
      <c r="FJ81">
        <f t="shared" si="60"/>
        <v>34</v>
      </c>
      <c r="FK81">
        <f t="shared" si="60"/>
        <v>63</v>
      </c>
      <c r="FL81">
        <f t="shared" si="60"/>
        <v>129</v>
      </c>
      <c r="FM81">
        <f t="shared" si="60"/>
        <v>267</v>
      </c>
      <c r="FN81">
        <f t="shared" si="80"/>
        <v>524</v>
      </c>
      <c r="FO81">
        <f t="shared" si="80"/>
        <v>959</v>
      </c>
      <c r="FP81">
        <f t="shared" si="80"/>
        <v>1643</v>
      </c>
      <c r="FQ81">
        <f t="shared" si="80"/>
        <v>2659</v>
      </c>
      <c r="FR81">
        <f t="shared" si="80"/>
        <v>4102</v>
      </c>
      <c r="FS81">
        <f t="shared" si="80"/>
        <v>6079</v>
      </c>
      <c r="FT81">
        <f t="shared" si="103"/>
        <v>8</v>
      </c>
      <c r="FU81">
        <f t="shared" si="62"/>
        <v>12</v>
      </c>
      <c r="FV81">
        <f t="shared" si="62"/>
        <v>15</v>
      </c>
      <c r="FW81">
        <f t="shared" si="62"/>
        <v>29</v>
      </c>
      <c r="FX81">
        <f t="shared" si="62"/>
        <v>66</v>
      </c>
      <c r="FY81">
        <f t="shared" si="62"/>
        <v>138</v>
      </c>
      <c r="FZ81">
        <f t="shared" si="88"/>
        <v>257</v>
      </c>
      <c r="GA81">
        <f t="shared" si="88"/>
        <v>435</v>
      </c>
      <c r="GB81">
        <f t="shared" si="88"/>
        <v>684</v>
      </c>
      <c r="GC81">
        <f t="shared" si="88"/>
        <v>1016</v>
      </c>
      <c r="GD81">
        <f t="shared" si="88"/>
        <v>1443</v>
      </c>
      <c r="GE81">
        <f t="shared" si="88"/>
        <v>1977</v>
      </c>
      <c r="GF81">
        <f t="shared" si="104"/>
        <v>4</v>
      </c>
      <c r="GG81">
        <f t="shared" ref="GG81:GK144" si="130">FV81-FU81</f>
        <v>3</v>
      </c>
      <c r="GH81">
        <f t="shared" si="130"/>
        <v>14</v>
      </c>
      <c r="GI81">
        <f t="shared" si="130"/>
        <v>37</v>
      </c>
      <c r="GJ81">
        <f t="shared" si="130"/>
        <v>72</v>
      </c>
      <c r="GK81">
        <f t="shared" si="130"/>
        <v>119</v>
      </c>
      <c r="GL81">
        <f t="shared" si="129"/>
        <v>178</v>
      </c>
      <c r="GM81">
        <f t="shared" si="129"/>
        <v>249</v>
      </c>
      <c r="GN81">
        <f t="shared" si="129"/>
        <v>332</v>
      </c>
      <c r="GO81">
        <f t="shared" si="129"/>
        <v>427</v>
      </c>
      <c r="GP81">
        <f t="shared" si="129"/>
        <v>534</v>
      </c>
      <c r="GQ81">
        <f t="shared" si="105"/>
        <v>-1</v>
      </c>
      <c r="GR81">
        <f t="shared" si="66"/>
        <v>11</v>
      </c>
      <c r="GS81">
        <f t="shared" si="66"/>
        <v>23</v>
      </c>
      <c r="GT81">
        <f t="shared" si="66"/>
        <v>35</v>
      </c>
      <c r="GU81">
        <f t="shared" si="66"/>
        <v>47</v>
      </c>
      <c r="GV81">
        <f t="shared" si="66"/>
        <v>59</v>
      </c>
      <c r="GW81">
        <f t="shared" si="66"/>
        <v>71</v>
      </c>
      <c r="GX81">
        <f t="shared" si="126"/>
        <v>83</v>
      </c>
      <c r="GY81">
        <f t="shared" si="126"/>
        <v>95</v>
      </c>
      <c r="GZ81">
        <f t="shared" si="126"/>
        <v>107</v>
      </c>
      <c r="HA81">
        <f t="shared" si="106"/>
        <v>12</v>
      </c>
      <c r="HB81">
        <f t="shared" si="125"/>
        <v>12</v>
      </c>
      <c r="HC81">
        <f t="shared" si="125"/>
        <v>12</v>
      </c>
      <c r="HD81">
        <f t="shared" si="125"/>
        <v>12</v>
      </c>
      <c r="HE81">
        <f t="shared" si="123"/>
        <v>12</v>
      </c>
      <c r="HF81">
        <f t="shared" si="123"/>
        <v>12</v>
      </c>
      <c r="HG81">
        <f t="shared" si="123"/>
        <v>12</v>
      </c>
      <c r="HH81">
        <f t="shared" si="123"/>
        <v>12</v>
      </c>
      <c r="HI81">
        <f t="shared" si="67"/>
        <v>12</v>
      </c>
      <c r="HJ81">
        <f t="shared" si="107"/>
        <v>0</v>
      </c>
      <c r="HK81">
        <f t="shared" si="76"/>
        <v>0</v>
      </c>
      <c r="HL81">
        <f t="shared" si="76"/>
        <v>0</v>
      </c>
      <c r="HM81">
        <f t="shared" si="76"/>
        <v>0</v>
      </c>
      <c r="HN81">
        <f t="shared" si="76"/>
        <v>0</v>
      </c>
      <c r="HO81">
        <f t="shared" si="75"/>
        <v>0</v>
      </c>
      <c r="HP81">
        <f t="shared" si="75"/>
        <v>0</v>
      </c>
      <c r="HQ81">
        <f t="shared" si="75"/>
        <v>0</v>
      </c>
      <c r="HR81">
        <f t="shared" si="108"/>
        <v>0</v>
      </c>
      <c r="HS81">
        <f t="shared" si="79"/>
        <v>0</v>
      </c>
      <c r="HT81">
        <f t="shared" si="79"/>
        <v>0</v>
      </c>
      <c r="HU81">
        <f t="shared" si="79"/>
        <v>0</v>
      </c>
      <c r="HV81">
        <f t="shared" si="78"/>
        <v>0</v>
      </c>
      <c r="HW81">
        <f t="shared" si="78"/>
        <v>0</v>
      </c>
      <c r="HX81">
        <f t="shared" si="78"/>
        <v>0</v>
      </c>
      <c r="HY81">
        <f t="shared" si="109"/>
        <v>0</v>
      </c>
      <c r="HZ81">
        <f t="shared" si="89"/>
        <v>0</v>
      </c>
      <c r="IA81">
        <f t="shared" si="89"/>
        <v>0</v>
      </c>
      <c r="IB81">
        <f t="shared" si="89"/>
        <v>0</v>
      </c>
      <c r="IC81">
        <f t="shared" si="89"/>
        <v>0</v>
      </c>
      <c r="ID81">
        <f t="shared" si="89"/>
        <v>0</v>
      </c>
      <c r="IE81">
        <f t="shared" si="110"/>
        <v>0</v>
      </c>
      <c r="IF81">
        <f t="shared" si="111"/>
        <v>0</v>
      </c>
      <c r="IG81">
        <f t="shared" si="111"/>
        <v>0</v>
      </c>
      <c r="IH81">
        <f t="shared" si="111"/>
        <v>0</v>
      </c>
      <c r="II81">
        <f t="shared" si="92"/>
        <v>0</v>
      </c>
      <c r="IJ81">
        <f t="shared" si="112"/>
        <v>0</v>
      </c>
      <c r="IK81">
        <f t="shared" si="113"/>
        <v>0</v>
      </c>
      <c r="IL81">
        <f>IH81-IG81</f>
        <v>0</v>
      </c>
      <c r="IM81">
        <f>II81-IH81</f>
        <v>0</v>
      </c>
      <c r="IN81">
        <f t="shared" si="114"/>
        <v>0</v>
      </c>
      <c r="IO81">
        <f>IL81-IK81</f>
        <v>0</v>
      </c>
      <c r="IP81">
        <f t="shared" si="115"/>
        <v>0</v>
      </c>
      <c r="IQ81">
        <f t="shared" si="116"/>
        <v>0</v>
      </c>
    </row>
    <row r="82" spans="1:251" x14ac:dyDescent="0.25">
      <c r="A82">
        <f t="shared" si="93"/>
        <v>9</v>
      </c>
      <c r="B82">
        <v>23</v>
      </c>
      <c r="C82">
        <v>52</v>
      </c>
      <c r="D82">
        <v>99</v>
      </c>
      <c r="E82">
        <v>163</v>
      </c>
      <c r="F82">
        <v>235</v>
      </c>
      <c r="G82">
        <v>306</v>
      </c>
      <c r="H82">
        <v>400</v>
      </c>
      <c r="I82">
        <v>654</v>
      </c>
      <c r="J82">
        <v>1471</v>
      </c>
      <c r="K82">
        <v>3780</v>
      </c>
      <c r="L82">
        <v>9454</v>
      </c>
      <c r="M82">
        <v>21971</v>
      </c>
      <c r="N82">
        <v>47481</v>
      </c>
      <c r="O82">
        <v>96644</v>
      </c>
      <c r="P82">
        <v>188123</v>
      </c>
      <c r="Q82">
        <v>355863</v>
      </c>
      <c r="R82">
        <v>665091</v>
      </c>
      <c r="S82">
        <v>1247984</v>
      </c>
      <c r="T82">
        <v>2382457</v>
      </c>
      <c r="U82">
        <v>4663003</v>
      </c>
      <c r="V82">
        <v>9363499</v>
      </c>
      <c r="W82">
        <f t="shared" si="94"/>
        <v>14</v>
      </c>
      <c r="X82">
        <f t="shared" si="117"/>
        <v>29</v>
      </c>
      <c r="Y82">
        <f t="shared" si="117"/>
        <v>47</v>
      </c>
      <c r="Z82">
        <f t="shared" si="117"/>
        <v>64</v>
      </c>
      <c r="AA82">
        <f t="shared" si="117"/>
        <v>72</v>
      </c>
      <c r="AB82">
        <f t="shared" si="117"/>
        <v>71</v>
      </c>
      <c r="AC82">
        <f t="shared" si="117"/>
        <v>94</v>
      </c>
      <c r="AD82">
        <f t="shared" si="117"/>
        <v>254</v>
      </c>
      <c r="AE82">
        <f t="shared" si="117"/>
        <v>817</v>
      </c>
      <c r="AF82">
        <f t="shared" si="117"/>
        <v>2309</v>
      </c>
      <c r="AG82">
        <f t="shared" si="117"/>
        <v>5674</v>
      </c>
      <c r="AH82">
        <f t="shared" si="117"/>
        <v>12517</v>
      </c>
      <c r="AI82">
        <f t="shared" si="117"/>
        <v>25510</v>
      </c>
      <c r="AJ82">
        <f t="shared" si="117"/>
        <v>49163</v>
      </c>
      <c r="AK82">
        <f t="shared" si="117"/>
        <v>91479</v>
      </c>
      <c r="AL82">
        <f t="shared" si="117"/>
        <v>167740</v>
      </c>
      <c r="AM82">
        <f t="shared" si="44"/>
        <v>309228</v>
      </c>
      <c r="AN82">
        <f t="shared" si="44"/>
        <v>582893</v>
      </c>
      <c r="AO82">
        <f t="shared" si="44"/>
        <v>1134473</v>
      </c>
      <c r="AP82">
        <f t="shared" si="44"/>
        <v>2280546</v>
      </c>
      <c r="AQ82">
        <f t="shared" si="91"/>
        <v>4700496</v>
      </c>
      <c r="AR82">
        <f t="shared" si="95"/>
        <v>15</v>
      </c>
      <c r="AS82">
        <f t="shared" si="118"/>
        <v>18</v>
      </c>
      <c r="AT82">
        <f t="shared" si="118"/>
        <v>17</v>
      </c>
      <c r="AU82">
        <f t="shared" si="118"/>
        <v>8</v>
      </c>
      <c r="AV82">
        <f t="shared" si="118"/>
        <v>-1</v>
      </c>
      <c r="AW82">
        <f t="shared" si="118"/>
        <v>23</v>
      </c>
      <c r="AX82">
        <f t="shared" si="118"/>
        <v>160</v>
      </c>
      <c r="AY82">
        <f t="shared" si="118"/>
        <v>563</v>
      </c>
      <c r="AZ82">
        <f t="shared" si="118"/>
        <v>1492</v>
      </c>
      <c r="BA82">
        <f t="shared" si="118"/>
        <v>3365</v>
      </c>
      <c r="BB82">
        <f t="shared" si="118"/>
        <v>6843</v>
      </c>
      <c r="BC82">
        <f t="shared" si="118"/>
        <v>12993</v>
      </c>
      <c r="BD82">
        <f t="shared" si="118"/>
        <v>23653</v>
      </c>
      <c r="BE82">
        <f t="shared" si="118"/>
        <v>42316</v>
      </c>
      <c r="BF82">
        <f t="shared" si="118"/>
        <v>76261</v>
      </c>
      <c r="BG82">
        <f t="shared" si="118"/>
        <v>141488</v>
      </c>
      <c r="BH82">
        <f t="shared" si="45"/>
        <v>273665</v>
      </c>
      <c r="BI82">
        <f t="shared" si="45"/>
        <v>551580</v>
      </c>
      <c r="BJ82">
        <f t="shared" si="45"/>
        <v>1146073</v>
      </c>
      <c r="BK82">
        <f t="shared" si="45"/>
        <v>2419950</v>
      </c>
      <c r="BL82">
        <f t="shared" si="96"/>
        <v>3</v>
      </c>
      <c r="BM82">
        <f t="shared" si="119"/>
        <v>-1</v>
      </c>
      <c r="BN82">
        <f t="shared" si="119"/>
        <v>-9</v>
      </c>
      <c r="BO82">
        <f t="shared" si="119"/>
        <v>-9</v>
      </c>
      <c r="BP82">
        <f t="shared" si="119"/>
        <v>24</v>
      </c>
      <c r="BQ82">
        <f t="shared" si="119"/>
        <v>137</v>
      </c>
      <c r="BR82">
        <f t="shared" si="119"/>
        <v>403</v>
      </c>
      <c r="BS82">
        <f t="shared" si="119"/>
        <v>929</v>
      </c>
      <c r="BT82">
        <f t="shared" si="119"/>
        <v>1873</v>
      </c>
      <c r="BU82">
        <f t="shared" si="119"/>
        <v>3478</v>
      </c>
      <c r="BV82">
        <f t="shared" si="119"/>
        <v>6150</v>
      </c>
      <c r="BW82">
        <f t="shared" si="119"/>
        <v>10660</v>
      </c>
      <c r="BX82">
        <f t="shared" si="119"/>
        <v>18663</v>
      </c>
      <c r="BY82">
        <f t="shared" si="119"/>
        <v>33945</v>
      </c>
      <c r="BZ82">
        <f t="shared" si="119"/>
        <v>65227</v>
      </c>
      <c r="CA82">
        <f t="shared" si="119"/>
        <v>132177</v>
      </c>
      <c r="CB82">
        <f t="shared" si="46"/>
        <v>277915</v>
      </c>
      <c r="CC82">
        <f t="shared" si="46"/>
        <v>594493</v>
      </c>
      <c r="CD82">
        <f t="shared" si="46"/>
        <v>1273877</v>
      </c>
      <c r="CE82">
        <f t="shared" si="97"/>
        <v>-4</v>
      </c>
      <c r="CF82">
        <f t="shared" si="120"/>
        <v>-8</v>
      </c>
      <c r="CG82">
        <f t="shared" si="120"/>
        <v>0</v>
      </c>
      <c r="CH82">
        <f t="shared" si="120"/>
        <v>33</v>
      </c>
      <c r="CI82">
        <f t="shared" si="120"/>
        <v>113</v>
      </c>
      <c r="CJ82">
        <f t="shared" si="120"/>
        <v>266</v>
      </c>
      <c r="CK82">
        <f t="shared" si="120"/>
        <v>526</v>
      </c>
      <c r="CL82">
        <f t="shared" si="120"/>
        <v>944</v>
      </c>
      <c r="CM82">
        <f t="shared" si="120"/>
        <v>1605</v>
      </c>
      <c r="CN82">
        <f t="shared" si="120"/>
        <v>2672</v>
      </c>
      <c r="CO82">
        <f t="shared" si="120"/>
        <v>4510</v>
      </c>
      <c r="CP82">
        <f t="shared" si="120"/>
        <v>8003</v>
      </c>
      <c r="CQ82">
        <f t="shared" si="120"/>
        <v>15282</v>
      </c>
      <c r="CR82">
        <f t="shared" si="120"/>
        <v>31282</v>
      </c>
      <c r="CS82">
        <f t="shared" si="120"/>
        <v>66950</v>
      </c>
      <c r="CT82">
        <f t="shared" si="120"/>
        <v>145738</v>
      </c>
      <c r="CU82">
        <f t="shared" si="47"/>
        <v>316578</v>
      </c>
      <c r="CV82">
        <f t="shared" si="47"/>
        <v>679384</v>
      </c>
      <c r="CW82">
        <f t="shared" si="98"/>
        <v>-4</v>
      </c>
      <c r="CX82">
        <f t="shared" si="121"/>
        <v>8</v>
      </c>
      <c r="CY82">
        <f t="shared" si="121"/>
        <v>33</v>
      </c>
      <c r="CZ82">
        <f t="shared" si="121"/>
        <v>80</v>
      </c>
      <c r="DA82">
        <f t="shared" si="121"/>
        <v>153</v>
      </c>
      <c r="DB82">
        <f t="shared" si="121"/>
        <v>260</v>
      </c>
      <c r="DC82">
        <f t="shared" si="121"/>
        <v>418</v>
      </c>
      <c r="DD82">
        <f t="shared" si="121"/>
        <v>661</v>
      </c>
      <c r="DE82">
        <f t="shared" si="121"/>
        <v>1067</v>
      </c>
      <c r="DF82">
        <f t="shared" si="121"/>
        <v>1838</v>
      </c>
      <c r="DG82">
        <f t="shared" si="121"/>
        <v>3493</v>
      </c>
      <c r="DH82">
        <f t="shared" si="121"/>
        <v>7279</v>
      </c>
      <c r="DI82">
        <f t="shared" si="121"/>
        <v>16000</v>
      </c>
      <c r="DJ82">
        <f t="shared" si="121"/>
        <v>35668</v>
      </c>
      <c r="DK82">
        <f t="shared" si="121"/>
        <v>78788</v>
      </c>
      <c r="DL82">
        <f t="shared" si="121"/>
        <v>170840</v>
      </c>
      <c r="DM82">
        <f t="shared" si="48"/>
        <v>362806</v>
      </c>
      <c r="DN82">
        <f t="shared" si="99"/>
        <v>12</v>
      </c>
      <c r="DO82">
        <f t="shared" si="122"/>
        <v>25</v>
      </c>
      <c r="DP82">
        <f t="shared" si="122"/>
        <v>47</v>
      </c>
      <c r="DQ82">
        <f t="shared" si="122"/>
        <v>73</v>
      </c>
      <c r="DR82">
        <f t="shared" si="122"/>
        <v>107</v>
      </c>
      <c r="DS82">
        <f t="shared" si="122"/>
        <v>158</v>
      </c>
      <c r="DT82">
        <f t="shared" si="122"/>
        <v>243</v>
      </c>
      <c r="DU82">
        <f t="shared" si="122"/>
        <v>406</v>
      </c>
      <c r="DV82">
        <f t="shared" si="122"/>
        <v>771</v>
      </c>
      <c r="DW82">
        <f t="shared" si="122"/>
        <v>1655</v>
      </c>
      <c r="DX82">
        <f t="shared" si="122"/>
        <v>3786</v>
      </c>
      <c r="DY82">
        <f t="shared" si="122"/>
        <v>8721</v>
      </c>
      <c r="DZ82">
        <f t="shared" si="122"/>
        <v>19668</v>
      </c>
      <c r="EA82">
        <f t="shared" si="122"/>
        <v>43120</v>
      </c>
      <c r="EB82">
        <f t="shared" si="122"/>
        <v>92052</v>
      </c>
      <c r="EC82">
        <f t="shared" si="122"/>
        <v>191966</v>
      </c>
      <c r="ED82">
        <f t="shared" si="100"/>
        <v>13</v>
      </c>
      <c r="EE82">
        <f t="shared" si="128"/>
        <v>22</v>
      </c>
      <c r="EF82">
        <f t="shared" si="128"/>
        <v>26</v>
      </c>
      <c r="EG82">
        <f t="shared" si="128"/>
        <v>34</v>
      </c>
      <c r="EH82">
        <f t="shared" si="128"/>
        <v>51</v>
      </c>
      <c r="EI82">
        <f t="shared" si="128"/>
        <v>85</v>
      </c>
      <c r="EJ82">
        <f t="shared" si="128"/>
        <v>163</v>
      </c>
      <c r="EK82">
        <f t="shared" si="127"/>
        <v>365</v>
      </c>
      <c r="EL82">
        <f t="shared" si="127"/>
        <v>884</v>
      </c>
      <c r="EM82">
        <f t="shared" si="124"/>
        <v>2131</v>
      </c>
      <c r="EN82">
        <f t="shared" si="124"/>
        <v>4935</v>
      </c>
      <c r="EO82">
        <f t="shared" si="124"/>
        <v>10947</v>
      </c>
      <c r="EP82">
        <f t="shared" si="124"/>
        <v>23452</v>
      </c>
      <c r="EQ82">
        <f t="shared" si="124"/>
        <v>48932</v>
      </c>
      <c r="ER82">
        <f t="shared" si="124"/>
        <v>99914</v>
      </c>
      <c r="ES82">
        <f t="shared" si="101"/>
        <v>9</v>
      </c>
      <c r="ET82">
        <f t="shared" si="90"/>
        <v>4</v>
      </c>
      <c r="EU82">
        <f t="shared" si="90"/>
        <v>8</v>
      </c>
      <c r="EV82">
        <f t="shared" si="90"/>
        <v>17</v>
      </c>
      <c r="EW82">
        <f t="shared" si="90"/>
        <v>34</v>
      </c>
      <c r="EX82">
        <f t="shared" si="90"/>
        <v>78</v>
      </c>
      <c r="EY82">
        <f t="shared" si="90"/>
        <v>202</v>
      </c>
      <c r="EZ82">
        <f t="shared" si="90"/>
        <v>519</v>
      </c>
      <c r="FA82">
        <f t="shared" si="87"/>
        <v>1247</v>
      </c>
      <c r="FB82">
        <f t="shared" si="87"/>
        <v>2804</v>
      </c>
      <c r="FC82">
        <f t="shared" si="87"/>
        <v>6012</v>
      </c>
      <c r="FD82">
        <f t="shared" si="87"/>
        <v>12505</v>
      </c>
      <c r="FE82">
        <f t="shared" si="87"/>
        <v>25480</v>
      </c>
      <c r="FF82">
        <f t="shared" si="87"/>
        <v>50982</v>
      </c>
      <c r="FG82">
        <f t="shared" si="102"/>
        <v>-5</v>
      </c>
      <c r="FH82">
        <f t="shared" si="60"/>
        <v>4</v>
      </c>
      <c r="FI82">
        <f t="shared" si="60"/>
        <v>9</v>
      </c>
      <c r="FJ82">
        <f t="shared" si="60"/>
        <v>17</v>
      </c>
      <c r="FK82">
        <f t="shared" ref="FK82:FP145" si="131">EX82-EW82</f>
        <v>44</v>
      </c>
      <c r="FL82">
        <f t="shared" si="131"/>
        <v>124</v>
      </c>
      <c r="FM82">
        <f t="shared" si="131"/>
        <v>317</v>
      </c>
      <c r="FN82">
        <f t="shared" si="80"/>
        <v>728</v>
      </c>
      <c r="FO82">
        <f t="shared" si="80"/>
        <v>1557</v>
      </c>
      <c r="FP82">
        <f t="shared" si="80"/>
        <v>3208</v>
      </c>
      <c r="FQ82">
        <f t="shared" si="80"/>
        <v>6493</v>
      </c>
      <c r="FR82">
        <f t="shared" si="80"/>
        <v>12975</v>
      </c>
      <c r="FS82">
        <f t="shared" si="80"/>
        <v>25502</v>
      </c>
      <c r="FT82">
        <f t="shared" si="103"/>
        <v>9</v>
      </c>
      <c r="FU82">
        <f t="shared" si="62"/>
        <v>5</v>
      </c>
      <c r="FV82">
        <f t="shared" si="62"/>
        <v>8</v>
      </c>
      <c r="FW82">
        <f t="shared" si="62"/>
        <v>27</v>
      </c>
      <c r="FX82">
        <f t="shared" si="62"/>
        <v>80</v>
      </c>
      <c r="FY82">
        <f t="shared" si="62"/>
        <v>193</v>
      </c>
      <c r="FZ82">
        <f t="shared" si="88"/>
        <v>411</v>
      </c>
      <c r="GA82">
        <f t="shared" si="88"/>
        <v>829</v>
      </c>
      <c r="GB82">
        <f t="shared" si="88"/>
        <v>1651</v>
      </c>
      <c r="GC82">
        <f t="shared" si="88"/>
        <v>3285</v>
      </c>
      <c r="GD82">
        <f t="shared" si="88"/>
        <v>6482</v>
      </c>
      <c r="GE82">
        <f t="shared" si="88"/>
        <v>12527</v>
      </c>
      <c r="GF82">
        <f t="shared" si="104"/>
        <v>-4</v>
      </c>
      <c r="GG82">
        <f t="shared" si="130"/>
        <v>3</v>
      </c>
      <c r="GH82">
        <f t="shared" si="130"/>
        <v>19</v>
      </c>
      <c r="GI82">
        <f t="shared" si="130"/>
        <v>53</v>
      </c>
      <c r="GJ82">
        <f t="shared" si="130"/>
        <v>113</v>
      </c>
      <c r="GK82">
        <f t="shared" si="130"/>
        <v>218</v>
      </c>
      <c r="GL82">
        <f t="shared" si="129"/>
        <v>418</v>
      </c>
      <c r="GM82">
        <f t="shared" si="129"/>
        <v>822</v>
      </c>
      <c r="GN82">
        <f t="shared" si="129"/>
        <v>1634</v>
      </c>
      <c r="GO82">
        <f t="shared" si="129"/>
        <v>3197</v>
      </c>
      <c r="GP82">
        <f t="shared" si="129"/>
        <v>6045</v>
      </c>
      <c r="GQ82">
        <f t="shared" si="105"/>
        <v>7</v>
      </c>
      <c r="GR82">
        <f t="shared" si="66"/>
        <v>16</v>
      </c>
      <c r="GS82">
        <f t="shared" si="66"/>
        <v>34</v>
      </c>
      <c r="GT82">
        <f t="shared" si="66"/>
        <v>60</v>
      </c>
      <c r="GU82">
        <f t="shared" si="66"/>
        <v>105</v>
      </c>
      <c r="GV82">
        <f t="shared" si="66"/>
        <v>200</v>
      </c>
      <c r="GW82">
        <f t="shared" si="66"/>
        <v>404</v>
      </c>
      <c r="GX82">
        <f t="shared" si="126"/>
        <v>812</v>
      </c>
      <c r="GY82">
        <f t="shared" si="126"/>
        <v>1563</v>
      </c>
      <c r="GZ82">
        <f t="shared" si="126"/>
        <v>2848</v>
      </c>
      <c r="HA82">
        <f t="shared" si="106"/>
        <v>9</v>
      </c>
      <c r="HB82">
        <f t="shared" si="125"/>
        <v>18</v>
      </c>
      <c r="HC82">
        <f t="shared" si="125"/>
        <v>26</v>
      </c>
      <c r="HD82">
        <f t="shared" si="125"/>
        <v>45</v>
      </c>
      <c r="HE82">
        <f t="shared" si="123"/>
        <v>95</v>
      </c>
      <c r="HF82">
        <f t="shared" si="123"/>
        <v>204</v>
      </c>
      <c r="HG82">
        <f t="shared" si="123"/>
        <v>408</v>
      </c>
      <c r="HH82">
        <f t="shared" si="123"/>
        <v>751</v>
      </c>
      <c r="HI82">
        <f t="shared" si="67"/>
        <v>1285</v>
      </c>
      <c r="HJ82">
        <f t="shared" si="107"/>
        <v>9</v>
      </c>
      <c r="HK82">
        <f t="shared" si="76"/>
        <v>8</v>
      </c>
      <c r="HL82">
        <f t="shared" si="76"/>
        <v>19</v>
      </c>
      <c r="HM82">
        <f t="shared" si="76"/>
        <v>50</v>
      </c>
      <c r="HN82">
        <f t="shared" si="76"/>
        <v>109</v>
      </c>
      <c r="HO82">
        <f t="shared" si="75"/>
        <v>204</v>
      </c>
      <c r="HP82">
        <f t="shared" si="75"/>
        <v>343</v>
      </c>
      <c r="HQ82">
        <f t="shared" si="75"/>
        <v>534</v>
      </c>
      <c r="HR82">
        <f t="shared" si="108"/>
        <v>-1</v>
      </c>
      <c r="HS82">
        <f t="shared" si="79"/>
        <v>11</v>
      </c>
      <c r="HT82">
        <f t="shared" si="79"/>
        <v>31</v>
      </c>
      <c r="HU82">
        <f t="shared" si="79"/>
        <v>59</v>
      </c>
      <c r="HV82">
        <f t="shared" si="78"/>
        <v>95</v>
      </c>
      <c r="HW82">
        <f t="shared" si="78"/>
        <v>139</v>
      </c>
      <c r="HX82">
        <f t="shared" si="78"/>
        <v>191</v>
      </c>
      <c r="HY82">
        <f t="shared" si="109"/>
        <v>12</v>
      </c>
      <c r="HZ82">
        <f t="shared" si="89"/>
        <v>20</v>
      </c>
      <c r="IA82">
        <f t="shared" si="89"/>
        <v>28</v>
      </c>
      <c r="IB82">
        <f t="shared" si="89"/>
        <v>36</v>
      </c>
      <c r="IC82">
        <f t="shared" si="89"/>
        <v>44</v>
      </c>
      <c r="ID82">
        <f t="shared" si="89"/>
        <v>52</v>
      </c>
      <c r="IE82">
        <f t="shared" si="110"/>
        <v>8</v>
      </c>
      <c r="IF82">
        <f t="shared" si="111"/>
        <v>8</v>
      </c>
      <c r="IG82">
        <f t="shared" si="111"/>
        <v>8</v>
      </c>
      <c r="IH82">
        <f t="shared" si="111"/>
        <v>8</v>
      </c>
      <c r="II82">
        <f t="shared" si="92"/>
        <v>8</v>
      </c>
      <c r="IJ82">
        <f t="shared" si="112"/>
        <v>0</v>
      </c>
      <c r="IK82">
        <f t="shared" si="113"/>
        <v>0</v>
      </c>
      <c r="IL82">
        <f>IH82-IG82</f>
        <v>0</v>
      </c>
      <c r="IM82">
        <f>II82-IH82</f>
        <v>0</v>
      </c>
      <c r="IN82">
        <f t="shared" si="114"/>
        <v>0</v>
      </c>
      <c r="IO82">
        <f>IL82-IK82</f>
        <v>0</v>
      </c>
      <c r="IP82">
        <f t="shared" si="115"/>
        <v>0</v>
      </c>
      <c r="IQ82">
        <f t="shared" si="116"/>
        <v>0</v>
      </c>
    </row>
    <row r="83" spans="1:251" x14ac:dyDescent="0.25">
      <c r="A83">
        <f t="shared" si="93"/>
        <v>-5</v>
      </c>
      <c r="B83">
        <v>-5</v>
      </c>
      <c r="C83">
        <v>-8</v>
      </c>
      <c r="D83">
        <v>-13</v>
      </c>
      <c r="E83">
        <v>-23</v>
      </c>
      <c r="F83">
        <v>-40</v>
      </c>
      <c r="G83">
        <v>-64</v>
      </c>
      <c r="H83">
        <v>-92</v>
      </c>
      <c r="I83">
        <v>-111</v>
      </c>
      <c r="J83">
        <v>-72</v>
      </c>
      <c r="K83">
        <v>193</v>
      </c>
      <c r="L83">
        <v>1206</v>
      </c>
      <c r="M83">
        <v>4443</v>
      </c>
      <c r="N83">
        <v>13762</v>
      </c>
      <c r="O83">
        <v>38657</v>
      </c>
      <c r="P83">
        <v>101444</v>
      </c>
      <c r="Q83">
        <v>252655</v>
      </c>
      <c r="R83">
        <v>602917</v>
      </c>
      <c r="S83">
        <v>1386566</v>
      </c>
      <c r="T83">
        <v>3083809</v>
      </c>
      <c r="U83">
        <v>6646613</v>
      </c>
      <c r="V83">
        <v>13901608</v>
      </c>
      <c r="W83">
        <f t="shared" si="94"/>
        <v>0</v>
      </c>
      <c r="X83">
        <f t="shared" si="117"/>
        <v>-3</v>
      </c>
      <c r="Y83">
        <f t="shared" si="117"/>
        <v>-5</v>
      </c>
      <c r="Z83">
        <f t="shared" si="117"/>
        <v>-10</v>
      </c>
      <c r="AA83">
        <f t="shared" si="117"/>
        <v>-17</v>
      </c>
      <c r="AB83">
        <f t="shared" si="117"/>
        <v>-24</v>
      </c>
      <c r="AC83">
        <f t="shared" si="117"/>
        <v>-28</v>
      </c>
      <c r="AD83">
        <f t="shared" si="117"/>
        <v>-19</v>
      </c>
      <c r="AE83">
        <f t="shared" si="117"/>
        <v>39</v>
      </c>
      <c r="AF83">
        <f t="shared" si="117"/>
        <v>265</v>
      </c>
      <c r="AG83">
        <f t="shared" si="117"/>
        <v>1013</v>
      </c>
      <c r="AH83">
        <f t="shared" si="117"/>
        <v>3237</v>
      </c>
      <c r="AI83">
        <f t="shared" si="117"/>
        <v>9319</v>
      </c>
      <c r="AJ83">
        <f t="shared" si="117"/>
        <v>24895</v>
      </c>
      <c r="AK83">
        <f t="shared" si="117"/>
        <v>62787</v>
      </c>
      <c r="AL83">
        <f t="shared" si="117"/>
        <v>151211</v>
      </c>
      <c r="AM83">
        <f t="shared" si="117"/>
        <v>350262</v>
      </c>
      <c r="AN83">
        <f t="shared" ref="AN83:AQ146" si="132">S83-R83</f>
        <v>783649</v>
      </c>
      <c r="AO83">
        <f t="shared" si="132"/>
        <v>1697243</v>
      </c>
      <c r="AP83">
        <f t="shared" si="132"/>
        <v>3562804</v>
      </c>
      <c r="AQ83">
        <f t="shared" si="91"/>
        <v>7254995</v>
      </c>
      <c r="AR83">
        <f t="shared" si="95"/>
        <v>-3</v>
      </c>
      <c r="AS83">
        <f t="shared" si="118"/>
        <v>-2</v>
      </c>
      <c r="AT83">
        <f t="shared" si="118"/>
        <v>-5</v>
      </c>
      <c r="AU83">
        <f t="shared" si="118"/>
        <v>-7</v>
      </c>
      <c r="AV83">
        <f t="shared" si="118"/>
        <v>-7</v>
      </c>
      <c r="AW83">
        <f t="shared" si="118"/>
        <v>-4</v>
      </c>
      <c r="AX83">
        <f t="shared" si="118"/>
        <v>9</v>
      </c>
      <c r="AY83">
        <f t="shared" si="118"/>
        <v>58</v>
      </c>
      <c r="AZ83">
        <f t="shared" si="118"/>
        <v>226</v>
      </c>
      <c r="BA83">
        <f t="shared" si="118"/>
        <v>748</v>
      </c>
      <c r="BB83">
        <f t="shared" si="118"/>
        <v>2224</v>
      </c>
      <c r="BC83">
        <f t="shared" si="118"/>
        <v>6082</v>
      </c>
      <c r="BD83">
        <f t="shared" si="118"/>
        <v>15576</v>
      </c>
      <c r="BE83">
        <f t="shared" si="118"/>
        <v>37892</v>
      </c>
      <c r="BF83">
        <f t="shared" si="118"/>
        <v>88424</v>
      </c>
      <c r="BG83">
        <f t="shared" si="118"/>
        <v>199051</v>
      </c>
      <c r="BH83">
        <f t="shared" si="118"/>
        <v>433387</v>
      </c>
      <c r="BI83">
        <f t="shared" ref="BI83:BK146" si="133">AO83-AN83</f>
        <v>913594</v>
      </c>
      <c r="BJ83">
        <f t="shared" si="133"/>
        <v>1865561</v>
      </c>
      <c r="BK83">
        <f t="shared" si="133"/>
        <v>3692191</v>
      </c>
      <c r="BL83">
        <f t="shared" si="96"/>
        <v>1</v>
      </c>
      <c r="BM83">
        <f t="shared" si="119"/>
        <v>-3</v>
      </c>
      <c r="BN83">
        <f t="shared" si="119"/>
        <v>-2</v>
      </c>
      <c r="BO83">
        <f t="shared" si="119"/>
        <v>0</v>
      </c>
      <c r="BP83">
        <f t="shared" si="119"/>
        <v>3</v>
      </c>
      <c r="BQ83">
        <f t="shared" si="119"/>
        <v>13</v>
      </c>
      <c r="BR83">
        <f t="shared" si="119"/>
        <v>49</v>
      </c>
      <c r="BS83">
        <f t="shared" si="119"/>
        <v>168</v>
      </c>
      <c r="BT83">
        <f t="shared" si="119"/>
        <v>522</v>
      </c>
      <c r="BU83">
        <f t="shared" si="119"/>
        <v>1476</v>
      </c>
      <c r="BV83">
        <f t="shared" si="119"/>
        <v>3858</v>
      </c>
      <c r="BW83">
        <f t="shared" si="119"/>
        <v>9494</v>
      </c>
      <c r="BX83">
        <f t="shared" si="119"/>
        <v>22316</v>
      </c>
      <c r="BY83">
        <f t="shared" si="119"/>
        <v>50532</v>
      </c>
      <c r="BZ83">
        <f t="shared" si="119"/>
        <v>110627</v>
      </c>
      <c r="CA83">
        <f t="shared" si="119"/>
        <v>234336</v>
      </c>
      <c r="CB83">
        <f t="shared" si="119"/>
        <v>480207</v>
      </c>
      <c r="CC83">
        <f t="shared" ref="CC83:CD146" si="134">BJ83-BI83</f>
        <v>951967</v>
      </c>
      <c r="CD83">
        <f t="shared" si="134"/>
        <v>1826630</v>
      </c>
      <c r="CE83">
        <f t="shared" si="97"/>
        <v>-4</v>
      </c>
      <c r="CF83">
        <f t="shared" si="120"/>
        <v>1</v>
      </c>
      <c r="CG83">
        <f t="shared" si="120"/>
        <v>2</v>
      </c>
      <c r="CH83">
        <f t="shared" si="120"/>
        <v>3</v>
      </c>
      <c r="CI83">
        <f t="shared" si="120"/>
        <v>10</v>
      </c>
      <c r="CJ83">
        <f t="shared" si="120"/>
        <v>36</v>
      </c>
      <c r="CK83">
        <f t="shared" si="120"/>
        <v>119</v>
      </c>
      <c r="CL83">
        <f t="shared" si="120"/>
        <v>354</v>
      </c>
      <c r="CM83">
        <f t="shared" si="120"/>
        <v>954</v>
      </c>
      <c r="CN83">
        <f t="shared" si="120"/>
        <v>2382</v>
      </c>
      <c r="CO83">
        <f t="shared" si="120"/>
        <v>5636</v>
      </c>
      <c r="CP83">
        <f t="shared" si="120"/>
        <v>12822</v>
      </c>
      <c r="CQ83">
        <f t="shared" si="120"/>
        <v>28216</v>
      </c>
      <c r="CR83">
        <f t="shared" si="120"/>
        <v>60095</v>
      </c>
      <c r="CS83">
        <f t="shared" si="120"/>
        <v>123709</v>
      </c>
      <c r="CT83">
        <f t="shared" si="120"/>
        <v>245871</v>
      </c>
      <c r="CU83">
        <f t="shared" si="120"/>
        <v>471760</v>
      </c>
      <c r="CV83">
        <f t="shared" ref="CV83:CV146" si="135">CD83-CC83</f>
        <v>874663</v>
      </c>
      <c r="CW83">
        <f t="shared" si="98"/>
        <v>5</v>
      </c>
      <c r="CX83">
        <f t="shared" si="121"/>
        <v>1</v>
      </c>
      <c r="CY83">
        <f t="shared" si="121"/>
        <v>1</v>
      </c>
      <c r="CZ83">
        <f t="shared" si="121"/>
        <v>7</v>
      </c>
      <c r="DA83">
        <f t="shared" si="121"/>
        <v>26</v>
      </c>
      <c r="DB83">
        <f t="shared" si="121"/>
        <v>83</v>
      </c>
      <c r="DC83">
        <f t="shared" si="121"/>
        <v>235</v>
      </c>
      <c r="DD83">
        <f t="shared" si="121"/>
        <v>600</v>
      </c>
      <c r="DE83">
        <f t="shared" si="121"/>
        <v>1428</v>
      </c>
      <c r="DF83">
        <f t="shared" si="121"/>
        <v>3254</v>
      </c>
      <c r="DG83">
        <f t="shared" si="121"/>
        <v>7186</v>
      </c>
      <c r="DH83">
        <f t="shared" si="121"/>
        <v>15394</v>
      </c>
      <c r="DI83">
        <f t="shared" si="121"/>
        <v>31879</v>
      </c>
      <c r="DJ83">
        <f t="shared" si="121"/>
        <v>63614</v>
      </c>
      <c r="DK83">
        <f t="shared" si="121"/>
        <v>122162</v>
      </c>
      <c r="DL83">
        <f t="shared" si="121"/>
        <v>225889</v>
      </c>
      <c r="DM83">
        <f t="shared" si="121"/>
        <v>402903</v>
      </c>
      <c r="DN83">
        <f t="shared" si="99"/>
        <v>-4</v>
      </c>
      <c r="DO83">
        <f t="shared" si="122"/>
        <v>0</v>
      </c>
      <c r="DP83">
        <f t="shared" si="122"/>
        <v>6</v>
      </c>
      <c r="DQ83">
        <f t="shared" si="122"/>
        <v>19</v>
      </c>
      <c r="DR83">
        <f t="shared" si="122"/>
        <v>57</v>
      </c>
      <c r="DS83">
        <f t="shared" si="122"/>
        <v>152</v>
      </c>
      <c r="DT83">
        <f t="shared" si="122"/>
        <v>365</v>
      </c>
      <c r="DU83">
        <f t="shared" si="122"/>
        <v>828</v>
      </c>
      <c r="DV83">
        <f t="shared" si="122"/>
        <v>1826</v>
      </c>
      <c r="DW83">
        <f t="shared" si="122"/>
        <v>3932</v>
      </c>
      <c r="DX83">
        <f t="shared" si="122"/>
        <v>8208</v>
      </c>
      <c r="DY83">
        <f t="shared" si="122"/>
        <v>16485</v>
      </c>
      <c r="DZ83">
        <f t="shared" si="122"/>
        <v>31735</v>
      </c>
      <c r="EA83">
        <f t="shared" si="122"/>
        <v>58548</v>
      </c>
      <c r="EB83">
        <f t="shared" si="122"/>
        <v>103727</v>
      </c>
      <c r="EC83">
        <f t="shared" si="122"/>
        <v>177014</v>
      </c>
      <c r="ED83">
        <f t="shared" si="100"/>
        <v>4</v>
      </c>
      <c r="EE83">
        <f t="shared" si="128"/>
        <v>6</v>
      </c>
      <c r="EF83">
        <f t="shared" si="128"/>
        <v>13</v>
      </c>
      <c r="EG83">
        <f t="shared" si="128"/>
        <v>38</v>
      </c>
      <c r="EH83">
        <f t="shared" si="128"/>
        <v>95</v>
      </c>
      <c r="EI83">
        <f t="shared" si="128"/>
        <v>213</v>
      </c>
      <c r="EJ83">
        <f t="shared" si="128"/>
        <v>463</v>
      </c>
      <c r="EK83">
        <f t="shared" si="127"/>
        <v>998</v>
      </c>
      <c r="EL83">
        <f t="shared" si="127"/>
        <v>2106</v>
      </c>
      <c r="EM83">
        <f t="shared" si="124"/>
        <v>4276</v>
      </c>
      <c r="EN83">
        <f t="shared" si="124"/>
        <v>8277</v>
      </c>
      <c r="EO83">
        <f t="shared" si="124"/>
        <v>15250</v>
      </c>
      <c r="EP83">
        <f t="shared" si="124"/>
        <v>26813</v>
      </c>
      <c r="EQ83">
        <f t="shared" si="124"/>
        <v>45179</v>
      </c>
      <c r="ER83">
        <f t="shared" si="124"/>
        <v>73287</v>
      </c>
      <c r="ES83">
        <f t="shared" si="101"/>
        <v>2</v>
      </c>
      <c r="ET83">
        <f t="shared" si="90"/>
        <v>7</v>
      </c>
      <c r="EU83">
        <f t="shared" si="90"/>
        <v>25</v>
      </c>
      <c r="EV83">
        <f t="shared" si="90"/>
        <v>57</v>
      </c>
      <c r="EW83">
        <f t="shared" si="90"/>
        <v>118</v>
      </c>
      <c r="EX83">
        <f t="shared" si="90"/>
        <v>250</v>
      </c>
      <c r="EY83">
        <f t="shared" si="90"/>
        <v>535</v>
      </c>
      <c r="EZ83">
        <f t="shared" si="90"/>
        <v>1108</v>
      </c>
      <c r="FA83">
        <f t="shared" si="87"/>
        <v>2170</v>
      </c>
      <c r="FB83">
        <f t="shared" si="87"/>
        <v>4001</v>
      </c>
      <c r="FC83">
        <f t="shared" si="87"/>
        <v>6973</v>
      </c>
      <c r="FD83">
        <f t="shared" si="87"/>
        <v>11563</v>
      </c>
      <c r="FE83">
        <f t="shared" si="87"/>
        <v>18366</v>
      </c>
      <c r="FF83">
        <f t="shared" si="87"/>
        <v>28108</v>
      </c>
      <c r="FG83">
        <f t="shared" si="102"/>
        <v>5</v>
      </c>
      <c r="FH83">
        <f t="shared" ref="FH83:FM146" si="136">EU83-ET83</f>
        <v>18</v>
      </c>
      <c r="FI83">
        <f t="shared" si="136"/>
        <v>32</v>
      </c>
      <c r="FJ83">
        <f t="shared" si="136"/>
        <v>61</v>
      </c>
      <c r="FK83">
        <f t="shared" si="131"/>
        <v>132</v>
      </c>
      <c r="FL83">
        <f t="shared" si="131"/>
        <v>285</v>
      </c>
      <c r="FM83">
        <f t="shared" si="131"/>
        <v>573</v>
      </c>
      <c r="FN83">
        <f t="shared" si="80"/>
        <v>1062</v>
      </c>
      <c r="FO83">
        <f t="shared" si="80"/>
        <v>1831</v>
      </c>
      <c r="FP83">
        <f t="shared" si="80"/>
        <v>2972</v>
      </c>
      <c r="FQ83">
        <f t="shared" si="80"/>
        <v>4590</v>
      </c>
      <c r="FR83">
        <f t="shared" si="80"/>
        <v>6803</v>
      </c>
      <c r="FS83">
        <f t="shared" si="80"/>
        <v>9742</v>
      </c>
      <c r="FT83">
        <f t="shared" si="103"/>
        <v>13</v>
      </c>
      <c r="FU83">
        <f t="shared" si="62"/>
        <v>14</v>
      </c>
      <c r="FV83">
        <f t="shared" si="62"/>
        <v>29</v>
      </c>
      <c r="FW83">
        <f t="shared" si="62"/>
        <v>71</v>
      </c>
      <c r="FX83">
        <f t="shared" si="62"/>
        <v>153</v>
      </c>
      <c r="FY83">
        <f t="shared" si="62"/>
        <v>288</v>
      </c>
      <c r="FZ83">
        <f t="shared" si="88"/>
        <v>489</v>
      </c>
      <c r="GA83">
        <f t="shared" si="88"/>
        <v>769</v>
      </c>
      <c r="GB83">
        <f t="shared" si="88"/>
        <v>1141</v>
      </c>
      <c r="GC83">
        <f t="shared" si="88"/>
        <v>1618</v>
      </c>
      <c r="GD83">
        <f t="shared" si="88"/>
        <v>2213</v>
      </c>
      <c r="GE83">
        <f t="shared" si="88"/>
        <v>2939</v>
      </c>
      <c r="GF83">
        <f t="shared" si="104"/>
        <v>1</v>
      </c>
      <c r="GG83">
        <f t="shared" si="130"/>
        <v>15</v>
      </c>
      <c r="GH83">
        <f t="shared" si="130"/>
        <v>42</v>
      </c>
      <c r="GI83">
        <f t="shared" si="130"/>
        <v>82</v>
      </c>
      <c r="GJ83">
        <f t="shared" si="130"/>
        <v>135</v>
      </c>
      <c r="GK83">
        <f t="shared" si="130"/>
        <v>201</v>
      </c>
      <c r="GL83">
        <f t="shared" si="129"/>
        <v>280</v>
      </c>
      <c r="GM83">
        <f t="shared" si="129"/>
        <v>372</v>
      </c>
      <c r="GN83">
        <f t="shared" si="129"/>
        <v>477</v>
      </c>
      <c r="GO83">
        <f t="shared" si="129"/>
        <v>595</v>
      </c>
      <c r="GP83">
        <f t="shared" si="129"/>
        <v>726</v>
      </c>
      <c r="GQ83">
        <f t="shared" si="105"/>
        <v>14</v>
      </c>
      <c r="GR83">
        <f t="shared" si="66"/>
        <v>27</v>
      </c>
      <c r="GS83">
        <f t="shared" si="66"/>
        <v>40</v>
      </c>
      <c r="GT83">
        <f t="shared" si="66"/>
        <v>53</v>
      </c>
      <c r="GU83">
        <f t="shared" si="66"/>
        <v>66</v>
      </c>
      <c r="GV83">
        <f t="shared" si="66"/>
        <v>79</v>
      </c>
      <c r="GW83">
        <f t="shared" si="66"/>
        <v>92</v>
      </c>
      <c r="GX83">
        <f t="shared" si="126"/>
        <v>105</v>
      </c>
      <c r="GY83">
        <f t="shared" si="126"/>
        <v>118</v>
      </c>
      <c r="GZ83">
        <f t="shared" si="126"/>
        <v>131</v>
      </c>
      <c r="HA83">
        <f t="shared" si="106"/>
        <v>13</v>
      </c>
      <c r="HB83">
        <f t="shared" si="125"/>
        <v>13</v>
      </c>
      <c r="HC83">
        <f t="shared" si="125"/>
        <v>13</v>
      </c>
      <c r="HD83">
        <f t="shared" si="125"/>
        <v>13</v>
      </c>
      <c r="HE83">
        <f t="shared" si="123"/>
        <v>13</v>
      </c>
      <c r="HF83">
        <f t="shared" si="123"/>
        <v>13</v>
      </c>
      <c r="HG83">
        <f t="shared" si="123"/>
        <v>13</v>
      </c>
      <c r="HH83">
        <f t="shared" si="123"/>
        <v>13</v>
      </c>
      <c r="HI83">
        <f t="shared" si="67"/>
        <v>13</v>
      </c>
      <c r="HJ83">
        <f t="shared" si="107"/>
        <v>0</v>
      </c>
      <c r="HK83">
        <f t="shared" si="76"/>
        <v>0</v>
      </c>
      <c r="HL83">
        <f t="shared" si="76"/>
        <v>0</v>
      </c>
      <c r="HM83">
        <f t="shared" si="76"/>
        <v>0</v>
      </c>
      <c r="HN83">
        <f t="shared" si="76"/>
        <v>0</v>
      </c>
      <c r="HO83">
        <f t="shared" si="75"/>
        <v>0</v>
      </c>
      <c r="HP83">
        <f t="shared" si="75"/>
        <v>0</v>
      </c>
      <c r="HQ83">
        <f t="shared" si="75"/>
        <v>0</v>
      </c>
      <c r="HR83">
        <f t="shared" si="108"/>
        <v>0</v>
      </c>
      <c r="HS83">
        <f t="shared" si="79"/>
        <v>0</v>
      </c>
      <c r="HT83">
        <f t="shared" si="79"/>
        <v>0</v>
      </c>
      <c r="HU83">
        <f t="shared" si="79"/>
        <v>0</v>
      </c>
      <c r="HV83">
        <f t="shared" si="78"/>
        <v>0</v>
      </c>
      <c r="HW83">
        <f t="shared" si="78"/>
        <v>0</v>
      </c>
      <c r="HX83">
        <f t="shared" si="78"/>
        <v>0</v>
      </c>
      <c r="HY83">
        <f t="shared" si="109"/>
        <v>0</v>
      </c>
      <c r="HZ83">
        <f t="shared" si="89"/>
        <v>0</v>
      </c>
      <c r="IA83">
        <f t="shared" si="89"/>
        <v>0</v>
      </c>
      <c r="IB83">
        <f t="shared" si="89"/>
        <v>0</v>
      </c>
      <c r="IC83">
        <f t="shared" si="89"/>
        <v>0</v>
      </c>
      <c r="ID83">
        <f t="shared" si="89"/>
        <v>0</v>
      </c>
      <c r="IE83">
        <f t="shared" si="110"/>
        <v>0</v>
      </c>
      <c r="IF83">
        <f t="shared" si="111"/>
        <v>0</v>
      </c>
      <c r="IG83">
        <f t="shared" si="111"/>
        <v>0</v>
      </c>
      <c r="IH83">
        <f t="shared" si="111"/>
        <v>0</v>
      </c>
      <c r="II83">
        <f t="shared" si="92"/>
        <v>0</v>
      </c>
      <c r="IJ83">
        <f t="shared" si="112"/>
        <v>0</v>
      </c>
      <c r="IK83">
        <f t="shared" si="113"/>
        <v>0</v>
      </c>
      <c r="IL83">
        <f>IH83-IG83</f>
        <v>0</v>
      </c>
      <c r="IM83">
        <f>II83-IH83</f>
        <v>0</v>
      </c>
      <c r="IN83">
        <f t="shared" si="114"/>
        <v>0</v>
      </c>
      <c r="IO83">
        <f>IL83-IK83</f>
        <v>0</v>
      </c>
      <c r="IP83">
        <f t="shared" si="115"/>
        <v>0</v>
      </c>
      <c r="IQ83">
        <f t="shared" si="116"/>
        <v>0</v>
      </c>
    </row>
    <row r="84" spans="1:251" x14ac:dyDescent="0.25">
      <c r="A84">
        <f t="shared" si="93"/>
        <v>1</v>
      </c>
      <c r="B84">
        <v>-1</v>
      </c>
      <c r="C84">
        <v>-5</v>
      </c>
      <c r="D84">
        <v>3</v>
      </c>
      <c r="E84">
        <v>40</v>
      </c>
      <c r="F84">
        <v>139</v>
      </c>
      <c r="G84">
        <v>377</v>
      </c>
      <c r="H84">
        <v>928</v>
      </c>
      <c r="I84">
        <v>2149</v>
      </c>
      <c r="J84">
        <v>4706</v>
      </c>
      <c r="K84">
        <v>9750</v>
      </c>
      <c r="L84">
        <v>19171</v>
      </c>
      <c r="M84">
        <v>36016</v>
      </c>
      <c r="N84">
        <v>65299</v>
      </c>
      <c r="O84">
        <v>115731</v>
      </c>
      <c r="P84">
        <v>203485</v>
      </c>
      <c r="Q84">
        <v>360222</v>
      </c>
      <c r="R84">
        <v>649705</v>
      </c>
      <c r="S84">
        <v>1201404</v>
      </c>
      <c r="T84">
        <v>2277721</v>
      </c>
      <c r="U84">
        <v>4408645</v>
      </c>
      <c r="V84">
        <v>8664071</v>
      </c>
      <c r="W84">
        <f t="shared" si="94"/>
        <v>-2</v>
      </c>
      <c r="X84">
        <f t="shared" si="117"/>
        <v>-4</v>
      </c>
      <c r="Y84">
        <f t="shared" si="117"/>
        <v>8</v>
      </c>
      <c r="Z84">
        <f t="shared" si="117"/>
        <v>37</v>
      </c>
      <c r="AA84">
        <f t="shared" si="117"/>
        <v>99</v>
      </c>
      <c r="AB84">
        <f t="shared" si="117"/>
        <v>238</v>
      </c>
      <c r="AC84">
        <f t="shared" si="117"/>
        <v>551</v>
      </c>
      <c r="AD84">
        <f t="shared" si="117"/>
        <v>1221</v>
      </c>
      <c r="AE84">
        <f t="shared" si="117"/>
        <v>2557</v>
      </c>
      <c r="AF84">
        <f t="shared" si="117"/>
        <v>5044</v>
      </c>
      <c r="AG84">
        <f t="shared" si="117"/>
        <v>9421</v>
      </c>
      <c r="AH84">
        <f t="shared" si="117"/>
        <v>16845</v>
      </c>
      <c r="AI84">
        <f t="shared" si="117"/>
        <v>29283</v>
      </c>
      <c r="AJ84">
        <f t="shared" si="117"/>
        <v>50432</v>
      </c>
      <c r="AK84">
        <f t="shared" si="117"/>
        <v>87754</v>
      </c>
      <c r="AL84">
        <f t="shared" si="117"/>
        <v>156737</v>
      </c>
      <c r="AM84">
        <f t="shared" si="117"/>
        <v>289483</v>
      </c>
      <c r="AN84">
        <f t="shared" si="132"/>
        <v>551699</v>
      </c>
      <c r="AO84">
        <f t="shared" si="132"/>
        <v>1076317</v>
      </c>
      <c r="AP84">
        <f t="shared" si="132"/>
        <v>2130924</v>
      </c>
      <c r="AQ84">
        <f t="shared" si="91"/>
        <v>4255426</v>
      </c>
      <c r="AR84">
        <f t="shared" si="95"/>
        <v>-2</v>
      </c>
      <c r="AS84">
        <f t="shared" si="118"/>
        <v>12</v>
      </c>
      <c r="AT84">
        <f t="shared" si="118"/>
        <v>29</v>
      </c>
      <c r="AU84">
        <f t="shared" si="118"/>
        <v>62</v>
      </c>
      <c r="AV84">
        <f t="shared" si="118"/>
        <v>139</v>
      </c>
      <c r="AW84">
        <f t="shared" si="118"/>
        <v>313</v>
      </c>
      <c r="AX84">
        <f t="shared" si="118"/>
        <v>670</v>
      </c>
      <c r="AY84">
        <f t="shared" si="118"/>
        <v>1336</v>
      </c>
      <c r="AZ84">
        <f t="shared" si="118"/>
        <v>2487</v>
      </c>
      <c r="BA84">
        <f t="shared" si="118"/>
        <v>4377</v>
      </c>
      <c r="BB84">
        <f t="shared" si="118"/>
        <v>7424</v>
      </c>
      <c r="BC84">
        <f t="shared" si="118"/>
        <v>12438</v>
      </c>
      <c r="BD84">
        <f t="shared" si="118"/>
        <v>21149</v>
      </c>
      <c r="BE84">
        <f t="shared" si="118"/>
        <v>37322</v>
      </c>
      <c r="BF84">
        <f t="shared" si="118"/>
        <v>68983</v>
      </c>
      <c r="BG84">
        <f t="shared" si="118"/>
        <v>132746</v>
      </c>
      <c r="BH84">
        <f t="shared" si="118"/>
        <v>262216</v>
      </c>
      <c r="BI84">
        <f t="shared" si="133"/>
        <v>524618</v>
      </c>
      <c r="BJ84">
        <f t="shared" si="133"/>
        <v>1054607</v>
      </c>
      <c r="BK84">
        <f t="shared" si="133"/>
        <v>2124502</v>
      </c>
      <c r="BL84">
        <f t="shared" si="96"/>
        <v>14</v>
      </c>
      <c r="BM84">
        <f t="shared" si="119"/>
        <v>17</v>
      </c>
      <c r="BN84">
        <f t="shared" si="119"/>
        <v>33</v>
      </c>
      <c r="BO84">
        <f t="shared" si="119"/>
        <v>77</v>
      </c>
      <c r="BP84">
        <f t="shared" si="119"/>
        <v>174</v>
      </c>
      <c r="BQ84">
        <f t="shared" si="119"/>
        <v>357</v>
      </c>
      <c r="BR84">
        <f t="shared" si="119"/>
        <v>666</v>
      </c>
      <c r="BS84">
        <f t="shared" si="119"/>
        <v>1151</v>
      </c>
      <c r="BT84">
        <f t="shared" si="119"/>
        <v>1890</v>
      </c>
      <c r="BU84">
        <f t="shared" si="119"/>
        <v>3047</v>
      </c>
      <c r="BV84">
        <f t="shared" si="119"/>
        <v>5014</v>
      </c>
      <c r="BW84">
        <f t="shared" si="119"/>
        <v>8711</v>
      </c>
      <c r="BX84">
        <f t="shared" si="119"/>
        <v>16173</v>
      </c>
      <c r="BY84">
        <f t="shared" si="119"/>
        <v>31661</v>
      </c>
      <c r="BZ84">
        <f t="shared" si="119"/>
        <v>63763</v>
      </c>
      <c r="CA84">
        <f t="shared" si="119"/>
        <v>129470</v>
      </c>
      <c r="CB84">
        <f t="shared" si="119"/>
        <v>262402</v>
      </c>
      <c r="CC84">
        <f t="shared" si="134"/>
        <v>529989</v>
      </c>
      <c r="CD84">
        <f t="shared" si="134"/>
        <v>1069895</v>
      </c>
      <c r="CE84">
        <f t="shared" si="97"/>
        <v>3</v>
      </c>
      <c r="CF84">
        <f t="shared" si="120"/>
        <v>16</v>
      </c>
      <c r="CG84">
        <f t="shared" si="120"/>
        <v>44</v>
      </c>
      <c r="CH84">
        <f t="shared" si="120"/>
        <v>97</v>
      </c>
      <c r="CI84">
        <f t="shared" si="120"/>
        <v>183</v>
      </c>
      <c r="CJ84">
        <f t="shared" si="120"/>
        <v>309</v>
      </c>
      <c r="CK84">
        <f t="shared" si="120"/>
        <v>485</v>
      </c>
      <c r="CL84">
        <f t="shared" si="120"/>
        <v>739</v>
      </c>
      <c r="CM84">
        <f t="shared" si="120"/>
        <v>1157</v>
      </c>
      <c r="CN84">
        <f t="shared" si="120"/>
        <v>1967</v>
      </c>
      <c r="CO84">
        <f t="shared" si="120"/>
        <v>3697</v>
      </c>
      <c r="CP84">
        <f t="shared" si="120"/>
        <v>7462</v>
      </c>
      <c r="CQ84">
        <f t="shared" si="120"/>
        <v>15488</v>
      </c>
      <c r="CR84">
        <f t="shared" si="120"/>
        <v>32102</v>
      </c>
      <c r="CS84">
        <f t="shared" si="120"/>
        <v>65707</v>
      </c>
      <c r="CT84">
        <f t="shared" si="120"/>
        <v>132932</v>
      </c>
      <c r="CU84">
        <f t="shared" si="120"/>
        <v>267587</v>
      </c>
      <c r="CV84">
        <f t="shared" si="135"/>
        <v>539906</v>
      </c>
      <c r="CW84">
        <f t="shared" si="98"/>
        <v>13</v>
      </c>
      <c r="CX84">
        <f t="shared" si="121"/>
        <v>28</v>
      </c>
      <c r="CY84">
        <f t="shared" si="121"/>
        <v>53</v>
      </c>
      <c r="CZ84">
        <f t="shared" si="121"/>
        <v>86</v>
      </c>
      <c r="DA84">
        <f t="shared" si="121"/>
        <v>126</v>
      </c>
      <c r="DB84">
        <f t="shared" si="121"/>
        <v>176</v>
      </c>
      <c r="DC84">
        <f t="shared" si="121"/>
        <v>254</v>
      </c>
      <c r="DD84">
        <f t="shared" si="121"/>
        <v>418</v>
      </c>
      <c r="DE84">
        <f t="shared" si="121"/>
        <v>810</v>
      </c>
      <c r="DF84">
        <f t="shared" si="121"/>
        <v>1730</v>
      </c>
      <c r="DG84">
        <f t="shared" si="121"/>
        <v>3765</v>
      </c>
      <c r="DH84">
        <f t="shared" si="121"/>
        <v>8026</v>
      </c>
      <c r="DI84">
        <f t="shared" si="121"/>
        <v>16614</v>
      </c>
      <c r="DJ84">
        <f t="shared" si="121"/>
        <v>33605</v>
      </c>
      <c r="DK84">
        <f t="shared" si="121"/>
        <v>67225</v>
      </c>
      <c r="DL84">
        <f t="shared" si="121"/>
        <v>134655</v>
      </c>
      <c r="DM84">
        <f t="shared" si="121"/>
        <v>272319</v>
      </c>
      <c r="DN84">
        <f t="shared" si="99"/>
        <v>15</v>
      </c>
      <c r="DO84">
        <f t="shared" si="122"/>
        <v>25</v>
      </c>
      <c r="DP84">
        <f t="shared" si="122"/>
        <v>33</v>
      </c>
      <c r="DQ84">
        <f t="shared" si="122"/>
        <v>40</v>
      </c>
      <c r="DR84">
        <f t="shared" si="122"/>
        <v>50</v>
      </c>
      <c r="DS84">
        <f t="shared" si="122"/>
        <v>78</v>
      </c>
      <c r="DT84">
        <f t="shared" si="122"/>
        <v>164</v>
      </c>
      <c r="DU84">
        <f t="shared" si="122"/>
        <v>392</v>
      </c>
      <c r="DV84">
        <f t="shared" si="122"/>
        <v>920</v>
      </c>
      <c r="DW84">
        <f t="shared" si="122"/>
        <v>2035</v>
      </c>
      <c r="DX84">
        <f t="shared" si="122"/>
        <v>4261</v>
      </c>
      <c r="DY84">
        <f t="shared" si="122"/>
        <v>8588</v>
      </c>
      <c r="DZ84">
        <f t="shared" si="122"/>
        <v>16991</v>
      </c>
      <c r="EA84">
        <f t="shared" si="122"/>
        <v>33620</v>
      </c>
      <c r="EB84">
        <f t="shared" si="122"/>
        <v>67430</v>
      </c>
      <c r="EC84">
        <f t="shared" si="122"/>
        <v>137664</v>
      </c>
      <c r="ED84">
        <f t="shared" si="100"/>
        <v>10</v>
      </c>
      <c r="EE84">
        <f t="shared" si="128"/>
        <v>8</v>
      </c>
      <c r="EF84">
        <f t="shared" si="128"/>
        <v>7</v>
      </c>
      <c r="EG84">
        <f t="shared" si="128"/>
        <v>10</v>
      </c>
      <c r="EH84">
        <f t="shared" si="128"/>
        <v>28</v>
      </c>
      <c r="EI84">
        <f t="shared" si="128"/>
        <v>86</v>
      </c>
      <c r="EJ84">
        <f t="shared" si="128"/>
        <v>228</v>
      </c>
      <c r="EK84">
        <f t="shared" si="127"/>
        <v>528</v>
      </c>
      <c r="EL84">
        <f t="shared" si="127"/>
        <v>1115</v>
      </c>
      <c r="EM84">
        <f t="shared" si="124"/>
        <v>2226</v>
      </c>
      <c r="EN84">
        <f t="shared" si="124"/>
        <v>4327</v>
      </c>
      <c r="EO84">
        <f t="shared" si="124"/>
        <v>8403</v>
      </c>
      <c r="EP84">
        <f t="shared" si="124"/>
        <v>16629</v>
      </c>
      <c r="EQ84">
        <f t="shared" si="124"/>
        <v>33810</v>
      </c>
      <c r="ER84">
        <f t="shared" si="124"/>
        <v>70234</v>
      </c>
      <c r="ES84">
        <f t="shared" si="101"/>
        <v>-2</v>
      </c>
      <c r="ET84">
        <f t="shared" si="90"/>
        <v>-1</v>
      </c>
      <c r="EU84">
        <f t="shared" si="90"/>
        <v>3</v>
      </c>
      <c r="EV84">
        <f t="shared" si="90"/>
        <v>18</v>
      </c>
      <c r="EW84">
        <f t="shared" si="90"/>
        <v>58</v>
      </c>
      <c r="EX84">
        <f t="shared" si="90"/>
        <v>142</v>
      </c>
      <c r="EY84">
        <f t="shared" si="90"/>
        <v>300</v>
      </c>
      <c r="EZ84">
        <f t="shared" si="90"/>
        <v>587</v>
      </c>
      <c r="FA84">
        <f t="shared" si="87"/>
        <v>1111</v>
      </c>
      <c r="FB84">
        <f t="shared" si="87"/>
        <v>2101</v>
      </c>
      <c r="FC84">
        <f t="shared" si="87"/>
        <v>4076</v>
      </c>
      <c r="FD84">
        <f t="shared" si="87"/>
        <v>8226</v>
      </c>
      <c r="FE84">
        <f t="shared" si="87"/>
        <v>17181</v>
      </c>
      <c r="FF84">
        <f t="shared" si="87"/>
        <v>36424</v>
      </c>
      <c r="FG84">
        <f t="shared" si="102"/>
        <v>1</v>
      </c>
      <c r="FH84">
        <f t="shared" si="136"/>
        <v>4</v>
      </c>
      <c r="FI84">
        <f t="shared" si="136"/>
        <v>15</v>
      </c>
      <c r="FJ84">
        <f t="shared" si="136"/>
        <v>40</v>
      </c>
      <c r="FK84">
        <f t="shared" si="131"/>
        <v>84</v>
      </c>
      <c r="FL84">
        <f t="shared" si="131"/>
        <v>158</v>
      </c>
      <c r="FM84">
        <f t="shared" si="131"/>
        <v>287</v>
      </c>
      <c r="FN84">
        <f t="shared" si="80"/>
        <v>524</v>
      </c>
      <c r="FO84">
        <f t="shared" si="80"/>
        <v>990</v>
      </c>
      <c r="FP84">
        <f t="shared" si="80"/>
        <v>1975</v>
      </c>
      <c r="FQ84">
        <f t="shared" si="80"/>
        <v>4150</v>
      </c>
      <c r="FR84">
        <f t="shared" si="80"/>
        <v>8955</v>
      </c>
      <c r="FS84">
        <f t="shared" si="80"/>
        <v>19243</v>
      </c>
      <c r="FT84">
        <f t="shared" si="103"/>
        <v>3</v>
      </c>
      <c r="FU84">
        <f t="shared" si="62"/>
        <v>11</v>
      </c>
      <c r="FV84">
        <f t="shared" si="62"/>
        <v>25</v>
      </c>
      <c r="FW84">
        <f t="shared" si="62"/>
        <v>44</v>
      </c>
      <c r="FX84">
        <f t="shared" si="62"/>
        <v>74</v>
      </c>
      <c r="FY84">
        <f t="shared" si="62"/>
        <v>129</v>
      </c>
      <c r="FZ84">
        <f t="shared" si="88"/>
        <v>237</v>
      </c>
      <c r="GA84">
        <f t="shared" si="88"/>
        <v>466</v>
      </c>
      <c r="GB84">
        <f t="shared" si="88"/>
        <v>985</v>
      </c>
      <c r="GC84">
        <f t="shared" si="88"/>
        <v>2175</v>
      </c>
      <c r="GD84">
        <f t="shared" si="88"/>
        <v>4805</v>
      </c>
      <c r="GE84">
        <f t="shared" si="88"/>
        <v>10288</v>
      </c>
      <c r="GF84">
        <f t="shared" si="104"/>
        <v>8</v>
      </c>
      <c r="GG84">
        <f t="shared" si="130"/>
        <v>14</v>
      </c>
      <c r="GH84">
        <f t="shared" si="130"/>
        <v>19</v>
      </c>
      <c r="GI84">
        <f t="shared" si="130"/>
        <v>30</v>
      </c>
      <c r="GJ84">
        <f t="shared" si="130"/>
        <v>55</v>
      </c>
      <c r="GK84">
        <f t="shared" si="130"/>
        <v>108</v>
      </c>
      <c r="GL84">
        <f t="shared" si="129"/>
        <v>229</v>
      </c>
      <c r="GM84">
        <f t="shared" si="129"/>
        <v>519</v>
      </c>
      <c r="GN84">
        <f t="shared" si="129"/>
        <v>1190</v>
      </c>
      <c r="GO84">
        <f t="shared" si="129"/>
        <v>2630</v>
      </c>
      <c r="GP84">
        <f t="shared" si="129"/>
        <v>5483</v>
      </c>
      <c r="GQ84">
        <f t="shared" si="105"/>
        <v>6</v>
      </c>
      <c r="GR84">
        <f t="shared" si="66"/>
        <v>5</v>
      </c>
      <c r="GS84">
        <f t="shared" si="66"/>
        <v>11</v>
      </c>
      <c r="GT84">
        <f t="shared" si="66"/>
        <v>25</v>
      </c>
      <c r="GU84">
        <f t="shared" si="66"/>
        <v>53</v>
      </c>
      <c r="GV84">
        <f t="shared" si="66"/>
        <v>121</v>
      </c>
      <c r="GW84">
        <f t="shared" si="66"/>
        <v>290</v>
      </c>
      <c r="GX84">
        <f t="shared" si="126"/>
        <v>671</v>
      </c>
      <c r="GY84">
        <f t="shared" si="126"/>
        <v>1440</v>
      </c>
      <c r="GZ84">
        <f t="shared" si="126"/>
        <v>2853</v>
      </c>
      <c r="HA84">
        <f t="shared" si="106"/>
        <v>-1</v>
      </c>
      <c r="HB84">
        <f t="shared" si="125"/>
        <v>6</v>
      </c>
      <c r="HC84">
        <f t="shared" si="125"/>
        <v>14</v>
      </c>
      <c r="HD84">
        <f t="shared" si="125"/>
        <v>28</v>
      </c>
      <c r="HE84">
        <f t="shared" si="123"/>
        <v>68</v>
      </c>
      <c r="HF84">
        <f t="shared" si="123"/>
        <v>169</v>
      </c>
      <c r="HG84">
        <f t="shared" si="123"/>
        <v>381</v>
      </c>
      <c r="HH84">
        <f t="shared" si="123"/>
        <v>769</v>
      </c>
      <c r="HI84">
        <f t="shared" si="67"/>
        <v>1413</v>
      </c>
      <c r="HJ84">
        <f t="shared" si="107"/>
        <v>7</v>
      </c>
      <c r="HK84">
        <f t="shared" si="76"/>
        <v>8</v>
      </c>
      <c r="HL84">
        <f t="shared" si="76"/>
        <v>14</v>
      </c>
      <c r="HM84">
        <f t="shared" si="76"/>
        <v>40</v>
      </c>
      <c r="HN84">
        <f t="shared" si="76"/>
        <v>101</v>
      </c>
      <c r="HO84">
        <f t="shared" si="75"/>
        <v>212</v>
      </c>
      <c r="HP84">
        <f t="shared" si="75"/>
        <v>388</v>
      </c>
      <c r="HQ84">
        <f t="shared" si="75"/>
        <v>644</v>
      </c>
      <c r="HR84">
        <f t="shared" si="108"/>
        <v>1</v>
      </c>
      <c r="HS84">
        <f t="shared" si="79"/>
        <v>6</v>
      </c>
      <c r="HT84">
        <f t="shared" si="79"/>
        <v>26</v>
      </c>
      <c r="HU84">
        <f t="shared" si="79"/>
        <v>61</v>
      </c>
      <c r="HV84">
        <f t="shared" si="78"/>
        <v>111</v>
      </c>
      <c r="HW84">
        <f t="shared" si="78"/>
        <v>176</v>
      </c>
      <c r="HX84">
        <f t="shared" si="78"/>
        <v>256</v>
      </c>
      <c r="HY84">
        <f t="shared" si="109"/>
        <v>5</v>
      </c>
      <c r="HZ84">
        <f t="shared" si="89"/>
        <v>20</v>
      </c>
      <c r="IA84">
        <f t="shared" si="89"/>
        <v>35</v>
      </c>
      <c r="IB84">
        <f t="shared" si="89"/>
        <v>50</v>
      </c>
      <c r="IC84">
        <f t="shared" si="89"/>
        <v>65</v>
      </c>
      <c r="ID84">
        <f t="shared" si="89"/>
        <v>80</v>
      </c>
      <c r="IE84">
        <f t="shared" si="110"/>
        <v>15</v>
      </c>
      <c r="IF84">
        <f t="shared" si="111"/>
        <v>15</v>
      </c>
      <c r="IG84">
        <f t="shared" si="111"/>
        <v>15</v>
      </c>
      <c r="IH84">
        <f t="shared" si="111"/>
        <v>15</v>
      </c>
      <c r="II84">
        <f t="shared" si="92"/>
        <v>15</v>
      </c>
      <c r="IJ84">
        <f t="shared" si="112"/>
        <v>0</v>
      </c>
      <c r="IK84">
        <f t="shared" si="113"/>
        <v>0</v>
      </c>
      <c r="IL84">
        <f>IH84-IG84</f>
        <v>0</v>
      </c>
      <c r="IM84">
        <f>II84-IH84</f>
        <v>0</v>
      </c>
      <c r="IN84">
        <f t="shared" si="114"/>
        <v>0</v>
      </c>
      <c r="IO84">
        <f>IL84-IK84</f>
        <v>0</v>
      </c>
      <c r="IP84">
        <f t="shared" si="115"/>
        <v>0</v>
      </c>
      <c r="IQ84">
        <f t="shared" si="116"/>
        <v>0</v>
      </c>
    </row>
    <row r="85" spans="1:251" x14ac:dyDescent="0.25">
      <c r="A85">
        <f t="shared" si="93"/>
        <v>15</v>
      </c>
      <c r="B85">
        <v>22</v>
      </c>
      <c r="C85">
        <v>29</v>
      </c>
      <c r="D85">
        <v>51</v>
      </c>
      <c r="E85">
        <v>104</v>
      </c>
      <c r="F85">
        <v>202</v>
      </c>
      <c r="G85">
        <v>350</v>
      </c>
      <c r="H85">
        <v>529</v>
      </c>
      <c r="I85">
        <v>676</v>
      </c>
      <c r="J85">
        <v>665</v>
      </c>
      <c r="K85">
        <v>294</v>
      </c>
      <c r="L85">
        <v>-722</v>
      </c>
      <c r="M85">
        <v>-2761</v>
      </c>
      <c r="N85">
        <v>-6329</v>
      </c>
      <c r="O85">
        <v>-12159</v>
      </c>
      <c r="P85">
        <v>-21434</v>
      </c>
      <c r="Q85">
        <v>-36219</v>
      </c>
      <c r="R85">
        <v>-60216</v>
      </c>
      <c r="S85">
        <v>-99989</v>
      </c>
      <c r="T85">
        <v>-166843</v>
      </c>
      <c r="U85">
        <v>-279582</v>
      </c>
      <c r="V85">
        <v>-468416</v>
      </c>
      <c r="W85">
        <f t="shared" si="94"/>
        <v>7</v>
      </c>
      <c r="X85">
        <f t="shared" si="117"/>
        <v>7</v>
      </c>
      <c r="Y85">
        <f t="shared" si="117"/>
        <v>22</v>
      </c>
      <c r="Z85">
        <f t="shared" si="117"/>
        <v>53</v>
      </c>
      <c r="AA85">
        <f t="shared" si="117"/>
        <v>98</v>
      </c>
      <c r="AB85">
        <f t="shared" si="117"/>
        <v>148</v>
      </c>
      <c r="AC85">
        <f t="shared" si="117"/>
        <v>179</v>
      </c>
      <c r="AD85">
        <f t="shared" si="117"/>
        <v>147</v>
      </c>
      <c r="AE85">
        <f t="shared" si="117"/>
        <v>-11</v>
      </c>
      <c r="AF85">
        <f t="shared" si="117"/>
        <v>-371</v>
      </c>
      <c r="AG85">
        <f t="shared" si="117"/>
        <v>-1016</v>
      </c>
      <c r="AH85">
        <f t="shared" si="117"/>
        <v>-2039</v>
      </c>
      <c r="AI85">
        <f t="shared" si="117"/>
        <v>-3568</v>
      </c>
      <c r="AJ85">
        <f t="shared" si="117"/>
        <v>-5830</v>
      </c>
      <c r="AK85">
        <f t="shared" si="117"/>
        <v>-9275</v>
      </c>
      <c r="AL85">
        <f t="shared" si="117"/>
        <v>-14785</v>
      </c>
      <c r="AM85">
        <f t="shared" si="117"/>
        <v>-23997</v>
      </c>
      <c r="AN85">
        <f t="shared" si="132"/>
        <v>-39773</v>
      </c>
      <c r="AO85">
        <f t="shared" si="132"/>
        <v>-66854</v>
      </c>
      <c r="AP85">
        <f t="shared" si="132"/>
        <v>-112739</v>
      </c>
      <c r="AQ85">
        <f t="shared" si="91"/>
        <v>-188834</v>
      </c>
      <c r="AR85">
        <f t="shared" si="95"/>
        <v>0</v>
      </c>
      <c r="AS85">
        <f t="shared" si="118"/>
        <v>15</v>
      </c>
      <c r="AT85">
        <f t="shared" si="118"/>
        <v>31</v>
      </c>
      <c r="AU85">
        <f t="shared" si="118"/>
        <v>45</v>
      </c>
      <c r="AV85">
        <f t="shared" si="118"/>
        <v>50</v>
      </c>
      <c r="AW85">
        <f t="shared" si="118"/>
        <v>31</v>
      </c>
      <c r="AX85">
        <f t="shared" si="118"/>
        <v>-32</v>
      </c>
      <c r="AY85">
        <f t="shared" si="118"/>
        <v>-158</v>
      </c>
      <c r="AZ85">
        <f t="shared" si="118"/>
        <v>-360</v>
      </c>
      <c r="BA85">
        <f t="shared" si="118"/>
        <v>-645</v>
      </c>
      <c r="BB85">
        <f t="shared" si="118"/>
        <v>-1023</v>
      </c>
      <c r="BC85">
        <f t="shared" si="118"/>
        <v>-1529</v>
      </c>
      <c r="BD85">
        <f t="shared" si="118"/>
        <v>-2262</v>
      </c>
      <c r="BE85">
        <f t="shared" si="118"/>
        <v>-3445</v>
      </c>
      <c r="BF85">
        <f t="shared" si="118"/>
        <v>-5510</v>
      </c>
      <c r="BG85">
        <f t="shared" si="118"/>
        <v>-9212</v>
      </c>
      <c r="BH85">
        <f t="shared" si="118"/>
        <v>-15776</v>
      </c>
      <c r="BI85">
        <f t="shared" si="133"/>
        <v>-27081</v>
      </c>
      <c r="BJ85">
        <f t="shared" si="133"/>
        <v>-45885</v>
      </c>
      <c r="BK85">
        <f t="shared" si="133"/>
        <v>-76095</v>
      </c>
      <c r="BL85">
        <f t="shared" si="96"/>
        <v>15</v>
      </c>
      <c r="BM85">
        <f t="shared" si="119"/>
        <v>16</v>
      </c>
      <c r="BN85">
        <f t="shared" si="119"/>
        <v>14</v>
      </c>
      <c r="BO85">
        <f t="shared" si="119"/>
        <v>5</v>
      </c>
      <c r="BP85">
        <f t="shared" si="119"/>
        <v>-19</v>
      </c>
      <c r="BQ85">
        <f t="shared" si="119"/>
        <v>-63</v>
      </c>
      <c r="BR85">
        <f t="shared" si="119"/>
        <v>-126</v>
      </c>
      <c r="BS85">
        <f t="shared" si="119"/>
        <v>-202</v>
      </c>
      <c r="BT85">
        <f t="shared" si="119"/>
        <v>-285</v>
      </c>
      <c r="BU85">
        <f t="shared" si="119"/>
        <v>-378</v>
      </c>
      <c r="BV85">
        <f t="shared" si="119"/>
        <v>-506</v>
      </c>
      <c r="BW85">
        <f t="shared" si="119"/>
        <v>-733</v>
      </c>
      <c r="BX85">
        <f t="shared" si="119"/>
        <v>-1183</v>
      </c>
      <c r="BY85">
        <f t="shared" si="119"/>
        <v>-2065</v>
      </c>
      <c r="BZ85">
        <f t="shared" si="119"/>
        <v>-3702</v>
      </c>
      <c r="CA85">
        <f t="shared" si="119"/>
        <v>-6564</v>
      </c>
      <c r="CB85">
        <f t="shared" si="119"/>
        <v>-11305</v>
      </c>
      <c r="CC85">
        <f t="shared" si="134"/>
        <v>-18804</v>
      </c>
      <c r="CD85">
        <f t="shared" si="134"/>
        <v>-30210</v>
      </c>
      <c r="CE85">
        <f t="shared" si="97"/>
        <v>1</v>
      </c>
      <c r="CF85">
        <f t="shared" si="120"/>
        <v>-2</v>
      </c>
      <c r="CG85">
        <f t="shared" si="120"/>
        <v>-9</v>
      </c>
      <c r="CH85">
        <f t="shared" si="120"/>
        <v>-24</v>
      </c>
      <c r="CI85">
        <f t="shared" si="120"/>
        <v>-44</v>
      </c>
      <c r="CJ85">
        <f t="shared" si="120"/>
        <v>-63</v>
      </c>
      <c r="CK85">
        <f t="shared" si="120"/>
        <v>-76</v>
      </c>
      <c r="CL85">
        <f t="shared" si="120"/>
        <v>-83</v>
      </c>
      <c r="CM85">
        <f t="shared" si="120"/>
        <v>-93</v>
      </c>
      <c r="CN85">
        <f t="shared" si="120"/>
        <v>-128</v>
      </c>
      <c r="CO85">
        <f t="shared" si="120"/>
        <v>-227</v>
      </c>
      <c r="CP85">
        <f t="shared" si="120"/>
        <v>-450</v>
      </c>
      <c r="CQ85">
        <f t="shared" si="120"/>
        <v>-882</v>
      </c>
      <c r="CR85">
        <f t="shared" si="120"/>
        <v>-1637</v>
      </c>
      <c r="CS85">
        <f t="shared" si="120"/>
        <v>-2862</v>
      </c>
      <c r="CT85">
        <f t="shared" si="120"/>
        <v>-4741</v>
      </c>
      <c r="CU85">
        <f t="shared" si="120"/>
        <v>-7499</v>
      </c>
      <c r="CV85">
        <f t="shared" si="135"/>
        <v>-11406</v>
      </c>
      <c r="CW85">
        <f t="shared" si="98"/>
        <v>-3</v>
      </c>
      <c r="CX85">
        <f t="shared" si="121"/>
        <v>-7</v>
      </c>
      <c r="CY85">
        <f t="shared" si="121"/>
        <v>-15</v>
      </c>
      <c r="CZ85">
        <f t="shared" si="121"/>
        <v>-20</v>
      </c>
      <c r="DA85">
        <f t="shared" si="121"/>
        <v>-19</v>
      </c>
      <c r="DB85">
        <f t="shared" si="121"/>
        <v>-13</v>
      </c>
      <c r="DC85">
        <f t="shared" si="121"/>
        <v>-7</v>
      </c>
      <c r="DD85">
        <f t="shared" si="121"/>
        <v>-10</v>
      </c>
      <c r="DE85">
        <f t="shared" si="121"/>
        <v>-35</v>
      </c>
      <c r="DF85">
        <f t="shared" si="121"/>
        <v>-99</v>
      </c>
      <c r="DG85">
        <f t="shared" si="121"/>
        <v>-223</v>
      </c>
      <c r="DH85">
        <f t="shared" si="121"/>
        <v>-432</v>
      </c>
      <c r="DI85">
        <f t="shared" si="121"/>
        <v>-755</v>
      </c>
      <c r="DJ85">
        <f t="shared" si="121"/>
        <v>-1225</v>
      </c>
      <c r="DK85">
        <f t="shared" si="121"/>
        <v>-1879</v>
      </c>
      <c r="DL85">
        <f t="shared" si="121"/>
        <v>-2758</v>
      </c>
      <c r="DM85">
        <f t="shared" si="121"/>
        <v>-3907</v>
      </c>
      <c r="DN85">
        <f t="shared" si="99"/>
        <v>-4</v>
      </c>
      <c r="DO85">
        <f t="shared" si="122"/>
        <v>-8</v>
      </c>
      <c r="DP85">
        <f t="shared" si="122"/>
        <v>-5</v>
      </c>
      <c r="DQ85">
        <f t="shared" si="122"/>
        <v>1</v>
      </c>
      <c r="DR85">
        <f t="shared" si="122"/>
        <v>6</v>
      </c>
      <c r="DS85">
        <f t="shared" si="122"/>
        <v>6</v>
      </c>
      <c r="DT85">
        <f t="shared" si="122"/>
        <v>-3</v>
      </c>
      <c r="DU85">
        <f t="shared" si="122"/>
        <v>-25</v>
      </c>
      <c r="DV85">
        <f t="shared" si="122"/>
        <v>-64</v>
      </c>
      <c r="DW85">
        <f t="shared" si="122"/>
        <v>-124</v>
      </c>
      <c r="DX85">
        <f t="shared" si="122"/>
        <v>-209</v>
      </c>
      <c r="DY85">
        <f t="shared" si="122"/>
        <v>-323</v>
      </c>
      <c r="DZ85">
        <f t="shared" si="122"/>
        <v>-470</v>
      </c>
      <c r="EA85">
        <f t="shared" si="122"/>
        <v>-654</v>
      </c>
      <c r="EB85">
        <f t="shared" si="122"/>
        <v>-879</v>
      </c>
      <c r="EC85">
        <f t="shared" si="122"/>
        <v>-1149</v>
      </c>
      <c r="ED85">
        <f t="shared" si="100"/>
        <v>-4</v>
      </c>
      <c r="EE85">
        <f t="shared" si="128"/>
        <v>3</v>
      </c>
      <c r="EF85">
        <f t="shared" si="128"/>
        <v>6</v>
      </c>
      <c r="EG85">
        <f t="shared" si="128"/>
        <v>5</v>
      </c>
      <c r="EH85">
        <f t="shared" si="128"/>
        <v>0</v>
      </c>
      <c r="EI85">
        <f t="shared" si="128"/>
        <v>-9</v>
      </c>
      <c r="EJ85">
        <f t="shared" si="128"/>
        <v>-22</v>
      </c>
      <c r="EK85">
        <f t="shared" si="127"/>
        <v>-39</v>
      </c>
      <c r="EL85">
        <f t="shared" si="127"/>
        <v>-60</v>
      </c>
      <c r="EM85">
        <f t="shared" si="124"/>
        <v>-85</v>
      </c>
      <c r="EN85">
        <f t="shared" si="124"/>
        <v>-114</v>
      </c>
      <c r="EO85">
        <f t="shared" si="124"/>
        <v>-147</v>
      </c>
      <c r="EP85">
        <f t="shared" si="124"/>
        <v>-184</v>
      </c>
      <c r="EQ85">
        <f t="shared" si="124"/>
        <v>-225</v>
      </c>
      <c r="ER85">
        <f t="shared" si="124"/>
        <v>-270</v>
      </c>
      <c r="ES85">
        <f t="shared" si="101"/>
        <v>7</v>
      </c>
      <c r="ET85">
        <f t="shared" si="90"/>
        <v>3</v>
      </c>
      <c r="EU85">
        <f t="shared" si="90"/>
        <v>-1</v>
      </c>
      <c r="EV85">
        <f t="shared" si="90"/>
        <v>-5</v>
      </c>
      <c r="EW85">
        <f t="shared" si="90"/>
        <v>-9</v>
      </c>
      <c r="EX85">
        <f t="shared" si="90"/>
        <v>-13</v>
      </c>
      <c r="EY85">
        <f t="shared" si="90"/>
        <v>-17</v>
      </c>
      <c r="EZ85">
        <f t="shared" si="90"/>
        <v>-21</v>
      </c>
      <c r="FA85">
        <f t="shared" si="87"/>
        <v>-25</v>
      </c>
      <c r="FB85">
        <f t="shared" si="87"/>
        <v>-29</v>
      </c>
      <c r="FC85">
        <f t="shared" si="87"/>
        <v>-33</v>
      </c>
      <c r="FD85">
        <f t="shared" si="87"/>
        <v>-37</v>
      </c>
      <c r="FE85">
        <f t="shared" si="87"/>
        <v>-41</v>
      </c>
      <c r="FF85">
        <f t="shared" si="87"/>
        <v>-45</v>
      </c>
      <c r="FG85">
        <f t="shared" si="102"/>
        <v>-4</v>
      </c>
      <c r="FH85">
        <f t="shared" si="136"/>
        <v>-4</v>
      </c>
      <c r="FI85">
        <f t="shared" si="136"/>
        <v>-4</v>
      </c>
      <c r="FJ85">
        <f t="shared" si="136"/>
        <v>-4</v>
      </c>
      <c r="FK85">
        <f t="shared" si="131"/>
        <v>-4</v>
      </c>
      <c r="FL85">
        <f t="shared" si="131"/>
        <v>-4</v>
      </c>
      <c r="FM85">
        <f t="shared" si="131"/>
        <v>-4</v>
      </c>
      <c r="FN85">
        <f t="shared" si="80"/>
        <v>-4</v>
      </c>
      <c r="FO85">
        <f t="shared" si="80"/>
        <v>-4</v>
      </c>
      <c r="FP85">
        <f t="shared" si="80"/>
        <v>-4</v>
      </c>
      <c r="FQ85">
        <f t="shared" si="80"/>
        <v>-4</v>
      </c>
      <c r="FR85">
        <f t="shared" si="80"/>
        <v>-4</v>
      </c>
      <c r="FS85">
        <f t="shared" si="80"/>
        <v>-4</v>
      </c>
      <c r="FT85">
        <f t="shared" si="103"/>
        <v>0</v>
      </c>
      <c r="FU85">
        <f t="shared" si="62"/>
        <v>0</v>
      </c>
      <c r="FV85">
        <f t="shared" si="62"/>
        <v>0</v>
      </c>
      <c r="FW85">
        <f t="shared" si="62"/>
        <v>0</v>
      </c>
      <c r="FX85">
        <f t="shared" si="62"/>
        <v>0</v>
      </c>
      <c r="FY85">
        <f t="shared" si="62"/>
        <v>0</v>
      </c>
      <c r="FZ85">
        <f t="shared" si="88"/>
        <v>0</v>
      </c>
      <c r="GA85">
        <f t="shared" si="88"/>
        <v>0</v>
      </c>
      <c r="GB85">
        <f t="shared" si="88"/>
        <v>0</v>
      </c>
      <c r="GC85">
        <f t="shared" si="88"/>
        <v>0</v>
      </c>
      <c r="GD85">
        <f t="shared" si="88"/>
        <v>0</v>
      </c>
      <c r="GE85">
        <f t="shared" si="88"/>
        <v>0</v>
      </c>
      <c r="GF85">
        <f t="shared" si="104"/>
        <v>0</v>
      </c>
      <c r="GG85">
        <f t="shared" si="130"/>
        <v>0</v>
      </c>
      <c r="GH85">
        <f t="shared" si="130"/>
        <v>0</v>
      </c>
      <c r="GI85">
        <f t="shared" si="130"/>
        <v>0</v>
      </c>
      <c r="GJ85">
        <f t="shared" si="130"/>
        <v>0</v>
      </c>
      <c r="GK85">
        <f t="shared" si="130"/>
        <v>0</v>
      </c>
      <c r="GL85">
        <f t="shared" si="129"/>
        <v>0</v>
      </c>
      <c r="GM85">
        <f t="shared" si="129"/>
        <v>0</v>
      </c>
      <c r="GN85">
        <f t="shared" si="129"/>
        <v>0</v>
      </c>
      <c r="GO85">
        <f t="shared" si="129"/>
        <v>0</v>
      </c>
      <c r="GP85">
        <f t="shared" si="129"/>
        <v>0</v>
      </c>
      <c r="GQ85">
        <f t="shared" si="105"/>
        <v>0</v>
      </c>
      <c r="GR85">
        <f t="shared" si="66"/>
        <v>0</v>
      </c>
      <c r="GS85">
        <f t="shared" si="66"/>
        <v>0</v>
      </c>
      <c r="GT85">
        <f t="shared" si="66"/>
        <v>0</v>
      </c>
      <c r="GU85">
        <f t="shared" si="66"/>
        <v>0</v>
      </c>
      <c r="GV85">
        <f t="shared" si="66"/>
        <v>0</v>
      </c>
      <c r="GW85">
        <f t="shared" si="66"/>
        <v>0</v>
      </c>
      <c r="GX85">
        <f t="shared" si="126"/>
        <v>0</v>
      </c>
      <c r="GY85">
        <f t="shared" si="126"/>
        <v>0</v>
      </c>
      <c r="GZ85">
        <f t="shared" si="126"/>
        <v>0</v>
      </c>
      <c r="HA85">
        <f t="shared" si="106"/>
        <v>0</v>
      </c>
      <c r="HB85">
        <f t="shared" si="125"/>
        <v>0</v>
      </c>
      <c r="HC85">
        <f t="shared" si="125"/>
        <v>0</v>
      </c>
      <c r="HD85">
        <f t="shared" si="125"/>
        <v>0</v>
      </c>
      <c r="HE85">
        <f t="shared" si="123"/>
        <v>0</v>
      </c>
      <c r="HF85">
        <f t="shared" si="123"/>
        <v>0</v>
      </c>
      <c r="HG85">
        <f t="shared" si="123"/>
        <v>0</v>
      </c>
      <c r="HH85">
        <f t="shared" si="123"/>
        <v>0</v>
      </c>
      <c r="HI85">
        <f t="shared" si="67"/>
        <v>0</v>
      </c>
      <c r="HJ85">
        <f t="shared" si="107"/>
        <v>0</v>
      </c>
      <c r="HK85">
        <f t="shared" si="76"/>
        <v>0</v>
      </c>
      <c r="HL85">
        <f t="shared" si="76"/>
        <v>0</v>
      </c>
      <c r="HM85">
        <f t="shared" si="76"/>
        <v>0</v>
      </c>
      <c r="HN85">
        <f t="shared" si="76"/>
        <v>0</v>
      </c>
      <c r="HO85">
        <f t="shared" si="75"/>
        <v>0</v>
      </c>
      <c r="HP85">
        <f t="shared" si="75"/>
        <v>0</v>
      </c>
      <c r="HQ85">
        <f t="shared" si="75"/>
        <v>0</v>
      </c>
      <c r="HR85">
        <f t="shared" si="108"/>
        <v>0</v>
      </c>
      <c r="HS85">
        <f t="shared" si="79"/>
        <v>0</v>
      </c>
      <c r="HT85">
        <f t="shared" si="79"/>
        <v>0</v>
      </c>
      <c r="HU85">
        <f t="shared" si="79"/>
        <v>0</v>
      </c>
      <c r="HV85">
        <f t="shared" si="78"/>
        <v>0</v>
      </c>
      <c r="HW85">
        <f t="shared" si="78"/>
        <v>0</v>
      </c>
      <c r="HX85">
        <f t="shared" si="78"/>
        <v>0</v>
      </c>
      <c r="HY85">
        <f t="shared" si="109"/>
        <v>0</v>
      </c>
      <c r="HZ85">
        <f t="shared" si="89"/>
        <v>0</v>
      </c>
      <c r="IA85">
        <f t="shared" si="89"/>
        <v>0</v>
      </c>
      <c r="IB85">
        <f t="shared" si="89"/>
        <v>0</v>
      </c>
      <c r="IC85">
        <f t="shared" si="89"/>
        <v>0</v>
      </c>
      <c r="ID85">
        <f t="shared" si="89"/>
        <v>0</v>
      </c>
      <c r="IE85">
        <f t="shared" si="110"/>
        <v>0</v>
      </c>
      <c r="IF85">
        <f t="shared" si="111"/>
        <v>0</v>
      </c>
      <c r="IG85">
        <f t="shared" si="111"/>
        <v>0</v>
      </c>
      <c r="IH85">
        <f t="shared" si="111"/>
        <v>0</v>
      </c>
      <c r="II85">
        <f t="shared" si="92"/>
        <v>0</v>
      </c>
      <c r="IJ85">
        <f t="shared" si="112"/>
        <v>0</v>
      </c>
      <c r="IK85">
        <f t="shared" si="113"/>
        <v>0</v>
      </c>
      <c r="IL85">
        <f>IH85-IG85</f>
        <v>0</v>
      </c>
      <c r="IM85">
        <f>II85-IH85</f>
        <v>0</v>
      </c>
      <c r="IN85">
        <f t="shared" si="114"/>
        <v>0</v>
      </c>
      <c r="IO85">
        <f>IL85-IK85</f>
        <v>0</v>
      </c>
      <c r="IP85">
        <f t="shared" si="115"/>
        <v>0</v>
      </c>
      <c r="IQ85">
        <f t="shared" si="116"/>
        <v>0</v>
      </c>
    </row>
    <row r="86" spans="1:251" x14ac:dyDescent="0.25">
      <c r="A86">
        <f t="shared" si="93"/>
        <v>5</v>
      </c>
      <c r="B86">
        <v>12</v>
      </c>
      <c r="C86">
        <v>31</v>
      </c>
      <c r="D86">
        <v>57</v>
      </c>
      <c r="E86">
        <v>90</v>
      </c>
      <c r="F86">
        <v>149</v>
      </c>
      <c r="G86">
        <v>301</v>
      </c>
      <c r="H86">
        <v>705</v>
      </c>
      <c r="I86">
        <v>1683</v>
      </c>
      <c r="J86">
        <v>3848</v>
      </c>
      <c r="K86">
        <v>8355</v>
      </c>
      <c r="L86">
        <v>17405</v>
      </c>
      <c r="M86">
        <v>35234</v>
      </c>
      <c r="N86">
        <v>69972</v>
      </c>
      <c r="O86">
        <v>136982</v>
      </c>
      <c r="P86">
        <v>264623</v>
      </c>
      <c r="Q86">
        <v>503889</v>
      </c>
      <c r="R86">
        <v>944168</v>
      </c>
      <c r="S86">
        <v>1738619</v>
      </c>
      <c r="T86">
        <v>3144657</v>
      </c>
      <c r="U86">
        <v>5588178</v>
      </c>
      <c r="V86">
        <v>9765043</v>
      </c>
      <c r="W86">
        <f t="shared" si="94"/>
        <v>7</v>
      </c>
      <c r="X86">
        <f t="shared" si="117"/>
        <v>19</v>
      </c>
      <c r="Y86">
        <f t="shared" si="117"/>
        <v>26</v>
      </c>
      <c r="Z86">
        <f t="shared" si="117"/>
        <v>33</v>
      </c>
      <c r="AA86">
        <f t="shared" si="117"/>
        <v>59</v>
      </c>
      <c r="AB86">
        <f t="shared" si="117"/>
        <v>152</v>
      </c>
      <c r="AC86">
        <f t="shared" si="117"/>
        <v>404</v>
      </c>
      <c r="AD86">
        <f t="shared" si="117"/>
        <v>978</v>
      </c>
      <c r="AE86">
        <f t="shared" si="117"/>
        <v>2165</v>
      </c>
      <c r="AF86">
        <f t="shared" si="117"/>
        <v>4507</v>
      </c>
      <c r="AG86">
        <f t="shared" si="117"/>
        <v>9050</v>
      </c>
      <c r="AH86">
        <f t="shared" si="117"/>
        <v>17829</v>
      </c>
      <c r="AI86">
        <f t="shared" si="117"/>
        <v>34738</v>
      </c>
      <c r="AJ86">
        <f t="shared" si="117"/>
        <v>67010</v>
      </c>
      <c r="AK86">
        <f t="shared" si="117"/>
        <v>127641</v>
      </c>
      <c r="AL86">
        <f t="shared" si="117"/>
        <v>239266</v>
      </c>
      <c r="AM86">
        <f t="shared" si="117"/>
        <v>440279</v>
      </c>
      <c r="AN86">
        <f t="shared" si="132"/>
        <v>794451</v>
      </c>
      <c r="AO86">
        <f t="shared" si="132"/>
        <v>1406038</v>
      </c>
      <c r="AP86">
        <f t="shared" si="132"/>
        <v>2443521</v>
      </c>
      <c r="AQ86">
        <f t="shared" si="91"/>
        <v>4176865</v>
      </c>
      <c r="AR86">
        <f t="shared" si="95"/>
        <v>12</v>
      </c>
      <c r="AS86">
        <f t="shared" si="118"/>
        <v>7</v>
      </c>
      <c r="AT86">
        <f t="shared" si="118"/>
        <v>7</v>
      </c>
      <c r="AU86">
        <f t="shared" si="118"/>
        <v>26</v>
      </c>
      <c r="AV86">
        <f t="shared" si="118"/>
        <v>93</v>
      </c>
      <c r="AW86">
        <f t="shared" si="118"/>
        <v>252</v>
      </c>
      <c r="AX86">
        <f t="shared" si="118"/>
        <v>574</v>
      </c>
      <c r="AY86">
        <f t="shared" si="118"/>
        <v>1187</v>
      </c>
      <c r="AZ86">
        <f t="shared" si="118"/>
        <v>2342</v>
      </c>
      <c r="BA86">
        <f t="shared" si="118"/>
        <v>4543</v>
      </c>
      <c r="BB86">
        <f t="shared" si="118"/>
        <v>8779</v>
      </c>
      <c r="BC86">
        <f t="shared" si="118"/>
        <v>16909</v>
      </c>
      <c r="BD86">
        <f t="shared" si="118"/>
        <v>32272</v>
      </c>
      <c r="BE86">
        <f t="shared" si="118"/>
        <v>60631</v>
      </c>
      <c r="BF86">
        <f t="shared" si="118"/>
        <v>111625</v>
      </c>
      <c r="BG86">
        <f t="shared" si="118"/>
        <v>201013</v>
      </c>
      <c r="BH86">
        <f t="shared" si="118"/>
        <v>354172</v>
      </c>
      <c r="BI86">
        <f t="shared" si="133"/>
        <v>611587</v>
      </c>
      <c r="BJ86">
        <f t="shared" si="133"/>
        <v>1037483</v>
      </c>
      <c r="BK86">
        <f t="shared" si="133"/>
        <v>1733344</v>
      </c>
      <c r="BL86">
        <f t="shared" si="96"/>
        <v>-5</v>
      </c>
      <c r="BM86">
        <f t="shared" si="119"/>
        <v>0</v>
      </c>
      <c r="BN86">
        <f t="shared" si="119"/>
        <v>19</v>
      </c>
      <c r="BO86">
        <f t="shared" si="119"/>
        <v>67</v>
      </c>
      <c r="BP86">
        <f t="shared" si="119"/>
        <v>159</v>
      </c>
      <c r="BQ86">
        <f t="shared" si="119"/>
        <v>322</v>
      </c>
      <c r="BR86">
        <f t="shared" si="119"/>
        <v>613</v>
      </c>
      <c r="BS86">
        <f t="shared" si="119"/>
        <v>1155</v>
      </c>
      <c r="BT86">
        <f t="shared" si="119"/>
        <v>2201</v>
      </c>
      <c r="BU86">
        <f t="shared" si="119"/>
        <v>4236</v>
      </c>
      <c r="BV86">
        <f t="shared" si="119"/>
        <v>8130</v>
      </c>
      <c r="BW86">
        <f t="shared" si="119"/>
        <v>15363</v>
      </c>
      <c r="BX86">
        <f t="shared" si="119"/>
        <v>28359</v>
      </c>
      <c r="BY86">
        <f t="shared" si="119"/>
        <v>50994</v>
      </c>
      <c r="BZ86">
        <f t="shared" si="119"/>
        <v>89388</v>
      </c>
      <c r="CA86">
        <f t="shared" si="119"/>
        <v>153159</v>
      </c>
      <c r="CB86">
        <f t="shared" si="119"/>
        <v>257415</v>
      </c>
      <c r="CC86">
        <f t="shared" si="134"/>
        <v>425896</v>
      </c>
      <c r="CD86">
        <f t="shared" si="134"/>
        <v>695861</v>
      </c>
      <c r="CE86">
        <f t="shared" si="97"/>
        <v>5</v>
      </c>
      <c r="CF86">
        <f t="shared" si="120"/>
        <v>19</v>
      </c>
      <c r="CG86">
        <f t="shared" si="120"/>
        <v>48</v>
      </c>
      <c r="CH86">
        <f t="shared" si="120"/>
        <v>92</v>
      </c>
      <c r="CI86">
        <f t="shared" si="120"/>
        <v>163</v>
      </c>
      <c r="CJ86">
        <f t="shared" si="120"/>
        <v>291</v>
      </c>
      <c r="CK86">
        <f t="shared" si="120"/>
        <v>542</v>
      </c>
      <c r="CL86">
        <f t="shared" si="120"/>
        <v>1046</v>
      </c>
      <c r="CM86">
        <f t="shared" si="120"/>
        <v>2035</v>
      </c>
      <c r="CN86">
        <f t="shared" si="120"/>
        <v>3894</v>
      </c>
      <c r="CO86">
        <f t="shared" si="120"/>
        <v>7233</v>
      </c>
      <c r="CP86">
        <f t="shared" si="120"/>
        <v>12996</v>
      </c>
      <c r="CQ86">
        <f t="shared" si="120"/>
        <v>22635</v>
      </c>
      <c r="CR86">
        <f t="shared" si="120"/>
        <v>38394</v>
      </c>
      <c r="CS86">
        <f t="shared" si="120"/>
        <v>63771</v>
      </c>
      <c r="CT86">
        <f t="shared" si="120"/>
        <v>104256</v>
      </c>
      <c r="CU86">
        <f t="shared" si="120"/>
        <v>168481</v>
      </c>
      <c r="CV86">
        <f t="shared" si="135"/>
        <v>269965</v>
      </c>
      <c r="CW86">
        <f t="shared" si="98"/>
        <v>14</v>
      </c>
      <c r="CX86">
        <f t="shared" si="121"/>
        <v>29</v>
      </c>
      <c r="CY86">
        <f t="shared" si="121"/>
        <v>44</v>
      </c>
      <c r="CZ86">
        <f t="shared" si="121"/>
        <v>71</v>
      </c>
      <c r="DA86">
        <f t="shared" si="121"/>
        <v>128</v>
      </c>
      <c r="DB86">
        <f t="shared" si="121"/>
        <v>251</v>
      </c>
      <c r="DC86">
        <f t="shared" si="121"/>
        <v>504</v>
      </c>
      <c r="DD86">
        <f t="shared" si="121"/>
        <v>989</v>
      </c>
      <c r="DE86">
        <f t="shared" si="121"/>
        <v>1859</v>
      </c>
      <c r="DF86">
        <f t="shared" si="121"/>
        <v>3339</v>
      </c>
      <c r="DG86">
        <f t="shared" si="121"/>
        <v>5763</v>
      </c>
      <c r="DH86">
        <f t="shared" si="121"/>
        <v>9639</v>
      </c>
      <c r="DI86">
        <f t="shared" si="121"/>
        <v>15759</v>
      </c>
      <c r="DJ86">
        <f t="shared" si="121"/>
        <v>25377</v>
      </c>
      <c r="DK86">
        <f t="shared" si="121"/>
        <v>40485</v>
      </c>
      <c r="DL86">
        <f t="shared" si="121"/>
        <v>64225</v>
      </c>
      <c r="DM86">
        <f t="shared" si="121"/>
        <v>101484</v>
      </c>
      <c r="DN86">
        <f t="shared" si="99"/>
        <v>15</v>
      </c>
      <c r="DO86">
        <f t="shared" si="122"/>
        <v>15</v>
      </c>
      <c r="DP86">
        <f t="shared" si="122"/>
        <v>27</v>
      </c>
      <c r="DQ86">
        <f t="shared" si="122"/>
        <v>57</v>
      </c>
      <c r="DR86">
        <f t="shared" si="122"/>
        <v>123</v>
      </c>
      <c r="DS86">
        <f t="shared" si="122"/>
        <v>253</v>
      </c>
      <c r="DT86">
        <f t="shared" si="122"/>
        <v>485</v>
      </c>
      <c r="DU86">
        <f t="shared" si="122"/>
        <v>870</v>
      </c>
      <c r="DV86">
        <f t="shared" si="122"/>
        <v>1480</v>
      </c>
      <c r="DW86">
        <f t="shared" si="122"/>
        <v>2424</v>
      </c>
      <c r="DX86">
        <f t="shared" si="122"/>
        <v>3876</v>
      </c>
      <c r="DY86">
        <f t="shared" si="122"/>
        <v>6120</v>
      </c>
      <c r="DZ86">
        <f t="shared" si="122"/>
        <v>9618</v>
      </c>
      <c r="EA86">
        <f t="shared" si="122"/>
        <v>15108</v>
      </c>
      <c r="EB86">
        <f t="shared" si="122"/>
        <v>23740</v>
      </c>
      <c r="EC86">
        <f t="shared" si="122"/>
        <v>37259</v>
      </c>
      <c r="ED86">
        <f t="shared" si="100"/>
        <v>0</v>
      </c>
      <c r="EE86">
        <f t="shared" si="128"/>
        <v>12</v>
      </c>
      <c r="EF86">
        <f t="shared" si="128"/>
        <v>30</v>
      </c>
      <c r="EG86">
        <f t="shared" si="128"/>
        <v>66</v>
      </c>
      <c r="EH86">
        <f t="shared" si="128"/>
        <v>130</v>
      </c>
      <c r="EI86">
        <f t="shared" si="128"/>
        <v>232</v>
      </c>
      <c r="EJ86">
        <f t="shared" si="128"/>
        <v>385</v>
      </c>
      <c r="EK86">
        <f t="shared" si="127"/>
        <v>610</v>
      </c>
      <c r="EL86">
        <f t="shared" si="127"/>
        <v>944</v>
      </c>
      <c r="EM86">
        <f t="shared" si="124"/>
        <v>1452</v>
      </c>
      <c r="EN86">
        <f t="shared" si="124"/>
        <v>2244</v>
      </c>
      <c r="EO86">
        <f t="shared" si="124"/>
        <v>3498</v>
      </c>
      <c r="EP86">
        <f t="shared" si="124"/>
        <v>5490</v>
      </c>
      <c r="EQ86">
        <f t="shared" si="124"/>
        <v>8632</v>
      </c>
      <c r="ER86">
        <f t="shared" si="124"/>
        <v>13519</v>
      </c>
      <c r="ES86">
        <f t="shared" si="101"/>
        <v>12</v>
      </c>
      <c r="ET86">
        <f t="shared" si="90"/>
        <v>18</v>
      </c>
      <c r="EU86">
        <f t="shared" si="90"/>
        <v>36</v>
      </c>
      <c r="EV86">
        <f t="shared" si="90"/>
        <v>64</v>
      </c>
      <c r="EW86">
        <f t="shared" si="90"/>
        <v>102</v>
      </c>
      <c r="EX86">
        <f t="shared" si="90"/>
        <v>153</v>
      </c>
      <c r="EY86">
        <f t="shared" si="90"/>
        <v>225</v>
      </c>
      <c r="EZ86">
        <f t="shared" si="90"/>
        <v>334</v>
      </c>
      <c r="FA86">
        <f t="shared" si="87"/>
        <v>508</v>
      </c>
      <c r="FB86">
        <f t="shared" si="87"/>
        <v>792</v>
      </c>
      <c r="FC86">
        <f t="shared" si="87"/>
        <v>1254</v>
      </c>
      <c r="FD86">
        <f t="shared" si="87"/>
        <v>1992</v>
      </c>
      <c r="FE86">
        <f t="shared" si="87"/>
        <v>3142</v>
      </c>
      <c r="FF86">
        <f t="shared" si="87"/>
        <v>4887</v>
      </c>
      <c r="FG86">
        <f t="shared" si="102"/>
        <v>6</v>
      </c>
      <c r="FH86">
        <f t="shared" si="136"/>
        <v>18</v>
      </c>
      <c r="FI86">
        <f t="shared" si="136"/>
        <v>28</v>
      </c>
      <c r="FJ86">
        <f t="shared" si="136"/>
        <v>38</v>
      </c>
      <c r="FK86">
        <f t="shared" si="131"/>
        <v>51</v>
      </c>
      <c r="FL86">
        <f t="shared" si="131"/>
        <v>72</v>
      </c>
      <c r="FM86">
        <f t="shared" si="131"/>
        <v>109</v>
      </c>
      <c r="FN86">
        <f t="shared" si="80"/>
        <v>174</v>
      </c>
      <c r="FO86">
        <f t="shared" si="80"/>
        <v>284</v>
      </c>
      <c r="FP86">
        <f t="shared" si="80"/>
        <v>462</v>
      </c>
      <c r="FQ86">
        <f t="shared" si="80"/>
        <v>738</v>
      </c>
      <c r="FR86">
        <f t="shared" si="80"/>
        <v>1150</v>
      </c>
      <c r="FS86">
        <f t="shared" si="80"/>
        <v>1745</v>
      </c>
      <c r="FT86">
        <f t="shared" si="103"/>
        <v>12</v>
      </c>
      <c r="FU86">
        <f t="shared" si="62"/>
        <v>10</v>
      </c>
      <c r="FV86">
        <f t="shared" si="62"/>
        <v>10</v>
      </c>
      <c r="FW86">
        <f t="shared" si="62"/>
        <v>13</v>
      </c>
      <c r="FX86">
        <f t="shared" si="62"/>
        <v>21</v>
      </c>
      <c r="FY86">
        <f t="shared" si="62"/>
        <v>37</v>
      </c>
      <c r="FZ86">
        <f t="shared" si="88"/>
        <v>65</v>
      </c>
      <c r="GA86">
        <f t="shared" si="88"/>
        <v>110</v>
      </c>
      <c r="GB86">
        <f t="shared" si="88"/>
        <v>178</v>
      </c>
      <c r="GC86">
        <f t="shared" si="88"/>
        <v>276</v>
      </c>
      <c r="GD86">
        <f t="shared" si="88"/>
        <v>412</v>
      </c>
      <c r="GE86">
        <f t="shared" si="88"/>
        <v>595</v>
      </c>
      <c r="GF86">
        <f t="shared" si="104"/>
        <v>-2</v>
      </c>
      <c r="GG86">
        <f t="shared" si="130"/>
        <v>0</v>
      </c>
      <c r="GH86">
        <f t="shared" si="130"/>
        <v>3</v>
      </c>
      <c r="GI86">
        <f t="shared" si="130"/>
        <v>8</v>
      </c>
      <c r="GJ86">
        <f t="shared" si="130"/>
        <v>16</v>
      </c>
      <c r="GK86">
        <f t="shared" si="130"/>
        <v>28</v>
      </c>
      <c r="GL86">
        <f t="shared" si="129"/>
        <v>45</v>
      </c>
      <c r="GM86">
        <f t="shared" si="129"/>
        <v>68</v>
      </c>
      <c r="GN86">
        <f t="shared" si="129"/>
        <v>98</v>
      </c>
      <c r="GO86">
        <f t="shared" si="129"/>
        <v>136</v>
      </c>
      <c r="GP86">
        <f t="shared" si="129"/>
        <v>183</v>
      </c>
      <c r="GQ86">
        <f t="shared" si="105"/>
        <v>2</v>
      </c>
      <c r="GR86">
        <f t="shared" si="66"/>
        <v>3</v>
      </c>
      <c r="GS86">
        <f t="shared" si="66"/>
        <v>5</v>
      </c>
      <c r="GT86">
        <f t="shared" si="66"/>
        <v>8</v>
      </c>
      <c r="GU86">
        <f t="shared" si="66"/>
        <v>12</v>
      </c>
      <c r="GV86">
        <f t="shared" si="66"/>
        <v>17</v>
      </c>
      <c r="GW86">
        <f t="shared" si="66"/>
        <v>23</v>
      </c>
      <c r="GX86">
        <f t="shared" si="126"/>
        <v>30</v>
      </c>
      <c r="GY86">
        <f t="shared" si="126"/>
        <v>38</v>
      </c>
      <c r="GZ86">
        <f t="shared" si="126"/>
        <v>47</v>
      </c>
      <c r="HA86">
        <f t="shared" si="106"/>
        <v>1</v>
      </c>
      <c r="HB86">
        <f t="shared" si="125"/>
        <v>2</v>
      </c>
      <c r="HC86">
        <f t="shared" si="125"/>
        <v>3</v>
      </c>
      <c r="HD86">
        <f t="shared" si="125"/>
        <v>4</v>
      </c>
      <c r="HE86">
        <f t="shared" si="123"/>
        <v>5</v>
      </c>
      <c r="HF86">
        <f t="shared" si="123"/>
        <v>6</v>
      </c>
      <c r="HG86">
        <f t="shared" si="123"/>
        <v>7</v>
      </c>
      <c r="HH86">
        <f t="shared" si="123"/>
        <v>8</v>
      </c>
      <c r="HI86">
        <f t="shared" si="67"/>
        <v>9</v>
      </c>
      <c r="HJ86">
        <f t="shared" si="107"/>
        <v>1</v>
      </c>
      <c r="HK86">
        <f t="shared" si="76"/>
        <v>1</v>
      </c>
      <c r="HL86">
        <f t="shared" si="76"/>
        <v>1</v>
      </c>
      <c r="HM86">
        <f t="shared" si="76"/>
        <v>1</v>
      </c>
      <c r="HN86">
        <f t="shared" si="76"/>
        <v>1</v>
      </c>
      <c r="HO86">
        <f t="shared" si="75"/>
        <v>1</v>
      </c>
      <c r="HP86">
        <f t="shared" si="75"/>
        <v>1</v>
      </c>
      <c r="HQ86">
        <f t="shared" si="75"/>
        <v>1</v>
      </c>
      <c r="HR86">
        <f t="shared" si="108"/>
        <v>0</v>
      </c>
      <c r="HS86">
        <f t="shared" si="79"/>
        <v>0</v>
      </c>
      <c r="HT86">
        <f t="shared" si="79"/>
        <v>0</v>
      </c>
      <c r="HU86">
        <f t="shared" si="79"/>
        <v>0</v>
      </c>
      <c r="HV86">
        <f t="shared" si="78"/>
        <v>0</v>
      </c>
      <c r="HW86">
        <f t="shared" si="78"/>
        <v>0</v>
      </c>
      <c r="HX86">
        <f t="shared" si="78"/>
        <v>0</v>
      </c>
      <c r="HY86">
        <f t="shared" si="109"/>
        <v>0</v>
      </c>
      <c r="HZ86">
        <f t="shared" si="89"/>
        <v>0</v>
      </c>
      <c r="IA86">
        <f t="shared" si="89"/>
        <v>0</v>
      </c>
      <c r="IB86">
        <f t="shared" si="89"/>
        <v>0</v>
      </c>
      <c r="IC86">
        <f t="shared" si="89"/>
        <v>0</v>
      </c>
      <c r="ID86">
        <f t="shared" si="89"/>
        <v>0</v>
      </c>
      <c r="IE86">
        <f t="shared" si="110"/>
        <v>0</v>
      </c>
      <c r="IF86">
        <f t="shared" si="111"/>
        <v>0</v>
      </c>
      <c r="IG86">
        <f t="shared" si="111"/>
        <v>0</v>
      </c>
      <c r="IH86">
        <f t="shared" si="111"/>
        <v>0</v>
      </c>
      <c r="II86">
        <f t="shared" si="92"/>
        <v>0</v>
      </c>
      <c r="IJ86">
        <f t="shared" si="112"/>
        <v>0</v>
      </c>
      <c r="IK86">
        <f t="shared" si="113"/>
        <v>0</v>
      </c>
      <c r="IL86">
        <f>IH86-IG86</f>
        <v>0</v>
      </c>
      <c r="IM86">
        <f>II86-IH86</f>
        <v>0</v>
      </c>
      <c r="IN86">
        <f t="shared" si="114"/>
        <v>0</v>
      </c>
      <c r="IO86">
        <f>IL86-IK86</f>
        <v>0</v>
      </c>
      <c r="IP86">
        <f t="shared" si="115"/>
        <v>0</v>
      </c>
      <c r="IQ86">
        <f t="shared" si="116"/>
        <v>0</v>
      </c>
    </row>
    <row r="87" spans="1:251" x14ac:dyDescent="0.25">
      <c r="A87">
        <f t="shared" si="93"/>
        <v>0</v>
      </c>
      <c r="B87">
        <v>3</v>
      </c>
      <c r="C87">
        <v>6</v>
      </c>
      <c r="D87">
        <v>17</v>
      </c>
      <c r="E87">
        <v>54</v>
      </c>
      <c r="F87">
        <v>145</v>
      </c>
      <c r="G87">
        <v>328</v>
      </c>
      <c r="H87">
        <v>651</v>
      </c>
      <c r="I87">
        <v>1172</v>
      </c>
      <c r="J87">
        <v>1959</v>
      </c>
      <c r="K87">
        <v>3090</v>
      </c>
      <c r="L87">
        <v>4653</v>
      </c>
      <c r="M87">
        <v>6746</v>
      </c>
      <c r="N87">
        <v>9477</v>
      </c>
      <c r="O87">
        <v>12964</v>
      </c>
      <c r="P87">
        <v>17335</v>
      </c>
      <c r="Q87">
        <v>22728</v>
      </c>
      <c r="R87">
        <v>29291</v>
      </c>
      <c r="S87">
        <v>37182</v>
      </c>
      <c r="T87">
        <v>46569</v>
      </c>
      <c r="U87">
        <v>57630</v>
      </c>
      <c r="V87">
        <v>70553</v>
      </c>
      <c r="W87">
        <f t="shared" si="94"/>
        <v>3</v>
      </c>
      <c r="X87">
        <f t="shared" si="117"/>
        <v>3</v>
      </c>
      <c r="Y87">
        <f t="shared" si="117"/>
        <v>11</v>
      </c>
      <c r="Z87">
        <f t="shared" si="117"/>
        <v>37</v>
      </c>
      <c r="AA87">
        <f t="shared" si="117"/>
        <v>91</v>
      </c>
      <c r="AB87">
        <f t="shared" si="117"/>
        <v>183</v>
      </c>
      <c r="AC87">
        <f t="shared" si="117"/>
        <v>323</v>
      </c>
      <c r="AD87">
        <f t="shared" si="117"/>
        <v>521</v>
      </c>
      <c r="AE87">
        <f t="shared" si="117"/>
        <v>787</v>
      </c>
      <c r="AF87">
        <f t="shared" si="117"/>
        <v>1131</v>
      </c>
      <c r="AG87">
        <f t="shared" si="117"/>
        <v>1563</v>
      </c>
      <c r="AH87">
        <f t="shared" si="117"/>
        <v>2093</v>
      </c>
      <c r="AI87">
        <f t="shared" ref="AI87:AM150" si="137">N87-M87</f>
        <v>2731</v>
      </c>
      <c r="AJ87">
        <f t="shared" si="137"/>
        <v>3487</v>
      </c>
      <c r="AK87">
        <f t="shared" si="137"/>
        <v>4371</v>
      </c>
      <c r="AL87">
        <f t="shared" si="137"/>
        <v>5393</v>
      </c>
      <c r="AM87">
        <f t="shared" si="137"/>
        <v>6563</v>
      </c>
      <c r="AN87">
        <f t="shared" si="132"/>
        <v>7891</v>
      </c>
      <c r="AO87">
        <f t="shared" si="132"/>
        <v>9387</v>
      </c>
      <c r="AP87">
        <f t="shared" si="132"/>
        <v>11061</v>
      </c>
      <c r="AQ87">
        <f t="shared" si="91"/>
        <v>12923</v>
      </c>
      <c r="AR87">
        <f t="shared" si="95"/>
        <v>0</v>
      </c>
      <c r="AS87">
        <f t="shared" si="118"/>
        <v>8</v>
      </c>
      <c r="AT87">
        <f t="shared" si="118"/>
        <v>26</v>
      </c>
      <c r="AU87">
        <f t="shared" si="118"/>
        <v>54</v>
      </c>
      <c r="AV87">
        <f t="shared" si="118"/>
        <v>92</v>
      </c>
      <c r="AW87">
        <f t="shared" si="118"/>
        <v>140</v>
      </c>
      <c r="AX87">
        <f t="shared" si="118"/>
        <v>198</v>
      </c>
      <c r="AY87">
        <f t="shared" si="118"/>
        <v>266</v>
      </c>
      <c r="AZ87">
        <f t="shared" si="118"/>
        <v>344</v>
      </c>
      <c r="BA87">
        <f t="shared" si="118"/>
        <v>432</v>
      </c>
      <c r="BB87">
        <f t="shared" si="118"/>
        <v>530</v>
      </c>
      <c r="BC87">
        <f t="shared" si="118"/>
        <v>638</v>
      </c>
      <c r="BD87">
        <f t="shared" ref="BD87:BH150" si="138">AJ87-AI87</f>
        <v>756</v>
      </c>
      <c r="BE87">
        <f t="shared" si="138"/>
        <v>884</v>
      </c>
      <c r="BF87">
        <f t="shared" si="138"/>
        <v>1022</v>
      </c>
      <c r="BG87">
        <f t="shared" si="138"/>
        <v>1170</v>
      </c>
      <c r="BH87">
        <f t="shared" si="138"/>
        <v>1328</v>
      </c>
      <c r="BI87">
        <f t="shared" si="133"/>
        <v>1496</v>
      </c>
      <c r="BJ87">
        <f t="shared" si="133"/>
        <v>1674</v>
      </c>
      <c r="BK87">
        <f t="shared" si="133"/>
        <v>1862</v>
      </c>
      <c r="BL87">
        <f t="shared" si="96"/>
        <v>8</v>
      </c>
      <c r="BM87">
        <f t="shared" si="119"/>
        <v>18</v>
      </c>
      <c r="BN87">
        <f t="shared" si="119"/>
        <v>28</v>
      </c>
      <c r="BO87">
        <f t="shared" si="119"/>
        <v>38</v>
      </c>
      <c r="BP87">
        <f t="shared" si="119"/>
        <v>48</v>
      </c>
      <c r="BQ87">
        <f t="shared" si="119"/>
        <v>58</v>
      </c>
      <c r="BR87">
        <f t="shared" si="119"/>
        <v>68</v>
      </c>
      <c r="BS87">
        <f t="shared" si="119"/>
        <v>78</v>
      </c>
      <c r="BT87">
        <f t="shared" si="119"/>
        <v>88</v>
      </c>
      <c r="BU87">
        <f t="shared" si="119"/>
        <v>98</v>
      </c>
      <c r="BV87">
        <f t="shared" si="119"/>
        <v>108</v>
      </c>
      <c r="BW87">
        <f t="shared" si="119"/>
        <v>118</v>
      </c>
      <c r="BX87">
        <f t="shared" ref="BX87:CB150" si="139">BE87-BD87</f>
        <v>128</v>
      </c>
      <c r="BY87">
        <f t="shared" si="139"/>
        <v>138</v>
      </c>
      <c r="BZ87">
        <f t="shared" si="139"/>
        <v>148</v>
      </c>
      <c r="CA87">
        <f t="shared" si="139"/>
        <v>158</v>
      </c>
      <c r="CB87">
        <f t="shared" si="139"/>
        <v>168</v>
      </c>
      <c r="CC87">
        <f t="shared" si="134"/>
        <v>178</v>
      </c>
      <c r="CD87">
        <f t="shared" si="134"/>
        <v>188</v>
      </c>
      <c r="CE87">
        <f t="shared" si="97"/>
        <v>10</v>
      </c>
      <c r="CF87">
        <f t="shared" si="120"/>
        <v>10</v>
      </c>
      <c r="CG87">
        <f t="shared" si="120"/>
        <v>10</v>
      </c>
      <c r="CH87">
        <f t="shared" si="120"/>
        <v>10</v>
      </c>
      <c r="CI87">
        <f t="shared" si="120"/>
        <v>10</v>
      </c>
      <c r="CJ87">
        <f t="shared" si="120"/>
        <v>10</v>
      </c>
      <c r="CK87">
        <f t="shared" si="120"/>
        <v>10</v>
      </c>
      <c r="CL87">
        <f t="shared" si="120"/>
        <v>10</v>
      </c>
      <c r="CM87">
        <f t="shared" si="120"/>
        <v>10</v>
      </c>
      <c r="CN87">
        <f t="shared" si="120"/>
        <v>10</v>
      </c>
      <c r="CO87">
        <f t="shared" si="120"/>
        <v>10</v>
      </c>
      <c r="CP87">
        <f t="shared" si="120"/>
        <v>10</v>
      </c>
      <c r="CQ87">
        <f t="shared" ref="CQ87:CU150" si="140">BY87-BX87</f>
        <v>10</v>
      </c>
      <c r="CR87">
        <f t="shared" si="140"/>
        <v>10</v>
      </c>
      <c r="CS87">
        <f t="shared" si="140"/>
        <v>10</v>
      </c>
      <c r="CT87">
        <f t="shared" si="140"/>
        <v>10</v>
      </c>
      <c r="CU87">
        <f t="shared" si="140"/>
        <v>10</v>
      </c>
      <c r="CV87">
        <f t="shared" si="135"/>
        <v>10</v>
      </c>
      <c r="CW87">
        <f t="shared" si="98"/>
        <v>0</v>
      </c>
      <c r="CX87">
        <f t="shared" si="121"/>
        <v>0</v>
      </c>
      <c r="CY87">
        <f t="shared" si="121"/>
        <v>0</v>
      </c>
      <c r="CZ87">
        <f t="shared" si="121"/>
        <v>0</v>
      </c>
      <c r="DA87">
        <f t="shared" si="121"/>
        <v>0</v>
      </c>
      <c r="DB87">
        <f t="shared" si="121"/>
        <v>0</v>
      </c>
      <c r="DC87">
        <f t="shared" si="121"/>
        <v>0</v>
      </c>
      <c r="DD87">
        <f t="shared" si="121"/>
        <v>0</v>
      </c>
      <c r="DE87">
        <f t="shared" si="121"/>
        <v>0</v>
      </c>
      <c r="DF87">
        <f t="shared" si="121"/>
        <v>0</v>
      </c>
      <c r="DG87">
        <f t="shared" si="121"/>
        <v>0</v>
      </c>
      <c r="DH87">
        <f t="shared" si="121"/>
        <v>0</v>
      </c>
      <c r="DI87">
        <f t="shared" ref="DI87:DM150" si="141">CR87-CQ87</f>
        <v>0</v>
      </c>
      <c r="DJ87">
        <f t="shared" si="141"/>
        <v>0</v>
      </c>
      <c r="DK87">
        <f t="shared" si="141"/>
        <v>0</v>
      </c>
      <c r="DL87">
        <f t="shared" si="141"/>
        <v>0</v>
      </c>
      <c r="DM87">
        <f t="shared" si="141"/>
        <v>0</v>
      </c>
      <c r="DN87">
        <f t="shared" si="99"/>
        <v>0</v>
      </c>
      <c r="DO87">
        <f t="shared" si="122"/>
        <v>0</v>
      </c>
      <c r="DP87">
        <f t="shared" si="122"/>
        <v>0</v>
      </c>
      <c r="DQ87">
        <f t="shared" si="122"/>
        <v>0</v>
      </c>
      <c r="DR87">
        <f t="shared" si="122"/>
        <v>0</v>
      </c>
      <c r="DS87">
        <f t="shared" si="122"/>
        <v>0</v>
      </c>
      <c r="DT87">
        <f t="shared" si="122"/>
        <v>0</v>
      </c>
      <c r="DU87">
        <f t="shared" si="122"/>
        <v>0</v>
      </c>
      <c r="DV87">
        <f t="shared" si="122"/>
        <v>0</v>
      </c>
      <c r="DW87">
        <f t="shared" si="122"/>
        <v>0</v>
      </c>
      <c r="DX87">
        <f t="shared" si="122"/>
        <v>0</v>
      </c>
      <c r="DY87">
        <f t="shared" si="122"/>
        <v>0</v>
      </c>
      <c r="DZ87">
        <f t="shared" si="122"/>
        <v>0</v>
      </c>
      <c r="EA87">
        <f t="shared" si="122"/>
        <v>0</v>
      </c>
      <c r="EB87">
        <f t="shared" si="122"/>
        <v>0</v>
      </c>
      <c r="EC87">
        <f t="shared" si="122"/>
        <v>0</v>
      </c>
      <c r="ED87">
        <f t="shared" si="100"/>
        <v>0</v>
      </c>
      <c r="EE87">
        <f t="shared" si="128"/>
        <v>0</v>
      </c>
      <c r="EF87">
        <f t="shared" si="128"/>
        <v>0</v>
      </c>
      <c r="EG87">
        <f t="shared" si="128"/>
        <v>0</v>
      </c>
      <c r="EH87">
        <f t="shared" si="128"/>
        <v>0</v>
      </c>
      <c r="EI87">
        <f t="shared" si="128"/>
        <v>0</v>
      </c>
      <c r="EJ87">
        <f t="shared" si="128"/>
        <v>0</v>
      </c>
      <c r="EK87">
        <f t="shared" si="127"/>
        <v>0</v>
      </c>
      <c r="EL87">
        <f t="shared" si="127"/>
        <v>0</v>
      </c>
      <c r="EM87">
        <f t="shared" si="124"/>
        <v>0</v>
      </c>
      <c r="EN87">
        <f t="shared" si="124"/>
        <v>0</v>
      </c>
      <c r="EO87">
        <f t="shared" si="124"/>
        <v>0</v>
      </c>
      <c r="EP87">
        <f t="shared" si="124"/>
        <v>0</v>
      </c>
      <c r="EQ87">
        <f t="shared" si="124"/>
        <v>0</v>
      </c>
      <c r="ER87">
        <f t="shared" si="124"/>
        <v>0</v>
      </c>
      <c r="ES87">
        <f t="shared" si="101"/>
        <v>0</v>
      </c>
      <c r="ET87">
        <f t="shared" si="90"/>
        <v>0</v>
      </c>
      <c r="EU87">
        <f t="shared" si="90"/>
        <v>0</v>
      </c>
      <c r="EV87">
        <f t="shared" si="90"/>
        <v>0</v>
      </c>
      <c r="EW87">
        <f t="shared" si="90"/>
        <v>0</v>
      </c>
      <c r="EX87">
        <f t="shared" si="90"/>
        <v>0</v>
      </c>
      <c r="EY87">
        <f t="shared" si="90"/>
        <v>0</v>
      </c>
      <c r="EZ87">
        <f t="shared" si="90"/>
        <v>0</v>
      </c>
      <c r="FA87">
        <f t="shared" si="87"/>
        <v>0</v>
      </c>
      <c r="FB87">
        <f t="shared" si="87"/>
        <v>0</v>
      </c>
      <c r="FC87">
        <f t="shared" si="87"/>
        <v>0</v>
      </c>
      <c r="FD87">
        <f t="shared" si="87"/>
        <v>0</v>
      </c>
      <c r="FE87">
        <f t="shared" si="87"/>
        <v>0</v>
      </c>
      <c r="FF87">
        <f t="shared" si="87"/>
        <v>0</v>
      </c>
      <c r="FG87">
        <f t="shared" si="102"/>
        <v>0</v>
      </c>
      <c r="FH87">
        <f t="shared" si="136"/>
        <v>0</v>
      </c>
      <c r="FI87">
        <f t="shared" si="136"/>
        <v>0</v>
      </c>
      <c r="FJ87">
        <f t="shared" si="136"/>
        <v>0</v>
      </c>
      <c r="FK87">
        <f t="shared" si="131"/>
        <v>0</v>
      </c>
      <c r="FL87">
        <f t="shared" si="131"/>
        <v>0</v>
      </c>
      <c r="FM87">
        <f t="shared" si="131"/>
        <v>0</v>
      </c>
      <c r="FN87">
        <f t="shared" si="80"/>
        <v>0</v>
      </c>
      <c r="FO87">
        <f t="shared" si="80"/>
        <v>0</v>
      </c>
      <c r="FP87">
        <f t="shared" si="80"/>
        <v>0</v>
      </c>
      <c r="FQ87">
        <f t="shared" si="80"/>
        <v>0</v>
      </c>
      <c r="FR87">
        <f t="shared" si="80"/>
        <v>0</v>
      </c>
      <c r="FS87">
        <f t="shared" si="80"/>
        <v>0</v>
      </c>
      <c r="FT87">
        <f t="shared" si="103"/>
        <v>0</v>
      </c>
      <c r="FU87">
        <f t="shared" si="62"/>
        <v>0</v>
      </c>
      <c r="FV87">
        <f t="shared" si="62"/>
        <v>0</v>
      </c>
      <c r="FW87">
        <f t="shared" si="62"/>
        <v>0</v>
      </c>
      <c r="FX87">
        <f t="shared" si="62"/>
        <v>0</v>
      </c>
      <c r="FY87">
        <f t="shared" si="62"/>
        <v>0</v>
      </c>
      <c r="FZ87">
        <f t="shared" si="88"/>
        <v>0</v>
      </c>
      <c r="GA87">
        <f t="shared" si="88"/>
        <v>0</v>
      </c>
      <c r="GB87">
        <f t="shared" si="88"/>
        <v>0</v>
      </c>
      <c r="GC87">
        <f t="shared" si="88"/>
        <v>0</v>
      </c>
      <c r="GD87">
        <f t="shared" si="88"/>
        <v>0</v>
      </c>
      <c r="GE87">
        <f t="shared" si="88"/>
        <v>0</v>
      </c>
      <c r="GF87">
        <f t="shared" si="104"/>
        <v>0</v>
      </c>
      <c r="GG87">
        <f t="shared" si="130"/>
        <v>0</v>
      </c>
      <c r="GH87">
        <f t="shared" si="130"/>
        <v>0</v>
      </c>
      <c r="GI87">
        <f t="shared" si="130"/>
        <v>0</v>
      </c>
      <c r="GJ87">
        <f t="shared" si="130"/>
        <v>0</v>
      </c>
      <c r="GK87">
        <f t="shared" si="130"/>
        <v>0</v>
      </c>
      <c r="GL87">
        <f t="shared" si="129"/>
        <v>0</v>
      </c>
      <c r="GM87">
        <f t="shared" si="129"/>
        <v>0</v>
      </c>
      <c r="GN87">
        <f t="shared" si="129"/>
        <v>0</v>
      </c>
      <c r="GO87">
        <f t="shared" si="129"/>
        <v>0</v>
      </c>
      <c r="GP87">
        <f t="shared" si="129"/>
        <v>0</v>
      </c>
      <c r="GQ87">
        <f t="shared" si="105"/>
        <v>0</v>
      </c>
      <c r="GR87">
        <f t="shared" si="66"/>
        <v>0</v>
      </c>
      <c r="GS87">
        <f t="shared" si="66"/>
        <v>0</v>
      </c>
      <c r="GT87">
        <f t="shared" si="66"/>
        <v>0</v>
      </c>
      <c r="GU87">
        <f t="shared" si="66"/>
        <v>0</v>
      </c>
      <c r="GV87">
        <f t="shared" si="66"/>
        <v>0</v>
      </c>
      <c r="GW87">
        <f t="shared" si="66"/>
        <v>0</v>
      </c>
      <c r="GX87">
        <f t="shared" si="126"/>
        <v>0</v>
      </c>
      <c r="GY87">
        <f t="shared" si="126"/>
        <v>0</v>
      </c>
      <c r="GZ87">
        <f t="shared" si="126"/>
        <v>0</v>
      </c>
      <c r="HA87">
        <f t="shared" si="106"/>
        <v>0</v>
      </c>
      <c r="HB87">
        <f t="shared" si="125"/>
        <v>0</v>
      </c>
      <c r="HC87">
        <f t="shared" si="125"/>
        <v>0</v>
      </c>
      <c r="HD87">
        <f t="shared" si="125"/>
        <v>0</v>
      </c>
      <c r="HE87">
        <f t="shared" si="123"/>
        <v>0</v>
      </c>
      <c r="HF87">
        <f t="shared" si="123"/>
        <v>0</v>
      </c>
      <c r="HG87">
        <f t="shared" si="123"/>
        <v>0</v>
      </c>
      <c r="HH87">
        <f t="shared" si="123"/>
        <v>0</v>
      </c>
      <c r="HI87">
        <f t="shared" si="67"/>
        <v>0</v>
      </c>
      <c r="HJ87">
        <f t="shared" si="107"/>
        <v>0</v>
      </c>
      <c r="HK87">
        <f t="shared" si="76"/>
        <v>0</v>
      </c>
      <c r="HL87">
        <f t="shared" si="76"/>
        <v>0</v>
      </c>
      <c r="HM87">
        <f t="shared" si="76"/>
        <v>0</v>
      </c>
      <c r="HN87">
        <f t="shared" si="76"/>
        <v>0</v>
      </c>
      <c r="HO87">
        <f t="shared" si="75"/>
        <v>0</v>
      </c>
      <c r="HP87">
        <f t="shared" si="75"/>
        <v>0</v>
      </c>
      <c r="HQ87">
        <f t="shared" si="75"/>
        <v>0</v>
      </c>
      <c r="HR87">
        <f t="shared" si="108"/>
        <v>0</v>
      </c>
      <c r="HS87">
        <f t="shared" si="79"/>
        <v>0</v>
      </c>
      <c r="HT87">
        <f t="shared" si="79"/>
        <v>0</v>
      </c>
      <c r="HU87">
        <f t="shared" si="79"/>
        <v>0</v>
      </c>
      <c r="HV87">
        <f t="shared" si="78"/>
        <v>0</v>
      </c>
      <c r="HW87">
        <f t="shared" si="78"/>
        <v>0</v>
      </c>
      <c r="HX87">
        <f t="shared" si="78"/>
        <v>0</v>
      </c>
      <c r="HY87">
        <f t="shared" si="109"/>
        <v>0</v>
      </c>
      <c r="HZ87">
        <f t="shared" si="89"/>
        <v>0</v>
      </c>
      <c r="IA87">
        <f t="shared" si="89"/>
        <v>0</v>
      </c>
      <c r="IB87">
        <f t="shared" si="89"/>
        <v>0</v>
      </c>
      <c r="IC87">
        <f t="shared" si="89"/>
        <v>0</v>
      </c>
      <c r="ID87">
        <f t="shared" si="89"/>
        <v>0</v>
      </c>
      <c r="IE87">
        <f t="shared" si="110"/>
        <v>0</v>
      </c>
      <c r="IF87">
        <f t="shared" si="111"/>
        <v>0</v>
      </c>
      <c r="IG87">
        <f t="shared" si="111"/>
        <v>0</v>
      </c>
      <c r="IH87">
        <f t="shared" si="111"/>
        <v>0</v>
      </c>
      <c r="II87">
        <f t="shared" si="92"/>
        <v>0</v>
      </c>
      <c r="IJ87">
        <f t="shared" si="112"/>
        <v>0</v>
      </c>
      <c r="IK87">
        <f t="shared" si="113"/>
        <v>0</v>
      </c>
      <c r="IL87">
        <f>IH87-IG87</f>
        <v>0</v>
      </c>
      <c r="IM87">
        <f>II87-IH87</f>
        <v>0</v>
      </c>
      <c r="IN87">
        <f t="shared" si="114"/>
        <v>0</v>
      </c>
      <c r="IO87">
        <f>IL87-IK87</f>
        <v>0</v>
      </c>
      <c r="IP87">
        <f t="shared" si="115"/>
        <v>0</v>
      </c>
      <c r="IQ87">
        <f t="shared" si="116"/>
        <v>0</v>
      </c>
    </row>
    <row r="88" spans="1:251" x14ac:dyDescent="0.25">
      <c r="A88">
        <f t="shared" si="93"/>
        <v>7</v>
      </c>
      <c r="B88">
        <v>20</v>
      </c>
      <c r="C88">
        <v>47</v>
      </c>
      <c r="D88">
        <v>88</v>
      </c>
      <c r="E88">
        <v>143</v>
      </c>
      <c r="F88">
        <v>212</v>
      </c>
      <c r="G88">
        <v>295</v>
      </c>
      <c r="H88">
        <v>392</v>
      </c>
      <c r="I88">
        <v>503</v>
      </c>
      <c r="J88">
        <v>628</v>
      </c>
      <c r="K88">
        <v>767</v>
      </c>
      <c r="L88">
        <v>920</v>
      </c>
      <c r="M88">
        <v>1087</v>
      </c>
      <c r="N88">
        <v>1268</v>
      </c>
      <c r="O88">
        <v>1463</v>
      </c>
      <c r="P88">
        <v>1672</v>
      </c>
      <c r="Q88">
        <v>1895</v>
      </c>
      <c r="R88">
        <v>2132</v>
      </c>
      <c r="S88">
        <v>2383</v>
      </c>
      <c r="T88">
        <v>2648</v>
      </c>
      <c r="U88">
        <v>2927</v>
      </c>
      <c r="V88">
        <v>3220</v>
      </c>
      <c r="W88">
        <f t="shared" si="94"/>
        <v>13</v>
      </c>
      <c r="X88">
        <f t="shared" ref="X88:AH151" si="142">C88-B88</f>
        <v>27</v>
      </c>
      <c r="Y88">
        <f t="shared" si="142"/>
        <v>41</v>
      </c>
      <c r="Z88">
        <f t="shared" si="142"/>
        <v>55</v>
      </c>
      <c r="AA88">
        <f t="shared" si="142"/>
        <v>69</v>
      </c>
      <c r="AB88">
        <f t="shared" si="142"/>
        <v>83</v>
      </c>
      <c r="AC88">
        <f t="shared" si="142"/>
        <v>97</v>
      </c>
      <c r="AD88">
        <f t="shared" si="142"/>
        <v>111</v>
      </c>
      <c r="AE88">
        <f t="shared" si="142"/>
        <v>125</v>
      </c>
      <c r="AF88">
        <f t="shared" si="142"/>
        <v>139</v>
      </c>
      <c r="AG88">
        <f t="shared" si="142"/>
        <v>153</v>
      </c>
      <c r="AH88">
        <f t="shared" si="142"/>
        <v>167</v>
      </c>
      <c r="AI88">
        <f t="shared" si="137"/>
        <v>181</v>
      </c>
      <c r="AJ88">
        <f t="shared" si="137"/>
        <v>195</v>
      </c>
      <c r="AK88">
        <f t="shared" si="137"/>
        <v>209</v>
      </c>
      <c r="AL88">
        <f t="shared" si="137"/>
        <v>223</v>
      </c>
      <c r="AM88">
        <f t="shared" si="137"/>
        <v>237</v>
      </c>
      <c r="AN88">
        <f t="shared" si="132"/>
        <v>251</v>
      </c>
      <c r="AO88">
        <f t="shared" si="132"/>
        <v>265</v>
      </c>
      <c r="AP88">
        <f t="shared" si="132"/>
        <v>279</v>
      </c>
      <c r="AQ88">
        <f t="shared" si="91"/>
        <v>293</v>
      </c>
      <c r="AR88">
        <f t="shared" si="95"/>
        <v>14</v>
      </c>
      <c r="AS88">
        <f t="shared" ref="AS88:BC151" si="143">Y88-X88</f>
        <v>14</v>
      </c>
      <c r="AT88">
        <f t="shared" si="143"/>
        <v>14</v>
      </c>
      <c r="AU88">
        <f t="shared" si="143"/>
        <v>14</v>
      </c>
      <c r="AV88">
        <f t="shared" si="143"/>
        <v>14</v>
      </c>
      <c r="AW88">
        <f t="shared" si="143"/>
        <v>14</v>
      </c>
      <c r="AX88">
        <f t="shared" si="143"/>
        <v>14</v>
      </c>
      <c r="AY88">
        <f t="shared" si="143"/>
        <v>14</v>
      </c>
      <c r="AZ88">
        <f t="shared" si="143"/>
        <v>14</v>
      </c>
      <c r="BA88">
        <f t="shared" si="143"/>
        <v>14</v>
      </c>
      <c r="BB88">
        <f t="shared" si="143"/>
        <v>14</v>
      </c>
      <c r="BC88">
        <f t="shared" si="143"/>
        <v>14</v>
      </c>
      <c r="BD88">
        <f t="shared" si="138"/>
        <v>14</v>
      </c>
      <c r="BE88">
        <f t="shared" si="138"/>
        <v>14</v>
      </c>
      <c r="BF88">
        <f t="shared" si="138"/>
        <v>14</v>
      </c>
      <c r="BG88">
        <f t="shared" si="138"/>
        <v>14</v>
      </c>
      <c r="BH88">
        <f t="shared" si="138"/>
        <v>14</v>
      </c>
      <c r="BI88">
        <f t="shared" si="133"/>
        <v>14</v>
      </c>
      <c r="BJ88">
        <f t="shared" si="133"/>
        <v>14</v>
      </c>
      <c r="BK88">
        <f t="shared" si="133"/>
        <v>14</v>
      </c>
      <c r="BL88">
        <f t="shared" si="96"/>
        <v>0</v>
      </c>
      <c r="BM88">
        <f t="shared" ref="BM88:BW151" si="144">AT88-AS88</f>
        <v>0</v>
      </c>
      <c r="BN88">
        <f t="shared" si="144"/>
        <v>0</v>
      </c>
      <c r="BO88">
        <f t="shared" si="144"/>
        <v>0</v>
      </c>
      <c r="BP88">
        <f t="shared" si="144"/>
        <v>0</v>
      </c>
      <c r="BQ88">
        <f t="shared" si="144"/>
        <v>0</v>
      </c>
      <c r="BR88">
        <f t="shared" si="144"/>
        <v>0</v>
      </c>
      <c r="BS88">
        <f t="shared" si="144"/>
        <v>0</v>
      </c>
      <c r="BT88">
        <f t="shared" si="144"/>
        <v>0</v>
      </c>
      <c r="BU88">
        <f t="shared" si="144"/>
        <v>0</v>
      </c>
      <c r="BV88">
        <f t="shared" si="144"/>
        <v>0</v>
      </c>
      <c r="BW88">
        <f t="shared" si="144"/>
        <v>0</v>
      </c>
      <c r="BX88">
        <f t="shared" si="139"/>
        <v>0</v>
      </c>
      <c r="BY88">
        <f t="shared" si="139"/>
        <v>0</v>
      </c>
      <c r="BZ88">
        <f t="shared" si="139"/>
        <v>0</v>
      </c>
      <c r="CA88">
        <f t="shared" si="139"/>
        <v>0</v>
      </c>
      <c r="CB88">
        <f t="shared" si="139"/>
        <v>0</v>
      </c>
      <c r="CC88">
        <f t="shared" si="134"/>
        <v>0</v>
      </c>
      <c r="CD88">
        <f t="shared" si="134"/>
        <v>0</v>
      </c>
      <c r="CE88">
        <f t="shared" si="97"/>
        <v>0</v>
      </c>
      <c r="CF88">
        <f t="shared" ref="CF88:CP151" si="145">BN88-BM88</f>
        <v>0</v>
      </c>
      <c r="CG88">
        <f t="shared" si="145"/>
        <v>0</v>
      </c>
      <c r="CH88">
        <f t="shared" si="145"/>
        <v>0</v>
      </c>
      <c r="CI88">
        <f t="shared" si="145"/>
        <v>0</v>
      </c>
      <c r="CJ88">
        <f t="shared" si="145"/>
        <v>0</v>
      </c>
      <c r="CK88">
        <f t="shared" si="145"/>
        <v>0</v>
      </c>
      <c r="CL88">
        <f t="shared" si="145"/>
        <v>0</v>
      </c>
      <c r="CM88">
        <f t="shared" si="145"/>
        <v>0</v>
      </c>
      <c r="CN88">
        <f t="shared" si="145"/>
        <v>0</v>
      </c>
      <c r="CO88">
        <f t="shared" si="145"/>
        <v>0</v>
      </c>
      <c r="CP88">
        <f t="shared" si="145"/>
        <v>0</v>
      </c>
      <c r="CQ88">
        <f t="shared" si="140"/>
        <v>0</v>
      </c>
      <c r="CR88">
        <f t="shared" si="140"/>
        <v>0</v>
      </c>
      <c r="CS88">
        <f t="shared" si="140"/>
        <v>0</v>
      </c>
      <c r="CT88">
        <f t="shared" si="140"/>
        <v>0</v>
      </c>
      <c r="CU88">
        <f t="shared" si="140"/>
        <v>0</v>
      </c>
      <c r="CV88">
        <f t="shared" si="135"/>
        <v>0</v>
      </c>
      <c r="CW88">
        <f t="shared" si="98"/>
        <v>0</v>
      </c>
      <c r="CX88">
        <f t="shared" ref="CX88:DH151" si="146">CG88-CF88</f>
        <v>0</v>
      </c>
      <c r="CY88">
        <f t="shared" si="146"/>
        <v>0</v>
      </c>
      <c r="CZ88">
        <f t="shared" si="146"/>
        <v>0</v>
      </c>
      <c r="DA88">
        <f t="shared" si="146"/>
        <v>0</v>
      </c>
      <c r="DB88">
        <f t="shared" si="146"/>
        <v>0</v>
      </c>
      <c r="DC88">
        <f t="shared" si="146"/>
        <v>0</v>
      </c>
      <c r="DD88">
        <f t="shared" si="146"/>
        <v>0</v>
      </c>
      <c r="DE88">
        <f t="shared" si="146"/>
        <v>0</v>
      </c>
      <c r="DF88">
        <f t="shared" si="146"/>
        <v>0</v>
      </c>
      <c r="DG88">
        <f t="shared" si="146"/>
        <v>0</v>
      </c>
      <c r="DH88">
        <f t="shared" si="146"/>
        <v>0</v>
      </c>
      <c r="DI88">
        <f t="shared" si="141"/>
        <v>0</v>
      </c>
      <c r="DJ88">
        <f t="shared" si="141"/>
        <v>0</v>
      </c>
      <c r="DK88">
        <f t="shared" si="141"/>
        <v>0</v>
      </c>
      <c r="DL88">
        <f t="shared" si="141"/>
        <v>0</v>
      </c>
      <c r="DM88">
        <f t="shared" si="141"/>
        <v>0</v>
      </c>
      <c r="DN88">
        <f t="shared" si="99"/>
        <v>0</v>
      </c>
      <c r="DO88">
        <f t="shared" si="122"/>
        <v>0</v>
      </c>
      <c r="DP88">
        <f t="shared" si="122"/>
        <v>0</v>
      </c>
      <c r="DQ88">
        <f t="shared" si="122"/>
        <v>0</v>
      </c>
      <c r="DR88">
        <f t="shared" si="122"/>
        <v>0</v>
      </c>
      <c r="DS88">
        <f t="shared" si="122"/>
        <v>0</v>
      </c>
      <c r="DT88">
        <f t="shared" si="122"/>
        <v>0</v>
      </c>
      <c r="DU88">
        <f t="shared" si="122"/>
        <v>0</v>
      </c>
      <c r="DV88">
        <f t="shared" si="122"/>
        <v>0</v>
      </c>
      <c r="DW88">
        <f t="shared" si="122"/>
        <v>0</v>
      </c>
      <c r="DX88">
        <f t="shared" si="122"/>
        <v>0</v>
      </c>
      <c r="DY88">
        <f t="shared" si="122"/>
        <v>0</v>
      </c>
      <c r="DZ88">
        <f t="shared" si="122"/>
        <v>0</v>
      </c>
      <c r="EA88">
        <f t="shared" si="122"/>
        <v>0</v>
      </c>
      <c r="EB88">
        <f t="shared" si="122"/>
        <v>0</v>
      </c>
      <c r="EC88">
        <f t="shared" si="122"/>
        <v>0</v>
      </c>
      <c r="ED88">
        <f t="shared" si="100"/>
        <v>0</v>
      </c>
      <c r="EE88">
        <f t="shared" si="128"/>
        <v>0</v>
      </c>
      <c r="EF88">
        <f t="shared" si="128"/>
        <v>0</v>
      </c>
      <c r="EG88">
        <f t="shared" si="128"/>
        <v>0</v>
      </c>
      <c r="EH88">
        <f t="shared" si="128"/>
        <v>0</v>
      </c>
      <c r="EI88">
        <f t="shared" si="128"/>
        <v>0</v>
      </c>
      <c r="EJ88">
        <f t="shared" si="128"/>
        <v>0</v>
      </c>
      <c r="EK88">
        <f t="shared" si="127"/>
        <v>0</v>
      </c>
      <c r="EL88">
        <f t="shared" si="127"/>
        <v>0</v>
      </c>
      <c r="EM88">
        <f t="shared" si="124"/>
        <v>0</v>
      </c>
      <c r="EN88">
        <f t="shared" si="124"/>
        <v>0</v>
      </c>
      <c r="EO88">
        <f t="shared" si="124"/>
        <v>0</v>
      </c>
      <c r="EP88">
        <f t="shared" si="124"/>
        <v>0</v>
      </c>
      <c r="EQ88">
        <f t="shared" si="124"/>
        <v>0</v>
      </c>
      <c r="ER88">
        <f t="shared" si="124"/>
        <v>0</v>
      </c>
      <c r="ES88">
        <f t="shared" si="101"/>
        <v>0</v>
      </c>
      <c r="ET88">
        <f t="shared" si="90"/>
        <v>0</v>
      </c>
      <c r="EU88">
        <f t="shared" si="90"/>
        <v>0</v>
      </c>
      <c r="EV88">
        <f t="shared" si="90"/>
        <v>0</v>
      </c>
      <c r="EW88">
        <f t="shared" si="90"/>
        <v>0</v>
      </c>
      <c r="EX88">
        <f t="shared" si="90"/>
        <v>0</v>
      </c>
      <c r="EY88">
        <f t="shared" si="90"/>
        <v>0</v>
      </c>
      <c r="EZ88">
        <f t="shared" si="90"/>
        <v>0</v>
      </c>
      <c r="FA88">
        <f t="shared" si="87"/>
        <v>0</v>
      </c>
      <c r="FB88">
        <f t="shared" si="87"/>
        <v>0</v>
      </c>
      <c r="FC88">
        <f t="shared" si="87"/>
        <v>0</v>
      </c>
      <c r="FD88">
        <f t="shared" si="87"/>
        <v>0</v>
      </c>
      <c r="FE88">
        <f t="shared" si="87"/>
        <v>0</v>
      </c>
      <c r="FF88">
        <f t="shared" si="87"/>
        <v>0</v>
      </c>
      <c r="FG88">
        <f t="shared" si="102"/>
        <v>0</v>
      </c>
      <c r="FH88">
        <f t="shared" si="136"/>
        <v>0</v>
      </c>
      <c r="FI88">
        <f t="shared" si="136"/>
        <v>0</v>
      </c>
      <c r="FJ88">
        <f t="shared" si="136"/>
        <v>0</v>
      </c>
      <c r="FK88">
        <f t="shared" si="131"/>
        <v>0</v>
      </c>
      <c r="FL88">
        <f t="shared" si="131"/>
        <v>0</v>
      </c>
      <c r="FM88">
        <f t="shared" si="131"/>
        <v>0</v>
      </c>
      <c r="FN88">
        <f t="shared" si="80"/>
        <v>0</v>
      </c>
      <c r="FO88">
        <f t="shared" si="80"/>
        <v>0</v>
      </c>
      <c r="FP88">
        <f t="shared" si="80"/>
        <v>0</v>
      </c>
      <c r="FQ88">
        <f t="shared" si="80"/>
        <v>0</v>
      </c>
      <c r="FR88">
        <f t="shared" si="80"/>
        <v>0</v>
      </c>
      <c r="FS88">
        <f t="shared" si="80"/>
        <v>0</v>
      </c>
      <c r="FT88">
        <f t="shared" si="103"/>
        <v>0</v>
      </c>
      <c r="FU88">
        <f t="shared" si="62"/>
        <v>0</v>
      </c>
      <c r="FV88">
        <f t="shared" si="62"/>
        <v>0</v>
      </c>
      <c r="FW88">
        <f t="shared" si="62"/>
        <v>0</v>
      </c>
      <c r="FX88">
        <f t="shared" si="62"/>
        <v>0</v>
      </c>
      <c r="FY88">
        <f t="shared" si="62"/>
        <v>0</v>
      </c>
      <c r="FZ88">
        <f t="shared" si="88"/>
        <v>0</v>
      </c>
      <c r="GA88">
        <f t="shared" si="88"/>
        <v>0</v>
      </c>
      <c r="GB88">
        <f t="shared" si="88"/>
        <v>0</v>
      </c>
      <c r="GC88">
        <f t="shared" si="88"/>
        <v>0</v>
      </c>
      <c r="GD88">
        <f t="shared" si="88"/>
        <v>0</v>
      </c>
      <c r="GE88">
        <f t="shared" si="88"/>
        <v>0</v>
      </c>
      <c r="GF88">
        <f t="shared" si="104"/>
        <v>0</v>
      </c>
      <c r="GG88">
        <f t="shared" si="130"/>
        <v>0</v>
      </c>
      <c r="GH88">
        <f t="shared" si="130"/>
        <v>0</v>
      </c>
      <c r="GI88">
        <f t="shared" si="130"/>
        <v>0</v>
      </c>
      <c r="GJ88">
        <f t="shared" si="130"/>
        <v>0</v>
      </c>
      <c r="GK88">
        <f t="shared" si="130"/>
        <v>0</v>
      </c>
      <c r="GL88">
        <f t="shared" si="129"/>
        <v>0</v>
      </c>
      <c r="GM88">
        <f t="shared" si="129"/>
        <v>0</v>
      </c>
      <c r="GN88">
        <f t="shared" si="129"/>
        <v>0</v>
      </c>
      <c r="GO88">
        <f t="shared" si="129"/>
        <v>0</v>
      </c>
      <c r="GP88">
        <f t="shared" si="129"/>
        <v>0</v>
      </c>
      <c r="GQ88">
        <f t="shared" si="105"/>
        <v>0</v>
      </c>
      <c r="GR88">
        <f t="shared" si="66"/>
        <v>0</v>
      </c>
      <c r="GS88">
        <f t="shared" si="66"/>
        <v>0</v>
      </c>
      <c r="GT88">
        <f t="shared" si="66"/>
        <v>0</v>
      </c>
      <c r="GU88">
        <f t="shared" si="66"/>
        <v>0</v>
      </c>
      <c r="GV88">
        <f t="shared" si="66"/>
        <v>0</v>
      </c>
      <c r="GW88">
        <f t="shared" si="66"/>
        <v>0</v>
      </c>
      <c r="GX88">
        <f t="shared" si="126"/>
        <v>0</v>
      </c>
      <c r="GY88">
        <f t="shared" si="126"/>
        <v>0</v>
      </c>
      <c r="GZ88">
        <f t="shared" si="126"/>
        <v>0</v>
      </c>
      <c r="HA88">
        <f t="shared" si="106"/>
        <v>0</v>
      </c>
      <c r="HB88">
        <f t="shared" si="125"/>
        <v>0</v>
      </c>
      <c r="HC88">
        <f t="shared" si="125"/>
        <v>0</v>
      </c>
      <c r="HD88">
        <f t="shared" si="125"/>
        <v>0</v>
      </c>
      <c r="HE88">
        <f t="shared" si="123"/>
        <v>0</v>
      </c>
      <c r="HF88">
        <f t="shared" si="123"/>
        <v>0</v>
      </c>
      <c r="HG88">
        <f t="shared" si="123"/>
        <v>0</v>
      </c>
      <c r="HH88">
        <f t="shared" si="123"/>
        <v>0</v>
      </c>
      <c r="HI88">
        <f t="shared" si="67"/>
        <v>0</v>
      </c>
      <c r="HJ88">
        <f t="shared" si="107"/>
        <v>0</v>
      </c>
      <c r="HK88">
        <f t="shared" si="76"/>
        <v>0</v>
      </c>
      <c r="HL88">
        <f t="shared" si="76"/>
        <v>0</v>
      </c>
      <c r="HM88">
        <f t="shared" si="76"/>
        <v>0</v>
      </c>
      <c r="HN88">
        <f t="shared" si="76"/>
        <v>0</v>
      </c>
      <c r="HO88">
        <f t="shared" si="75"/>
        <v>0</v>
      </c>
      <c r="HP88">
        <f t="shared" si="75"/>
        <v>0</v>
      </c>
      <c r="HQ88">
        <f t="shared" si="75"/>
        <v>0</v>
      </c>
      <c r="HR88">
        <f t="shared" si="108"/>
        <v>0</v>
      </c>
      <c r="HS88">
        <f t="shared" si="79"/>
        <v>0</v>
      </c>
      <c r="HT88">
        <f t="shared" si="79"/>
        <v>0</v>
      </c>
      <c r="HU88">
        <f t="shared" si="79"/>
        <v>0</v>
      </c>
      <c r="HV88">
        <f t="shared" si="78"/>
        <v>0</v>
      </c>
      <c r="HW88">
        <f t="shared" si="78"/>
        <v>0</v>
      </c>
      <c r="HX88">
        <f t="shared" si="78"/>
        <v>0</v>
      </c>
      <c r="HY88">
        <f t="shared" si="109"/>
        <v>0</v>
      </c>
      <c r="HZ88">
        <f t="shared" si="89"/>
        <v>0</v>
      </c>
      <c r="IA88">
        <f t="shared" si="89"/>
        <v>0</v>
      </c>
      <c r="IB88">
        <f t="shared" si="89"/>
        <v>0</v>
      </c>
      <c r="IC88">
        <f t="shared" si="89"/>
        <v>0</v>
      </c>
      <c r="ID88">
        <f t="shared" si="89"/>
        <v>0</v>
      </c>
      <c r="IE88">
        <f t="shared" si="110"/>
        <v>0</v>
      </c>
      <c r="IF88">
        <f t="shared" si="111"/>
        <v>0</v>
      </c>
      <c r="IG88">
        <f t="shared" si="111"/>
        <v>0</v>
      </c>
      <c r="IH88">
        <f t="shared" si="111"/>
        <v>0</v>
      </c>
      <c r="II88">
        <f t="shared" si="92"/>
        <v>0</v>
      </c>
      <c r="IJ88">
        <f t="shared" si="112"/>
        <v>0</v>
      </c>
      <c r="IK88">
        <f t="shared" si="113"/>
        <v>0</v>
      </c>
      <c r="IL88">
        <f>IH88-IG88</f>
        <v>0</v>
      </c>
      <c r="IM88">
        <f>II88-IH88</f>
        <v>0</v>
      </c>
      <c r="IN88">
        <f t="shared" si="114"/>
        <v>0</v>
      </c>
      <c r="IO88">
        <f>IL88-IK88</f>
        <v>0</v>
      </c>
      <c r="IP88">
        <f t="shared" si="115"/>
        <v>0</v>
      </c>
      <c r="IQ88">
        <f t="shared" si="116"/>
        <v>0</v>
      </c>
    </row>
    <row r="89" spans="1:251" x14ac:dyDescent="0.25">
      <c r="A89">
        <f t="shared" si="93"/>
        <v>3</v>
      </c>
      <c r="B89">
        <v>11</v>
      </c>
      <c r="C89">
        <v>14</v>
      </c>
      <c r="D89">
        <v>24</v>
      </c>
      <c r="E89">
        <v>51</v>
      </c>
      <c r="F89">
        <v>99</v>
      </c>
      <c r="G89">
        <v>172</v>
      </c>
      <c r="H89">
        <v>295</v>
      </c>
      <c r="I89">
        <v>560</v>
      </c>
      <c r="J89">
        <v>1216</v>
      </c>
      <c r="K89">
        <v>2832</v>
      </c>
      <c r="L89">
        <v>6583</v>
      </c>
      <c r="M89">
        <v>14759</v>
      </c>
      <c r="N89">
        <v>31696</v>
      </c>
      <c r="O89">
        <v>65486</v>
      </c>
      <c r="P89">
        <v>131013</v>
      </c>
      <c r="Q89">
        <v>254962</v>
      </c>
      <c r="R89">
        <v>483123</v>
      </c>
      <c r="S89">
        <v>888785</v>
      </c>
      <c r="T89">
        <v>1576642</v>
      </c>
      <c r="U89">
        <v>2666148</v>
      </c>
      <c r="V89">
        <v>4215487</v>
      </c>
      <c r="W89">
        <f t="shared" si="94"/>
        <v>8</v>
      </c>
      <c r="X89">
        <f t="shared" si="142"/>
        <v>3</v>
      </c>
      <c r="Y89">
        <f t="shared" si="142"/>
        <v>10</v>
      </c>
      <c r="Z89">
        <f t="shared" si="142"/>
        <v>27</v>
      </c>
      <c r="AA89">
        <f t="shared" si="142"/>
        <v>48</v>
      </c>
      <c r="AB89">
        <f t="shared" si="142"/>
        <v>73</v>
      </c>
      <c r="AC89">
        <f t="shared" si="142"/>
        <v>123</v>
      </c>
      <c r="AD89">
        <f t="shared" si="142"/>
        <v>265</v>
      </c>
      <c r="AE89">
        <f t="shared" si="142"/>
        <v>656</v>
      </c>
      <c r="AF89">
        <f t="shared" si="142"/>
        <v>1616</v>
      </c>
      <c r="AG89">
        <f t="shared" si="142"/>
        <v>3751</v>
      </c>
      <c r="AH89">
        <f t="shared" si="142"/>
        <v>8176</v>
      </c>
      <c r="AI89">
        <f t="shared" si="137"/>
        <v>16937</v>
      </c>
      <c r="AJ89">
        <f t="shared" si="137"/>
        <v>33790</v>
      </c>
      <c r="AK89">
        <f t="shared" si="137"/>
        <v>65527</v>
      </c>
      <c r="AL89">
        <f t="shared" si="137"/>
        <v>123949</v>
      </c>
      <c r="AM89">
        <f t="shared" si="137"/>
        <v>228161</v>
      </c>
      <c r="AN89">
        <f t="shared" si="132"/>
        <v>405662</v>
      </c>
      <c r="AO89">
        <f t="shared" si="132"/>
        <v>687857</v>
      </c>
      <c r="AP89">
        <f t="shared" si="132"/>
        <v>1089506</v>
      </c>
      <c r="AQ89">
        <f t="shared" si="91"/>
        <v>1549339</v>
      </c>
      <c r="AR89">
        <f t="shared" si="95"/>
        <v>-5</v>
      </c>
      <c r="AS89">
        <f t="shared" si="143"/>
        <v>7</v>
      </c>
      <c r="AT89">
        <f t="shared" si="143"/>
        <v>17</v>
      </c>
      <c r="AU89">
        <f t="shared" si="143"/>
        <v>21</v>
      </c>
      <c r="AV89">
        <f t="shared" si="143"/>
        <v>25</v>
      </c>
      <c r="AW89">
        <f t="shared" si="143"/>
        <v>50</v>
      </c>
      <c r="AX89">
        <f t="shared" si="143"/>
        <v>142</v>
      </c>
      <c r="AY89">
        <f t="shared" si="143"/>
        <v>391</v>
      </c>
      <c r="AZ89">
        <f t="shared" si="143"/>
        <v>960</v>
      </c>
      <c r="BA89">
        <f t="shared" si="143"/>
        <v>2135</v>
      </c>
      <c r="BB89">
        <f t="shared" si="143"/>
        <v>4425</v>
      </c>
      <c r="BC89">
        <f t="shared" si="143"/>
        <v>8761</v>
      </c>
      <c r="BD89">
        <f t="shared" si="138"/>
        <v>16853</v>
      </c>
      <c r="BE89">
        <f t="shared" si="138"/>
        <v>31737</v>
      </c>
      <c r="BF89">
        <f t="shared" si="138"/>
        <v>58422</v>
      </c>
      <c r="BG89">
        <f t="shared" si="138"/>
        <v>104212</v>
      </c>
      <c r="BH89">
        <f t="shared" si="138"/>
        <v>177501</v>
      </c>
      <c r="BI89">
        <f t="shared" si="133"/>
        <v>282195</v>
      </c>
      <c r="BJ89">
        <f t="shared" si="133"/>
        <v>401649</v>
      </c>
      <c r="BK89">
        <f t="shared" si="133"/>
        <v>459833</v>
      </c>
      <c r="BL89">
        <f t="shared" si="96"/>
        <v>12</v>
      </c>
      <c r="BM89">
        <f t="shared" si="144"/>
        <v>10</v>
      </c>
      <c r="BN89">
        <f t="shared" si="144"/>
        <v>4</v>
      </c>
      <c r="BO89">
        <f t="shared" si="144"/>
        <v>4</v>
      </c>
      <c r="BP89">
        <f t="shared" si="144"/>
        <v>25</v>
      </c>
      <c r="BQ89">
        <f t="shared" si="144"/>
        <v>92</v>
      </c>
      <c r="BR89">
        <f t="shared" si="144"/>
        <v>249</v>
      </c>
      <c r="BS89">
        <f t="shared" si="144"/>
        <v>569</v>
      </c>
      <c r="BT89">
        <f t="shared" si="144"/>
        <v>1175</v>
      </c>
      <c r="BU89">
        <f t="shared" si="144"/>
        <v>2290</v>
      </c>
      <c r="BV89">
        <f t="shared" si="144"/>
        <v>4336</v>
      </c>
      <c r="BW89">
        <f t="shared" si="144"/>
        <v>8092</v>
      </c>
      <c r="BX89">
        <f t="shared" si="139"/>
        <v>14884</v>
      </c>
      <c r="BY89">
        <f t="shared" si="139"/>
        <v>26685</v>
      </c>
      <c r="BZ89">
        <f t="shared" si="139"/>
        <v>45790</v>
      </c>
      <c r="CA89">
        <f t="shared" si="139"/>
        <v>73289</v>
      </c>
      <c r="CB89">
        <f t="shared" si="139"/>
        <v>104694</v>
      </c>
      <c r="CC89">
        <f t="shared" si="134"/>
        <v>119454</v>
      </c>
      <c r="CD89">
        <f t="shared" si="134"/>
        <v>58184</v>
      </c>
      <c r="CE89">
        <f t="shared" si="97"/>
        <v>-2</v>
      </c>
      <c r="CF89">
        <f t="shared" si="145"/>
        <v>-6</v>
      </c>
      <c r="CG89">
        <f t="shared" si="145"/>
        <v>0</v>
      </c>
      <c r="CH89">
        <f t="shared" si="145"/>
        <v>21</v>
      </c>
      <c r="CI89">
        <f t="shared" si="145"/>
        <v>67</v>
      </c>
      <c r="CJ89">
        <f t="shared" si="145"/>
        <v>157</v>
      </c>
      <c r="CK89">
        <f t="shared" si="145"/>
        <v>320</v>
      </c>
      <c r="CL89">
        <f t="shared" si="145"/>
        <v>606</v>
      </c>
      <c r="CM89">
        <f t="shared" si="145"/>
        <v>1115</v>
      </c>
      <c r="CN89">
        <f t="shared" si="145"/>
        <v>2046</v>
      </c>
      <c r="CO89">
        <f t="shared" si="145"/>
        <v>3756</v>
      </c>
      <c r="CP89">
        <f t="shared" si="145"/>
        <v>6792</v>
      </c>
      <c r="CQ89">
        <f t="shared" si="140"/>
        <v>11801</v>
      </c>
      <c r="CR89">
        <f t="shared" si="140"/>
        <v>19105</v>
      </c>
      <c r="CS89">
        <f t="shared" si="140"/>
        <v>27499</v>
      </c>
      <c r="CT89">
        <f t="shared" si="140"/>
        <v>31405</v>
      </c>
      <c r="CU89">
        <f t="shared" si="140"/>
        <v>14760</v>
      </c>
      <c r="CV89">
        <f t="shared" si="135"/>
        <v>-61270</v>
      </c>
      <c r="CW89">
        <f t="shared" si="98"/>
        <v>-4</v>
      </c>
      <c r="CX89">
        <f t="shared" si="146"/>
        <v>6</v>
      </c>
      <c r="CY89">
        <f t="shared" si="146"/>
        <v>21</v>
      </c>
      <c r="CZ89">
        <f t="shared" si="146"/>
        <v>46</v>
      </c>
      <c r="DA89">
        <f t="shared" si="146"/>
        <v>90</v>
      </c>
      <c r="DB89">
        <f t="shared" si="146"/>
        <v>163</v>
      </c>
      <c r="DC89">
        <f t="shared" si="146"/>
        <v>286</v>
      </c>
      <c r="DD89">
        <f t="shared" si="146"/>
        <v>509</v>
      </c>
      <c r="DE89">
        <f t="shared" si="146"/>
        <v>931</v>
      </c>
      <c r="DF89">
        <f t="shared" si="146"/>
        <v>1710</v>
      </c>
      <c r="DG89">
        <f t="shared" si="146"/>
        <v>3036</v>
      </c>
      <c r="DH89">
        <f t="shared" si="146"/>
        <v>5009</v>
      </c>
      <c r="DI89">
        <f t="shared" si="141"/>
        <v>7304</v>
      </c>
      <c r="DJ89">
        <f t="shared" si="141"/>
        <v>8394</v>
      </c>
      <c r="DK89">
        <f t="shared" si="141"/>
        <v>3906</v>
      </c>
      <c r="DL89">
        <f t="shared" si="141"/>
        <v>-16645</v>
      </c>
      <c r="DM89">
        <f t="shared" si="141"/>
        <v>-76030</v>
      </c>
      <c r="DN89">
        <f t="shared" si="99"/>
        <v>10</v>
      </c>
      <c r="DO89">
        <f t="shared" ref="DO89:EC152" si="147">CY89-CX89</f>
        <v>15</v>
      </c>
      <c r="DP89">
        <f t="shared" si="147"/>
        <v>25</v>
      </c>
      <c r="DQ89">
        <f t="shared" si="147"/>
        <v>44</v>
      </c>
      <c r="DR89">
        <f t="shared" si="147"/>
        <v>73</v>
      </c>
      <c r="DS89">
        <f t="shared" si="147"/>
        <v>123</v>
      </c>
      <c r="DT89">
        <f t="shared" si="147"/>
        <v>223</v>
      </c>
      <c r="DU89">
        <f t="shared" si="147"/>
        <v>422</v>
      </c>
      <c r="DV89">
        <f t="shared" si="147"/>
        <v>779</v>
      </c>
      <c r="DW89">
        <f t="shared" si="147"/>
        <v>1326</v>
      </c>
      <c r="DX89">
        <f t="shared" si="147"/>
        <v>1973</v>
      </c>
      <c r="DY89">
        <f t="shared" si="147"/>
        <v>2295</v>
      </c>
      <c r="DZ89">
        <f t="shared" si="147"/>
        <v>1090</v>
      </c>
      <c r="EA89">
        <f t="shared" si="147"/>
        <v>-4488</v>
      </c>
      <c r="EB89">
        <f t="shared" si="147"/>
        <v>-20551</v>
      </c>
      <c r="EC89">
        <f t="shared" si="147"/>
        <v>-59385</v>
      </c>
      <c r="ED89">
        <f t="shared" si="100"/>
        <v>5</v>
      </c>
      <c r="EE89">
        <f t="shared" si="128"/>
        <v>10</v>
      </c>
      <c r="EF89">
        <f t="shared" si="128"/>
        <v>19</v>
      </c>
      <c r="EG89">
        <f t="shared" si="128"/>
        <v>29</v>
      </c>
      <c r="EH89">
        <f t="shared" si="128"/>
        <v>50</v>
      </c>
      <c r="EI89">
        <f t="shared" si="128"/>
        <v>100</v>
      </c>
      <c r="EJ89">
        <f t="shared" si="128"/>
        <v>199</v>
      </c>
      <c r="EK89">
        <f t="shared" si="127"/>
        <v>357</v>
      </c>
      <c r="EL89">
        <f t="shared" si="127"/>
        <v>547</v>
      </c>
      <c r="EM89">
        <f t="shared" si="124"/>
        <v>647</v>
      </c>
      <c r="EN89">
        <f t="shared" si="124"/>
        <v>322</v>
      </c>
      <c r="EO89">
        <f t="shared" si="124"/>
        <v>-1205</v>
      </c>
      <c r="EP89">
        <f t="shared" si="124"/>
        <v>-5578</v>
      </c>
      <c r="EQ89">
        <f t="shared" si="124"/>
        <v>-16063</v>
      </c>
      <c r="ER89">
        <f t="shared" si="124"/>
        <v>-38834</v>
      </c>
      <c r="ES89">
        <f t="shared" si="101"/>
        <v>5</v>
      </c>
      <c r="ET89">
        <f t="shared" si="90"/>
        <v>9</v>
      </c>
      <c r="EU89">
        <f t="shared" si="90"/>
        <v>10</v>
      </c>
      <c r="EV89">
        <f t="shared" si="90"/>
        <v>21</v>
      </c>
      <c r="EW89">
        <f t="shared" si="90"/>
        <v>50</v>
      </c>
      <c r="EX89">
        <f t="shared" si="90"/>
        <v>99</v>
      </c>
      <c r="EY89">
        <f t="shared" si="90"/>
        <v>158</v>
      </c>
      <c r="EZ89">
        <f t="shared" si="90"/>
        <v>190</v>
      </c>
      <c r="FA89">
        <f t="shared" si="87"/>
        <v>100</v>
      </c>
      <c r="FB89">
        <f t="shared" si="87"/>
        <v>-325</v>
      </c>
      <c r="FC89">
        <f t="shared" si="87"/>
        <v>-1527</v>
      </c>
      <c r="FD89">
        <f t="shared" si="87"/>
        <v>-4373</v>
      </c>
      <c r="FE89">
        <f t="shared" si="87"/>
        <v>-10485</v>
      </c>
      <c r="FF89">
        <f t="shared" si="87"/>
        <v>-22771</v>
      </c>
      <c r="FG89">
        <f t="shared" si="102"/>
        <v>4</v>
      </c>
      <c r="FH89">
        <f t="shared" si="136"/>
        <v>1</v>
      </c>
      <c r="FI89">
        <f t="shared" si="136"/>
        <v>11</v>
      </c>
      <c r="FJ89">
        <f t="shared" si="136"/>
        <v>29</v>
      </c>
      <c r="FK89">
        <f t="shared" si="131"/>
        <v>49</v>
      </c>
      <c r="FL89">
        <f t="shared" si="131"/>
        <v>59</v>
      </c>
      <c r="FM89">
        <f t="shared" si="131"/>
        <v>32</v>
      </c>
      <c r="FN89">
        <f t="shared" si="80"/>
        <v>-90</v>
      </c>
      <c r="FO89">
        <f t="shared" si="80"/>
        <v>-425</v>
      </c>
      <c r="FP89">
        <f t="shared" si="80"/>
        <v>-1202</v>
      </c>
      <c r="FQ89">
        <f t="shared" si="80"/>
        <v>-2846</v>
      </c>
      <c r="FR89">
        <f t="shared" si="80"/>
        <v>-6112</v>
      </c>
      <c r="FS89">
        <f t="shared" si="80"/>
        <v>-12286</v>
      </c>
      <c r="FT89">
        <f t="shared" si="103"/>
        <v>-3</v>
      </c>
      <c r="FU89">
        <f t="shared" si="62"/>
        <v>10</v>
      </c>
      <c r="FV89">
        <f t="shared" si="62"/>
        <v>18</v>
      </c>
      <c r="FW89">
        <f t="shared" si="62"/>
        <v>20</v>
      </c>
      <c r="FX89">
        <f t="shared" si="62"/>
        <v>10</v>
      </c>
      <c r="FY89">
        <f t="shared" si="62"/>
        <v>-27</v>
      </c>
      <c r="FZ89">
        <f t="shared" si="88"/>
        <v>-122</v>
      </c>
      <c r="GA89">
        <f t="shared" si="88"/>
        <v>-335</v>
      </c>
      <c r="GB89">
        <f t="shared" si="88"/>
        <v>-777</v>
      </c>
      <c r="GC89">
        <f t="shared" si="88"/>
        <v>-1644</v>
      </c>
      <c r="GD89">
        <f t="shared" si="88"/>
        <v>-3266</v>
      </c>
      <c r="GE89">
        <f t="shared" si="88"/>
        <v>-6174</v>
      </c>
      <c r="GF89">
        <f t="shared" si="104"/>
        <v>13</v>
      </c>
      <c r="GG89">
        <f t="shared" si="130"/>
        <v>8</v>
      </c>
      <c r="GH89">
        <f t="shared" si="130"/>
        <v>2</v>
      </c>
      <c r="GI89">
        <f t="shared" si="130"/>
        <v>-10</v>
      </c>
      <c r="GJ89">
        <f t="shared" si="130"/>
        <v>-37</v>
      </c>
      <c r="GK89">
        <f t="shared" si="130"/>
        <v>-95</v>
      </c>
      <c r="GL89">
        <f t="shared" si="129"/>
        <v>-213</v>
      </c>
      <c r="GM89">
        <f t="shared" si="129"/>
        <v>-442</v>
      </c>
      <c r="GN89">
        <f t="shared" si="129"/>
        <v>-867</v>
      </c>
      <c r="GO89">
        <f t="shared" si="129"/>
        <v>-1622</v>
      </c>
      <c r="GP89">
        <f t="shared" si="129"/>
        <v>-2908</v>
      </c>
      <c r="GQ89">
        <f t="shared" si="105"/>
        <v>-5</v>
      </c>
      <c r="GR89">
        <f t="shared" si="66"/>
        <v>-6</v>
      </c>
      <c r="GS89">
        <f t="shared" si="66"/>
        <v>-12</v>
      </c>
      <c r="GT89">
        <f t="shared" si="66"/>
        <v>-27</v>
      </c>
      <c r="GU89">
        <f t="shared" si="66"/>
        <v>-58</v>
      </c>
      <c r="GV89">
        <f t="shared" si="66"/>
        <v>-118</v>
      </c>
      <c r="GW89">
        <f t="shared" si="66"/>
        <v>-229</v>
      </c>
      <c r="GX89">
        <f t="shared" si="126"/>
        <v>-425</v>
      </c>
      <c r="GY89">
        <f t="shared" si="126"/>
        <v>-755</v>
      </c>
      <c r="GZ89">
        <f t="shared" si="126"/>
        <v>-1286</v>
      </c>
      <c r="HA89">
        <f t="shared" si="106"/>
        <v>-1</v>
      </c>
      <c r="HB89">
        <f t="shared" si="125"/>
        <v>-6</v>
      </c>
      <c r="HC89">
        <f t="shared" si="125"/>
        <v>-15</v>
      </c>
      <c r="HD89">
        <f t="shared" si="125"/>
        <v>-31</v>
      </c>
      <c r="HE89">
        <f t="shared" si="123"/>
        <v>-60</v>
      </c>
      <c r="HF89">
        <f t="shared" si="123"/>
        <v>-111</v>
      </c>
      <c r="HG89">
        <f t="shared" si="123"/>
        <v>-196</v>
      </c>
      <c r="HH89">
        <f t="shared" si="123"/>
        <v>-330</v>
      </c>
      <c r="HI89">
        <f t="shared" si="67"/>
        <v>-531</v>
      </c>
      <c r="HJ89">
        <f t="shared" si="107"/>
        <v>-5</v>
      </c>
      <c r="HK89">
        <f t="shared" si="76"/>
        <v>-9</v>
      </c>
      <c r="HL89">
        <f t="shared" si="76"/>
        <v>-16</v>
      </c>
      <c r="HM89">
        <f t="shared" si="76"/>
        <v>-29</v>
      </c>
      <c r="HN89">
        <f t="shared" si="76"/>
        <v>-51</v>
      </c>
      <c r="HO89">
        <f t="shared" si="75"/>
        <v>-85</v>
      </c>
      <c r="HP89">
        <f t="shared" si="75"/>
        <v>-134</v>
      </c>
      <c r="HQ89">
        <f t="shared" si="75"/>
        <v>-201</v>
      </c>
      <c r="HR89">
        <f t="shared" si="108"/>
        <v>-4</v>
      </c>
      <c r="HS89">
        <f t="shared" si="79"/>
        <v>-7</v>
      </c>
      <c r="HT89">
        <f t="shared" si="79"/>
        <v>-13</v>
      </c>
      <c r="HU89">
        <f t="shared" si="79"/>
        <v>-22</v>
      </c>
      <c r="HV89">
        <f t="shared" si="78"/>
        <v>-34</v>
      </c>
      <c r="HW89">
        <f t="shared" si="78"/>
        <v>-49</v>
      </c>
      <c r="HX89">
        <f t="shared" si="78"/>
        <v>-67</v>
      </c>
      <c r="HY89">
        <f t="shared" si="109"/>
        <v>-3</v>
      </c>
      <c r="HZ89">
        <f t="shared" si="89"/>
        <v>-6</v>
      </c>
      <c r="IA89">
        <f t="shared" si="89"/>
        <v>-9</v>
      </c>
      <c r="IB89">
        <f t="shared" si="89"/>
        <v>-12</v>
      </c>
      <c r="IC89">
        <f t="shared" si="89"/>
        <v>-15</v>
      </c>
      <c r="ID89">
        <f t="shared" si="89"/>
        <v>-18</v>
      </c>
      <c r="IE89">
        <f t="shared" si="110"/>
        <v>-3</v>
      </c>
      <c r="IF89">
        <f t="shared" si="111"/>
        <v>-3</v>
      </c>
      <c r="IG89">
        <f t="shared" si="111"/>
        <v>-3</v>
      </c>
      <c r="IH89">
        <f t="shared" si="111"/>
        <v>-3</v>
      </c>
      <c r="II89">
        <f t="shared" si="92"/>
        <v>-3</v>
      </c>
      <c r="IJ89">
        <f t="shared" si="112"/>
        <v>0</v>
      </c>
      <c r="IK89">
        <f t="shared" si="113"/>
        <v>0</v>
      </c>
      <c r="IL89">
        <f>IH89-IG89</f>
        <v>0</v>
      </c>
      <c r="IM89">
        <f>II89-IH89</f>
        <v>0</v>
      </c>
      <c r="IN89">
        <f t="shared" si="114"/>
        <v>0</v>
      </c>
      <c r="IO89">
        <f>IL89-IK89</f>
        <v>0</v>
      </c>
      <c r="IP89">
        <f t="shared" si="115"/>
        <v>0</v>
      </c>
      <c r="IQ89">
        <f t="shared" si="116"/>
        <v>0</v>
      </c>
    </row>
    <row r="90" spans="1:251" x14ac:dyDescent="0.25">
      <c r="A90">
        <f t="shared" si="93"/>
        <v>-4</v>
      </c>
      <c r="B90">
        <v>5</v>
      </c>
      <c r="C90">
        <v>28</v>
      </c>
      <c r="D90">
        <v>69</v>
      </c>
      <c r="E90">
        <v>136</v>
      </c>
      <c r="F90">
        <v>250</v>
      </c>
      <c r="G90">
        <v>453</v>
      </c>
      <c r="H90">
        <v>812</v>
      </c>
      <c r="I90">
        <v>1413</v>
      </c>
      <c r="J90">
        <v>2334</v>
      </c>
      <c r="K90">
        <v>3583</v>
      </c>
      <c r="L90">
        <v>5005</v>
      </c>
      <c r="M90">
        <v>6234</v>
      </c>
      <c r="N90">
        <v>6941</v>
      </c>
      <c r="O90">
        <v>7983</v>
      </c>
      <c r="P90">
        <v>14726</v>
      </c>
      <c r="Q90">
        <v>45075</v>
      </c>
      <c r="R90">
        <v>147219</v>
      </c>
      <c r="S90">
        <v>437194</v>
      </c>
      <c r="T90">
        <v>1177122</v>
      </c>
      <c r="U90">
        <v>2937595</v>
      </c>
      <c r="V90">
        <v>6934002</v>
      </c>
      <c r="W90">
        <f t="shared" si="94"/>
        <v>9</v>
      </c>
      <c r="X90">
        <f t="shared" si="142"/>
        <v>23</v>
      </c>
      <c r="Y90">
        <f t="shared" si="142"/>
        <v>41</v>
      </c>
      <c r="Z90">
        <f t="shared" si="142"/>
        <v>67</v>
      </c>
      <c r="AA90">
        <f t="shared" si="142"/>
        <v>114</v>
      </c>
      <c r="AB90">
        <f t="shared" si="142"/>
        <v>203</v>
      </c>
      <c r="AC90">
        <f t="shared" si="142"/>
        <v>359</v>
      </c>
      <c r="AD90">
        <f t="shared" si="142"/>
        <v>601</v>
      </c>
      <c r="AE90">
        <f t="shared" si="142"/>
        <v>921</v>
      </c>
      <c r="AF90">
        <f t="shared" si="142"/>
        <v>1249</v>
      </c>
      <c r="AG90">
        <f t="shared" si="142"/>
        <v>1422</v>
      </c>
      <c r="AH90">
        <f t="shared" si="142"/>
        <v>1229</v>
      </c>
      <c r="AI90">
        <f t="shared" si="137"/>
        <v>707</v>
      </c>
      <c r="AJ90">
        <f t="shared" si="137"/>
        <v>1042</v>
      </c>
      <c r="AK90">
        <f t="shared" si="137"/>
        <v>6743</v>
      </c>
      <c r="AL90">
        <f t="shared" si="137"/>
        <v>30349</v>
      </c>
      <c r="AM90">
        <f t="shared" si="137"/>
        <v>102144</v>
      </c>
      <c r="AN90">
        <f t="shared" si="132"/>
        <v>289975</v>
      </c>
      <c r="AO90">
        <f t="shared" si="132"/>
        <v>739928</v>
      </c>
      <c r="AP90">
        <f t="shared" si="132"/>
        <v>1760473</v>
      </c>
      <c r="AQ90">
        <f t="shared" si="91"/>
        <v>3996407</v>
      </c>
      <c r="AR90">
        <f t="shared" si="95"/>
        <v>14</v>
      </c>
      <c r="AS90">
        <f t="shared" si="143"/>
        <v>18</v>
      </c>
      <c r="AT90">
        <f t="shared" si="143"/>
        <v>26</v>
      </c>
      <c r="AU90">
        <f t="shared" si="143"/>
        <v>47</v>
      </c>
      <c r="AV90">
        <f t="shared" si="143"/>
        <v>89</v>
      </c>
      <c r="AW90">
        <f t="shared" si="143"/>
        <v>156</v>
      </c>
      <c r="AX90">
        <f t="shared" si="143"/>
        <v>242</v>
      </c>
      <c r="AY90">
        <f t="shared" si="143"/>
        <v>320</v>
      </c>
      <c r="AZ90">
        <f t="shared" si="143"/>
        <v>328</v>
      </c>
      <c r="BA90">
        <f t="shared" si="143"/>
        <v>173</v>
      </c>
      <c r="BB90">
        <f t="shared" si="143"/>
        <v>-193</v>
      </c>
      <c r="BC90">
        <f t="shared" si="143"/>
        <v>-522</v>
      </c>
      <c r="BD90">
        <f t="shared" si="138"/>
        <v>335</v>
      </c>
      <c r="BE90">
        <f t="shared" si="138"/>
        <v>5701</v>
      </c>
      <c r="BF90">
        <f t="shared" si="138"/>
        <v>23606</v>
      </c>
      <c r="BG90">
        <f t="shared" si="138"/>
        <v>71795</v>
      </c>
      <c r="BH90">
        <f t="shared" si="138"/>
        <v>187831</v>
      </c>
      <c r="BI90">
        <f t="shared" si="133"/>
        <v>449953</v>
      </c>
      <c r="BJ90">
        <f t="shared" si="133"/>
        <v>1020545</v>
      </c>
      <c r="BK90">
        <f t="shared" si="133"/>
        <v>2235934</v>
      </c>
      <c r="BL90">
        <f t="shared" si="96"/>
        <v>4</v>
      </c>
      <c r="BM90">
        <f t="shared" si="144"/>
        <v>8</v>
      </c>
      <c r="BN90">
        <f t="shared" si="144"/>
        <v>21</v>
      </c>
      <c r="BO90">
        <f t="shared" si="144"/>
        <v>42</v>
      </c>
      <c r="BP90">
        <f t="shared" si="144"/>
        <v>67</v>
      </c>
      <c r="BQ90">
        <f t="shared" si="144"/>
        <v>86</v>
      </c>
      <c r="BR90">
        <f t="shared" si="144"/>
        <v>78</v>
      </c>
      <c r="BS90">
        <f t="shared" si="144"/>
        <v>8</v>
      </c>
      <c r="BT90">
        <f t="shared" si="144"/>
        <v>-155</v>
      </c>
      <c r="BU90">
        <f t="shared" si="144"/>
        <v>-366</v>
      </c>
      <c r="BV90">
        <f t="shared" si="144"/>
        <v>-329</v>
      </c>
      <c r="BW90">
        <f t="shared" si="144"/>
        <v>857</v>
      </c>
      <c r="BX90">
        <f t="shared" si="139"/>
        <v>5366</v>
      </c>
      <c r="BY90">
        <f t="shared" si="139"/>
        <v>17905</v>
      </c>
      <c r="BZ90">
        <f t="shared" si="139"/>
        <v>48189</v>
      </c>
      <c r="CA90">
        <f t="shared" si="139"/>
        <v>116036</v>
      </c>
      <c r="CB90">
        <f t="shared" si="139"/>
        <v>262122</v>
      </c>
      <c r="CC90">
        <f t="shared" si="134"/>
        <v>570592</v>
      </c>
      <c r="CD90">
        <f t="shared" si="134"/>
        <v>1215389</v>
      </c>
      <c r="CE90">
        <f t="shared" si="97"/>
        <v>4</v>
      </c>
      <c r="CF90">
        <f t="shared" si="145"/>
        <v>13</v>
      </c>
      <c r="CG90">
        <f t="shared" si="145"/>
        <v>21</v>
      </c>
      <c r="CH90">
        <f t="shared" si="145"/>
        <v>25</v>
      </c>
      <c r="CI90">
        <f t="shared" si="145"/>
        <v>19</v>
      </c>
      <c r="CJ90">
        <f t="shared" si="145"/>
        <v>-8</v>
      </c>
      <c r="CK90">
        <f t="shared" si="145"/>
        <v>-70</v>
      </c>
      <c r="CL90">
        <f t="shared" si="145"/>
        <v>-163</v>
      </c>
      <c r="CM90">
        <f t="shared" si="145"/>
        <v>-211</v>
      </c>
      <c r="CN90">
        <f t="shared" si="145"/>
        <v>37</v>
      </c>
      <c r="CO90">
        <f t="shared" si="145"/>
        <v>1186</v>
      </c>
      <c r="CP90">
        <f t="shared" si="145"/>
        <v>4509</v>
      </c>
      <c r="CQ90">
        <f t="shared" si="140"/>
        <v>12539</v>
      </c>
      <c r="CR90">
        <f t="shared" si="140"/>
        <v>30284</v>
      </c>
      <c r="CS90">
        <f t="shared" si="140"/>
        <v>67847</v>
      </c>
      <c r="CT90">
        <f t="shared" si="140"/>
        <v>146086</v>
      </c>
      <c r="CU90">
        <f t="shared" si="140"/>
        <v>308470</v>
      </c>
      <c r="CV90">
        <f t="shared" si="135"/>
        <v>644797</v>
      </c>
      <c r="CW90">
        <f t="shared" si="98"/>
        <v>9</v>
      </c>
      <c r="CX90">
        <f t="shared" si="146"/>
        <v>8</v>
      </c>
      <c r="CY90">
        <f t="shared" si="146"/>
        <v>4</v>
      </c>
      <c r="CZ90">
        <f t="shared" si="146"/>
        <v>-6</v>
      </c>
      <c r="DA90">
        <f t="shared" si="146"/>
        <v>-27</v>
      </c>
      <c r="DB90">
        <f t="shared" si="146"/>
        <v>-62</v>
      </c>
      <c r="DC90">
        <f t="shared" si="146"/>
        <v>-93</v>
      </c>
      <c r="DD90">
        <f t="shared" si="146"/>
        <v>-48</v>
      </c>
      <c r="DE90">
        <f t="shared" si="146"/>
        <v>248</v>
      </c>
      <c r="DF90">
        <f t="shared" si="146"/>
        <v>1149</v>
      </c>
      <c r="DG90">
        <f t="shared" si="146"/>
        <v>3323</v>
      </c>
      <c r="DH90">
        <f t="shared" si="146"/>
        <v>8030</v>
      </c>
      <c r="DI90">
        <f t="shared" si="141"/>
        <v>17745</v>
      </c>
      <c r="DJ90">
        <f t="shared" si="141"/>
        <v>37563</v>
      </c>
      <c r="DK90">
        <f t="shared" si="141"/>
        <v>78239</v>
      </c>
      <c r="DL90">
        <f t="shared" si="141"/>
        <v>162384</v>
      </c>
      <c r="DM90">
        <f t="shared" si="141"/>
        <v>336327</v>
      </c>
      <c r="DN90">
        <f t="shared" si="99"/>
        <v>-1</v>
      </c>
      <c r="DO90">
        <f t="shared" si="147"/>
        <v>-4</v>
      </c>
      <c r="DP90">
        <f t="shared" si="147"/>
        <v>-10</v>
      </c>
      <c r="DQ90">
        <f t="shared" si="147"/>
        <v>-21</v>
      </c>
      <c r="DR90">
        <f t="shared" si="147"/>
        <v>-35</v>
      </c>
      <c r="DS90">
        <f t="shared" si="147"/>
        <v>-31</v>
      </c>
      <c r="DT90">
        <f t="shared" si="147"/>
        <v>45</v>
      </c>
      <c r="DU90">
        <f t="shared" si="147"/>
        <v>296</v>
      </c>
      <c r="DV90">
        <f t="shared" si="147"/>
        <v>901</v>
      </c>
      <c r="DW90">
        <f t="shared" si="147"/>
        <v>2174</v>
      </c>
      <c r="DX90">
        <f t="shared" si="147"/>
        <v>4707</v>
      </c>
      <c r="DY90">
        <f t="shared" si="147"/>
        <v>9715</v>
      </c>
      <c r="DZ90">
        <f t="shared" si="147"/>
        <v>19818</v>
      </c>
      <c r="EA90">
        <f t="shared" si="147"/>
        <v>40676</v>
      </c>
      <c r="EB90">
        <f t="shared" si="147"/>
        <v>84145</v>
      </c>
      <c r="EC90">
        <f t="shared" si="147"/>
        <v>173943</v>
      </c>
      <c r="ED90">
        <f t="shared" si="100"/>
        <v>-3</v>
      </c>
      <c r="EE90">
        <f t="shared" si="128"/>
        <v>-6</v>
      </c>
      <c r="EF90">
        <f t="shared" si="128"/>
        <v>-11</v>
      </c>
      <c r="EG90">
        <f t="shared" si="128"/>
        <v>-14</v>
      </c>
      <c r="EH90">
        <f t="shared" si="128"/>
        <v>4</v>
      </c>
      <c r="EI90">
        <f t="shared" si="128"/>
        <v>76</v>
      </c>
      <c r="EJ90">
        <f t="shared" si="128"/>
        <v>251</v>
      </c>
      <c r="EK90">
        <f t="shared" si="127"/>
        <v>605</v>
      </c>
      <c r="EL90">
        <f t="shared" si="127"/>
        <v>1273</v>
      </c>
      <c r="EM90">
        <f t="shared" si="124"/>
        <v>2533</v>
      </c>
      <c r="EN90">
        <f t="shared" si="124"/>
        <v>5008</v>
      </c>
      <c r="EO90">
        <f t="shared" si="124"/>
        <v>10103</v>
      </c>
      <c r="EP90">
        <f t="shared" si="124"/>
        <v>20858</v>
      </c>
      <c r="EQ90">
        <f t="shared" si="124"/>
        <v>43469</v>
      </c>
      <c r="ER90">
        <f t="shared" si="124"/>
        <v>89798</v>
      </c>
      <c r="ES90">
        <f t="shared" si="101"/>
        <v>-3</v>
      </c>
      <c r="ET90">
        <f t="shared" si="90"/>
        <v>-5</v>
      </c>
      <c r="EU90">
        <f t="shared" si="90"/>
        <v>-3</v>
      </c>
      <c r="EV90">
        <f t="shared" si="90"/>
        <v>18</v>
      </c>
      <c r="EW90">
        <f t="shared" si="90"/>
        <v>72</v>
      </c>
      <c r="EX90">
        <f t="shared" si="90"/>
        <v>175</v>
      </c>
      <c r="EY90">
        <f t="shared" si="90"/>
        <v>354</v>
      </c>
      <c r="EZ90">
        <f t="shared" si="90"/>
        <v>668</v>
      </c>
      <c r="FA90">
        <f t="shared" si="87"/>
        <v>1260</v>
      </c>
      <c r="FB90">
        <f t="shared" si="87"/>
        <v>2475</v>
      </c>
      <c r="FC90">
        <f t="shared" si="87"/>
        <v>5095</v>
      </c>
      <c r="FD90">
        <f t="shared" si="87"/>
        <v>10755</v>
      </c>
      <c r="FE90">
        <f t="shared" si="87"/>
        <v>22611</v>
      </c>
      <c r="FF90">
        <f t="shared" si="87"/>
        <v>46329</v>
      </c>
      <c r="FG90">
        <f t="shared" si="102"/>
        <v>-2</v>
      </c>
      <c r="FH90">
        <f t="shared" si="136"/>
        <v>2</v>
      </c>
      <c r="FI90">
        <f t="shared" si="136"/>
        <v>21</v>
      </c>
      <c r="FJ90">
        <f t="shared" si="136"/>
        <v>54</v>
      </c>
      <c r="FK90">
        <f t="shared" si="131"/>
        <v>103</v>
      </c>
      <c r="FL90">
        <f t="shared" si="131"/>
        <v>179</v>
      </c>
      <c r="FM90">
        <f t="shared" si="131"/>
        <v>314</v>
      </c>
      <c r="FN90">
        <f t="shared" si="80"/>
        <v>592</v>
      </c>
      <c r="FO90">
        <f t="shared" si="80"/>
        <v>1215</v>
      </c>
      <c r="FP90">
        <f t="shared" si="80"/>
        <v>2620</v>
      </c>
      <c r="FQ90">
        <f t="shared" si="80"/>
        <v>5660</v>
      </c>
      <c r="FR90">
        <f t="shared" si="80"/>
        <v>11856</v>
      </c>
      <c r="FS90">
        <f t="shared" si="80"/>
        <v>23718</v>
      </c>
      <c r="FT90">
        <f t="shared" si="103"/>
        <v>4</v>
      </c>
      <c r="FU90">
        <f t="shared" si="62"/>
        <v>19</v>
      </c>
      <c r="FV90">
        <f t="shared" si="62"/>
        <v>33</v>
      </c>
      <c r="FW90">
        <f t="shared" si="62"/>
        <v>49</v>
      </c>
      <c r="FX90">
        <f t="shared" si="62"/>
        <v>76</v>
      </c>
      <c r="FY90">
        <f t="shared" si="62"/>
        <v>135</v>
      </c>
      <c r="FZ90">
        <f t="shared" si="88"/>
        <v>278</v>
      </c>
      <c r="GA90">
        <f t="shared" si="88"/>
        <v>623</v>
      </c>
      <c r="GB90">
        <f t="shared" si="88"/>
        <v>1405</v>
      </c>
      <c r="GC90">
        <f t="shared" si="88"/>
        <v>3040</v>
      </c>
      <c r="GD90">
        <f t="shared" si="88"/>
        <v>6196</v>
      </c>
      <c r="GE90">
        <f t="shared" si="88"/>
        <v>11862</v>
      </c>
      <c r="GF90">
        <f t="shared" si="104"/>
        <v>15</v>
      </c>
      <c r="GG90">
        <f t="shared" si="130"/>
        <v>14</v>
      </c>
      <c r="GH90">
        <f t="shared" si="130"/>
        <v>16</v>
      </c>
      <c r="GI90">
        <f t="shared" si="130"/>
        <v>27</v>
      </c>
      <c r="GJ90">
        <f t="shared" si="130"/>
        <v>59</v>
      </c>
      <c r="GK90">
        <f t="shared" si="130"/>
        <v>143</v>
      </c>
      <c r="GL90">
        <f t="shared" si="129"/>
        <v>345</v>
      </c>
      <c r="GM90">
        <f t="shared" si="129"/>
        <v>782</v>
      </c>
      <c r="GN90">
        <f t="shared" si="129"/>
        <v>1635</v>
      </c>
      <c r="GO90">
        <f t="shared" si="129"/>
        <v>3156</v>
      </c>
      <c r="GP90">
        <f t="shared" si="129"/>
        <v>5666</v>
      </c>
      <c r="GQ90">
        <f t="shared" si="105"/>
        <v>-1</v>
      </c>
      <c r="GR90">
        <f t="shared" si="66"/>
        <v>2</v>
      </c>
      <c r="GS90">
        <f t="shared" si="66"/>
        <v>11</v>
      </c>
      <c r="GT90">
        <f t="shared" si="66"/>
        <v>32</v>
      </c>
      <c r="GU90">
        <f t="shared" si="66"/>
        <v>84</v>
      </c>
      <c r="GV90">
        <f t="shared" si="66"/>
        <v>202</v>
      </c>
      <c r="GW90">
        <f t="shared" si="66"/>
        <v>437</v>
      </c>
      <c r="GX90">
        <f t="shared" si="126"/>
        <v>853</v>
      </c>
      <c r="GY90">
        <f t="shared" si="126"/>
        <v>1521</v>
      </c>
      <c r="GZ90">
        <f t="shared" si="126"/>
        <v>2510</v>
      </c>
      <c r="HA90">
        <f t="shared" si="106"/>
        <v>3</v>
      </c>
      <c r="HB90">
        <f t="shared" si="125"/>
        <v>9</v>
      </c>
      <c r="HC90">
        <f t="shared" si="125"/>
        <v>21</v>
      </c>
      <c r="HD90">
        <f t="shared" si="125"/>
        <v>52</v>
      </c>
      <c r="HE90">
        <f t="shared" si="123"/>
        <v>118</v>
      </c>
      <c r="HF90">
        <f t="shared" si="123"/>
        <v>235</v>
      </c>
      <c r="HG90">
        <f t="shared" si="123"/>
        <v>416</v>
      </c>
      <c r="HH90">
        <f t="shared" si="123"/>
        <v>668</v>
      </c>
      <c r="HI90">
        <f t="shared" si="67"/>
        <v>989</v>
      </c>
      <c r="HJ90">
        <f t="shared" si="107"/>
        <v>6</v>
      </c>
      <c r="HK90">
        <f t="shared" si="76"/>
        <v>12</v>
      </c>
      <c r="HL90">
        <f t="shared" si="76"/>
        <v>31</v>
      </c>
      <c r="HM90">
        <f t="shared" si="76"/>
        <v>66</v>
      </c>
      <c r="HN90">
        <f t="shared" si="76"/>
        <v>117</v>
      </c>
      <c r="HO90">
        <f t="shared" si="75"/>
        <v>181</v>
      </c>
      <c r="HP90">
        <f t="shared" si="75"/>
        <v>252</v>
      </c>
      <c r="HQ90">
        <f t="shared" si="75"/>
        <v>321</v>
      </c>
      <c r="HR90">
        <f t="shared" si="108"/>
        <v>6</v>
      </c>
      <c r="HS90">
        <f t="shared" si="79"/>
        <v>19</v>
      </c>
      <c r="HT90">
        <f t="shared" si="79"/>
        <v>35</v>
      </c>
      <c r="HU90">
        <f t="shared" si="79"/>
        <v>51</v>
      </c>
      <c r="HV90">
        <f t="shared" si="78"/>
        <v>64</v>
      </c>
      <c r="HW90">
        <f t="shared" si="78"/>
        <v>71</v>
      </c>
      <c r="HX90">
        <f t="shared" si="78"/>
        <v>69</v>
      </c>
      <c r="HY90">
        <f t="shared" si="109"/>
        <v>13</v>
      </c>
      <c r="HZ90">
        <f t="shared" si="89"/>
        <v>16</v>
      </c>
      <c r="IA90">
        <f t="shared" si="89"/>
        <v>16</v>
      </c>
      <c r="IB90">
        <f t="shared" si="89"/>
        <v>13</v>
      </c>
      <c r="IC90">
        <f t="shared" si="89"/>
        <v>7</v>
      </c>
      <c r="ID90">
        <f t="shared" si="89"/>
        <v>-2</v>
      </c>
      <c r="IE90">
        <f t="shared" si="110"/>
        <v>3</v>
      </c>
      <c r="IF90">
        <f t="shared" si="111"/>
        <v>0</v>
      </c>
      <c r="IG90">
        <f t="shared" si="111"/>
        <v>-3</v>
      </c>
      <c r="IH90">
        <f t="shared" si="111"/>
        <v>-6</v>
      </c>
      <c r="II90">
        <f t="shared" si="92"/>
        <v>-9</v>
      </c>
      <c r="IJ90">
        <f t="shared" si="112"/>
        <v>-3</v>
      </c>
      <c r="IK90">
        <f t="shared" si="113"/>
        <v>-3</v>
      </c>
      <c r="IL90">
        <f>IH90-IG90</f>
        <v>-3</v>
      </c>
      <c r="IM90">
        <f>II90-IH90</f>
        <v>-3</v>
      </c>
      <c r="IN90">
        <f t="shared" si="114"/>
        <v>0</v>
      </c>
      <c r="IO90">
        <f>IL90-IK90</f>
        <v>0</v>
      </c>
      <c r="IP90">
        <f t="shared" si="115"/>
        <v>0</v>
      </c>
      <c r="IQ90">
        <f t="shared" si="116"/>
        <v>0</v>
      </c>
    </row>
    <row r="91" spans="1:251" x14ac:dyDescent="0.25">
      <c r="A91">
        <f t="shared" si="93"/>
        <v>-5</v>
      </c>
      <c r="B91">
        <v>-3</v>
      </c>
      <c r="C91">
        <v>-1</v>
      </c>
      <c r="D91">
        <v>1</v>
      </c>
      <c r="E91">
        <v>3</v>
      </c>
      <c r="F91">
        <v>5</v>
      </c>
      <c r="G91">
        <v>7</v>
      </c>
      <c r="H91">
        <v>9</v>
      </c>
      <c r="I91">
        <v>11</v>
      </c>
      <c r="J91">
        <v>13</v>
      </c>
      <c r="K91">
        <v>15</v>
      </c>
      <c r="L91">
        <v>17</v>
      </c>
      <c r="M91">
        <v>19</v>
      </c>
      <c r="N91">
        <v>21</v>
      </c>
      <c r="O91">
        <v>23</v>
      </c>
      <c r="P91">
        <v>25</v>
      </c>
      <c r="Q91">
        <v>27</v>
      </c>
      <c r="R91">
        <v>29</v>
      </c>
      <c r="S91">
        <v>31</v>
      </c>
      <c r="T91">
        <v>33</v>
      </c>
      <c r="U91">
        <v>35</v>
      </c>
      <c r="V91">
        <v>37</v>
      </c>
      <c r="W91">
        <f t="shared" si="94"/>
        <v>2</v>
      </c>
      <c r="X91">
        <f t="shared" si="142"/>
        <v>2</v>
      </c>
      <c r="Y91">
        <f t="shared" si="142"/>
        <v>2</v>
      </c>
      <c r="Z91">
        <f t="shared" si="142"/>
        <v>2</v>
      </c>
      <c r="AA91">
        <f t="shared" si="142"/>
        <v>2</v>
      </c>
      <c r="AB91">
        <f t="shared" si="142"/>
        <v>2</v>
      </c>
      <c r="AC91">
        <f t="shared" si="142"/>
        <v>2</v>
      </c>
      <c r="AD91">
        <f t="shared" si="142"/>
        <v>2</v>
      </c>
      <c r="AE91">
        <f t="shared" si="142"/>
        <v>2</v>
      </c>
      <c r="AF91">
        <f t="shared" si="142"/>
        <v>2</v>
      </c>
      <c r="AG91">
        <f t="shared" si="142"/>
        <v>2</v>
      </c>
      <c r="AH91">
        <f t="shared" si="142"/>
        <v>2</v>
      </c>
      <c r="AI91">
        <f t="shared" si="137"/>
        <v>2</v>
      </c>
      <c r="AJ91">
        <f t="shared" si="137"/>
        <v>2</v>
      </c>
      <c r="AK91">
        <f t="shared" si="137"/>
        <v>2</v>
      </c>
      <c r="AL91">
        <f t="shared" si="137"/>
        <v>2</v>
      </c>
      <c r="AM91">
        <f t="shared" si="137"/>
        <v>2</v>
      </c>
      <c r="AN91">
        <f t="shared" si="132"/>
        <v>2</v>
      </c>
      <c r="AO91">
        <f t="shared" si="132"/>
        <v>2</v>
      </c>
      <c r="AP91">
        <f t="shared" si="132"/>
        <v>2</v>
      </c>
      <c r="AQ91">
        <f t="shared" si="91"/>
        <v>2</v>
      </c>
      <c r="AR91">
        <f t="shared" si="95"/>
        <v>0</v>
      </c>
      <c r="AS91">
        <f t="shared" si="143"/>
        <v>0</v>
      </c>
      <c r="AT91">
        <f t="shared" si="143"/>
        <v>0</v>
      </c>
      <c r="AU91">
        <f t="shared" si="143"/>
        <v>0</v>
      </c>
      <c r="AV91">
        <f t="shared" si="143"/>
        <v>0</v>
      </c>
      <c r="AW91">
        <f t="shared" si="143"/>
        <v>0</v>
      </c>
      <c r="AX91">
        <f t="shared" si="143"/>
        <v>0</v>
      </c>
      <c r="AY91">
        <f t="shared" si="143"/>
        <v>0</v>
      </c>
      <c r="AZ91">
        <f t="shared" si="143"/>
        <v>0</v>
      </c>
      <c r="BA91">
        <f t="shared" si="143"/>
        <v>0</v>
      </c>
      <c r="BB91">
        <f t="shared" si="143"/>
        <v>0</v>
      </c>
      <c r="BC91">
        <f t="shared" si="143"/>
        <v>0</v>
      </c>
      <c r="BD91">
        <f t="shared" si="138"/>
        <v>0</v>
      </c>
      <c r="BE91">
        <f t="shared" si="138"/>
        <v>0</v>
      </c>
      <c r="BF91">
        <f t="shared" si="138"/>
        <v>0</v>
      </c>
      <c r="BG91">
        <f t="shared" si="138"/>
        <v>0</v>
      </c>
      <c r="BH91">
        <f t="shared" si="138"/>
        <v>0</v>
      </c>
      <c r="BI91">
        <f t="shared" si="133"/>
        <v>0</v>
      </c>
      <c r="BJ91">
        <f t="shared" si="133"/>
        <v>0</v>
      </c>
      <c r="BK91">
        <f t="shared" si="133"/>
        <v>0</v>
      </c>
      <c r="BL91">
        <f t="shared" si="96"/>
        <v>0</v>
      </c>
      <c r="BM91">
        <f t="shared" si="144"/>
        <v>0</v>
      </c>
      <c r="BN91">
        <f t="shared" si="144"/>
        <v>0</v>
      </c>
      <c r="BO91">
        <f t="shared" si="144"/>
        <v>0</v>
      </c>
      <c r="BP91">
        <f t="shared" si="144"/>
        <v>0</v>
      </c>
      <c r="BQ91">
        <f t="shared" si="144"/>
        <v>0</v>
      </c>
      <c r="BR91">
        <f t="shared" si="144"/>
        <v>0</v>
      </c>
      <c r="BS91">
        <f t="shared" si="144"/>
        <v>0</v>
      </c>
      <c r="BT91">
        <f t="shared" si="144"/>
        <v>0</v>
      </c>
      <c r="BU91">
        <f t="shared" si="144"/>
        <v>0</v>
      </c>
      <c r="BV91">
        <f t="shared" si="144"/>
        <v>0</v>
      </c>
      <c r="BW91">
        <f t="shared" si="144"/>
        <v>0</v>
      </c>
      <c r="BX91">
        <f t="shared" si="139"/>
        <v>0</v>
      </c>
      <c r="BY91">
        <f t="shared" si="139"/>
        <v>0</v>
      </c>
      <c r="BZ91">
        <f t="shared" si="139"/>
        <v>0</v>
      </c>
      <c r="CA91">
        <f t="shared" si="139"/>
        <v>0</v>
      </c>
      <c r="CB91">
        <f t="shared" si="139"/>
        <v>0</v>
      </c>
      <c r="CC91">
        <f t="shared" si="134"/>
        <v>0</v>
      </c>
      <c r="CD91">
        <f t="shared" si="134"/>
        <v>0</v>
      </c>
      <c r="CE91">
        <f t="shared" si="97"/>
        <v>0</v>
      </c>
      <c r="CF91">
        <f t="shared" si="145"/>
        <v>0</v>
      </c>
      <c r="CG91">
        <f t="shared" si="145"/>
        <v>0</v>
      </c>
      <c r="CH91">
        <f t="shared" si="145"/>
        <v>0</v>
      </c>
      <c r="CI91">
        <f t="shared" si="145"/>
        <v>0</v>
      </c>
      <c r="CJ91">
        <f t="shared" si="145"/>
        <v>0</v>
      </c>
      <c r="CK91">
        <f t="shared" si="145"/>
        <v>0</v>
      </c>
      <c r="CL91">
        <f t="shared" si="145"/>
        <v>0</v>
      </c>
      <c r="CM91">
        <f t="shared" si="145"/>
        <v>0</v>
      </c>
      <c r="CN91">
        <f t="shared" si="145"/>
        <v>0</v>
      </c>
      <c r="CO91">
        <f t="shared" si="145"/>
        <v>0</v>
      </c>
      <c r="CP91">
        <f t="shared" si="145"/>
        <v>0</v>
      </c>
      <c r="CQ91">
        <f t="shared" si="140"/>
        <v>0</v>
      </c>
      <c r="CR91">
        <f t="shared" si="140"/>
        <v>0</v>
      </c>
      <c r="CS91">
        <f t="shared" si="140"/>
        <v>0</v>
      </c>
      <c r="CT91">
        <f t="shared" si="140"/>
        <v>0</v>
      </c>
      <c r="CU91">
        <f t="shared" si="140"/>
        <v>0</v>
      </c>
      <c r="CV91">
        <f t="shared" si="135"/>
        <v>0</v>
      </c>
      <c r="CW91">
        <f t="shared" si="98"/>
        <v>0</v>
      </c>
      <c r="CX91">
        <f t="shared" si="146"/>
        <v>0</v>
      </c>
      <c r="CY91">
        <f t="shared" si="146"/>
        <v>0</v>
      </c>
      <c r="CZ91">
        <f t="shared" si="146"/>
        <v>0</v>
      </c>
      <c r="DA91">
        <f t="shared" si="146"/>
        <v>0</v>
      </c>
      <c r="DB91">
        <f t="shared" si="146"/>
        <v>0</v>
      </c>
      <c r="DC91">
        <f t="shared" si="146"/>
        <v>0</v>
      </c>
      <c r="DD91">
        <f t="shared" si="146"/>
        <v>0</v>
      </c>
      <c r="DE91">
        <f t="shared" si="146"/>
        <v>0</v>
      </c>
      <c r="DF91">
        <f t="shared" si="146"/>
        <v>0</v>
      </c>
      <c r="DG91">
        <f t="shared" si="146"/>
        <v>0</v>
      </c>
      <c r="DH91">
        <f t="shared" si="146"/>
        <v>0</v>
      </c>
      <c r="DI91">
        <f t="shared" si="141"/>
        <v>0</v>
      </c>
      <c r="DJ91">
        <f t="shared" si="141"/>
        <v>0</v>
      </c>
      <c r="DK91">
        <f t="shared" si="141"/>
        <v>0</v>
      </c>
      <c r="DL91">
        <f t="shared" si="141"/>
        <v>0</v>
      </c>
      <c r="DM91">
        <f t="shared" si="141"/>
        <v>0</v>
      </c>
      <c r="DN91">
        <f t="shared" si="99"/>
        <v>0</v>
      </c>
      <c r="DO91">
        <f t="shared" si="147"/>
        <v>0</v>
      </c>
      <c r="DP91">
        <f t="shared" si="147"/>
        <v>0</v>
      </c>
      <c r="DQ91">
        <f t="shared" si="147"/>
        <v>0</v>
      </c>
      <c r="DR91">
        <f t="shared" si="147"/>
        <v>0</v>
      </c>
      <c r="DS91">
        <f t="shared" si="147"/>
        <v>0</v>
      </c>
      <c r="DT91">
        <f t="shared" si="147"/>
        <v>0</v>
      </c>
      <c r="DU91">
        <f t="shared" si="147"/>
        <v>0</v>
      </c>
      <c r="DV91">
        <f t="shared" si="147"/>
        <v>0</v>
      </c>
      <c r="DW91">
        <f t="shared" si="147"/>
        <v>0</v>
      </c>
      <c r="DX91">
        <f t="shared" si="147"/>
        <v>0</v>
      </c>
      <c r="DY91">
        <f t="shared" si="147"/>
        <v>0</v>
      </c>
      <c r="DZ91">
        <f t="shared" si="147"/>
        <v>0</v>
      </c>
      <c r="EA91">
        <f t="shared" si="147"/>
        <v>0</v>
      </c>
      <c r="EB91">
        <f t="shared" si="147"/>
        <v>0</v>
      </c>
      <c r="EC91">
        <f t="shared" si="147"/>
        <v>0</v>
      </c>
      <c r="ED91">
        <f t="shared" si="100"/>
        <v>0</v>
      </c>
      <c r="EE91">
        <f t="shared" si="128"/>
        <v>0</v>
      </c>
      <c r="EF91">
        <f t="shared" si="128"/>
        <v>0</v>
      </c>
      <c r="EG91">
        <f t="shared" si="128"/>
        <v>0</v>
      </c>
      <c r="EH91">
        <f t="shared" si="128"/>
        <v>0</v>
      </c>
      <c r="EI91">
        <f t="shared" si="128"/>
        <v>0</v>
      </c>
      <c r="EJ91">
        <f t="shared" si="128"/>
        <v>0</v>
      </c>
      <c r="EK91">
        <f t="shared" si="127"/>
        <v>0</v>
      </c>
      <c r="EL91">
        <f t="shared" si="127"/>
        <v>0</v>
      </c>
      <c r="EM91">
        <f t="shared" si="124"/>
        <v>0</v>
      </c>
      <c r="EN91">
        <f t="shared" si="124"/>
        <v>0</v>
      </c>
      <c r="EO91">
        <f t="shared" si="124"/>
        <v>0</v>
      </c>
      <c r="EP91">
        <f t="shared" si="124"/>
        <v>0</v>
      </c>
      <c r="EQ91">
        <f t="shared" si="124"/>
        <v>0</v>
      </c>
      <c r="ER91">
        <f t="shared" si="124"/>
        <v>0</v>
      </c>
      <c r="ES91">
        <f t="shared" si="101"/>
        <v>0</v>
      </c>
      <c r="ET91">
        <f t="shared" si="90"/>
        <v>0</v>
      </c>
      <c r="EU91">
        <f t="shared" si="90"/>
        <v>0</v>
      </c>
      <c r="EV91">
        <f t="shared" si="90"/>
        <v>0</v>
      </c>
      <c r="EW91">
        <f t="shared" si="90"/>
        <v>0</v>
      </c>
      <c r="EX91">
        <f t="shared" si="90"/>
        <v>0</v>
      </c>
      <c r="EY91">
        <f t="shared" si="90"/>
        <v>0</v>
      </c>
      <c r="EZ91">
        <f t="shared" si="90"/>
        <v>0</v>
      </c>
      <c r="FA91">
        <f t="shared" si="87"/>
        <v>0</v>
      </c>
      <c r="FB91">
        <f t="shared" si="87"/>
        <v>0</v>
      </c>
      <c r="FC91">
        <f t="shared" si="87"/>
        <v>0</v>
      </c>
      <c r="FD91">
        <f t="shared" si="87"/>
        <v>0</v>
      </c>
      <c r="FE91">
        <f t="shared" si="87"/>
        <v>0</v>
      </c>
      <c r="FF91">
        <f t="shared" si="87"/>
        <v>0</v>
      </c>
      <c r="FG91">
        <f t="shared" si="102"/>
        <v>0</v>
      </c>
      <c r="FH91">
        <f t="shared" si="136"/>
        <v>0</v>
      </c>
      <c r="FI91">
        <f t="shared" si="136"/>
        <v>0</v>
      </c>
      <c r="FJ91">
        <f t="shared" si="136"/>
        <v>0</v>
      </c>
      <c r="FK91">
        <f t="shared" si="131"/>
        <v>0</v>
      </c>
      <c r="FL91">
        <f t="shared" si="131"/>
        <v>0</v>
      </c>
      <c r="FM91">
        <f t="shared" si="131"/>
        <v>0</v>
      </c>
      <c r="FN91">
        <f t="shared" si="80"/>
        <v>0</v>
      </c>
      <c r="FO91">
        <f t="shared" si="80"/>
        <v>0</v>
      </c>
      <c r="FP91">
        <f t="shared" si="80"/>
        <v>0</v>
      </c>
      <c r="FQ91">
        <f t="shared" si="80"/>
        <v>0</v>
      </c>
      <c r="FR91">
        <f t="shared" si="80"/>
        <v>0</v>
      </c>
      <c r="FS91">
        <f t="shared" si="80"/>
        <v>0</v>
      </c>
      <c r="FT91">
        <f t="shared" si="103"/>
        <v>0</v>
      </c>
      <c r="FU91">
        <f t="shared" si="62"/>
        <v>0</v>
      </c>
      <c r="FV91">
        <f t="shared" si="62"/>
        <v>0</v>
      </c>
      <c r="FW91">
        <f t="shared" si="62"/>
        <v>0</v>
      </c>
      <c r="FX91">
        <f t="shared" si="62"/>
        <v>0</v>
      </c>
      <c r="FY91">
        <f t="shared" si="62"/>
        <v>0</v>
      </c>
      <c r="FZ91">
        <f t="shared" si="88"/>
        <v>0</v>
      </c>
      <c r="GA91">
        <f t="shared" si="88"/>
        <v>0</v>
      </c>
      <c r="GB91">
        <f t="shared" si="88"/>
        <v>0</v>
      </c>
      <c r="GC91">
        <f t="shared" si="88"/>
        <v>0</v>
      </c>
      <c r="GD91">
        <f t="shared" si="88"/>
        <v>0</v>
      </c>
      <c r="GE91">
        <f t="shared" si="88"/>
        <v>0</v>
      </c>
      <c r="GF91">
        <f t="shared" si="104"/>
        <v>0</v>
      </c>
      <c r="GG91">
        <f t="shared" si="130"/>
        <v>0</v>
      </c>
      <c r="GH91">
        <f t="shared" si="130"/>
        <v>0</v>
      </c>
      <c r="GI91">
        <f t="shared" si="130"/>
        <v>0</v>
      </c>
      <c r="GJ91">
        <f t="shared" si="130"/>
        <v>0</v>
      </c>
      <c r="GK91">
        <f t="shared" si="130"/>
        <v>0</v>
      </c>
      <c r="GL91">
        <f t="shared" si="129"/>
        <v>0</v>
      </c>
      <c r="GM91">
        <f t="shared" si="129"/>
        <v>0</v>
      </c>
      <c r="GN91">
        <f t="shared" si="129"/>
        <v>0</v>
      </c>
      <c r="GO91">
        <f t="shared" si="129"/>
        <v>0</v>
      </c>
      <c r="GP91">
        <f t="shared" si="129"/>
        <v>0</v>
      </c>
      <c r="GQ91">
        <f t="shared" si="105"/>
        <v>0</v>
      </c>
      <c r="GR91">
        <f t="shared" si="66"/>
        <v>0</v>
      </c>
      <c r="GS91">
        <f t="shared" si="66"/>
        <v>0</v>
      </c>
      <c r="GT91">
        <f t="shared" si="66"/>
        <v>0</v>
      </c>
      <c r="GU91">
        <f t="shared" si="66"/>
        <v>0</v>
      </c>
      <c r="GV91">
        <f t="shared" si="66"/>
        <v>0</v>
      </c>
      <c r="GW91">
        <f t="shared" si="66"/>
        <v>0</v>
      </c>
      <c r="GX91">
        <f t="shared" si="126"/>
        <v>0</v>
      </c>
      <c r="GY91">
        <f t="shared" si="126"/>
        <v>0</v>
      </c>
      <c r="GZ91">
        <f t="shared" si="126"/>
        <v>0</v>
      </c>
      <c r="HA91">
        <f t="shared" si="106"/>
        <v>0</v>
      </c>
      <c r="HB91">
        <f t="shared" si="125"/>
        <v>0</v>
      </c>
      <c r="HC91">
        <f t="shared" si="125"/>
        <v>0</v>
      </c>
      <c r="HD91">
        <f t="shared" si="125"/>
        <v>0</v>
      </c>
      <c r="HE91">
        <f t="shared" si="123"/>
        <v>0</v>
      </c>
      <c r="HF91">
        <f t="shared" si="123"/>
        <v>0</v>
      </c>
      <c r="HG91">
        <f t="shared" si="123"/>
        <v>0</v>
      </c>
      <c r="HH91">
        <f t="shared" si="123"/>
        <v>0</v>
      </c>
      <c r="HI91">
        <f t="shared" si="67"/>
        <v>0</v>
      </c>
      <c r="HJ91">
        <f t="shared" si="107"/>
        <v>0</v>
      </c>
      <c r="HK91">
        <f t="shared" si="76"/>
        <v>0</v>
      </c>
      <c r="HL91">
        <f t="shared" si="76"/>
        <v>0</v>
      </c>
      <c r="HM91">
        <f t="shared" si="76"/>
        <v>0</v>
      </c>
      <c r="HN91">
        <f t="shared" si="76"/>
        <v>0</v>
      </c>
      <c r="HO91">
        <f t="shared" si="75"/>
        <v>0</v>
      </c>
      <c r="HP91">
        <f t="shared" si="75"/>
        <v>0</v>
      </c>
      <c r="HQ91">
        <f t="shared" si="75"/>
        <v>0</v>
      </c>
      <c r="HR91">
        <f t="shared" si="108"/>
        <v>0</v>
      </c>
      <c r="HS91">
        <f t="shared" si="79"/>
        <v>0</v>
      </c>
      <c r="HT91">
        <f t="shared" si="79"/>
        <v>0</v>
      </c>
      <c r="HU91">
        <f t="shared" si="79"/>
        <v>0</v>
      </c>
      <c r="HV91">
        <f t="shared" si="78"/>
        <v>0</v>
      </c>
      <c r="HW91">
        <f t="shared" si="78"/>
        <v>0</v>
      </c>
      <c r="HX91">
        <f t="shared" si="78"/>
        <v>0</v>
      </c>
      <c r="HY91">
        <f t="shared" si="109"/>
        <v>0</v>
      </c>
      <c r="HZ91">
        <f t="shared" si="89"/>
        <v>0</v>
      </c>
      <c r="IA91">
        <f t="shared" si="89"/>
        <v>0</v>
      </c>
      <c r="IB91">
        <f t="shared" si="89"/>
        <v>0</v>
      </c>
      <c r="IC91">
        <f t="shared" si="89"/>
        <v>0</v>
      </c>
      <c r="ID91">
        <f t="shared" si="89"/>
        <v>0</v>
      </c>
      <c r="IE91">
        <f t="shared" si="110"/>
        <v>0</v>
      </c>
      <c r="IF91">
        <f t="shared" si="111"/>
        <v>0</v>
      </c>
      <c r="IG91">
        <f t="shared" si="111"/>
        <v>0</v>
      </c>
      <c r="IH91">
        <f t="shared" si="111"/>
        <v>0</v>
      </c>
      <c r="II91">
        <f t="shared" si="92"/>
        <v>0</v>
      </c>
      <c r="IJ91">
        <f t="shared" si="112"/>
        <v>0</v>
      </c>
      <c r="IK91">
        <f t="shared" si="113"/>
        <v>0</v>
      </c>
      <c r="IL91">
        <f>IH91-IG91</f>
        <v>0</v>
      </c>
      <c r="IM91">
        <f>II91-IH91</f>
        <v>0</v>
      </c>
      <c r="IN91">
        <f t="shared" si="114"/>
        <v>0</v>
      </c>
      <c r="IO91">
        <f>IL91-IK91</f>
        <v>0</v>
      </c>
      <c r="IP91">
        <f t="shared" si="115"/>
        <v>0</v>
      </c>
      <c r="IQ91">
        <f t="shared" si="116"/>
        <v>0</v>
      </c>
    </row>
    <row r="92" spans="1:251" x14ac:dyDescent="0.25">
      <c r="A92">
        <f t="shared" si="93"/>
        <v>9</v>
      </c>
      <c r="B92">
        <v>23</v>
      </c>
      <c r="C92">
        <v>47</v>
      </c>
      <c r="D92">
        <v>92</v>
      </c>
      <c r="E92">
        <v>168</v>
      </c>
      <c r="F92">
        <v>290</v>
      </c>
      <c r="G92">
        <v>484</v>
      </c>
      <c r="H92">
        <v>790</v>
      </c>
      <c r="I92">
        <v>1270</v>
      </c>
      <c r="J92">
        <v>2052</v>
      </c>
      <c r="K92">
        <v>3476</v>
      </c>
      <c r="L92">
        <v>6455</v>
      </c>
      <c r="M92">
        <v>13223</v>
      </c>
      <c r="N92">
        <v>28713</v>
      </c>
      <c r="O92">
        <v>62891</v>
      </c>
      <c r="P92">
        <v>134467</v>
      </c>
      <c r="Q92">
        <v>276511</v>
      </c>
      <c r="R92">
        <v>544621</v>
      </c>
      <c r="S92">
        <v>1028421</v>
      </c>
      <c r="T92">
        <v>1867310</v>
      </c>
      <c r="U92">
        <v>3271538</v>
      </c>
      <c r="V92">
        <v>5549852</v>
      </c>
      <c r="W92">
        <f t="shared" si="94"/>
        <v>14</v>
      </c>
      <c r="X92">
        <f t="shared" si="142"/>
        <v>24</v>
      </c>
      <c r="Y92">
        <f t="shared" si="142"/>
        <v>45</v>
      </c>
      <c r="Z92">
        <f t="shared" si="142"/>
        <v>76</v>
      </c>
      <c r="AA92">
        <f t="shared" si="142"/>
        <v>122</v>
      </c>
      <c r="AB92">
        <f t="shared" si="142"/>
        <v>194</v>
      </c>
      <c r="AC92">
        <f t="shared" si="142"/>
        <v>306</v>
      </c>
      <c r="AD92">
        <f t="shared" si="142"/>
        <v>480</v>
      </c>
      <c r="AE92">
        <f t="shared" si="142"/>
        <v>782</v>
      </c>
      <c r="AF92">
        <f t="shared" si="142"/>
        <v>1424</v>
      </c>
      <c r="AG92">
        <f t="shared" si="142"/>
        <v>2979</v>
      </c>
      <c r="AH92">
        <f t="shared" si="142"/>
        <v>6768</v>
      </c>
      <c r="AI92">
        <f t="shared" si="137"/>
        <v>15490</v>
      </c>
      <c r="AJ92">
        <f t="shared" si="137"/>
        <v>34178</v>
      </c>
      <c r="AK92">
        <f t="shared" si="137"/>
        <v>71576</v>
      </c>
      <c r="AL92">
        <f t="shared" si="137"/>
        <v>142044</v>
      </c>
      <c r="AM92">
        <f t="shared" si="137"/>
        <v>268110</v>
      </c>
      <c r="AN92">
        <f t="shared" si="132"/>
        <v>483800</v>
      </c>
      <c r="AO92">
        <f t="shared" si="132"/>
        <v>838889</v>
      </c>
      <c r="AP92">
        <f t="shared" si="132"/>
        <v>1404228</v>
      </c>
      <c r="AQ92">
        <f t="shared" si="91"/>
        <v>2278314</v>
      </c>
      <c r="AR92">
        <f t="shared" si="95"/>
        <v>10</v>
      </c>
      <c r="AS92">
        <f t="shared" si="143"/>
        <v>21</v>
      </c>
      <c r="AT92">
        <f t="shared" si="143"/>
        <v>31</v>
      </c>
      <c r="AU92">
        <f t="shared" si="143"/>
        <v>46</v>
      </c>
      <c r="AV92">
        <f t="shared" si="143"/>
        <v>72</v>
      </c>
      <c r="AW92">
        <f t="shared" si="143"/>
        <v>112</v>
      </c>
      <c r="AX92">
        <f t="shared" si="143"/>
        <v>174</v>
      </c>
      <c r="AY92">
        <f t="shared" si="143"/>
        <v>302</v>
      </c>
      <c r="AZ92">
        <f t="shared" si="143"/>
        <v>642</v>
      </c>
      <c r="BA92">
        <f t="shared" si="143"/>
        <v>1555</v>
      </c>
      <c r="BB92">
        <f t="shared" si="143"/>
        <v>3789</v>
      </c>
      <c r="BC92">
        <f t="shared" si="143"/>
        <v>8722</v>
      </c>
      <c r="BD92">
        <f t="shared" si="138"/>
        <v>18688</v>
      </c>
      <c r="BE92">
        <f t="shared" si="138"/>
        <v>37398</v>
      </c>
      <c r="BF92">
        <f t="shared" si="138"/>
        <v>70468</v>
      </c>
      <c r="BG92">
        <f t="shared" si="138"/>
        <v>126066</v>
      </c>
      <c r="BH92">
        <f t="shared" si="138"/>
        <v>215690</v>
      </c>
      <c r="BI92">
        <f t="shared" si="133"/>
        <v>355089</v>
      </c>
      <c r="BJ92">
        <f t="shared" si="133"/>
        <v>565339</v>
      </c>
      <c r="BK92">
        <f t="shared" si="133"/>
        <v>874086</v>
      </c>
      <c r="BL92">
        <f t="shared" si="96"/>
        <v>11</v>
      </c>
      <c r="BM92">
        <f t="shared" si="144"/>
        <v>10</v>
      </c>
      <c r="BN92">
        <f t="shared" si="144"/>
        <v>15</v>
      </c>
      <c r="BO92">
        <f t="shared" si="144"/>
        <v>26</v>
      </c>
      <c r="BP92">
        <f t="shared" si="144"/>
        <v>40</v>
      </c>
      <c r="BQ92">
        <f t="shared" si="144"/>
        <v>62</v>
      </c>
      <c r="BR92">
        <f t="shared" si="144"/>
        <v>128</v>
      </c>
      <c r="BS92">
        <f t="shared" si="144"/>
        <v>340</v>
      </c>
      <c r="BT92">
        <f t="shared" si="144"/>
        <v>913</v>
      </c>
      <c r="BU92">
        <f t="shared" si="144"/>
        <v>2234</v>
      </c>
      <c r="BV92">
        <f t="shared" si="144"/>
        <v>4933</v>
      </c>
      <c r="BW92">
        <f t="shared" si="144"/>
        <v>9966</v>
      </c>
      <c r="BX92">
        <f t="shared" si="139"/>
        <v>18710</v>
      </c>
      <c r="BY92">
        <f t="shared" si="139"/>
        <v>33070</v>
      </c>
      <c r="BZ92">
        <f t="shared" si="139"/>
        <v>55598</v>
      </c>
      <c r="CA92">
        <f t="shared" si="139"/>
        <v>89624</v>
      </c>
      <c r="CB92">
        <f t="shared" si="139"/>
        <v>139399</v>
      </c>
      <c r="CC92">
        <f t="shared" si="134"/>
        <v>210250</v>
      </c>
      <c r="CD92">
        <f t="shared" si="134"/>
        <v>308747</v>
      </c>
      <c r="CE92">
        <f t="shared" si="97"/>
        <v>-1</v>
      </c>
      <c r="CF92">
        <f t="shared" si="145"/>
        <v>5</v>
      </c>
      <c r="CG92">
        <f t="shared" si="145"/>
        <v>11</v>
      </c>
      <c r="CH92">
        <f t="shared" si="145"/>
        <v>14</v>
      </c>
      <c r="CI92">
        <f t="shared" si="145"/>
        <v>22</v>
      </c>
      <c r="CJ92">
        <f t="shared" si="145"/>
        <v>66</v>
      </c>
      <c r="CK92">
        <f t="shared" si="145"/>
        <v>212</v>
      </c>
      <c r="CL92">
        <f t="shared" si="145"/>
        <v>573</v>
      </c>
      <c r="CM92">
        <f t="shared" si="145"/>
        <v>1321</v>
      </c>
      <c r="CN92">
        <f t="shared" si="145"/>
        <v>2699</v>
      </c>
      <c r="CO92">
        <f t="shared" si="145"/>
        <v>5033</v>
      </c>
      <c r="CP92">
        <f t="shared" si="145"/>
        <v>8744</v>
      </c>
      <c r="CQ92">
        <f t="shared" si="140"/>
        <v>14360</v>
      </c>
      <c r="CR92">
        <f t="shared" si="140"/>
        <v>22528</v>
      </c>
      <c r="CS92">
        <f t="shared" si="140"/>
        <v>34026</v>
      </c>
      <c r="CT92">
        <f t="shared" si="140"/>
        <v>49775</v>
      </c>
      <c r="CU92">
        <f t="shared" si="140"/>
        <v>70851</v>
      </c>
      <c r="CV92">
        <f t="shared" si="135"/>
        <v>98497</v>
      </c>
      <c r="CW92">
        <f t="shared" si="98"/>
        <v>6</v>
      </c>
      <c r="CX92">
        <f t="shared" si="146"/>
        <v>6</v>
      </c>
      <c r="CY92">
        <f t="shared" si="146"/>
        <v>3</v>
      </c>
      <c r="CZ92">
        <f t="shared" si="146"/>
        <v>8</v>
      </c>
      <c r="DA92">
        <f t="shared" si="146"/>
        <v>44</v>
      </c>
      <c r="DB92">
        <f t="shared" si="146"/>
        <v>146</v>
      </c>
      <c r="DC92">
        <f t="shared" si="146"/>
        <v>361</v>
      </c>
      <c r="DD92">
        <f t="shared" si="146"/>
        <v>748</v>
      </c>
      <c r="DE92">
        <f t="shared" si="146"/>
        <v>1378</v>
      </c>
      <c r="DF92">
        <f t="shared" si="146"/>
        <v>2334</v>
      </c>
      <c r="DG92">
        <f t="shared" si="146"/>
        <v>3711</v>
      </c>
      <c r="DH92">
        <f t="shared" si="146"/>
        <v>5616</v>
      </c>
      <c r="DI92">
        <f t="shared" si="141"/>
        <v>8168</v>
      </c>
      <c r="DJ92">
        <f t="shared" si="141"/>
        <v>11498</v>
      </c>
      <c r="DK92">
        <f t="shared" si="141"/>
        <v>15749</v>
      </c>
      <c r="DL92">
        <f t="shared" si="141"/>
        <v>21076</v>
      </c>
      <c r="DM92">
        <f t="shared" si="141"/>
        <v>27646</v>
      </c>
      <c r="DN92">
        <f t="shared" si="99"/>
        <v>0</v>
      </c>
      <c r="DO92">
        <f t="shared" si="147"/>
        <v>-3</v>
      </c>
      <c r="DP92">
        <f t="shared" si="147"/>
        <v>5</v>
      </c>
      <c r="DQ92">
        <f t="shared" si="147"/>
        <v>36</v>
      </c>
      <c r="DR92">
        <f t="shared" si="147"/>
        <v>102</v>
      </c>
      <c r="DS92">
        <f t="shared" si="147"/>
        <v>215</v>
      </c>
      <c r="DT92">
        <f t="shared" si="147"/>
        <v>387</v>
      </c>
      <c r="DU92">
        <f t="shared" si="147"/>
        <v>630</v>
      </c>
      <c r="DV92">
        <f t="shared" si="147"/>
        <v>956</v>
      </c>
      <c r="DW92">
        <f t="shared" si="147"/>
        <v>1377</v>
      </c>
      <c r="DX92">
        <f t="shared" si="147"/>
        <v>1905</v>
      </c>
      <c r="DY92">
        <f t="shared" si="147"/>
        <v>2552</v>
      </c>
      <c r="DZ92">
        <f t="shared" si="147"/>
        <v>3330</v>
      </c>
      <c r="EA92">
        <f t="shared" si="147"/>
        <v>4251</v>
      </c>
      <c r="EB92">
        <f t="shared" si="147"/>
        <v>5327</v>
      </c>
      <c r="EC92">
        <f t="shared" si="147"/>
        <v>6570</v>
      </c>
      <c r="ED92">
        <f t="shared" si="100"/>
        <v>-3</v>
      </c>
      <c r="EE92">
        <f t="shared" si="128"/>
        <v>8</v>
      </c>
      <c r="EF92">
        <f t="shared" si="128"/>
        <v>31</v>
      </c>
      <c r="EG92">
        <f t="shared" si="128"/>
        <v>66</v>
      </c>
      <c r="EH92">
        <f t="shared" si="128"/>
        <v>113</v>
      </c>
      <c r="EI92">
        <f t="shared" si="128"/>
        <v>172</v>
      </c>
      <c r="EJ92">
        <f t="shared" si="128"/>
        <v>243</v>
      </c>
      <c r="EK92">
        <f t="shared" si="127"/>
        <v>326</v>
      </c>
      <c r="EL92">
        <f t="shared" si="127"/>
        <v>421</v>
      </c>
      <c r="EM92">
        <f t="shared" si="124"/>
        <v>528</v>
      </c>
      <c r="EN92">
        <f t="shared" si="124"/>
        <v>647</v>
      </c>
      <c r="EO92">
        <f t="shared" si="124"/>
        <v>778</v>
      </c>
      <c r="EP92">
        <f t="shared" si="124"/>
        <v>921</v>
      </c>
      <c r="EQ92">
        <f t="shared" si="124"/>
        <v>1076</v>
      </c>
      <c r="ER92">
        <f t="shared" si="124"/>
        <v>1243</v>
      </c>
      <c r="ES92">
        <f t="shared" si="101"/>
        <v>11</v>
      </c>
      <c r="ET92">
        <f t="shared" si="90"/>
        <v>23</v>
      </c>
      <c r="EU92">
        <f t="shared" si="90"/>
        <v>35</v>
      </c>
      <c r="EV92">
        <f t="shared" si="90"/>
        <v>47</v>
      </c>
      <c r="EW92">
        <f t="shared" ref="EW92:FB155" si="148">EI92-EH92</f>
        <v>59</v>
      </c>
      <c r="EX92">
        <f t="shared" si="148"/>
        <v>71</v>
      </c>
      <c r="EY92">
        <f t="shared" si="148"/>
        <v>83</v>
      </c>
      <c r="EZ92">
        <f t="shared" si="148"/>
        <v>95</v>
      </c>
      <c r="FA92">
        <f t="shared" si="87"/>
        <v>107</v>
      </c>
      <c r="FB92">
        <f t="shared" si="87"/>
        <v>119</v>
      </c>
      <c r="FC92">
        <f t="shared" si="87"/>
        <v>131</v>
      </c>
      <c r="FD92">
        <f t="shared" si="87"/>
        <v>143</v>
      </c>
      <c r="FE92">
        <f t="shared" si="87"/>
        <v>155</v>
      </c>
      <c r="FF92">
        <f t="shared" si="87"/>
        <v>167</v>
      </c>
      <c r="FG92">
        <f t="shared" si="102"/>
        <v>12</v>
      </c>
      <c r="FH92">
        <f t="shared" si="136"/>
        <v>12</v>
      </c>
      <c r="FI92">
        <f t="shared" si="136"/>
        <v>12</v>
      </c>
      <c r="FJ92">
        <f t="shared" si="136"/>
        <v>12</v>
      </c>
      <c r="FK92">
        <f t="shared" si="131"/>
        <v>12</v>
      </c>
      <c r="FL92">
        <f t="shared" si="131"/>
        <v>12</v>
      </c>
      <c r="FM92">
        <f t="shared" si="131"/>
        <v>12</v>
      </c>
      <c r="FN92">
        <f t="shared" si="80"/>
        <v>12</v>
      </c>
      <c r="FO92">
        <f t="shared" si="80"/>
        <v>12</v>
      </c>
      <c r="FP92">
        <f t="shared" si="80"/>
        <v>12</v>
      </c>
      <c r="FQ92">
        <f t="shared" si="80"/>
        <v>12</v>
      </c>
      <c r="FR92">
        <f t="shared" si="80"/>
        <v>12</v>
      </c>
      <c r="FS92">
        <f t="shared" si="80"/>
        <v>12</v>
      </c>
      <c r="FT92">
        <f t="shared" si="103"/>
        <v>0</v>
      </c>
      <c r="FU92">
        <f t="shared" ref="FU92:GB155" si="149">FI92-FH92</f>
        <v>0</v>
      </c>
      <c r="FV92">
        <f t="shared" si="149"/>
        <v>0</v>
      </c>
      <c r="FW92">
        <f t="shared" si="149"/>
        <v>0</v>
      </c>
      <c r="FX92">
        <f t="shared" si="149"/>
        <v>0</v>
      </c>
      <c r="FY92">
        <f t="shared" si="149"/>
        <v>0</v>
      </c>
      <c r="FZ92">
        <f t="shared" si="88"/>
        <v>0</v>
      </c>
      <c r="GA92">
        <f t="shared" si="88"/>
        <v>0</v>
      </c>
      <c r="GB92">
        <f t="shared" si="88"/>
        <v>0</v>
      </c>
      <c r="GC92">
        <f t="shared" si="88"/>
        <v>0</v>
      </c>
      <c r="GD92">
        <f t="shared" si="88"/>
        <v>0</v>
      </c>
      <c r="GE92">
        <f t="shared" si="88"/>
        <v>0</v>
      </c>
      <c r="GF92">
        <f t="shared" si="104"/>
        <v>0</v>
      </c>
      <c r="GG92">
        <f t="shared" si="130"/>
        <v>0</v>
      </c>
      <c r="GH92">
        <f t="shared" si="130"/>
        <v>0</v>
      </c>
      <c r="GI92">
        <f t="shared" si="130"/>
        <v>0</v>
      </c>
      <c r="GJ92">
        <f t="shared" si="130"/>
        <v>0</v>
      </c>
      <c r="GK92">
        <f t="shared" si="130"/>
        <v>0</v>
      </c>
      <c r="GL92">
        <f t="shared" si="129"/>
        <v>0</v>
      </c>
      <c r="GM92">
        <f t="shared" si="129"/>
        <v>0</v>
      </c>
      <c r="GN92">
        <f t="shared" si="129"/>
        <v>0</v>
      </c>
      <c r="GO92">
        <f t="shared" si="129"/>
        <v>0</v>
      </c>
      <c r="GP92">
        <f t="shared" si="129"/>
        <v>0</v>
      </c>
      <c r="GQ92">
        <f t="shared" si="105"/>
        <v>0</v>
      </c>
      <c r="GR92">
        <f t="shared" si="66"/>
        <v>0</v>
      </c>
      <c r="GS92">
        <f t="shared" si="66"/>
        <v>0</v>
      </c>
      <c r="GT92">
        <f t="shared" si="66"/>
        <v>0</v>
      </c>
      <c r="GU92">
        <f t="shared" si="66"/>
        <v>0</v>
      </c>
      <c r="GV92">
        <f t="shared" si="66"/>
        <v>0</v>
      </c>
      <c r="GW92">
        <f t="shared" si="66"/>
        <v>0</v>
      </c>
      <c r="GX92">
        <f t="shared" si="126"/>
        <v>0</v>
      </c>
      <c r="GY92">
        <f t="shared" si="126"/>
        <v>0</v>
      </c>
      <c r="GZ92">
        <f t="shared" si="126"/>
        <v>0</v>
      </c>
      <c r="HA92">
        <f t="shared" si="106"/>
        <v>0</v>
      </c>
      <c r="HB92">
        <f t="shared" si="125"/>
        <v>0</v>
      </c>
      <c r="HC92">
        <f t="shared" si="125"/>
        <v>0</v>
      </c>
      <c r="HD92">
        <f t="shared" si="125"/>
        <v>0</v>
      </c>
      <c r="HE92">
        <f t="shared" si="123"/>
        <v>0</v>
      </c>
      <c r="HF92">
        <f t="shared" si="123"/>
        <v>0</v>
      </c>
      <c r="HG92">
        <f t="shared" si="123"/>
        <v>0</v>
      </c>
      <c r="HH92">
        <f t="shared" si="123"/>
        <v>0</v>
      </c>
      <c r="HI92">
        <f t="shared" si="67"/>
        <v>0</v>
      </c>
      <c r="HJ92">
        <f t="shared" si="107"/>
        <v>0</v>
      </c>
      <c r="HK92">
        <f t="shared" si="76"/>
        <v>0</v>
      </c>
      <c r="HL92">
        <f t="shared" si="76"/>
        <v>0</v>
      </c>
      <c r="HM92">
        <f t="shared" si="76"/>
        <v>0</v>
      </c>
      <c r="HN92">
        <f t="shared" si="76"/>
        <v>0</v>
      </c>
      <c r="HO92">
        <f t="shared" si="75"/>
        <v>0</v>
      </c>
      <c r="HP92">
        <f t="shared" si="75"/>
        <v>0</v>
      </c>
      <c r="HQ92">
        <f t="shared" si="75"/>
        <v>0</v>
      </c>
      <c r="HR92">
        <f t="shared" si="108"/>
        <v>0</v>
      </c>
      <c r="HS92">
        <f t="shared" si="79"/>
        <v>0</v>
      </c>
      <c r="HT92">
        <f t="shared" si="79"/>
        <v>0</v>
      </c>
      <c r="HU92">
        <f t="shared" si="79"/>
        <v>0</v>
      </c>
      <c r="HV92">
        <f t="shared" si="78"/>
        <v>0</v>
      </c>
      <c r="HW92">
        <f t="shared" si="78"/>
        <v>0</v>
      </c>
      <c r="HX92">
        <f t="shared" si="78"/>
        <v>0</v>
      </c>
      <c r="HY92">
        <f t="shared" si="109"/>
        <v>0</v>
      </c>
      <c r="HZ92">
        <f t="shared" si="89"/>
        <v>0</v>
      </c>
      <c r="IA92">
        <f t="shared" si="89"/>
        <v>0</v>
      </c>
      <c r="IB92">
        <f t="shared" si="89"/>
        <v>0</v>
      </c>
      <c r="IC92">
        <f t="shared" si="89"/>
        <v>0</v>
      </c>
      <c r="ID92">
        <f t="shared" si="89"/>
        <v>0</v>
      </c>
      <c r="IE92">
        <f t="shared" si="110"/>
        <v>0</v>
      </c>
      <c r="IF92">
        <f t="shared" si="111"/>
        <v>0</v>
      </c>
      <c r="IG92">
        <f t="shared" si="111"/>
        <v>0</v>
      </c>
      <c r="IH92">
        <f t="shared" si="111"/>
        <v>0</v>
      </c>
      <c r="II92">
        <f t="shared" si="92"/>
        <v>0</v>
      </c>
      <c r="IJ92">
        <f t="shared" si="112"/>
        <v>0</v>
      </c>
      <c r="IK92">
        <f t="shared" si="113"/>
        <v>0</v>
      </c>
      <c r="IL92">
        <f>IH92-IG92</f>
        <v>0</v>
      </c>
      <c r="IM92">
        <f>II92-IH92</f>
        <v>0</v>
      </c>
      <c r="IN92">
        <f t="shared" si="114"/>
        <v>0</v>
      </c>
      <c r="IO92">
        <f>IL92-IK92</f>
        <v>0</v>
      </c>
      <c r="IP92">
        <f t="shared" si="115"/>
        <v>0</v>
      </c>
      <c r="IQ92">
        <f t="shared" si="116"/>
        <v>0</v>
      </c>
    </row>
    <row r="93" spans="1:251" x14ac:dyDescent="0.25">
      <c r="A93">
        <f t="shared" si="93"/>
        <v>9</v>
      </c>
      <c r="B93">
        <v>5</v>
      </c>
      <c r="C93">
        <v>8</v>
      </c>
      <c r="D93">
        <v>25</v>
      </c>
      <c r="E93">
        <v>63</v>
      </c>
      <c r="F93">
        <v>129</v>
      </c>
      <c r="G93">
        <v>230</v>
      </c>
      <c r="H93">
        <v>373</v>
      </c>
      <c r="I93">
        <v>565</v>
      </c>
      <c r="J93">
        <v>813</v>
      </c>
      <c r="K93">
        <v>1124</v>
      </c>
      <c r="L93">
        <v>1505</v>
      </c>
      <c r="M93">
        <v>1963</v>
      </c>
      <c r="N93">
        <v>2505</v>
      </c>
      <c r="O93">
        <v>3138</v>
      </c>
      <c r="P93">
        <v>3869</v>
      </c>
      <c r="Q93">
        <v>4705</v>
      </c>
      <c r="R93">
        <v>5653</v>
      </c>
      <c r="S93">
        <v>6720</v>
      </c>
      <c r="T93">
        <v>7913</v>
      </c>
      <c r="U93">
        <v>9239</v>
      </c>
      <c r="V93">
        <v>10705</v>
      </c>
      <c r="W93">
        <f t="shared" si="94"/>
        <v>-4</v>
      </c>
      <c r="X93">
        <f t="shared" si="142"/>
        <v>3</v>
      </c>
      <c r="Y93">
        <f t="shared" si="142"/>
        <v>17</v>
      </c>
      <c r="Z93">
        <f t="shared" si="142"/>
        <v>38</v>
      </c>
      <c r="AA93">
        <f t="shared" si="142"/>
        <v>66</v>
      </c>
      <c r="AB93">
        <f t="shared" si="142"/>
        <v>101</v>
      </c>
      <c r="AC93">
        <f t="shared" si="142"/>
        <v>143</v>
      </c>
      <c r="AD93">
        <f t="shared" si="142"/>
        <v>192</v>
      </c>
      <c r="AE93">
        <f t="shared" si="142"/>
        <v>248</v>
      </c>
      <c r="AF93">
        <f t="shared" si="142"/>
        <v>311</v>
      </c>
      <c r="AG93">
        <f t="shared" si="142"/>
        <v>381</v>
      </c>
      <c r="AH93">
        <f t="shared" si="142"/>
        <v>458</v>
      </c>
      <c r="AI93">
        <f t="shared" si="137"/>
        <v>542</v>
      </c>
      <c r="AJ93">
        <f t="shared" si="137"/>
        <v>633</v>
      </c>
      <c r="AK93">
        <f t="shared" si="137"/>
        <v>731</v>
      </c>
      <c r="AL93">
        <f t="shared" si="137"/>
        <v>836</v>
      </c>
      <c r="AM93">
        <f t="shared" si="137"/>
        <v>948</v>
      </c>
      <c r="AN93">
        <f t="shared" si="132"/>
        <v>1067</v>
      </c>
      <c r="AO93">
        <f t="shared" si="132"/>
        <v>1193</v>
      </c>
      <c r="AP93">
        <f t="shared" si="132"/>
        <v>1326</v>
      </c>
      <c r="AQ93">
        <f t="shared" si="91"/>
        <v>1466</v>
      </c>
      <c r="AR93">
        <f t="shared" si="95"/>
        <v>7</v>
      </c>
      <c r="AS93">
        <f t="shared" si="143"/>
        <v>14</v>
      </c>
      <c r="AT93">
        <f t="shared" si="143"/>
        <v>21</v>
      </c>
      <c r="AU93">
        <f t="shared" si="143"/>
        <v>28</v>
      </c>
      <c r="AV93">
        <f t="shared" si="143"/>
        <v>35</v>
      </c>
      <c r="AW93">
        <f t="shared" si="143"/>
        <v>42</v>
      </c>
      <c r="AX93">
        <f t="shared" si="143"/>
        <v>49</v>
      </c>
      <c r="AY93">
        <f t="shared" si="143"/>
        <v>56</v>
      </c>
      <c r="AZ93">
        <f t="shared" si="143"/>
        <v>63</v>
      </c>
      <c r="BA93">
        <f t="shared" si="143"/>
        <v>70</v>
      </c>
      <c r="BB93">
        <f t="shared" si="143"/>
        <v>77</v>
      </c>
      <c r="BC93">
        <f t="shared" si="143"/>
        <v>84</v>
      </c>
      <c r="BD93">
        <f t="shared" si="138"/>
        <v>91</v>
      </c>
      <c r="BE93">
        <f t="shared" si="138"/>
        <v>98</v>
      </c>
      <c r="BF93">
        <f t="shared" si="138"/>
        <v>105</v>
      </c>
      <c r="BG93">
        <f t="shared" si="138"/>
        <v>112</v>
      </c>
      <c r="BH93">
        <f t="shared" si="138"/>
        <v>119</v>
      </c>
      <c r="BI93">
        <f t="shared" si="133"/>
        <v>126</v>
      </c>
      <c r="BJ93">
        <f t="shared" si="133"/>
        <v>133</v>
      </c>
      <c r="BK93">
        <f t="shared" si="133"/>
        <v>140</v>
      </c>
      <c r="BL93">
        <f t="shared" si="96"/>
        <v>7</v>
      </c>
      <c r="BM93">
        <f t="shared" si="144"/>
        <v>7</v>
      </c>
      <c r="BN93">
        <f t="shared" si="144"/>
        <v>7</v>
      </c>
      <c r="BO93">
        <f t="shared" si="144"/>
        <v>7</v>
      </c>
      <c r="BP93">
        <f t="shared" si="144"/>
        <v>7</v>
      </c>
      <c r="BQ93">
        <f t="shared" si="144"/>
        <v>7</v>
      </c>
      <c r="BR93">
        <f t="shared" si="144"/>
        <v>7</v>
      </c>
      <c r="BS93">
        <f t="shared" si="144"/>
        <v>7</v>
      </c>
      <c r="BT93">
        <f t="shared" si="144"/>
        <v>7</v>
      </c>
      <c r="BU93">
        <f t="shared" si="144"/>
        <v>7</v>
      </c>
      <c r="BV93">
        <f t="shared" si="144"/>
        <v>7</v>
      </c>
      <c r="BW93">
        <f t="shared" si="144"/>
        <v>7</v>
      </c>
      <c r="BX93">
        <f t="shared" si="139"/>
        <v>7</v>
      </c>
      <c r="BY93">
        <f t="shared" si="139"/>
        <v>7</v>
      </c>
      <c r="BZ93">
        <f t="shared" si="139"/>
        <v>7</v>
      </c>
      <c r="CA93">
        <f t="shared" si="139"/>
        <v>7</v>
      </c>
      <c r="CB93">
        <f t="shared" si="139"/>
        <v>7</v>
      </c>
      <c r="CC93">
        <f t="shared" si="134"/>
        <v>7</v>
      </c>
      <c r="CD93">
        <f t="shared" si="134"/>
        <v>7</v>
      </c>
      <c r="CE93">
        <f t="shared" si="97"/>
        <v>0</v>
      </c>
      <c r="CF93">
        <f t="shared" si="145"/>
        <v>0</v>
      </c>
      <c r="CG93">
        <f t="shared" si="145"/>
        <v>0</v>
      </c>
      <c r="CH93">
        <f t="shared" si="145"/>
        <v>0</v>
      </c>
      <c r="CI93">
        <f t="shared" si="145"/>
        <v>0</v>
      </c>
      <c r="CJ93">
        <f t="shared" si="145"/>
        <v>0</v>
      </c>
      <c r="CK93">
        <f t="shared" si="145"/>
        <v>0</v>
      </c>
      <c r="CL93">
        <f t="shared" si="145"/>
        <v>0</v>
      </c>
      <c r="CM93">
        <f t="shared" si="145"/>
        <v>0</v>
      </c>
      <c r="CN93">
        <f t="shared" si="145"/>
        <v>0</v>
      </c>
      <c r="CO93">
        <f t="shared" si="145"/>
        <v>0</v>
      </c>
      <c r="CP93">
        <f t="shared" si="145"/>
        <v>0</v>
      </c>
      <c r="CQ93">
        <f t="shared" si="140"/>
        <v>0</v>
      </c>
      <c r="CR93">
        <f t="shared" si="140"/>
        <v>0</v>
      </c>
      <c r="CS93">
        <f t="shared" si="140"/>
        <v>0</v>
      </c>
      <c r="CT93">
        <f t="shared" si="140"/>
        <v>0</v>
      </c>
      <c r="CU93">
        <f t="shared" si="140"/>
        <v>0</v>
      </c>
      <c r="CV93">
        <f t="shared" si="135"/>
        <v>0</v>
      </c>
      <c r="CW93">
        <f t="shared" si="98"/>
        <v>0</v>
      </c>
      <c r="CX93">
        <f t="shared" si="146"/>
        <v>0</v>
      </c>
      <c r="CY93">
        <f t="shared" si="146"/>
        <v>0</v>
      </c>
      <c r="CZ93">
        <f t="shared" si="146"/>
        <v>0</v>
      </c>
      <c r="DA93">
        <f t="shared" si="146"/>
        <v>0</v>
      </c>
      <c r="DB93">
        <f t="shared" si="146"/>
        <v>0</v>
      </c>
      <c r="DC93">
        <f t="shared" si="146"/>
        <v>0</v>
      </c>
      <c r="DD93">
        <f t="shared" si="146"/>
        <v>0</v>
      </c>
      <c r="DE93">
        <f t="shared" si="146"/>
        <v>0</v>
      </c>
      <c r="DF93">
        <f t="shared" si="146"/>
        <v>0</v>
      </c>
      <c r="DG93">
        <f t="shared" si="146"/>
        <v>0</v>
      </c>
      <c r="DH93">
        <f t="shared" si="146"/>
        <v>0</v>
      </c>
      <c r="DI93">
        <f t="shared" si="141"/>
        <v>0</v>
      </c>
      <c r="DJ93">
        <f t="shared" si="141"/>
        <v>0</v>
      </c>
      <c r="DK93">
        <f t="shared" si="141"/>
        <v>0</v>
      </c>
      <c r="DL93">
        <f t="shared" si="141"/>
        <v>0</v>
      </c>
      <c r="DM93">
        <f t="shared" si="141"/>
        <v>0</v>
      </c>
      <c r="DN93">
        <f t="shared" si="99"/>
        <v>0</v>
      </c>
      <c r="DO93">
        <f t="shared" si="147"/>
        <v>0</v>
      </c>
      <c r="DP93">
        <f t="shared" si="147"/>
        <v>0</v>
      </c>
      <c r="DQ93">
        <f t="shared" si="147"/>
        <v>0</v>
      </c>
      <c r="DR93">
        <f t="shared" si="147"/>
        <v>0</v>
      </c>
      <c r="DS93">
        <f t="shared" si="147"/>
        <v>0</v>
      </c>
      <c r="DT93">
        <f t="shared" si="147"/>
        <v>0</v>
      </c>
      <c r="DU93">
        <f t="shared" si="147"/>
        <v>0</v>
      </c>
      <c r="DV93">
        <f t="shared" si="147"/>
        <v>0</v>
      </c>
      <c r="DW93">
        <f t="shared" si="147"/>
        <v>0</v>
      </c>
      <c r="DX93">
        <f t="shared" si="147"/>
        <v>0</v>
      </c>
      <c r="DY93">
        <f t="shared" si="147"/>
        <v>0</v>
      </c>
      <c r="DZ93">
        <f t="shared" si="147"/>
        <v>0</v>
      </c>
      <c r="EA93">
        <f t="shared" si="147"/>
        <v>0</v>
      </c>
      <c r="EB93">
        <f t="shared" si="147"/>
        <v>0</v>
      </c>
      <c r="EC93">
        <f t="shared" si="147"/>
        <v>0</v>
      </c>
      <c r="ED93">
        <f t="shared" si="100"/>
        <v>0</v>
      </c>
      <c r="EE93">
        <f t="shared" si="128"/>
        <v>0</v>
      </c>
      <c r="EF93">
        <f t="shared" si="128"/>
        <v>0</v>
      </c>
      <c r="EG93">
        <f t="shared" si="128"/>
        <v>0</v>
      </c>
      <c r="EH93">
        <f t="shared" si="128"/>
        <v>0</v>
      </c>
      <c r="EI93">
        <f t="shared" si="128"/>
        <v>0</v>
      </c>
      <c r="EJ93">
        <f t="shared" si="128"/>
        <v>0</v>
      </c>
      <c r="EK93">
        <f t="shared" si="127"/>
        <v>0</v>
      </c>
      <c r="EL93">
        <f t="shared" si="127"/>
        <v>0</v>
      </c>
      <c r="EM93">
        <f t="shared" si="124"/>
        <v>0</v>
      </c>
      <c r="EN93">
        <f t="shared" si="124"/>
        <v>0</v>
      </c>
      <c r="EO93">
        <f t="shared" si="124"/>
        <v>0</v>
      </c>
      <c r="EP93">
        <f t="shared" si="124"/>
        <v>0</v>
      </c>
      <c r="EQ93">
        <f t="shared" si="124"/>
        <v>0</v>
      </c>
      <c r="ER93">
        <f t="shared" si="124"/>
        <v>0</v>
      </c>
      <c r="ES93">
        <f t="shared" si="101"/>
        <v>0</v>
      </c>
      <c r="ET93">
        <f t="shared" ref="ET93:FA156" si="150">EF93-EE93</f>
        <v>0</v>
      </c>
      <c r="EU93">
        <f t="shared" si="150"/>
        <v>0</v>
      </c>
      <c r="EV93">
        <f t="shared" si="150"/>
        <v>0</v>
      </c>
      <c r="EW93">
        <f t="shared" si="148"/>
        <v>0</v>
      </c>
      <c r="EX93">
        <f t="shared" si="148"/>
        <v>0</v>
      </c>
      <c r="EY93">
        <f t="shared" si="148"/>
        <v>0</v>
      </c>
      <c r="EZ93">
        <f t="shared" si="148"/>
        <v>0</v>
      </c>
      <c r="FA93">
        <f t="shared" si="87"/>
        <v>0</v>
      </c>
      <c r="FB93">
        <f t="shared" si="87"/>
        <v>0</v>
      </c>
      <c r="FC93">
        <f t="shared" si="87"/>
        <v>0</v>
      </c>
      <c r="FD93">
        <f t="shared" si="87"/>
        <v>0</v>
      </c>
      <c r="FE93">
        <f t="shared" si="87"/>
        <v>0</v>
      </c>
      <c r="FF93">
        <f t="shared" si="87"/>
        <v>0</v>
      </c>
      <c r="FG93">
        <f t="shared" si="102"/>
        <v>0</v>
      </c>
      <c r="FH93">
        <f t="shared" si="136"/>
        <v>0</v>
      </c>
      <c r="FI93">
        <f t="shared" si="136"/>
        <v>0</v>
      </c>
      <c r="FJ93">
        <f t="shared" si="136"/>
        <v>0</v>
      </c>
      <c r="FK93">
        <f t="shared" si="131"/>
        <v>0</v>
      </c>
      <c r="FL93">
        <f t="shared" si="131"/>
        <v>0</v>
      </c>
      <c r="FM93">
        <f t="shared" si="131"/>
        <v>0</v>
      </c>
      <c r="FN93">
        <f t="shared" si="80"/>
        <v>0</v>
      </c>
      <c r="FO93">
        <f t="shared" si="80"/>
        <v>0</v>
      </c>
      <c r="FP93">
        <f t="shared" si="80"/>
        <v>0</v>
      </c>
      <c r="FQ93">
        <f t="shared" si="80"/>
        <v>0</v>
      </c>
      <c r="FR93">
        <f t="shared" si="80"/>
        <v>0</v>
      </c>
      <c r="FS93">
        <f t="shared" si="80"/>
        <v>0</v>
      </c>
      <c r="FT93">
        <f t="shared" si="103"/>
        <v>0</v>
      </c>
      <c r="FU93">
        <f t="shared" si="149"/>
        <v>0</v>
      </c>
      <c r="FV93">
        <f t="shared" si="149"/>
        <v>0</v>
      </c>
      <c r="FW93">
        <f t="shared" si="149"/>
        <v>0</v>
      </c>
      <c r="FX93">
        <f t="shared" si="149"/>
        <v>0</v>
      </c>
      <c r="FY93">
        <f t="shared" si="149"/>
        <v>0</v>
      </c>
      <c r="FZ93">
        <f t="shared" si="88"/>
        <v>0</v>
      </c>
      <c r="GA93">
        <f t="shared" si="88"/>
        <v>0</v>
      </c>
      <c r="GB93">
        <f t="shared" si="88"/>
        <v>0</v>
      </c>
      <c r="GC93">
        <f t="shared" si="88"/>
        <v>0</v>
      </c>
      <c r="GD93">
        <f t="shared" si="88"/>
        <v>0</v>
      </c>
      <c r="GE93">
        <f t="shared" si="88"/>
        <v>0</v>
      </c>
      <c r="GF93">
        <f t="shared" si="104"/>
        <v>0</v>
      </c>
      <c r="GG93">
        <f t="shared" si="130"/>
        <v>0</v>
      </c>
      <c r="GH93">
        <f t="shared" si="130"/>
        <v>0</v>
      </c>
      <c r="GI93">
        <f t="shared" si="130"/>
        <v>0</v>
      </c>
      <c r="GJ93">
        <f t="shared" si="130"/>
        <v>0</v>
      </c>
      <c r="GK93">
        <f t="shared" si="130"/>
        <v>0</v>
      </c>
      <c r="GL93">
        <f t="shared" si="129"/>
        <v>0</v>
      </c>
      <c r="GM93">
        <f t="shared" si="129"/>
        <v>0</v>
      </c>
      <c r="GN93">
        <f t="shared" si="129"/>
        <v>0</v>
      </c>
      <c r="GO93">
        <f t="shared" si="129"/>
        <v>0</v>
      </c>
      <c r="GP93">
        <f t="shared" si="129"/>
        <v>0</v>
      </c>
      <c r="GQ93">
        <f t="shared" si="105"/>
        <v>0</v>
      </c>
      <c r="GR93">
        <f t="shared" si="66"/>
        <v>0</v>
      </c>
      <c r="GS93">
        <f t="shared" si="66"/>
        <v>0</v>
      </c>
      <c r="GT93">
        <f t="shared" si="66"/>
        <v>0</v>
      </c>
      <c r="GU93">
        <f t="shared" si="66"/>
        <v>0</v>
      </c>
      <c r="GV93">
        <f t="shared" si="66"/>
        <v>0</v>
      </c>
      <c r="GW93">
        <f t="shared" si="66"/>
        <v>0</v>
      </c>
      <c r="GX93">
        <f t="shared" si="126"/>
        <v>0</v>
      </c>
      <c r="GY93">
        <f t="shared" si="126"/>
        <v>0</v>
      </c>
      <c r="GZ93">
        <f t="shared" si="126"/>
        <v>0</v>
      </c>
      <c r="HA93">
        <f t="shared" si="106"/>
        <v>0</v>
      </c>
      <c r="HB93">
        <f t="shared" si="125"/>
        <v>0</v>
      </c>
      <c r="HC93">
        <f t="shared" si="125"/>
        <v>0</v>
      </c>
      <c r="HD93">
        <f t="shared" si="125"/>
        <v>0</v>
      </c>
      <c r="HE93">
        <f t="shared" si="123"/>
        <v>0</v>
      </c>
      <c r="HF93">
        <f t="shared" si="123"/>
        <v>0</v>
      </c>
      <c r="HG93">
        <f t="shared" si="123"/>
        <v>0</v>
      </c>
      <c r="HH93">
        <f t="shared" si="123"/>
        <v>0</v>
      </c>
      <c r="HI93">
        <f t="shared" si="67"/>
        <v>0</v>
      </c>
      <c r="HJ93">
        <f t="shared" si="107"/>
        <v>0</v>
      </c>
      <c r="HK93">
        <f t="shared" si="76"/>
        <v>0</v>
      </c>
      <c r="HL93">
        <f t="shared" si="76"/>
        <v>0</v>
      </c>
      <c r="HM93">
        <f t="shared" si="76"/>
        <v>0</v>
      </c>
      <c r="HN93">
        <f t="shared" si="76"/>
        <v>0</v>
      </c>
      <c r="HO93">
        <f t="shared" si="75"/>
        <v>0</v>
      </c>
      <c r="HP93">
        <f t="shared" si="75"/>
        <v>0</v>
      </c>
      <c r="HQ93">
        <f t="shared" si="75"/>
        <v>0</v>
      </c>
      <c r="HR93">
        <f t="shared" si="108"/>
        <v>0</v>
      </c>
      <c r="HS93">
        <f t="shared" si="79"/>
        <v>0</v>
      </c>
      <c r="HT93">
        <f t="shared" si="79"/>
        <v>0</v>
      </c>
      <c r="HU93">
        <f t="shared" si="79"/>
        <v>0</v>
      </c>
      <c r="HV93">
        <f t="shared" si="78"/>
        <v>0</v>
      </c>
      <c r="HW93">
        <f t="shared" si="78"/>
        <v>0</v>
      </c>
      <c r="HX93">
        <f t="shared" si="78"/>
        <v>0</v>
      </c>
      <c r="HY93">
        <f t="shared" si="109"/>
        <v>0</v>
      </c>
      <c r="HZ93">
        <f t="shared" si="89"/>
        <v>0</v>
      </c>
      <c r="IA93">
        <f t="shared" si="89"/>
        <v>0</v>
      </c>
      <c r="IB93">
        <f t="shared" si="89"/>
        <v>0</v>
      </c>
      <c r="IC93">
        <f t="shared" si="89"/>
        <v>0</v>
      </c>
      <c r="ID93">
        <f t="shared" si="89"/>
        <v>0</v>
      </c>
      <c r="IE93">
        <f t="shared" si="110"/>
        <v>0</v>
      </c>
      <c r="IF93">
        <f t="shared" si="111"/>
        <v>0</v>
      </c>
      <c r="IG93">
        <f t="shared" si="111"/>
        <v>0</v>
      </c>
      <c r="IH93">
        <f t="shared" si="111"/>
        <v>0</v>
      </c>
      <c r="II93">
        <f t="shared" si="92"/>
        <v>0</v>
      </c>
      <c r="IJ93">
        <f t="shared" si="112"/>
        <v>0</v>
      </c>
      <c r="IK93">
        <f t="shared" si="113"/>
        <v>0</v>
      </c>
      <c r="IL93">
        <f>IH93-IG93</f>
        <v>0</v>
      </c>
      <c r="IM93">
        <f>II93-IH93</f>
        <v>0</v>
      </c>
      <c r="IN93">
        <f t="shared" si="114"/>
        <v>0</v>
      </c>
      <c r="IO93">
        <f>IL93-IK93</f>
        <v>0</v>
      </c>
      <c r="IP93">
        <f t="shared" si="115"/>
        <v>0</v>
      </c>
      <c r="IQ93">
        <f t="shared" si="116"/>
        <v>0</v>
      </c>
    </row>
    <row r="94" spans="1:251" x14ac:dyDescent="0.25">
      <c r="A94">
        <f t="shared" si="93"/>
        <v>6</v>
      </c>
      <c r="B94">
        <v>7</v>
      </c>
      <c r="C94">
        <v>4</v>
      </c>
      <c r="D94">
        <v>-4</v>
      </c>
      <c r="E94">
        <v>-18</v>
      </c>
      <c r="F94">
        <v>-39</v>
      </c>
      <c r="G94">
        <v>-68</v>
      </c>
      <c r="H94">
        <v>-106</v>
      </c>
      <c r="I94">
        <v>-154</v>
      </c>
      <c r="J94">
        <v>-213</v>
      </c>
      <c r="K94">
        <v>-284</v>
      </c>
      <c r="L94">
        <v>-368</v>
      </c>
      <c r="M94">
        <v>-466</v>
      </c>
      <c r="N94">
        <v>-579</v>
      </c>
      <c r="O94">
        <v>-708</v>
      </c>
      <c r="P94">
        <v>-854</v>
      </c>
      <c r="Q94">
        <v>-1018</v>
      </c>
      <c r="R94">
        <v>-1201</v>
      </c>
      <c r="S94">
        <v>-1404</v>
      </c>
      <c r="T94">
        <v>-1628</v>
      </c>
      <c r="U94">
        <v>-1874</v>
      </c>
      <c r="V94">
        <v>-2143</v>
      </c>
      <c r="W94">
        <f t="shared" si="94"/>
        <v>1</v>
      </c>
      <c r="X94">
        <f t="shared" si="142"/>
        <v>-3</v>
      </c>
      <c r="Y94">
        <f t="shared" si="142"/>
        <v>-8</v>
      </c>
      <c r="Z94">
        <f t="shared" si="142"/>
        <v>-14</v>
      </c>
      <c r="AA94">
        <f t="shared" si="142"/>
        <v>-21</v>
      </c>
      <c r="AB94">
        <f t="shared" si="142"/>
        <v>-29</v>
      </c>
      <c r="AC94">
        <f t="shared" si="142"/>
        <v>-38</v>
      </c>
      <c r="AD94">
        <f t="shared" si="142"/>
        <v>-48</v>
      </c>
      <c r="AE94">
        <f t="shared" si="142"/>
        <v>-59</v>
      </c>
      <c r="AF94">
        <f t="shared" si="142"/>
        <v>-71</v>
      </c>
      <c r="AG94">
        <f t="shared" si="142"/>
        <v>-84</v>
      </c>
      <c r="AH94">
        <f t="shared" si="142"/>
        <v>-98</v>
      </c>
      <c r="AI94">
        <f t="shared" si="137"/>
        <v>-113</v>
      </c>
      <c r="AJ94">
        <f t="shared" si="137"/>
        <v>-129</v>
      </c>
      <c r="AK94">
        <f t="shared" si="137"/>
        <v>-146</v>
      </c>
      <c r="AL94">
        <f t="shared" si="137"/>
        <v>-164</v>
      </c>
      <c r="AM94">
        <f t="shared" si="137"/>
        <v>-183</v>
      </c>
      <c r="AN94">
        <f t="shared" si="132"/>
        <v>-203</v>
      </c>
      <c r="AO94">
        <f t="shared" si="132"/>
        <v>-224</v>
      </c>
      <c r="AP94">
        <f t="shared" si="132"/>
        <v>-246</v>
      </c>
      <c r="AQ94">
        <f t="shared" si="91"/>
        <v>-269</v>
      </c>
      <c r="AR94">
        <f t="shared" si="95"/>
        <v>-4</v>
      </c>
      <c r="AS94">
        <f t="shared" si="143"/>
        <v>-5</v>
      </c>
      <c r="AT94">
        <f t="shared" si="143"/>
        <v>-6</v>
      </c>
      <c r="AU94">
        <f t="shared" si="143"/>
        <v>-7</v>
      </c>
      <c r="AV94">
        <f t="shared" si="143"/>
        <v>-8</v>
      </c>
      <c r="AW94">
        <f t="shared" si="143"/>
        <v>-9</v>
      </c>
      <c r="AX94">
        <f t="shared" si="143"/>
        <v>-10</v>
      </c>
      <c r="AY94">
        <f t="shared" si="143"/>
        <v>-11</v>
      </c>
      <c r="AZ94">
        <f t="shared" si="143"/>
        <v>-12</v>
      </c>
      <c r="BA94">
        <f t="shared" si="143"/>
        <v>-13</v>
      </c>
      <c r="BB94">
        <f t="shared" si="143"/>
        <v>-14</v>
      </c>
      <c r="BC94">
        <f t="shared" si="143"/>
        <v>-15</v>
      </c>
      <c r="BD94">
        <f t="shared" si="138"/>
        <v>-16</v>
      </c>
      <c r="BE94">
        <f t="shared" si="138"/>
        <v>-17</v>
      </c>
      <c r="BF94">
        <f t="shared" si="138"/>
        <v>-18</v>
      </c>
      <c r="BG94">
        <f t="shared" si="138"/>
        <v>-19</v>
      </c>
      <c r="BH94">
        <f t="shared" si="138"/>
        <v>-20</v>
      </c>
      <c r="BI94">
        <f t="shared" si="133"/>
        <v>-21</v>
      </c>
      <c r="BJ94">
        <f t="shared" si="133"/>
        <v>-22</v>
      </c>
      <c r="BK94">
        <f t="shared" si="133"/>
        <v>-23</v>
      </c>
      <c r="BL94">
        <f t="shared" si="96"/>
        <v>-1</v>
      </c>
      <c r="BM94">
        <f t="shared" si="144"/>
        <v>-1</v>
      </c>
      <c r="BN94">
        <f t="shared" si="144"/>
        <v>-1</v>
      </c>
      <c r="BO94">
        <f t="shared" si="144"/>
        <v>-1</v>
      </c>
      <c r="BP94">
        <f t="shared" si="144"/>
        <v>-1</v>
      </c>
      <c r="BQ94">
        <f t="shared" si="144"/>
        <v>-1</v>
      </c>
      <c r="BR94">
        <f t="shared" si="144"/>
        <v>-1</v>
      </c>
      <c r="BS94">
        <f t="shared" si="144"/>
        <v>-1</v>
      </c>
      <c r="BT94">
        <f t="shared" si="144"/>
        <v>-1</v>
      </c>
      <c r="BU94">
        <f t="shared" si="144"/>
        <v>-1</v>
      </c>
      <c r="BV94">
        <f t="shared" si="144"/>
        <v>-1</v>
      </c>
      <c r="BW94">
        <f t="shared" si="144"/>
        <v>-1</v>
      </c>
      <c r="BX94">
        <f t="shared" si="139"/>
        <v>-1</v>
      </c>
      <c r="BY94">
        <f t="shared" si="139"/>
        <v>-1</v>
      </c>
      <c r="BZ94">
        <f t="shared" si="139"/>
        <v>-1</v>
      </c>
      <c r="CA94">
        <f t="shared" si="139"/>
        <v>-1</v>
      </c>
      <c r="CB94">
        <f t="shared" si="139"/>
        <v>-1</v>
      </c>
      <c r="CC94">
        <f t="shared" si="134"/>
        <v>-1</v>
      </c>
      <c r="CD94">
        <f t="shared" si="134"/>
        <v>-1</v>
      </c>
      <c r="CE94">
        <f t="shared" si="97"/>
        <v>0</v>
      </c>
      <c r="CF94">
        <f t="shared" si="145"/>
        <v>0</v>
      </c>
      <c r="CG94">
        <f t="shared" si="145"/>
        <v>0</v>
      </c>
      <c r="CH94">
        <f t="shared" si="145"/>
        <v>0</v>
      </c>
      <c r="CI94">
        <f t="shared" si="145"/>
        <v>0</v>
      </c>
      <c r="CJ94">
        <f t="shared" si="145"/>
        <v>0</v>
      </c>
      <c r="CK94">
        <f t="shared" si="145"/>
        <v>0</v>
      </c>
      <c r="CL94">
        <f t="shared" si="145"/>
        <v>0</v>
      </c>
      <c r="CM94">
        <f t="shared" si="145"/>
        <v>0</v>
      </c>
      <c r="CN94">
        <f t="shared" si="145"/>
        <v>0</v>
      </c>
      <c r="CO94">
        <f t="shared" si="145"/>
        <v>0</v>
      </c>
      <c r="CP94">
        <f t="shared" si="145"/>
        <v>0</v>
      </c>
      <c r="CQ94">
        <f t="shared" si="140"/>
        <v>0</v>
      </c>
      <c r="CR94">
        <f t="shared" si="140"/>
        <v>0</v>
      </c>
      <c r="CS94">
        <f t="shared" si="140"/>
        <v>0</v>
      </c>
      <c r="CT94">
        <f t="shared" si="140"/>
        <v>0</v>
      </c>
      <c r="CU94">
        <f t="shared" si="140"/>
        <v>0</v>
      </c>
      <c r="CV94">
        <f t="shared" si="135"/>
        <v>0</v>
      </c>
      <c r="CW94">
        <f t="shared" si="98"/>
        <v>0</v>
      </c>
      <c r="CX94">
        <f t="shared" si="146"/>
        <v>0</v>
      </c>
      <c r="CY94">
        <f t="shared" si="146"/>
        <v>0</v>
      </c>
      <c r="CZ94">
        <f t="shared" si="146"/>
        <v>0</v>
      </c>
      <c r="DA94">
        <f t="shared" si="146"/>
        <v>0</v>
      </c>
      <c r="DB94">
        <f t="shared" si="146"/>
        <v>0</v>
      </c>
      <c r="DC94">
        <f t="shared" si="146"/>
        <v>0</v>
      </c>
      <c r="DD94">
        <f t="shared" si="146"/>
        <v>0</v>
      </c>
      <c r="DE94">
        <f t="shared" si="146"/>
        <v>0</v>
      </c>
      <c r="DF94">
        <f t="shared" si="146"/>
        <v>0</v>
      </c>
      <c r="DG94">
        <f t="shared" si="146"/>
        <v>0</v>
      </c>
      <c r="DH94">
        <f t="shared" si="146"/>
        <v>0</v>
      </c>
      <c r="DI94">
        <f t="shared" si="141"/>
        <v>0</v>
      </c>
      <c r="DJ94">
        <f t="shared" si="141"/>
        <v>0</v>
      </c>
      <c r="DK94">
        <f t="shared" si="141"/>
        <v>0</v>
      </c>
      <c r="DL94">
        <f t="shared" si="141"/>
        <v>0</v>
      </c>
      <c r="DM94">
        <f t="shared" si="141"/>
        <v>0</v>
      </c>
      <c r="DN94">
        <f t="shared" si="99"/>
        <v>0</v>
      </c>
      <c r="DO94">
        <f t="shared" si="147"/>
        <v>0</v>
      </c>
      <c r="DP94">
        <f t="shared" si="147"/>
        <v>0</v>
      </c>
      <c r="DQ94">
        <f t="shared" si="147"/>
        <v>0</v>
      </c>
      <c r="DR94">
        <f t="shared" si="147"/>
        <v>0</v>
      </c>
      <c r="DS94">
        <f t="shared" si="147"/>
        <v>0</v>
      </c>
      <c r="DT94">
        <f t="shared" si="147"/>
        <v>0</v>
      </c>
      <c r="DU94">
        <f t="shared" si="147"/>
        <v>0</v>
      </c>
      <c r="DV94">
        <f t="shared" si="147"/>
        <v>0</v>
      </c>
      <c r="DW94">
        <f t="shared" si="147"/>
        <v>0</v>
      </c>
      <c r="DX94">
        <f t="shared" si="147"/>
        <v>0</v>
      </c>
      <c r="DY94">
        <f t="shared" si="147"/>
        <v>0</v>
      </c>
      <c r="DZ94">
        <f t="shared" si="147"/>
        <v>0</v>
      </c>
      <c r="EA94">
        <f t="shared" si="147"/>
        <v>0</v>
      </c>
      <c r="EB94">
        <f t="shared" si="147"/>
        <v>0</v>
      </c>
      <c r="EC94">
        <f t="shared" si="147"/>
        <v>0</v>
      </c>
      <c r="ED94">
        <f t="shared" si="100"/>
        <v>0</v>
      </c>
      <c r="EE94">
        <f t="shared" si="128"/>
        <v>0</v>
      </c>
      <c r="EF94">
        <f t="shared" si="128"/>
        <v>0</v>
      </c>
      <c r="EG94">
        <f t="shared" si="128"/>
        <v>0</v>
      </c>
      <c r="EH94">
        <f t="shared" si="128"/>
        <v>0</v>
      </c>
      <c r="EI94">
        <f t="shared" si="128"/>
        <v>0</v>
      </c>
      <c r="EJ94">
        <f t="shared" si="128"/>
        <v>0</v>
      </c>
      <c r="EK94">
        <f t="shared" si="127"/>
        <v>0</v>
      </c>
      <c r="EL94">
        <f t="shared" si="127"/>
        <v>0</v>
      </c>
      <c r="EM94">
        <f t="shared" si="124"/>
        <v>0</v>
      </c>
      <c r="EN94">
        <f t="shared" si="124"/>
        <v>0</v>
      </c>
      <c r="EO94">
        <f t="shared" si="124"/>
        <v>0</v>
      </c>
      <c r="EP94">
        <f t="shared" si="124"/>
        <v>0</v>
      </c>
      <c r="EQ94">
        <f t="shared" si="124"/>
        <v>0</v>
      </c>
      <c r="ER94">
        <f t="shared" si="124"/>
        <v>0</v>
      </c>
      <c r="ES94">
        <f t="shared" si="101"/>
        <v>0</v>
      </c>
      <c r="ET94">
        <f t="shared" si="150"/>
        <v>0</v>
      </c>
      <c r="EU94">
        <f t="shared" si="150"/>
        <v>0</v>
      </c>
      <c r="EV94">
        <f t="shared" si="150"/>
        <v>0</v>
      </c>
      <c r="EW94">
        <f t="shared" si="148"/>
        <v>0</v>
      </c>
      <c r="EX94">
        <f t="shared" si="148"/>
        <v>0</v>
      </c>
      <c r="EY94">
        <f t="shared" si="148"/>
        <v>0</v>
      </c>
      <c r="EZ94">
        <f t="shared" si="148"/>
        <v>0</v>
      </c>
      <c r="FA94">
        <f t="shared" si="87"/>
        <v>0</v>
      </c>
      <c r="FB94">
        <f t="shared" si="87"/>
        <v>0</v>
      </c>
      <c r="FC94">
        <f t="shared" si="87"/>
        <v>0</v>
      </c>
      <c r="FD94">
        <f t="shared" si="87"/>
        <v>0</v>
      </c>
      <c r="FE94">
        <f t="shared" si="87"/>
        <v>0</v>
      </c>
      <c r="FF94">
        <f t="shared" si="87"/>
        <v>0</v>
      </c>
      <c r="FG94">
        <f t="shared" si="102"/>
        <v>0</v>
      </c>
      <c r="FH94">
        <f t="shared" si="136"/>
        <v>0</v>
      </c>
      <c r="FI94">
        <f t="shared" si="136"/>
        <v>0</v>
      </c>
      <c r="FJ94">
        <f t="shared" si="136"/>
        <v>0</v>
      </c>
      <c r="FK94">
        <f t="shared" si="131"/>
        <v>0</v>
      </c>
      <c r="FL94">
        <f t="shared" si="131"/>
        <v>0</v>
      </c>
      <c r="FM94">
        <f t="shared" si="131"/>
        <v>0</v>
      </c>
      <c r="FN94">
        <f t="shared" si="80"/>
        <v>0</v>
      </c>
      <c r="FO94">
        <f t="shared" si="80"/>
        <v>0</v>
      </c>
      <c r="FP94">
        <f t="shared" si="80"/>
        <v>0</v>
      </c>
      <c r="FQ94">
        <f t="shared" si="80"/>
        <v>0</v>
      </c>
      <c r="FR94">
        <f t="shared" si="80"/>
        <v>0</v>
      </c>
      <c r="FS94">
        <f t="shared" si="80"/>
        <v>0</v>
      </c>
      <c r="FT94">
        <f t="shared" si="103"/>
        <v>0</v>
      </c>
      <c r="FU94">
        <f t="shared" si="149"/>
        <v>0</v>
      </c>
      <c r="FV94">
        <f t="shared" si="149"/>
        <v>0</v>
      </c>
      <c r="FW94">
        <f t="shared" si="149"/>
        <v>0</v>
      </c>
      <c r="FX94">
        <f t="shared" si="149"/>
        <v>0</v>
      </c>
      <c r="FY94">
        <f t="shared" si="149"/>
        <v>0</v>
      </c>
      <c r="FZ94">
        <f t="shared" si="88"/>
        <v>0</v>
      </c>
      <c r="GA94">
        <f t="shared" si="88"/>
        <v>0</v>
      </c>
      <c r="GB94">
        <f t="shared" si="88"/>
        <v>0</v>
      </c>
      <c r="GC94">
        <f t="shared" si="88"/>
        <v>0</v>
      </c>
      <c r="GD94">
        <f t="shared" si="88"/>
        <v>0</v>
      </c>
      <c r="GE94">
        <f t="shared" si="88"/>
        <v>0</v>
      </c>
      <c r="GF94">
        <f t="shared" si="104"/>
        <v>0</v>
      </c>
      <c r="GG94">
        <f t="shared" si="130"/>
        <v>0</v>
      </c>
      <c r="GH94">
        <f t="shared" si="130"/>
        <v>0</v>
      </c>
      <c r="GI94">
        <f t="shared" si="130"/>
        <v>0</v>
      </c>
      <c r="GJ94">
        <f t="shared" si="130"/>
        <v>0</v>
      </c>
      <c r="GK94">
        <f t="shared" si="130"/>
        <v>0</v>
      </c>
      <c r="GL94">
        <f t="shared" si="129"/>
        <v>0</v>
      </c>
      <c r="GM94">
        <f t="shared" si="129"/>
        <v>0</v>
      </c>
      <c r="GN94">
        <f t="shared" si="129"/>
        <v>0</v>
      </c>
      <c r="GO94">
        <f t="shared" si="129"/>
        <v>0</v>
      </c>
      <c r="GP94">
        <f t="shared" si="129"/>
        <v>0</v>
      </c>
      <c r="GQ94">
        <f t="shared" si="105"/>
        <v>0</v>
      </c>
      <c r="GR94">
        <f t="shared" si="66"/>
        <v>0</v>
      </c>
      <c r="GS94">
        <f t="shared" si="66"/>
        <v>0</v>
      </c>
      <c r="GT94">
        <f t="shared" si="66"/>
        <v>0</v>
      </c>
      <c r="GU94">
        <f t="shared" si="66"/>
        <v>0</v>
      </c>
      <c r="GV94">
        <f t="shared" si="66"/>
        <v>0</v>
      </c>
      <c r="GW94">
        <f t="shared" si="66"/>
        <v>0</v>
      </c>
      <c r="GX94">
        <f t="shared" si="126"/>
        <v>0</v>
      </c>
      <c r="GY94">
        <f t="shared" si="126"/>
        <v>0</v>
      </c>
      <c r="GZ94">
        <f t="shared" si="126"/>
        <v>0</v>
      </c>
      <c r="HA94">
        <f t="shared" si="106"/>
        <v>0</v>
      </c>
      <c r="HB94">
        <f t="shared" si="125"/>
        <v>0</v>
      </c>
      <c r="HC94">
        <f t="shared" si="125"/>
        <v>0</v>
      </c>
      <c r="HD94">
        <f t="shared" si="125"/>
        <v>0</v>
      </c>
      <c r="HE94">
        <f t="shared" si="123"/>
        <v>0</v>
      </c>
      <c r="HF94">
        <f t="shared" si="123"/>
        <v>0</v>
      </c>
      <c r="HG94">
        <f t="shared" si="123"/>
        <v>0</v>
      </c>
      <c r="HH94">
        <f t="shared" si="123"/>
        <v>0</v>
      </c>
      <c r="HI94">
        <f t="shared" si="67"/>
        <v>0</v>
      </c>
      <c r="HJ94">
        <f t="shared" si="107"/>
        <v>0</v>
      </c>
      <c r="HK94">
        <f t="shared" si="76"/>
        <v>0</v>
      </c>
      <c r="HL94">
        <f t="shared" si="76"/>
        <v>0</v>
      </c>
      <c r="HM94">
        <f t="shared" si="76"/>
        <v>0</v>
      </c>
      <c r="HN94">
        <f t="shared" si="76"/>
        <v>0</v>
      </c>
      <c r="HO94">
        <f t="shared" si="75"/>
        <v>0</v>
      </c>
      <c r="HP94">
        <f t="shared" si="75"/>
        <v>0</v>
      </c>
      <c r="HQ94">
        <f t="shared" si="75"/>
        <v>0</v>
      </c>
      <c r="HR94">
        <f t="shared" si="108"/>
        <v>0</v>
      </c>
      <c r="HS94">
        <f t="shared" si="79"/>
        <v>0</v>
      </c>
      <c r="HT94">
        <f t="shared" si="79"/>
        <v>0</v>
      </c>
      <c r="HU94">
        <f t="shared" si="79"/>
        <v>0</v>
      </c>
      <c r="HV94">
        <f t="shared" si="78"/>
        <v>0</v>
      </c>
      <c r="HW94">
        <f t="shared" si="78"/>
        <v>0</v>
      </c>
      <c r="HX94">
        <f t="shared" si="78"/>
        <v>0</v>
      </c>
      <c r="HY94">
        <f t="shared" si="109"/>
        <v>0</v>
      </c>
      <c r="HZ94">
        <f t="shared" si="89"/>
        <v>0</v>
      </c>
      <c r="IA94">
        <f t="shared" si="89"/>
        <v>0</v>
      </c>
      <c r="IB94">
        <f t="shared" si="89"/>
        <v>0</v>
      </c>
      <c r="IC94">
        <f t="shared" si="89"/>
        <v>0</v>
      </c>
      <c r="ID94">
        <f t="shared" si="89"/>
        <v>0</v>
      </c>
      <c r="IE94">
        <f t="shared" si="110"/>
        <v>0</v>
      </c>
      <c r="IF94">
        <f t="shared" si="111"/>
        <v>0</v>
      </c>
      <c r="IG94">
        <f t="shared" si="111"/>
        <v>0</v>
      </c>
      <c r="IH94">
        <f t="shared" si="111"/>
        <v>0</v>
      </c>
      <c r="II94">
        <f t="shared" si="92"/>
        <v>0</v>
      </c>
      <c r="IJ94">
        <f t="shared" si="112"/>
        <v>0</v>
      </c>
      <c r="IK94">
        <f t="shared" si="113"/>
        <v>0</v>
      </c>
      <c r="IL94">
        <f>IH94-IG94</f>
        <v>0</v>
      </c>
      <c r="IM94">
        <f>II94-IH94</f>
        <v>0</v>
      </c>
      <c r="IN94">
        <f t="shared" si="114"/>
        <v>0</v>
      </c>
      <c r="IO94">
        <f>IL94-IK94</f>
        <v>0</v>
      </c>
      <c r="IP94">
        <f t="shared" si="115"/>
        <v>0</v>
      </c>
      <c r="IQ94">
        <f t="shared" si="116"/>
        <v>0</v>
      </c>
    </row>
    <row r="95" spans="1:251" x14ac:dyDescent="0.25">
      <c r="A95">
        <f t="shared" si="93"/>
        <v>3</v>
      </c>
      <c r="B95">
        <v>8</v>
      </c>
      <c r="C95">
        <v>22</v>
      </c>
      <c r="D95">
        <v>47</v>
      </c>
      <c r="E95">
        <v>86</v>
      </c>
      <c r="F95">
        <v>140</v>
      </c>
      <c r="G95">
        <v>213</v>
      </c>
      <c r="H95">
        <v>338</v>
      </c>
      <c r="I95">
        <v>647</v>
      </c>
      <c r="J95">
        <v>1519</v>
      </c>
      <c r="K95">
        <v>3852</v>
      </c>
      <c r="L95">
        <v>9518</v>
      </c>
      <c r="M95">
        <v>22074</v>
      </c>
      <c r="N95">
        <v>47817</v>
      </c>
      <c r="O95">
        <v>97287</v>
      </c>
      <c r="P95">
        <v>187339</v>
      </c>
      <c r="Q95">
        <v>343923</v>
      </c>
      <c r="R95">
        <v>605730</v>
      </c>
      <c r="S95">
        <v>1028882</v>
      </c>
      <c r="T95">
        <v>1692865</v>
      </c>
      <c r="U95">
        <v>2707926</v>
      </c>
      <c r="V95">
        <v>4224178</v>
      </c>
      <c r="W95">
        <f t="shared" si="94"/>
        <v>5</v>
      </c>
      <c r="X95">
        <f t="shared" si="142"/>
        <v>14</v>
      </c>
      <c r="Y95">
        <f t="shared" si="142"/>
        <v>25</v>
      </c>
      <c r="Z95">
        <f t="shared" si="142"/>
        <v>39</v>
      </c>
      <c r="AA95">
        <f t="shared" si="142"/>
        <v>54</v>
      </c>
      <c r="AB95">
        <f t="shared" si="142"/>
        <v>73</v>
      </c>
      <c r="AC95">
        <f t="shared" si="142"/>
        <v>125</v>
      </c>
      <c r="AD95">
        <f t="shared" si="142"/>
        <v>309</v>
      </c>
      <c r="AE95">
        <f t="shared" si="142"/>
        <v>872</v>
      </c>
      <c r="AF95">
        <f t="shared" si="142"/>
        <v>2333</v>
      </c>
      <c r="AG95">
        <f t="shared" si="142"/>
        <v>5666</v>
      </c>
      <c r="AH95">
        <f t="shared" si="142"/>
        <v>12556</v>
      </c>
      <c r="AI95">
        <f t="shared" si="137"/>
        <v>25743</v>
      </c>
      <c r="AJ95">
        <f t="shared" si="137"/>
        <v>49470</v>
      </c>
      <c r="AK95">
        <f t="shared" si="137"/>
        <v>90052</v>
      </c>
      <c r="AL95">
        <f t="shared" si="137"/>
        <v>156584</v>
      </c>
      <c r="AM95">
        <f t="shared" si="137"/>
        <v>261807</v>
      </c>
      <c r="AN95">
        <f t="shared" si="132"/>
        <v>423152</v>
      </c>
      <c r="AO95">
        <f t="shared" si="132"/>
        <v>663983</v>
      </c>
      <c r="AP95">
        <f t="shared" si="132"/>
        <v>1015061</v>
      </c>
      <c r="AQ95">
        <f t="shared" si="91"/>
        <v>1516252</v>
      </c>
      <c r="AR95">
        <f t="shared" si="95"/>
        <v>9</v>
      </c>
      <c r="AS95">
        <f t="shared" si="143"/>
        <v>11</v>
      </c>
      <c r="AT95">
        <f t="shared" si="143"/>
        <v>14</v>
      </c>
      <c r="AU95">
        <f t="shared" si="143"/>
        <v>15</v>
      </c>
      <c r="AV95">
        <f t="shared" si="143"/>
        <v>19</v>
      </c>
      <c r="AW95">
        <f t="shared" si="143"/>
        <v>52</v>
      </c>
      <c r="AX95">
        <f t="shared" si="143"/>
        <v>184</v>
      </c>
      <c r="AY95">
        <f t="shared" si="143"/>
        <v>563</v>
      </c>
      <c r="AZ95">
        <f t="shared" si="143"/>
        <v>1461</v>
      </c>
      <c r="BA95">
        <f t="shared" si="143"/>
        <v>3333</v>
      </c>
      <c r="BB95">
        <f t="shared" si="143"/>
        <v>6890</v>
      </c>
      <c r="BC95">
        <f t="shared" si="143"/>
        <v>13187</v>
      </c>
      <c r="BD95">
        <f t="shared" si="138"/>
        <v>23727</v>
      </c>
      <c r="BE95">
        <f t="shared" si="138"/>
        <v>40582</v>
      </c>
      <c r="BF95">
        <f t="shared" si="138"/>
        <v>66532</v>
      </c>
      <c r="BG95">
        <f t="shared" si="138"/>
        <v>105223</v>
      </c>
      <c r="BH95">
        <f t="shared" si="138"/>
        <v>161345</v>
      </c>
      <c r="BI95">
        <f t="shared" si="133"/>
        <v>240831</v>
      </c>
      <c r="BJ95">
        <f t="shared" si="133"/>
        <v>351078</v>
      </c>
      <c r="BK95">
        <f t="shared" si="133"/>
        <v>501191</v>
      </c>
      <c r="BL95">
        <f t="shared" si="96"/>
        <v>2</v>
      </c>
      <c r="BM95">
        <f t="shared" si="144"/>
        <v>3</v>
      </c>
      <c r="BN95">
        <f t="shared" si="144"/>
        <v>1</v>
      </c>
      <c r="BO95">
        <f t="shared" si="144"/>
        <v>4</v>
      </c>
      <c r="BP95">
        <f t="shared" si="144"/>
        <v>33</v>
      </c>
      <c r="BQ95">
        <f t="shared" si="144"/>
        <v>132</v>
      </c>
      <c r="BR95">
        <f t="shared" si="144"/>
        <v>379</v>
      </c>
      <c r="BS95">
        <f t="shared" si="144"/>
        <v>898</v>
      </c>
      <c r="BT95">
        <f t="shared" si="144"/>
        <v>1872</v>
      </c>
      <c r="BU95">
        <f t="shared" si="144"/>
        <v>3557</v>
      </c>
      <c r="BV95">
        <f t="shared" si="144"/>
        <v>6297</v>
      </c>
      <c r="BW95">
        <f t="shared" si="144"/>
        <v>10540</v>
      </c>
      <c r="BX95">
        <f t="shared" si="139"/>
        <v>16855</v>
      </c>
      <c r="BY95">
        <f t="shared" si="139"/>
        <v>25950</v>
      </c>
      <c r="BZ95">
        <f t="shared" si="139"/>
        <v>38691</v>
      </c>
      <c r="CA95">
        <f t="shared" si="139"/>
        <v>56122</v>
      </c>
      <c r="CB95">
        <f t="shared" si="139"/>
        <v>79486</v>
      </c>
      <c r="CC95">
        <f t="shared" si="134"/>
        <v>110247</v>
      </c>
      <c r="CD95">
        <f t="shared" si="134"/>
        <v>150113</v>
      </c>
      <c r="CE95">
        <f t="shared" si="97"/>
        <v>1</v>
      </c>
      <c r="CF95">
        <f t="shared" si="145"/>
        <v>-2</v>
      </c>
      <c r="CG95">
        <f t="shared" si="145"/>
        <v>3</v>
      </c>
      <c r="CH95">
        <f t="shared" si="145"/>
        <v>29</v>
      </c>
      <c r="CI95">
        <f t="shared" si="145"/>
        <v>99</v>
      </c>
      <c r="CJ95">
        <f t="shared" si="145"/>
        <v>247</v>
      </c>
      <c r="CK95">
        <f t="shared" si="145"/>
        <v>519</v>
      </c>
      <c r="CL95">
        <f t="shared" si="145"/>
        <v>974</v>
      </c>
      <c r="CM95">
        <f t="shared" si="145"/>
        <v>1685</v>
      </c>
      <c r="CN95">
        <f t="shared" si="145"/>
        <v>2740</v>
      </c>
      <c r="CO95">
        <f t="shared" si="145"/>
        <v>4243</v>
      </c>
      <c r="CP95">
        <f t="shared" si="145"/>
        <v>6315</v>
      </c>
      <c r="CQ95">
        <f t="shared" si="140"/>
        <v>9095</v>
      </c>
      <c r="CR95">
        <f t="shared" si="140"/>
        <v>12741</v>
      </c>
      <c r="CS95">
        <f t="shared" si="140"/>
        <v>17431</v>
      </c>
      <c r="CT95">
        <f t="shared" si="140"/>
        <v>23364</v>
      </c>
      <c r="CU95">
        <f t="shared" si="140"/>
        <v>30761</v>
      </c>
      <c r="CV95">
        <f t="shared" si="135"/>
        <v>39866</v>
      </c>
      <c r="CW95">
        <f t="shared" si="98"/>
        <v>-3</v>
      </c>
      <c r="CX95">
        <f t="shared" si="146"/>
        <v>5</v>
      </c>
      <c r="CY95">
        <f t="shared" si="146"/>
        <v>26</v>
      </c>
      <c r="CZ95">
        <f t="shared" si="146"/>
        <v>70</v>
      </c>
      <c r="DA95">
        <f t="shared" si="146"/>
        <v>148</v>
      </c>
      <c r="DB95">
        <f t="shared" si="146"/>
        <v>272</v>
      </c>
      <c r="DC95">
        <f t="shared" si="146"/>
        <v>455</v>
      </c>
      <c r="DD95">
        <f t="shared" si="146"/>
        <v>711</v>
      </c>
      <c r="DE95">
        <f t="shared" si="146"/>
        <v>1055</v>
      </c>
      <c r="DF95">
        <f t="shared" si="146"/>
        <v>1503</v>
      </c>
      <c r="DG95">
        <f t="shared" si="146"/>
        <v>2072</v>
      </c>
      <c r="DH95">
        <f t="shared" si="146"/>
        <v>2780</v>
      </c>
      <c r="DI95">
        <f t="shared" si="141"/>
        <v>3646</v>
      </c>
      <c r="DJ95">
        <f t="shared" si="141"/>
        <v>4690</v>
      </c>
      <c r="DK95">
        <f t="shared" si="141"/>
        <v>5933</v>
      </c>
      <c r="DL95">
        <f t="shared" si="141"/>
        <v>7397</v>
      </c>
      <c r="DM95">
        <f t="shared" si="141"/>
        <v>9105</v>
      </c>
      <c r="DN95">
        <f t="shared" si="99"/>
        <v>8</v>
      </c>
      <c r="DO95">
        <f t="shared" si="147"/>
        <v>21</v>
      </c>
      <c r="DP95">
        <f t="shared" si="147"/>
        <v>44</v>
      </c>
      <c r="DQ95">
        <f t="shared" si="147"/>
        <v>78</v>
      </c>
      <c r="DR95">
        <f t="shared" si="147"/>
        <v>124</v>
      </c>
      <c r="DS95">
        <f t="shared" si="147"/>
        <v>183</v>
      </c>
      <c r="DT95">
        <f t="shared" si="147"/>
        <v>256</v>
      </c>
      <c r="DU95">
        <f t="shared" si="147"/>
        <v>344</v>
      </c>
      <c r="DV95">
        <f t="shared" si="147"/>
        <v>448</v>
      </c>
      <c r="DW95">
        <f t="shared" si="147"/>
        <v>569</v>
      </c>
      <c r="DX95">
        <f t="shared" si="147"/>
        <v>708</v>
      </c>
      <c r="DY95">
        <f t="shared" si="147"/>
        <v>866</v>
      </c>
      <c r="DZ95">
        <f t="shared" si="147"/>
        <v>1044</v>
      </c>
      <c r="EA95">
        <f t="shared" si="147"/>
        <v>1243</v>
      </c>
      <c r="EB95">
        <f t="shared" si="147"/>
        <v>1464</v>
      </c>
      <c r="EC95">
        <f t="shared" si="147"/>
        <v>1708</v>
      </c>
      <c r="ED95">
        <f t="shared" si="100"/>
        <v>13</v>
      </c>
      <c r="EE95">
        <f t="shared" si="128"/>
        <v>23</v>
      </c>
      <c r="EF95">
        <f t="shared" si="128"/>
        <v>34</v>
      </c>
      <c r="EG95">
        <f t="shared" si="128"/>
        <v>46</v>
      </c>
      <c r="EH95">
        <f t="shared" si="128"/>
        <v>59</v>
      </c>
      <c r="EI95">
        <f t="shared" si="128"/>
        <v>73</v>
      </c>
      <c r="EJ95">
        <f t="shared" si="128"/>
        <v>88</v>
      </c>
      <c r="EK95">
        <f t="shared" si="127"/>
        <v>104</v>
      </c>
      <c r="EL95">
        <f t="shared" si="127"/>
        <v>121</v>
      </c>
      <c r="EM95">
        <f t="shared" si="124"/>
        <v>139</v>
      </c>
      <c r="EN95">
        <f t="shared" si="124"/>
        <v>158</v>
      </c>
      <c r="EO95">
        <f t="shared" si="124"/>
        <v>178</v>
      </c>
      <c r="EP95">
        <f t="shared" si="124"/>
        <v>199</v>
      </c>
      <c r="EQ95">
        <f t="shared" si="124"/>
        <v>221</v>
      </c>
      <c r="ER95">
        <f t="shared" si="124"/>
        <v>244</v>
      </c>
      <c r="ES95">
        <f t="shared" si="101"/>
        <v>10</v>
      </c>
      <c r="ET95">
        <f t="shared" si="150"/>
        <v>11</v>
      </c>
      <c r="EU95">
        <f t="shared" si="150"/>
        <v>12</v>
      </c>
      <c r="EV95">
        <f t="shared" si="150"/>
        <v>13</v>
      </c>
      <c r="EW95">
        <f t="shared" si="148"/>
        <v>14</v>
      </c>
      <c r="EX95">
        <f t="shared" si="148"/>
        <v>15</v>
      </c>
      <c r="EY95">
        <f t="shared" si="148"/>
        <v>16</v>
      </c>
      <c r="EZ95">
        <f t="shared" si="148"/>
        <v>17</v>
      </c>
      <c r="FA95">
        <f t="shared" si="87"/>
        <v>18</v>
      </c>
      <c r="FB95">
        <f t="shared" si="87"/>
        <v>19</v>
      </c>
      <c r="FC95">
        <f t="shared" si="87"/>
        <v>20</v>
      </c>
      <c r="FD95">
        <f t="shared" si="87"/>
        <v>21</v>
      </c>
      <c r="FE95">
        <f t="shared" si="87"/>
        <v>22</v>
      </c>
      <c r="FF95">
        <f t="shared" si="87"/>
        <v>23</v>
      </c>
      <c r="FG95">
        <f t="shared" si="102"/>
        <v>1</v>
      </c>
      <c r="FH95">
        <f t="shared" si="136"/>
        <v>1</v>
      </c>
      <c r="FI95">
        <f t="shared" si="136"/>
        <v>1</v>
      </c>
      <c r="FJ95">
        <f t="shared" si="136"/>
        <v>1</v>
      </c>
      <c r="FK95">
        <f t="shared" si="131"/>
        <v>1</v>
      </c>
      <c r="FL95">
        <f t="shared" si="131"/>
        <v>1</v>
      </c>
      <c r="FM95">
        <f t="shared" si="131"/>
        <v>1</v>
      </c>
      <c r="FN95">
        <f t="shared" si="80"/>
        <v>1</v>
      </c>
      <c r="FO95">
        <f t="shared" si="80"/>
        <v>1</v>
      </c>
      <c r="FP95">
        <f t="shared" si="80"/>
        <v>1</v>
      </c>
      <c r="FQ95">
        <f t="shared" ref="FQ95:FS158" si="151">FD95-FC95</f>
        <v>1</v>
      </c>
      <c r="FR95">
        <f t="shared" si="151"/>
        <v>1</v>
      </c>
      <c r="FS95">
        <f t="shared" si="151"/>
        <v>1</v>
      </c>
      <c r="FT95">
        <f t="shared" si="103"/>
        <v>0</v>
      </c>
      <c r="FU95">
        <f t="shared" si="149"/>
        <v>0</v>
      </c>
      <c r="FV95">
        <f t="shared" si="149"/>
        <v>0</v>
      </c>
      <c r="FW95">
        <f t="shared" si="149"/>
        <v>0</v>
      </c>
      <c r="FX95">
        <f t="shared" si="149"/>
        <v>0</v>
      </c>
      <c r="FY95">
        <f t="shared" si="149"/>
        <v>0</v>
      </c>
      <c r="FZ95">
        <f t="shared" si="88"/>
        <v>0</v>
      </c>
      <c r="GA95">
        <f t="shared" si="88"/>
        <v>0</v>
      </c>
      <c r="GB95">
        <f t="shared" si="88"/>
        <v>0</v>
      </c>
      <c r="GC95">
        <f t="shared" si="88"/>
        <v>0</v>
      </c>
      <c r="GD95">
        <f t="shared" si="88"/>
        <v>0</v>
      </c>
      <c r="GE95">
        <f t="shared" si="88"/>
        <v>0</v>
      </c>
      <c r="GF95">
        <f t="shared" si="104"/>
        <v>0</v>
      </c>
      <c r="GG95">
        <f t="shared" si="130"/>
        <v>0</v>
      </c>
      <c r="GH95">
        <f t="shared" si="130"/>
        <v>0</v>
      </c>
      <c r="GI95">
        <f t="shared" si="130"/>
        <v>0</v>
      </c>
      <c r="GJ95">
        <f t="shared" si="130"/>
        <v>0</v>
      </c>
      <c r="GK95">
        <f t="shared" si="130"/>
        <v>0</v>
      </c>
      <c r="GL95">
        <f t="shared" si="129"/>
        <v>0</v>
      </c>
      <c r="GM95">
        <f t="shared" si="129"/>
        <v>0</v>
      </c>
      <c r="GN95">
        <f t="shared" si="129"/>
        <v>0</v>
      </c>
      <c r="GO95">
        <f t="shared" si="129"/>
        <v>0</v>
      </c>
      <c r="GP95">
        <f t="shared" si="129"/>
        <v>0</v>
      </c>
      <c r="GQ95">
        <f t="shared" si="105"/>
        <v>0</v>
      </c>
      <c r="GR95">
        <f t="shared" si="66"/>
        <v>0</v>
      </c>
      <c r="GS95">
        <f t="shared" si="66"/>
        <v>0</v>
      </c>
      <c r="GT95">
        <f t="shared" si="66"/>
        <v>0</v>
      </c>
      <c r="GU95">
        <f t="shared" si="66"/>
        <v>0</v>
      </c>
      <c r="GV95">
        <f t="shared" si="66"/>
        <v>0</v>
      </c>
      <c r="GW95">
        <f t="shared" si="66"/>
        <v>0</v>
      </c>
      <c r="GX95">
        <f t="shared" si="126"/>
        <v>0</v>
      </c>
      <c r="GY95">
        <f t="shared" si="126"/>
        <v>0</v>
      </c>
      <c r="GZ95">
        <f t="shared" si="126"/>
        <v>0</v>
      </c>
      <c r="HA95">
        <f t="shared" si="106"/>
        <v>0</v>
      </c>
      <c r="HB95">
        <f t="shared" si="125"/>
        <v>0</v>
      </c>
      <c r="HC95">
        <f t="shared" si="125"/>
        <v>0</v>
      </c>
      <c r="HD95">
        <f t="shared" si="125"/>
        <v>0</v>
      </c>
      <c r="HE95">
        <f t="shared" si="123"/>
        <v>0</v>
      </c>
      <c r="HF95">
        <f t="shared" si="123"/>
        <v>0</v>
      </c>
      <c r="HG95">
        <f t="shared" si="123"/>
        <v>0</v>
      </c>
      <c r="HH95">
        <f t="shared" si="123"/>
        <v>0</v>
      </c>
      <c r="HI95">
        <f t="shared" si="67"/>
        <v>0</v>
      </c>
      <c r="HJ95">
        <f t="shared" si="107"/>
        <v>0</v>
      </c>
      <c r="HK95">
        <f t="shared" si="76"/>
        <v>0</v>
      </c>
      <c r="HL95">
        <f t="shared" si="76"/>
        <v>0</v>
      </c>
      <c r="HM95">
        <f t="shared" si="76"/>
        <v>0</v>
      </c>
      <c r="HN95">
        <f t="shared" si="76"/>
        <v>0</v>
      </c>
      <c r="HO95">
        <f t="shared" si="75"/>
        <v>0</v>
      </c>
      <c r="HP95">
        <f t="shared" si="75"/>
        <v>0</v>
      </c>
      <c r="HQ95">
        <f t="shared" si="75"/>
        <v>0</v>
      </c>
      <c r="HR95">
        <f t="shared" si="108"/>
        <v>0</v>
      </c>
      <c r="HS95">
        <f t="shared" si="79"/>
        <v>0</v>
      </c>
      <c r="HT95">
        <f t="shared" si="79"/>
        <v>0</v>
      </c>
      <c r="HU95">
        <f t="shared" si="79"/>
        <v>0</v>
      </c>
      <c r="HV95">
        <f t="shared" si="78"/>
        <v>0</v>
      </c>
      <c r="HW95">
        <f t="shared" si="78"/>
        <v>0</v>
      </c>
      <c r="HX95">
        <f t="shared" si="78"/>
        <v>0</v>
      </c>
      <c r="HY95">
        <f t="shared" si="109"/>
        <v>0</v>
      </c>
      <c r="HZ95">
        <f t="shared" si="89"/>
        <v>0</v>
      </c>
      <c r="IA95">
        <f t="shared" si="89"/>
        <v>0</v>
      </c>
      <c r="IB95">
        <f t="shared" si="89"/>
        <v>0</v>
      </c>
      <c r="IC95">
        <f t="shared" si="89"/>
        <v>0</v>
      </c>
      <c r="ID95">
        <f t="shared" si="89"/>
        <v>0</v>
      </c>
      <c r="IE95">
        <f t="shared" si="110"/>
        <v>0</v>
      </c>
      <c r="IF95">
        <f t="shared" si="111"/>
        <v>0</v>
      </c>
      <c r="IG95">
        <f t="shared" si="111"/>
        <v>0</v>
      </c>
      <c r="IH95">
        <f t="shared" si="111"/>
        <v>0</v>
      </c>
      <c r="II95">
        <f t="shared" si="92"/>
        <v>0</v>
      </c>
      <c r="IJ95">
        <f t="shared" si="112"/>
        <v>0</v>
      </c>
      <c r="IK95">
        <f t="shared" si="113"/>
        <v>0</v>
      </c>
      <c r="IL95">
        <f>IH95-IG95</f>
        <v>0</v>
      </c>
      <c r="IM95">
        <f>II95-IH95</f>
        <v>0</v>
      </c>
      <c r="IN95">
        <f t="shared" si="114"/>
        <v>0</v>
      </c>
      <c r="IO95">
        <f>IL95-IK95</f>
        <v>0</v>
      </c>
      <c r="IP95">
        <f t="shared" si="115"/>
        <v>0</v>
      </c>
      <c r="IQ95">
        <f t="shared" si="116"/>
        <v>0</v>
      </c>
    </row>
    <row r="96" spans="1:251" x14ac:dyDescent="0.25">
      <c r="A96">
        <f t="shared" si="93"/>
        <v>12</v>
      </c>
      <c r="B96">
        <v>8</v>
      </c>
      <c r="C96">
        <v>7</v>
      </c>
      <c r="D96">
        <v>20</v>
      </c>
      <c r="E96">
        <v>67</v>
      </c>
      <c r="F96">
        <v>186</v>
      </c>
      <c r="G96">
        <v>446</v>
      </c>
      <c r="H96">
        <v>975</v>
      </c>
      <c r="I96">
        <v>2011</v>
      </c>
      <c r="J96">
        <v>3989</v>
      </c>
      <c r="K96">
        <v>7695</v>
      </c>
      <c r="L96">
        <v>14557</v>
      </c>
      <c r="M96">
        <v>27226</v>
      </c>
      <c r="N96">
        <v>50783</v>
      </c>
      <c r="O96">
        <v>95304</v>
      </c>
      <c r="P96">
        <v>181324</v>
      </c>
      <c r="Q96">
        <v>351286</v>
      </c>
      <c r="R96">
        <v>692830</v>
      </c>
      <c r="S96">
        <v>1384471</v>
      </c>
      <c r="T96">
        <v>2781802</v>
      </c>
      <c r="U96">
        <v>5574133</v>
      </c>
      <c r="V96">
        <v>11059128</v>
      </c>
      <c r="W96">
        <f t="shared" si="94"/>
        <v>-4</v>
      </c>
      <c r="X96">
        <f t="shared" si="142"/>
        <v>-1</v>
      </c>
      <c r="Y96">
        <f t="shared" si="142"/>
        <v>13</v>
      </c>
      <c r="Z96">
        <f t="shared" si="142"/>
        <v>47</v>
      </c>
      <c r="AA96">
        <f t="shared" si="142"/>
        <v>119</v>
      </c>
      <c r="AB96">
        <f t="shared" si="142"/>
        <v>260</v>
      </c>
      <c r="AC96">
        <f t="shared" si="142"/>
        <v>529</v>
      </c>
      <c r="AD96">
        <f t="shared" si="142"/>
        <v>1036</v>
      </c>
      <c r="AE96">
        <f t="shared" si="142"/>
        <v>1978</v>
      </c>
      <c r="AF96">
        <f t="shared" si="142"/>
        <v>3706</v>
      </c>
      <c r="AG96">
        <f t="shared" si="142"/>
        <v>6862</v>
      </c>
      <c r="AH96">
        <f t="shared" si="142"/>
        <v>12669</v>
      </c>
      <c r="AI96">
        <f t="shared" si="137"/>
        <v>23557</v>
      </c>
      <c r="AJ96">
        <f t="shared" si="137"/>
        <v>44521</v>
      </c>
      <c r="AK96">
        <f t="shared" si="137"/>
        <v>86020</v>
      </c>
      <c r="AL96">
        <f t="shared" si="137"/>
        <v>169962</v>
      </c>
      <c r="AM96">
        <f t="shared" si="137"/>
        <v>341544</v>
      </c>
      <c r="AN96">
        <f t="shared" si="132"/>
        <v>691641</v>
      </c>
      <c r="AO96">
        <f t="shared" si="132"/>
        <v>1397331</v>
      </c>
      <c r="AP96">
        <f t="shared" si="132"/>
        <v>2792331</v>
      </c>
      <c r="AQ96">
        <f t="shared" si="91"/>
        <v>5484995</v>
      </c>
      <c r="AR96">
        <f t="shared" si="95"/>
        <v>3</v>
      </c>
      <c r="AS96">
        <f t="shared" si="143"/>
        <v>14</v>
      </c>
      <c r="AT96">
        <f t="shared" si="143"/>
        <v>34</v>
      </c>
      <c r="AU96">
        <f t="shared" si="143"/>
        <v>72</v>
      </c>
      <c r="AV96">
        <f t="shared" si="143"/>
        <v>141</v>
      </c>
      <c r="AW96">
        <f t="shared" si="143"/>
        <v>269</v>
      </c>
      <c r="AX96">
        <f t="shared" si="143"/>
        <v>507</v>
      </c>
      <c r="AY96">
        <f t="shared" si="143"/>
        <v>942</v>
      </c>
      <c r="AZ96">
        <f t="shared" si="143"/>
        <v>1728</v>
      </c>
      <c r="BA96">
        <f t="shared" si="143"/>
        <v>3156</v>
      </c>
      <c r="BB96">
        <f t="shared" si="143"/>
        <v>5807</v>
      </c>
      <c r="BC96">
        <f t="shared" si="143"/>
        <v>10888</v>
      </c>
      <c r="BD96">
        <f t="shared" si="138"/>
        <v>20964</v>
      </c>
      <c r="BE96">
        <f t="shared" si="138"/>
        <v>41499</v>
      </c>
      <c r="BF96">
        <f t="shared" si="138"/>
        <v>83942</v>
      </c>
      <c r="BG96">
        <f t="shared" si="138"/>
        <v>171582</v>
      </c>
      <c r="BH96">
        <f t="shared" si="138"/>
        <v>350097</v>
      </c>
      <c r="BI96">
        <f t="shared" si="133"/>
        <v>705690</v>
      </c>
      <c r="BJ96">
        <f t="shared" si="133"/>
        <v>1395000</v>
      </c>
      <c r="BK96">
        <f t="shared" si="133"/>
        <v>2692664</v>
      </c>
      <c r="BL96">
        <f t="shared" si="96"/>
        <v>11</v>
      </c>
      <c r="BM96">
        <f t="shared" si="144"/>
        <v>20</v>
      </c>
      <c r="BN96">
        <f t="shared" si="144"/>
        <v>38</v>
      </c>
      <c r="BO96">
        <f t="shared" si="144"/>
        <v>69</v>
      </c>
      <c r="BP96">
        <f t="shared" si="144"/>
        <v>128</v>
      </c>
      <c r="BQ96">
        <f t="shared" si="144"/>
        <v>238</v>
      </c>
      <c r="BR96">
        <f t="shared" si="144"/>
        <v>435</v>
      </c>
      <c r="BS96">
        <f t="shared" si="144"/>
        <v>786</v>
      </c>
      <c r="BT96">
        <f t="shared" si="144"/>
        <v>1428</v>
      </c>
      <c r="BU96">
        <f t="shared" si="144"/>
        <v>2651</v>
      </c>
      <c r="BV96">
        <f t="shared" si="144"/>
        <v>5081</v>
      </c>
      <c r="BW96">
        <f t="shared" si="144"/>
        <v>10076</v>
      </c>
      <c r="BX96">
        <f t="shared" si="139"/>
        <v>20535</v>
      </c>
      <c r="BY96">
        <f t="shared" si="139"/>
        <v>42443</v>
      </c>
      <c r="BZ96">
        <f t="shared" si="139"/>
        <v>87640</v>
      </c>
      <c r="CA96">
        <f t="shared" si="139"/>
        <v>178515</v>
      </c>
      <c r="CB96">
        <f t="shared" si="139"/>
        <v>355593</v>
      </c>
      <c r="CC96">
        <f t="shared" si="134"/>
        <v>689310</v>
      </c>
      <c r="CD96">
        <f t="shared" si="134"/>
        <v>1297664</v>
      </c>
      <c r="CE96">
        <f t="shared" si="97"/>
        <v>9</v>
      </c>
      <c r="CF96">
        <f t="shared" si="145"/>
        <v>18</v>
      </c>
      <c r="CG96">
        <f t="shared" si="145"/>
        <v>31</v>
      </c>
      <c r="CH96">
        <f t="shared" si="145"/>
        <v>59</v>
      </c>
      <c r="CI96">
        <f t="shared" si="145"/>
        <v>110</v>
      </c>
      <c r="CJ96">
        <f t="shared" si="145"/>
        <v>197</v>
      </c>
      <c r="CK96">
        <f t="shared" si="145"/>
        <v>351</v>
      </c>
      <c r="CL96">
        <f t="shared" si="145"/>
        <v>642</v>
      </c>
      <c r="CM96">
        <f t="shared" si="145"/>
        <v>1223</v>
      </c>
      <c r="CN96">
        <f t="shared" si="145"/>
        <v>2430</v>
      </c>
      <c r="CO96">
        <f t="shared" si="145"/>
        <v>4995</v>
      </c>
      <c r="CP96">
        <f t="shared" si="145"/>
        <v>10459</v>
      </c>
      <c r="CQ96">
        <f t="shared" si="140"/>
        <v>21908</v>
      </c>
      <c r="CR96">
        <f t="shared" si="140"/>
        <v>45197</v>
      </c>
      <c r="CS96">
        <f t="shared" si="140"/>
        <v>90875</v>
      </c>
      <c r="CT96">
        <f t="shared" si="140"/>
        <v>177078</v>
      </c>
      <c r="CU96">
        <f t="shared" si="140"/>
        <v>333717</v>
      </c>
      <c r="CV96">
        <f t="shared" si="135"/>
        <v>608354</v>
      </c>
      <c r="CW96">
        <f t="shared" si="98"/>
        <v>9</v>
      </c>
      <c r="CX96">
        <f t="shared" si="146"/>
        <v>13</v>
      </c>
      <c r="CY96">
        <f t="shared" si="146"/>
        <v>28</v>
      </c>
      <c r="CZ96">
        <f t="shared" si="146"/>
        <v>51</v>
      </c>
      <c r="DA96">
        <f t="shared" si="146"/>
        <v>87</v>
      </c>
      <c r="DB96">
        <f t="shared" si="146"/>
        <v>154</v>
      </c>
      <c r="DC96">
        <f t="shared" si="146"/>
        <v>291</v>
      </c>
      <c r="DD96">
        <f t="shared" si="146"/>
        <v>581</v>
      </c>
      <c r="DE96">
        <f t="shared" si="146"/>
        <v>1207</v>
      </c>
      <c r="DF96">
        <f t="shared" si="146"/>
        <v>2565</v>
      </c>
      <c r="DG96">
        <f t="shared" si="146"/>
        <v>5464</v>
      </c>
      <c r="DH96">
        <f t="shared" si="146"/>
        <v>11449</v>
      </c>
      <c r="DI96">
        <f t="shared" si="141"/>
        <v>23289</v>
      </c>
      <c r="DJ96">
        <f t="shared" si="141"/>
        <v>45678</v>
      </c>
      <c r="DK96">
        <f t="shared" si="141"/>
        <v>86203</v>
      </c>
      <c r="DL96">
        <f t="shared" si="141"/>
        <v>156639</v>
      </c>
      <c r="DM96">
        <f t="shared" si="141"/>
        <v>274637</v>
      </c>
      <c r="DN96">
        <f t="shared" si="99"/>
        <v>4</v>
      </c>
      <c r="DO96">
        <f t="shared" si="147"/>
        <v>15</v>
      </c>
      <c r="DP96">
        <f t="shared" si="147"/>
        <v>23</v>
      </c>
      <c r="DQ96">
        <f t="shared" si="147"/>
        <v>36</v>
      </c>
      <c r="DR96">
        <f t="shared" si="147"/>
        <v>67</v>
      </c>
      <c r="DS96">
        <f t="shared" si="147"/>
        <v>137</v>
      </c>
      <c r="DT96">
        <f t="shared" si="147"/>
        <v>290</v>
      </c>
      <c r="DU96">
        <f t="shared" si="147"/>
        <v>626</v>
      </c>
      <c r="DV96">
        <f t="shared" si="147"/>
        <v>1358</v>
      </c>
      <c r="DW96">
        <f t="shared" si="147"/>
        <v>2899</v>
      </c>
      <c r="DX96">
        <f t="shared" si="147"/>
        <v>5985</v>
      </c>
      <c r="DY96">
        <f t="shared" si="147"/>
        <v>11840</v>
      </c>
      <c r="DZ96">
        <f t="shared" si="147"/>
        <v>22389</v>
      </c>
      <c r="EA96">
        <f t="shared" si="147"/>
        <v>40525</v>
      </c>
      <c r="EB96">
        <f t="shared" si="147"/>
        <v>70436</v>
      </c>
      <c r="EC96">
        <f t="shared" si="147"/>
        <v>117998</v>
      </c>
      <c r="ED96">
        <f t="shared" si="100"/>
        <v>11</v>
      </c>
      <c r="EE96">
        <f t="shared" si="128"/>
        <v>8</v>
      </c>
      <c r="EF96">
        <f t="shared" si="128"/>
        <v>13</v>
      </c>
      <c r="EG96">
        <f t="shared" si="128"/>
        <v>31</v>
      </c>
      <c r="EH96">
        <f t="shared" si="128"/>
        <v>70</v>
      </c>
      <c r="EI96">
        <f t="shared" si="128"/>
        <v>153</v>
      </c>
      <c r="EJ96">
        <f t="shared" si="128"/>
        <v>336</v>
      </c>
      <c r="EK96">
        <f t="shared" si="127"/>
        <v>732</v>
      </c>
      <c r="EL96">
        <f t="shared" si="127"/>
        <v>1541</v>
      </c>
      <c r="EM96">
        <f t="shared" si="124"/>
        <v>3086</v>
      </c>
      <c r="EN96">
        <f t="shared" si="124"/>
        <v>5855</v>
      </c>
      <c r="EO96">
        <f t="shared" si="124"/>
        <v>10549</v>
      </c>
      <c r="EP96">
        <f t="shared" si="124"/>
        <v>18136</v>
      </c>
      <c r="EQ96">
        <f t="shared" si="124"/>
        <v>29911</v>
      </c>
      <c r="ER96">
        <f t="shared" si="124"/>
        <v>47562</v>
      </c>
      <c r="ES96">
        <f t="shared" si="101"/>
        <v>-3</v>
      </c>
      <c r="ET96">
        <f t="shared" si="150"/>
        <v>5</v>
      </c>
      <c r="EU96">
        <f t="shared" si="150"/>
        <v>18</v>
      </c>
      <c r="EV96">
        <f t="shared" si="150"/>
        <v>39</v>
      </c>
      <c r="EW96">
        <f t="shared" si="148"/>
        <v>83</v>
      </c>
      <c r="EX96">
        <f t="shared" si="148"/>
        <v>183</v>
      </c>
      <c r="EY96">
        <f t="shared" si="148"/>
        <v>396</v>
      </c>
      <c r="EZ96">
        <f t="shared" si="148"/>
        <v>809</v>
      </c>
      <c r="FA96">
        <f t="shared" si="87"/>
        <v>1545</v>
      </c>
      <c r="FB96">
        <f t="shared" si="87"/>
        <v>2769</v>
      </c>
      <c r="FC96">
        <f t="shared" si="87"/>
        <v>4694</v>
      </c>
      <c r="FD96">
        <f t="shared" si="87"/>
        <v>7587</v>
      </c>
      <c r="FE96">
        <f t="shared" si="87"/>
        <v>11775</v>
      </c>
      <c r="FF96">
        <f t="shared" si="87"/>
        <v>17651</v>
      </c>
      <c r="FG96">
        <f t="shared" si="102"/>
        <v>8</v>
      </c>
      <c r="FH96">
        <f t="shared" si="136"/>
        <v>13</v>
      </c>
      <c r="FI96">
        <f t="shared" si="136"/>
        <v>21</v>
      </c>
      <c r="FJ96">
        <f t="shared" si="136"/>
        <v>44</v>
      </c>
      <c r="FK96">
        <f t="shared" si="131"/>
        <v>100</v>
      </c>
      <c r="FL96">
        <f t="shared" si="131"/>
        <v>213</v>
      </c>
      <c r="FM96">
        <f t="shared" si="131"/>
        <v>413</v>
      </c>
      <c r="FN96">
        <f t="shared" si="131"/>
        <v>736</v>
      </c>
      <c r="FO96">
        <f t="shared" si="131"/>
        <v>1224</v>
      </c>
      <c r="FP96">
        <f t="shared" si="131"/>
        <v>1925</v>
      </c>
      <c r="FQ96">
        <f t="shared" si="151"/>
        <v>2893</v>
      </c>
      <c r="FR96">
        <f t="shared" si="151"/>
        <v>4188</v>
      </c>
      <c r="FS96">
        <f t="shared" si="151"/>
        <v>5876</v>
      </c>
      <c r="FT96">
        <f t="shared" si="103"/>
        <v>5</v>
      </c>
      <c r="FU96">
        <f t="shared" si="149"/>
        <v>8</v>
      </c>
      <c r="FV96">
        <f t="shared" si="149"/>
        <v>23</v>
      </c>
      <c r="FW96">
        <f t="shared" si="149"/>
        <v>56</v>
      </c>
      <c r="FX96">
        <f t="shared" si="149"/>
        <v>113</v>
      </c>
      <c r="FY96">
        <f t="shared" si="149"/>
        <v>200</v>
      </c>
      <c r="FZ96">
        <f t="shared" si="88"/>
        <v>323</v>
      </c>
      <c r="GA96">
        <f t="shared" si="88"/>
        <v>488</v>
      </c>
      <c r="GB96">
        <f t="shared" si="88"/>
        <v>701</v>
      </c>
      <c r="GC96">
        <f t="shared" si="88"/>
        <v>968</v>
      </c>
      <c r="GD96">
        <f t="shared" si="88"/>
        <v>1295</v>
      </c>
      <c r="GE96">
        <f t="shared" si="88"/>
        <v>1688</v>
      </c>
      <c r="GF96">
        <f t="shared" si="104"/>
        <v>3</v>
      </c>
      <c r="GG96">
        <f t="shared" si="130"/>
        <v>15</v>
      </c>
      <c r="GH96">
        <f t="shared" si="130"/>
        <v>33</v>
      </c>
      <c r="GI96">
        <f t="shared" si="130"/>
        <v>57</v>
      </c>
      <c r="GJ96">
        <f t="shared" si="130"/>
        <v>87</v>
      </c>
      <c r="GK96">
        <f t="shared" si="130"/>
        <v>123</v>
      </c>
      <c r="GL96">
        <f t="shared" si="129"/>
        <v>165</v>
      </c>
      <c r="GM96">
        <f t="shared" si="129"/>
        <v>213</v>
      </c>
      <c r="GN96">
        <f t="shared" si="129"/>
        <v>267</v>
      </c>
      <c r="GO96">
        <f t="shared" si="129"/>
        <v>327</v>
      </c>
      <c r="GP96">
        <f t="shared" si="129"/>
        <v>393</v>
      </c>
      <c r="GQ96">
        <f t="shared" si="105"/>
        <v>12</v>
      </c>
      <c r="GR96">
        <f t="shared" si="66"/>
        <v>18</v>
      </c>
      <c r="GS96">
        <f t="shared" si="66"/>
        <v>24</v>
      </c>
      <c r="GT96">
        <f t="shared" si="66"/>
        <v>30</v>
      </c>
      <c r="GU96">
        <f t="shared" ref="GU96:GZ159" si="152">GK96-GJ96</f>
        <v>36</v>
      </c>
      <c r="GV96">
        <f t="shared" si="152"/>
        <v>42</v>
      </c>
      <c r="GW96">
        <f t="shared" si="152"/>
        <v>48</v>
      </c>
      <c r="GX96">
        <f t="shared" si="126"/>
        <v>54</v>
      </c>
      <c r="GY96">
        <f t="shared" si="126"/>
        <v>60</v>
      </c>
      <c r="GZ96">
        <f t="shared" si="126"/>
        <v>66</v>
      </c>
      <c r="HA96">
        <f t="shared" si="106"/>
        <v>6</v>
      </c>
      <c r="HB96">
        <f t="shared" si="125"/>
        <v>6</v>
      </c>
      <c r="HC96">
        <f t="shared" si="125"/>
        <v>6</v>
      </c>
      <c r="HD96">
        <f t="shared" si="125"/>
        <v>6</v>
      </c>
      <c r="HE96">
        <f t="shared" si="123"/>
        <v>6</v>
      </c>
      <c r="HF96">
        <f t="shared" si="123"/>
        <v>6</v>
      </c>
      <c r="HG96">
        <f t="shared" si="123"/>
        <v>6</v>
      </c>
      <c r="HH96">
        <f t="shared" si="123"/>
        <v>6</v>
      </c>
      <c r="HI96">
        <f t="shared" si="67"/>
        <v>6</v>
      </c>
      <c r="HJ96">
        <f t="shared" si="107"/>
        <v>0</v>
      </c>
      <c r="HK96">
        <f t="shared" si="76"/>
        <v>0</v>
      </c>
      <c r="HL96">
        <f t="shared" si="76"/>
        <v>0</v>
      </c>
      <c r="HM96">
        <f t="shared" si="76"/>
        <v>0</v>
      </c>
      <c r="HN96">
        <f t="shared" si="76"/>
        <v>0</v>
      </c>
      <c r="HO96">
        <f t="shared" si="75"/>
        <v>0</v>
      </c>
      <c r="HP96">
        <f t="shared" si="75"/>
        <v>0</v>
      </c>
      <c r="HQ96">
        <f t="shared" si="75"/>
        <v>0</v>
      </c>
      <c r="HR96">
        <f t="shared" si="108"/>
        <v>0</v>
      </c>
      <c r="HS96">
        <f t="shared" si="79"/>
        <v>0</v>
      </c>
      <c r="HT96">
        <f t="shared" si="79"/>
        <v>0</v>
      </c>
      <c r="HU96">
        <f t="shared" si="79"/>
        <v>0</v>
      </c>
      <c r="HV96">
        <f t="shared" si="78"/>
        <v>0</v>
      </c>
      <c r="HW96">
        <f t="shared" si="78"/>
        <v>0</v>
      </c>
      <c r="HX96">
        <f t="shared" si="78"/>
        <v>0</v>
      </c>
      <c r="HY96">
        <f t="shared" si="109"/>
        <v>0</v>
      </c>
      <c r="HZ96">
        <f t="shared" si="89"/>
        <v>0</v>
      </c>
      <c r="IA96">
        <f t="shared" si="89"/>
        <v>0</v>
      </c>
      <c r="IB96">
        <f t="shared" si="89"/>
        <v>0</v>
      </c>
      <c r="IC96">
        <f t="shared" si="89"/>
        <v>0</v>
      </c>
      <c r="ID96">
        <f t="shared" si="89"/>
        <v>0</v>
      </c>
      <c r="IE96">
        <f t="shared" si="110"/>
        <v>0</v>
      </c>
      <c r="IF96">
        <f t="shared" si="111"/>
        <v>0</v>
      </c>
      <c r="IG96">
        <f t="shared" si="111"/>
        <v>0</v>
      </c>
      <c r="IH96">
        <f t="shared" si="111"/>
        <v>0</v>
      </c>
      <c r="II96">
        <f t="shared" si="92"/>
        <v>0</v>
      </c>
      <c r="IJ96">
        <f t="shared" si="112"/>
        <v>0</v>
      </c>
      <c r="IK96">
        <f t="shared" si="113"/>
        <v>0</v>
      </c>
      <c r="IL96">
        <f>IH96-IG96</f>
        <v>0</v>
      </c>
      <c r="IM96">
        <f>II96-IH96</f>
        <v>0</v>
      </c>
      <c r="IN96">
        <f t="shared" si="114"/>
        <v>0</v>
      </c>
      <c r="IO96">
        <f>IL96-IK96</f>
        <v>0</v>
      </c>
      <c r="IP96">
        <f t="shared" si="115"/>
        <v>0</v>
      </c>
      <c r="IQ96">
        <f t="shared" si="116"/>
        <v>0</v>
      </c>
    </row>
    <row r="97" spans="1:251" x14ac:dyDescent="0.25">
      <c r="A97">
        <f t="shared" si="93"/>
        <v>-5</v>
      </c>
      <c r="B97">
        <v>0</v>
      </c>
      <c r="C97">
        <v>17</v>
      </c>
      <c r="D97">
        <v>56</v>
      </c>
      <c r="E97">
        <v>127</v>
      </c>
      <c r="F97">
        <v>240</v>
      </c>
      <c r="G97">
        <v>405</v>
      </c>
      <c r="H97">
        <v>632</v>
      </c>
      <c r="I97">
        <v>931</v>
      </c>
      <c r="J97">
        <v>1312</v>
      </c>
      <c r="K97">
        <v>1785</v>
      </c>
      <c r="L97">
        <v>2360</v>
      </c>
      <c r="M97">
        <v>3047</v>
      </c>
      <c r="N97">
        <v>3856</v>
      </c>
      <c r="O97">
        <v>4797</v>
      </c>
      <c r="P97">
        <v>5880</v>
      </c>
      <c r="Q97">
        <v>7115</v>
      </c>
      <c r="R97">
        <v>8512</v>
      </c>
      <c r="S97">
        <v>10081</v>
      </c>
      <c r="T97">
        <v>11832</v>
      </c>
      <c r="U97">
        <v>13775</v>
      </c>
      <c r="V97">
        <v>15920</v>
      </c>
      <c r="W97">
        <f t="shared" si="94"/>
        <v>5</v>
      </c>
      <c r="X97">
        <f t="shared" si="142"/>
        <v>17</v>
      </c>
      <c r="Y97">
        <f t="shared" si="142"/>
        <v>39</v>
      </c>
      <c r="Z97">
        <f t="shared" si="142"/>
        <v>71</v>
      </c>
      <c r="AA97">
        <f t="shared" si="142"/>
        <v>113</v>
      </c>
      <c r="AB97">
        <f t="shared" si="142"/>
        <v>165</v>
      </c>
      <c r="AC97">
        <f t="shared" si="142"/>
        <v>227</v>
      </c>
      <c r="AD97">
        <f t="shared" si="142"/>
        <v>299</v>
      </c>
      <c r="AE97">
        <f t="shared" si="142"/>
        <v>381</v>
      </c>
      <c r="AF97">
        <f t="shared" si="142"/>
        <v>473</v>
      </c>
      <c r="AG97">
        <f t="shared" si="142"/>
        <v>575</v>
      </c>
      <c r="AH97">
        <f t="shared" si="142"/>
        <v>687</v>
      </c>
      <c r="AI97">
        <f t="shared" si="137"/>
        <v>809</v>
      </c>
      <c r="AJ97">
        <f t="shared" si="137"/>
        <v>941</v>
      </c>
      <c r="AK97">
        <f t="shared" si="137"/>
        <v>1083</v>
      </c>
      <c r="AL97">
        <f t="shared" si="137"/>
        <v>1235</v>
      </c>
      <c r="AM97">
        <f t="shared" si="137"/>
        <v>1397</v>
      </c>
      <c r="AN97">
        <f t="shared" si="132"/>
        <v>1569</v>
      </c>
      <c r="AO97">
        <f t="shared" si="132"/>
        <v>1751</v>
      </c>
      <c r="AP97">
        <f t="shared" si="132"/>
        <v>1943</v>
      </c>
      <c r="AQ97">
        <f t="shared" si="91"/>
        <v>2145</v>
      </c>
      <c r="AR97">
        <f t="shared" si="95"/>
        <v>12</v>
      </c>
      <c r="AS97">
        <f t="shared" si="143"/>
        <v>22</v>
      </c>
      <c r="AT97">
        <f t="shared" si="143"/>
        <v>32</v>
      </c>
      <c r="AU97">
        <f t="shared" si="143"/>
        <v>42</v>
      </c>
      <c r="AV97">
        <f t="shared" si="143"/>
        <v>52</v>
      </c>
      <c r="AW97">
        <f t="shared" si="143"/>
        <v>62</v>
      </c>
      <c r="AX97">
        <f t="shared" si="143"/>
        <v>72</v>
      </c>
      <c r="AY97">
        <f t="shared" si="143"/>
        <v>82</v>
      </c>
      <c r="AZ97">
        <f t="shared" si="143"/>
        <v>92</v>
      </c>
      <c r="BA97">
        <f t="shared" si="143"/>
        <v>102</v>
      </c>
      <c r="BB97">
        <f t="shared" si="143"/>
        <v>112</v>
      </c>
      <c r="BC97">
        <f t="shared" si="143"/>
        <v>122</v>
      </c>
      <c r="BD97">
        <f t="shared" si="138"/>
        <v>132</v>
      </c>
      <c r="BE97">
        <f t="shared" si="138"/>
        <v>142</v>
      </c>
      <c r="BF97">
        <f t="shared" si="138"/>
        <v>152</v>
      </c>
      <c r="BG97">
        <f t="shared" si="138"/>
        <v>162</v>
      </c>
      <c r="BH97">
        <f t="shared" si="138"/>
        <v>172</v>
      </c>
      <c r="BI97">
        <f t="shared" si="133"/>
        <v>182</v>
      </c>
      <c r="BJ97">
        <f t="shared" si="133"/>
        <v>192</v>
      </c>
      <c r="BK97">
        <f t="shared" si="133"/>
        <v>202</v>
      </c>
      <c r="BL97">
        <f t="shared" si="96"/>
        <v>10</v>
      </c>
      <c r="BM97">
        <f t="shared" si="144"/>
        <v>10</v>
      </c>
      <c r="BN97">
        <f t="shared" si="144"/>
        <v>10</v>
      </c>
      <c r="BO97">
        <f t="shared" si="144"/>
        <v>10</v>
      </c>
      <c r="BP97">
        <f t="shared" si="144"/>
        <v>10</v>
      </c>
      <c r="BQ97">
        <f t="shared" si="144"/>
        <v>10</v>
      </c>
      <c r="BR97">
        <f t="shared" si="144"/>
        <v>10</v>
      </c>
      <c r="BS97">
        <f t="shared" si="144"/>
        <v>10</v>
      </c>
      <c r="BT97">
        <f t="shared" si="144"/>
        <v>10</v>
      </c>
      <c r="BU97">
        <f t="shared" si="144"/>
        <v>10</v>
      </c>
      <c r="BV97">
        <f t="shared" si="144"/>
        <v>10</v>
      </c>
      <c r="BW97">
        <f t="shared" si="144"/>
        <v>10</v>
      </c>
      <c r="BX97">
        <f t="shared" si="139"/>
        <v>10</v>
      </c>
      <c r="BY97">
        <f t="shared" si="139"/>
        <v>10</v>
      </c>
      <c r="BZ97">
        <f t="shared" si="139"/>
        <v>10</v>
      </c>
      <c r="CA97">
        <f t="shared" si="139"/>
        <v>10</v>
      </c>
      <c r="CB97">
        <f t="shared" si="139"/>
        <v>10</v>
      </c>
      <c r="CC97">
        <f t="shared" si="134"/>
        <v>10</v>
      </c>
      <c r="CD97">
        <f t="shared" si="134"/>
        <v>10</v>
      </c>
      <c r="CE97">
        <f t="shared" si="97"/>
        <v>0</v>
      </c>
      <c r="CF97">
        <f t="shared" si="145"/>
        <v>0</v>
      </c>
      <c r="CG97">
        <f t="shared" si="145"/>
        <v>0</v>
      </c>
      <c r="CH97">
        <f t="shared" si="145"/>
        <v>0</v>
      </c>
      <c r="CI97">
        <f t="shared" si="145"/>
        <v>0</v>
      </c>
      <c r="CJ97">
        <f t="shared" si="145"/>
        <v>0</v>
      </c>
      <c r="CK97">
        <f t="shared" si="145"/>
        <v>0</v>
      </c>
      <c r="CL97">
        <f t="shared" si="145"/>
        <v>0</v>
      </c>
      <c r="CM97">
        <f t="shared" si="145"/>
        <v>0</v>
      </c>
      <c r="CN97">
        <f t="shared" si="145"/>
        <v>0</v>
      </c>
      <c r="CO97">
        <f t="shared" si="145"/>
        <v>0</v>
      </c>
      <c r="CP97">
        <f t="shared" si="145"/>
        <v>0</v>
      </c>
      <c r="CQ97">
        <f t="shared" si="140"/>
        <v>0</v>
      </c>
      <c r="CR97">
        <f t="shared" si="140"/>
        <v>0</v>
      </c>
      <c r="CS97">
        <f t="shared" si="140"/>
        <v>0</v>
      </c>
      <c r="CT97">
        <f t="shared" si="140"/>
        <v>0</v>
      </c>
      <c r="CU97">
        <f t="shared" si="140"/>
        <v>0</v>
      </c>
      <c r="CV97">
        <f t="shared" si="135"/>
        <v>0</v>
      </c>
      <c r="CW97">
        <f t="shared" si="98"/>
        <v>0</v>
      </c>
      <c r="CX97">
        <f t="shared" si="146"/>
        <v>0</v>
      </c>
      <c r="CY97">
        <f t="shared" si="146"/>
        <v>0</v>
      </c>
      <c r="CZ97">
        <f t="shared" si="146"/>
        <v>0</v>
      </c>
      <c r="DA97">
        <f t="shared" si="146"/>
        <v>0</v>
      </c>
      <c r="DB97">
        <f t="shared" si="146"/>
        <v>0</v>
      </c>
      <c r="DC97">
        <f t="shared" si="146"/>
        <v>0</v>
      </c>
      <c r="DD97">
        <f t="shared" si="146"/>
        <v>0</v>
      </c>
      <c r="DE97">
        <f t="shared" si="146"/>
        <v>0</v>
      </c>
      <c r="DF97">
        <f t="shared" si="146"/>
        <v>0</v>
      </c>
      <c r="DG97">
        <f t="shared" si="146"/>
        <v>0</v>
      </c>
      <c r="DH97">
        <f t="shared" si="146"/>
        <v>0</v>
      </c>
      <c r="DI97">
        <f t="shared" si="141"/>
        <v>0</v>
      </c>
      <c r="DJ97">
        <f t="shared" si="141"/>
        <v>0</v>
      </c>
      <c r="DK97">
        <f t="shared" si="141"/>
        <v>0</v>
      </c>
      <c r="DL97">
        <f t="shared" si="141"/>
        <v>0</v>
      </c>
      <c r="DM97">
        <f t="shared" si="141"/>
        <v>0</v>
      </c>
      <c r="DN97">
        <f t="shared" si="99"/>
        <v>0</v>
      </c>
      <c r="DO97">
        <f t="shared" si="147"/>
        <v>0</v>
      </c>
      <c r="DP97">
        <f t="shared" si="147"/>
        <v>0</v>
      </c>
      <c r="DQ97">
        <f t="shared" si="147"/>
        <v>0</v>
      </c>
      <c r="DR97">
        <f t="shared" si="147"/>
        <v>0</v>
      </c>
      <c r="DS97">
        <f t="shared" si="147"/>
        <v>0</v>
      </c>
      <c r="DT97">
        <f t="shared" si="147"/>
        <v>0</v>
      </c>
      <c r="DU97">
        <f t="shared" si="147"/>
        <v>0</v>
      </c>
      <c r="DV97">
        <f t="shared" si="147"/>
        <v>0</v>
      </c>
      <c r="DW97">
        <f t="shared" si="147"/>
        <v>0</v>
      </c>
      <c r="DX97">
        <f t="shared" si="147"/>
        <v>0</v>
      </c>
      <c r="DY97">
        <f t="shared" si="147"/>
        <v>0</v>
      </c>
      <c r="DZ97">
        <f t="shared" si="147"/>
        <v>0</v>
      </c>
      <c r="EA97">
        <f t="shared" si="147"/>
        <v>0</v>
      </c>
      <c r="EB97">
        <f t="shared" si="147"/>
        <v>0</v>
      </c>
      <c r="EC97">
        <f t="shared" si="147"/>
        <v>0</v>
      </c>
      <c r="ED97">
        <f t="shared" si="100"/>
        <v>0</v>
      </c>
      <c r="EE97">
        <f t="shared" si="128"/>
        <v>0</v>
      </c>
      <c r="EF97">
        <f t="shared" si="128"/>
        <v>0</v>
      </c>
      <c r="EG97">
        <f t="shared" si="128"/>
        <v>0</v>
      </c>
      <c r="EH97">
        <f t="shared" si="128"/>
        <v>0</v>
      </c>
      <c r="EI97">
        <f t="shared" si="128"/>
        <v>0</v>
      </c>
      <c r="EJ97">
        <f t="shared" si="128"/>
        <v>0</v>
      </c>
      <c r="EK97">
        <f t="shared" si="127"/>
        <v>0</v>
      </c>
      <c r="EL97">
        <f t="shared" si="127"/>
        <v>0</v>
      </c>
      <c r="EM97">
        <f t="shared" si="124"/>
        <v>0</v>
      </c>
      <c r="EN97">
        <f t="shared" si="124"/>
        <v>0</v>
      </c>
      <c r="EO97">
        <f t="shared" si="124"/>
        <v>0</v>
      </c>
      <c r="EP97">
        <f t="shared" si="124"/>
        <v>0</v>
      </c>
      <c r="EQ97">
        <f t="shared" si="124"/>
        <v>0</v>
      </c>
      <c r="ER97">
        <f t="shared" si="124"/>
        <v>0</v>
      </c>
      <c r="ES97">
        <f t="shared" si="101"/>
        <v>0</v>
      </c>
      <c r="ET97">
        <f t="shared" si="150"/>
        <v>0</v>
      </c>
      <c r="EU97">
        <f t="shared" si="150"/>
        <v>0</v>
      </c>
      <c r="EV97">
        <f t="shared" si="150"/>
        <v>0</v>
      </c>
      <c r="EW97">
        <f t="shared" si="148"/>
        <v>0</v>
      </c>
      <c r="EX97">
        <f t="shared" si="148"/>
        <v>0</v>
      </c>
      <c r="EY97">
        <f t="shared" si="148"/>
        <v>0</v>
      </c>
      <c r="EZ97">
        <f t="shared" si="148"/>
        <v>0</v>
      </c>
      <c r="FA97">
        <f t="shared" si="87"/>
        <v>0</v>
      </c>
      <c r="FB97">
        <f t="shared" si="87"/>
        <v>0</v>
      </c>
      <c r="FC97">
        <f t="shared" si="87"/>
        <v>0</v>
      </c>
      <c r="FD97">
        <f t="shared" si="87"/>
        <v>0</v>
      </c>
      <c r="FE97">
        <f t="shared" si="87"/>
        <v>0</v>
      </c>
      <c r="FF97">
        <f t="shared" si="87"/>
        <v>0</v>
      </c>
      <c r="FG97">
        <f t="shared" si="102"/>
        <v>0</v>
      </c>
      <c r="FH97">
        <f t="shared" si="136"/>
        <v>0</v>
      </c>
      <c r="FI97">
        <f t="shared" si="136"/>
        <v>0</v>
      </c>
      <c r="FJ97">
        <f t="shared" si="136"/>
        <v>0</v>
      </c>
      <c r="FK97">
        <f t="shared" si="131"/>
        <v>0</v>
      </c>
      <c r="FL97">
        <f t="shared" si="131"/>
        <v>0</v>
      </c>
      <c r="FM97">
        <f t="shared" si="131"/>
        <v>0</v>
      </c>
      <c r="FN97">
        <f t="shared" si="131"/>
        <v>0</v>
      </c>
      <c r="FO97">
        <f t="shared" si="131"/>
        <v>0</v>
      </c>
      <c r="FP97">
        <f t="shared" si="131"/>
        <v>0</v>
      </c>
      <c r="FQ97">
        <f t="shared" si="151"/>
        <v>0</v>
      </c>
      <c r="FR97">
        <f t="shared" si="151"/>
        <v>0</v>
      </c>
      <c r="FS97">
        <f t="shared" si="151"/>
        <v>0</v>
      </c>
      <c r="FT97">
        <f t="shared" si="103"/>
        <v>0</v>
      </c>
      <c r="FU97">
        <f t="shared" si="149"/>
        <v>0</v>
      </c>
      <c r="FV97">
        <f t="shared" si="149"/>
        <v>0</v>
      </c>
      <c r="FW97">
        <f t="shared" si="149"/>
        <v>0</v>
      </c>
      <c r="FX97">
        <f t="shared" si="149"/>
        <v>0</v>
      </c>
      <c r="FY97">
        <f t="shared" si="149"/>
        <v>0</v>
      </c>
      <c r="FZ97">
        <f t="shared" si="88"/>
        <v>0</v>
      </c>
      <c r="GA97">
        <f t="shared" si="88"/>
        <v>0</v>
      </c>
      <c r="GB97">
        <f t="shared" si="88"/>
        <v>0</v>
      </c>
      <c r="GC97">
        <f t="shared" ref="GC97:GE160" si="153">FQ97-FP97</f>
        <v>0</v>
      </c>
      <c r="GD97">
        <f t="shared" si="153"/>
        <v>0</v>
      </c>
      <c r="GE97">
        <f t="shared" si="153"/>
        <v>0</v>
      </c>
      <c r="GF97">
        <f t="shared" si="104"/>
        <v>0</v>
      </c>
      <c r="GG97">
        <f t="shared" si="130"/>
        <v>0</v>
      </c>
      <c r="GH97">
        <f t="shared" si="130"/>
        <v>0</v>
      </c>
      <c r="GI97">
        <f t="shared" si="130"/>
        <v>0</v>
      </c>
      <c r="GJ97">
        <f t="shared" si="130"/>
        <v>0</v>
      </c>
      <c r="GK97">
        <f t="shared" si="130"/>
        <v>0</v>
      </c>
      <c r="GL97">
        <f t="shared" si="129"/>
        <v>0</v>
      </c>
      <c r="GM97">
        <f t="shared" si="129"/>
        <v>0</v>
      </c>
      <c r="GN97">
        <f t="shared" si="129"/>
        <v>0</v>
      </c>
      <c r="GO97">
        <f t="shared" si="129"/>
        <v>0</v>
      </c>
      <c r="GP97">
        <f t="shared" si="129"/>
        <v>0</v>
      </c>
      <c r="GQ97">
        <f t="shared" si="105"/>
        <v>0</v>
      </c>
      <c r="GR97">
        <f t="shared" ref="GR97:GW160" si="154">GH97-GG97</f>
        <v>0</v>
      </c>
      <c r="GS97">
        <f t="shared" si="154"/>
        <v>0</v>
      </c>
      <c r="GT97">
        <f t="shared" si="154"/>
        <v>0</v>
      </c>
      <c r="GU97">
        <f t="shared" si="152"/>
        <v>0</v>
      </c>
      <c r="GV97">
        <f t="shared" si="152"/>
        <v>0</v>
      </c>
      <c r="GW97">
        <f t="shared" si="152"/>
        <v>0</v>
      </c>
      <c r="GX97">
        <f t="shared" si="126"/>
        <v>0</v>
      </c>
      <c r="GY97">
        <f t="shared" si="126"/>
        <v>0</v>
      </c>
      <c r="GZ97">
        <f t="shared" si="126"/>
        <v>0</v>
      </c>
      <c r="HA97">
        <f t="shared" si="106"/>
        <v>0</v>
      </c>
      <c r="HB97">
        <f t="shared" si="125"/>
        <v>0</v>
      </c>
      <c r="HC97">
        <f t="shared" si="125"/>
        <v>0</v>
      </c>
      <c r="HD97">
        <f t="shared" si="125"/>
        <v>0</v>
      </c>
      <c r="HE97">
        <f t="shared" si="123"/>
        <v>0</v>
      </c>
      <c r="HF97">
        <f t="shared" si="123"/>
        <v>0</v>
      </c>
      <c r="HG97">
        <f t="shared" si="123"/>
        <v>0</v>
      </c>
      <c r="HH97">
        <f t="shared" si="123"/>
        <v>0</v>
      </c>
      <c r="HI97">
        <f t="shared" si="67"/>
        <v>0</v>
      </c>
      <c r="HJ97">
        <f t="shared" si="107"/>
        <v>0</v>
      </c>
      <c r="HK97">
        <f t="shared" si="76"/>
        <v>0</v>
      </c>
      <c r="HL97">
        <f t="shared" si="76"/>
        <v>0</v>
      </c>
      <c r="HM97">
        <f t="shared" si="76"/>
        <v>0</v>
      </c>
      <c r="HN97">
        <f t="shared" si="76"/>
        <v>0</v>
      </c>
      <c r="HO97">
        <f t="shared" si="75"/>
        <v>0</v>
      </c>
      <c r="HP97">
        <f t="shared" si="75"/>
        <v>0</v>
      </c>
      <c r="HQ97">
        <f t="shared" si="75"/>
        <v>0</v>
      </c>
      <c r="HR97">
        <f t="shared" si="108"/>
        <v>0</v>
      </c>
      <c r="HS97">
        <f t="shared" si="79"/>
        <v>0</v>
      </c>
      <c r="HT97">
        <f t="shared" si="79"/>
        <v>0</v>
      </c>
      <c r="HU97">
        <f t="shared" si="79"/>
        <v>0</v>
      </c>
      <c r="HV97">
        <f t="shared" si="78"/>
        <v>0</v>
      </c>
      <c r="HW97">
        <f t="shared" si="78"/>
        <v>0</v>
      </c>
      <c r="HX97">
        <f t="shared" si="78"/>
        <v>0</v>
      </c>
      <c r="HY97">
        <f t="shared" si="109"/>
        <v>0</v>
      </c>
      <c r="HZ97">
        <f t="shared" si="89"/>
        <v>0</v>
      </c>
      <c r="IA97">
        <f t="shared" si="89"/>
        <v>0</v>
      </c>
      <c r="IB97">
        <f t="shared" si="89"/>
        <v>0</v>
      </c>
      <c r="IC97">
        <f t="shared" si="89"/>
        <v>0</v>
      </c>
      <c r="ID97">
        <f t="shared" si="89"/>
        <v>0</v>
      </c>
      <c r="IE97">
        <f t="shared" si="110"/>
        <v>0</v>
      </c>
      <c r="IF97">
        <f t="shared" si="111"/>
        <v>0</v>
      </c>
      <c r="IG97">
        <f t="shared" si="111"/>
        <v>0</v>
      </c>
      <c r="IH97">
        <f t="shared" si="111"/>
        <v>0</v>
      </c>
      <c r="II97">
        <f t="shared" si="92"/>
        <v>0</v>
      </c>
      <c r="IJ97">
        <f t="shared" si="112"/>
        <v>0</v>
      </c>
      <c r="IK97">
        <f t="shared" si="113"/>
        <v>0</v>
      </c>
      <c r="IL97">
        <f>IH97-IG97</f>
        <v>0</v>
      </c>
      <c r="IM97">
        <f>II97-IH97</f>
        <v>0</v>
      </c>
      <c r="IN97">
        <f t="shared" si="114"/>
        <v>0</v>
      </c>
      <c r="IO97">
        <f>IL97-IK97</f>
        <v>0</v>
      </c>
      <c r="IP97">
        <f t="shared" si="115"/>
        <v>0</v>
      </c>
      <c r="IQ97">
        <f t="shared" si="116"/>
        <v>0</v>
      </c>
    </row>
    <row r="98" spans="1:251" x14ac:dyDescent="0.25">
      <c r="A98">
        <f t="shared" si="93"/>
        <v>11</v>
      </c>
      <c r="B98">
        <v>9</v>
      </c>
      <c r="C98">
        <v>7</v>
      </c>
      <c r="D98">
        <v>5</v>
      </c>
      <c r="E98">
        <v>3</v>
      </c>
      <c r="F98">
        <v>1</v>
      </c>
      <c r="G98">
        <v>-1</v>
      </c>
      <c r="H98">
        <v>-3</v>
      </c>
      <c r="I98">
        <v>-5</v>
      </c>
      <c r="J98">
        <v>-7</v>
      </c>
      <c r="K98">
        <v>-9</v>
      </c>
      <c r="L98">
        <v>-11</v>
      </c>
      <c r="M98">
        <v>-13</v>
      </c>
      <c r="N98">
        <v>-15</v>
      </c>
      <c r="O98">
        <v>-17</v>
      </c>
      <c r="P98">
        <v>-19</v>
      </c>
      <c r="Q98">
        <v>-21</v>
      </c>
      <c r="R98">
        <v>-23</v>
      </c>
      <c r="S98">
        <v>-25</v>
      </c>
      <c r="T98">
        <v>-27</v>
      </c>
      <c r="U98">
        <v>-29</v>
      </c>
      <c r="V98">
        <v>-31</v>
      </c>
      <c r="W98">
        <f t="shared" si="94"/>
        <v>-2</v>
      </c>
      <c r="X98">
        <f t="shared" si="142"/>
        <v>-2</v>
      </c>
      <c r="Y98">
        <f t="shared" si="142"/>
        <v>-2</v>
      </c>
      <c r="Z98">
        <f t="shared" si="142"/>
        <v>-2</v>
      </c>
      <c r="AA98">
        <f t="shared" si="142"/>
        <v>-2</v>
      </c>
      <c r="AB98">
        <f t="shared" si="142"/>
        <v>-2</v>
      </c>
      <c r="AC98">
        <f t="shared" si="142"/>
        <v>-2</v>
      </c>
      <c r="AD98">
        <f t="shared" si="142"/>
        <v>-2</v>
      </c>
      <c r="AE98">
        <f t="shared" si="142"/>
        <v>-2</v>
      </c>
      <c r="AF98">
        <f t="shared" si="142"/>
        <v>-2</v>
      </c>
      <c r="AG98">
        <f t="shared" si="142"/>
        <v>-2</v>
      </c>
      <c r="AH98">
        <f t="shared" si="142"/>
        <v>-2</v>
      </c>
      <c r="AI98">
        <f t="shared" si="137"/>
        <v>-2</v>
      </c>
      <c r="AJ98">
        <f t="shared" si="137"/>
        <v>-2</v>
      </c>
      <c r="AK98">
        <f t="shared" si="137"/>
        <v>-2</v>
      </c>
      <c r="AL98">
        <f t="shared" si="137"/>
        <v>-2</v>
      </c>
      <c r="AM98">
        <f t="shared" si="137"/>
        <v>-2</v>
      </c>
      <c r="AN98">
        <f t="shared" si="132"/>
        <v>-2</v>
      </c>
      <c r="AO98">
        <f t="shared" si="132"/>
        <v>-2</v>
      </c>
      <c r="AP98">
        <f t="shared" si="132"/>
        <v>-2</v>
      </c>
      <c r="AQ98">
        <f t="shared" si="91"/>
        <v>-2</v>
      </c>
      <c r="AR98">
        <f t="shared" si="95"/>
        <v>0</v>
      </c>
      <c r="AS98">
        <f t="shared" si="143"/>
        <v>0</v>
      </c>
      <c r="AT98">
        <f t="shared" si="143"/>
        <v>0</v>
      </c>
      <c r="AU98">
        <f t="shared" si="143"/>
        <v>0</v>
      </c>
      <c r="AV98">
        <f t="shared" si="143"/>
        <v>0</v>
      </c>
      <c r="AW98">
        <f t="shared" si="143"/>
        <v>0</v>
      </c>
      <c r="AX98">
        <f t="shared" si="143"/>
        <v>0</v>
      </c>
      <c r="AY98">
        <f t="shared" si="143"/>
        <v>0</v>
      </c>
      <c r="AZ98">
        <f t="shared" si="143"/>
        <v>0</v>
      </c>
      <c r="BA98">
        <f t="shared" si="143"/>
        <v>0</v>
      </c>
      <c r="BB98">
        <f t="shared" si="143"/>
        <v>0</v>
      </c>
      <c r="BC98">
        <f t="shared" si="143"/>
        <v>0</v>
      </c>
      <c r="BD98">
        <f t="shared" si="138"/>
        <v>0</v>
      </c>
      <c r="BE98">
        <f t="shared" si="138"/>
        <v>0</v>
      </c>
      <c r="BF98">
        <f t="shared" si="138"/>
        <v>0</v>
      </c>
      <c r="BG98">
        <f t="shared" si="138"/>
        <v>0</v>
      </c>
      <c r="BH98">
        <f t="shared" si="138"/>
        <v>0</v>
      </c>
      <c r="BI98">
        <f t="shared" si="133"/>
        <v>0</v>
      </c>
      <c r="BJ98">
        <f t="shared" si="133"/>
        <v>0</v>
      </c>
      <c r="BK98">
        <f t="shared" si="133"/>
        <v>0</v>
      </c>
      <c r="BL98">
        <f t="shared" si="96"/>
        <v>0</v>
      </c>
      <c r="BM98">
        <f t="shared" si="144"/>
        <v>0</v>
      </c>
      <c r="BN98">
        <f t="shared" si="144"/>
        <v>0</v>
      </c>
      <c r="BO98">
        <f t="shared" si="144"/>
        <v>0</v>
      </c>
      <c r="BP98">
        <f t="shared" si="144"/>
        <v>0</v>
      </c>
      <c r="BQ98">
        <f t="shared" si="144"/>
        <v>0</v>
      </c>
      <c r="BR98">
        <f t="shared" si="144"/>
        <v>0</v>
      </c>
      <c r="BS98">
        <f t="shared" si="144"/>
        <v>0</v>
      </c>
      <c r="BT98">
        <f t="shared" si="144"/>
        <v>0</v>
      </c>
      <c r="BU98">
        <f t="shared" si="144"/>
        <v>0</v>
      </c>
      <c r="BV98">
        <f t="shared" si="144"/>
        <v>0</v>
      </c>
      <c r="BW98">
        <f t="shared" si="144"/>
        <v>0</v>
      </c>
      <c r="BX98">
        <f t="shared" si="139"/>
        <v>0</v>
      </c>
      <c r="BY98">
        <f t="shared" si="139"/>
        <v>0</v>
      </c>
      <c r="BZ98">
        <f t="shared" si="139"/>
        <v>0</v>
      </c>
      <c r="CA98">
        <f t="shared" si="139"/>
        <v>0</v>
      </c>
      <c r="CB98">
        <f t="shared" si="139"/>
        <v>0</v>
      </c>
      <c r="CC98">
        <f t="shared" si="134"/>
        <v>0</v>
      </c>
      <c r="CD98">
        <f t="shared" si="134"/>
        <v>0</v>
      </c>
      <c r="CE98">
        <f t="shared" si="97"/>
        <v>0</v>
      </c>
      <c r="CF98">
        <f t="shared" si="145"/>
        <v>0</v>
      </c>
      <c r="CG98">
        <f t="shared" si="145"/>
        <v>0</v>
      </c>
      <c r="CH98">
        <f t="shared" si="145"/>
        <v>0</v>
      </c>
      <c r="CI98">
        <f t="shared" si="145"/>
        <v>0</v>
      </c>
      <c r="CJ98">
        <f t="shared" si="145"/>
        <v>0</v>
      </c>
      <c r="CK98">
        <f t="shared" si="145"/>
        <v>0</v>
      </c>
      <c r="CL98">
        <f t="shared" si="145"/>
        <v>0</v>
      </c>
      <c r="CM98">
        <f t="shared" si="145"/>
        <v>0</v>
      </c>
      <c r="CN98">
        <f t="shared" si="145"/>
        <v>0</v>
      </c>
      <c r="CO98">
        <f t="shared" si="145"/>
        <v>0</v>
      </c>
      <c r="CP98">
        <f t="shared" si="145"/>
        <v>0</v>
      </c>
      <c r="CQ98">
        <f t="shared" si="140"/>
        <v>0</v>
      </c>
      <c r="CR98">
        <f t="shared" si="140"/>
        <v>0</v>
      </c>
      <c r="CS98">
        <f t="shared" si="140"/>
        <v>0</v>
      </c>
      <c r="CT98">
        <f t="shared" si="140"/>
        <v>0</v>
      </c>
      <c r="CU98">
        <f t="shared" si="140"/>
        <v>0</v>
      </c>
      <c r="CV98">
        <f t="shared" si="135"/>
        <v>0</v>
      </c>
      <c r="CW98">
        <f t="shared" si="98"/>
        <v>0</v>
      </c>
      <c r="CX98">
        <f t="shared" si="146"/>
        <v>0</v>
      </c>
      <c r="CY98">
        <f t="shared" si="146"/>
        <v>0</v>
      </c>
      <c r="CZ98">
        <f t="shared" si="146"/>
        <v>0</v>
      </c>
      <c r="DA98">
        <f t="shared" si="146"/>
        <v>0</v>
      </c>
      <c r="DB98">
        <f t="shared" si="146"/>
        <v>0</v>
      </c>
      <c r="DC98">
        <f t="shared" si="146"/>
        <v>0</v>
      </c>
      <c r="DD98">
        <f t="shared" si="146"/>
        <v>0</v>
      </c>
      <c r="DE98">
        <f t="shared" si="146"/>
        <v>0</v>
      </c>
      <c r="DF98">
        <f t="shared" si="146"/>
        <v>0</v>
      </c>
      <c r="DG98">
        <f t="shared" si="146"/>
        <v>0</v>
      </c>
      <c r="DH98">
        <f t="shared" si="146"/>
        <v>0</v>
      </c>
      <c r="DI98">
        <f t="shared" si="141"/>
        <v>0</v>
      </c>
      <c r="DJ98">
        <f t="shared" si="141"/>
        <v>0</v>
      </c>
      <c r="DK98">
        <f t="shared" si="141"/>
        <v>0</v>
      </c>
      <c r="DL98">
        <f t="shared" si="141"/>
        <v>0</v>
      </c>
      <c r="DM98">
        <f t="shared" si="141"/>
        <v>0</v>
      </c>
      <c r="DN98">
        <f t="shared" si="99"/>
        <v>0</v>
      </c>
      <c r="DO98">
        <f t="shared" si="147"/>
        <v>0</v>
      </c>
      <c r="DP98">
        <f t="shared" si="147"/>
        <v>0</v>
      </c>
      <c r="DQ98">
        <f t="shared" si="147"/>
        <v>0</v>
      </c>
      <c r="DR98">
        <f t="shared" si="147"/>
        <v>0</v>
      </c>
      <c r="DS98">
        <f t="shared" si="147"/>
        <v>0</v>
      </c>
      <c r="DT98">
        <f t="shared" si="147"/>
        <v>0</v>
      </c>
      <c r="DU98">
        <f t="shared" si="147"/>
        <v>0</v>
      </c>
      <c r="DV98">
        <f t="shared" si="147"/>
        <v>0</v>
      </c>
      <c r="DW98">
        <f t="shared" si="147"/>
        <v>0</v>
      </c>
      <c r="DX98">
        <f t="shared" si="147"/>
        <v>0</v>
      </c>
      <c r="DY98">
        <f t="shared" si="147"/>
        <v>0</v>
      </c>
      <c r="DZ98">
        <f t="shared" si="147"/>
        <v>0</v>
      </c>
      <c r="EA98">
        <f t="shared" si="147"/>
        <v>0</v>
      </c>
      <c r="EB98">
        <f t="shared" si="147"/>
        <v>0</v>
      </c>
      <c r="EC98">
        <f t="shared" si="147"/>
        <v>0</v>
      </c>
      <c r="ED98">
        <f t="shared" si="100"/>
        <v>0</v>
      </c>
      <c r="EE98">
        <f t="shared" si="128"/>
        <v>0</v>
      </c>
      <c r="EF98">
        <f t="shared" si="128"/>
        <v>0</v>
      </c>
      <c r="EG98">
        <f t="shared" si="128"/>
        <v>0</v>
      </c>
      <c r="EH98">
        <f t="shared" si="128"/>
        <v>0</v>
      </c>
      <c r="EI98">
        <f t="shared" si="128"/>
        <v>0</v>
      </c>
      <c r="EJ98">
        <f t="shared" si="128"/>
        <v>0</v>
      </c>
      <c r="EK98">
        <f t="shared" si="127"/>
        <v>0</v>
      </c>
      <c r="EL98">
        <f t="shared" si="127"/>
        <v>0</v>
      </c>
      <c r="EM98">
        <f t="shared" si="124"/>
        <v>0</v>
      </c>
      <c r="EN98">
        <f t="shared" si="124"/>
        <v>0</v>
      </c>
      <c r="EO98">
        <f t="shared" si="124"/>
        <v>0</v>
      </c>
      <c r="EP98">
        <f t="shared" si="124"/>
        <v>0</v>
      </c>
      <c r="EQ98">
        <f t="shared" si="124"/>
        <v>0</v>
      </c>
      <c r="ER98">
        <f t="shared" si="124"/>
        <v>0</v>
      </c>
      <c r="ES98">
        <f t="shared" si="101"/>
        <v>0</v>
      </c>
      <c r="ET98">
        <f t="shared" si="150"/>
        <v>0</v>
      </c>
      <c r="EU98">
        <f t="shared" si="150"/>
        <v>0</v>
      </c>
      <c r="EV98">
        <f t="shared" si="150"/>
        <v>0</v>
      </c>
      <c r="EW98">
        <f t="shared" si="148"/>
        <v>0</v>
      </c>
      <c r="EX98">
        <f t="shared" si="148"/>
        <v>0</v>
      </c>
      <c r="EY98">
        <f t="shared" si="148"/>
        <v>0</v>
      </c>
      <c r="EZ98">
        <f t="shared" si="148"/>
        <v>0</v>
      </c>
      <c r="FA98">
        <f t="shared" si="87"/>
        <v>0</v>
      </c>
      <c r="FB98">
        <f t="shared" si="87"/>
        <v>0</v>
      </c>
      <c r="FC98">
        <f t="shared" si="87"/>
        <v>0</v>
      </c>
      <c r="FD98">
        <f t="shared" si="87"/>
        <v>0</v>
      </c>
      <c r="FE98">
        <f t="shared" si="87"/>
        <v>0</v>
      </c>
      <c r="FF98">
        <f t="shared" si="87"/>
        <v>0</v>
      </c>
      <c r="FG98">
        <f t="shared" si="102"/>
        <v>0</v>
      </c>
      <c r="FH98">
        <f t="shared" si="136"/>
        <v>0</v>
      </c>
      <c r="FI98">
        <f t="shared" si="136"/>
        <v>0</v>
      </c>
      <c r="FJ98">
        <f t="shared" si="136"/>
        <v>0</v>
      </c>
      <c r="FK98">
        <f t="shared" si="131"/>
        <v>0</v>
      </c>
      <c r="FL98">
        <f t="shared" si="131"/>
        <v>0</v>
      </c>
      <c r="FM98">
        <f t="shared" si="131"/>
        <v>0</v>
      </c>
      <c r="FN98">
        <f t="shared" si="131"/>
        <v>0</v>
      </c>
      <c r="FO98">
        <f t="shared" si="131"/>
        <v>0</v>
      </c>
      <c r="FP98">
        <f t="shared" si="131"/>
        <v>0</v>
      </c>
      <c r="FQ98">
        <f t="shared" si="151"/>
        <v>0</v>
      </c>
      <c r="FR98">
        <f t="shared" si="151"/>
        <v>0</v>
      </c>
      <c r="FS98">
        <f t="shared" si="151"/>
        <v>0</v>
      </c>
      <c r="FT98">
        <f t="shared" si="103"/>
        <v>0</v>
      </c>
      <c r="FU98">
        <f t="shared" si="149"/>
        <v>0</v>
      </c>
      <c r="FV98">
        <f t="shared" si="149"/>
        <v>0</v>
      </c>
      <c r="FW98">
        <f t="shared" si="149"/>
        <v>0</v>
      </c>
      <c r="FX98">
        <f t="shared" si="149"/>
        <v>0</v>
      </c>
      <c r="FY98">
        <f t="shared" si="149"/>
        <v>0</v>
      </c>
      <c r="FZ98">
        <f t="shared" si="149"/>
        <v>0</v>
      </c>
      <c r="GA98">
        <f t="shared" si="149"/>
        <v>0</v>
      </c>
      <c r="GB98">
        <f t="shared" si="149"/>
        <v>0</v>
      </c>
      <c r="GC98">
        <f t="shared" si="153"/>
        <v>0</v>
      </c>
      <c r="GD98">
        <f t="shared" si="153"/>
        <v>0</v>
      </c>
      <c r="GE98">
        <f t="shared" si="153"/>
        <v>0</v>
      </c>
      <c r="GF98">
        <f t="shared" si="104"/>
        <v>0</v>
      </c>
      <c r="GG98">
        <f t="shared" si="130"/>
        <v>0</v>
      </c>
      <c r="GH98">
        <f t="shared" si="130"/>
        <v>0</v>
      </c>
      <c r="GI98">
        <f t="shared" si="130"/>
        <v>0</v>
      </c>
      <c r="GJ98">
        <f t="shared" si="130"/>
        <v>0</v>
      </c>
      <c r="GK98">
        <f t="shared" si="130"/>
        <v>0</v>
      </c>
      <c r="GL98">
        <f t="shared" si="129"/>
        <v>0</v>
      </c>
      <c r="GM98">
        <f t="shared" si="129"/>
        <v>0</v>
      </c>
      <c r="GN98">
        <f t="shared" si="129"/>
        <v>0</v>
      </c>
      <c r="GO98">
        <f t="shared" si="129"/>
        <v>0</v>
      </c>
      <c r="GP98">
        <f t="shared" si="129"/>
        <v>0</v>
      </c>
      <c r="GQ98">
        <f t="shared" si="105"/>
        <v>0</v>
      </c>
      <c r="GR98">
        <f t="shared" si="154"/>
        <v>0</v>
      </c>
      <c r="GS98">
        <f t="shared" si="154"/>
        <v>0</v>
      </c>
      <c r="GT98">
        <f t="shared" si="154"/>
        <v>0</v>
      </c>
      <c r="GU98">
        <f t="shared" si="152"/>
        <v>0</v>
      </c>
      <c r="GV98">
        <f t="shared" si="152"/>
        <v>0</v>
      </c>
      <c r="GW98">
        <f t="shared" si="152"/>
        <v>0</v>
      </c>
      <c r="GX98">
        <f t="shared" si="126"/>
        <v>0</v>
      </c>
      <c r="GY98">
        <f t="shared" si="126"/>
        <v>0</v>
      </c>
      <c r="GZ98">
        <f t="shared" si="126"/>
        <v>0</v>
      </c>
      <c r="HA98">
        <f t="shared" si="106"/>
        <v>0</v>
      </c>
      <c r="HB98">
        <f t="shared" si="125"/>
        <v>0</v>
      </c>
      <c r="HC98">
        <f t="shared" si="125"/>
        <v>0</v>
      </c>
      <c r="HD98">
        <f t="shared" si="125"/>
        <v>0</v>
      </c>
      <c r="HE98">
        <f t="shared" si="123"/>
        <v>0</v>
      </c>
      <c r="HF98">
        <f t="shared" si="123"/>
        <v>0</v>
      </c>
      <c r="HG98">
        <f t="shared" si="123"/>
        <v>0</v>
      </c>
      <c r="HH98">
        <f t="shared" si="123"/>
        <v>0</v>
      </c>
      <c r="HI98">
        <f t="shared" si="67"/>
        <v>0</v>
      </c>
      <c r="HJ98">
        <f t="shared" si="107"/>
        <v>0</v>
      </c>
      <c r="HK98">
        <f t="shared" si="76"/>
        <v>0</v>
      </c>
      <c r="HL98">
        <f t="shared" si="76"/>
        <v>0</v>
      </c>
      <c r="HM98">
        <f t="shared" si="76"/>
        <v>0</v>
      </c>
      <c r="HN98">
        <f t="shared" si="76"/>
        <v>0</v>
      </c>
      <c r="HO98">
        <f t="shared" si="75"/>
        <v>0</v>
      </c>
      <c r="HP98">
        <f t="shared" si="75"/>
        <v>0</v>
      </c>
      <c r="HQ98">
        <f t="shared" si="75"/>
        <v>0</v>
      </c>
      <c r="HR98">
        <f t="shared" si="108"/>
        <v>0</v>
      </c>
      <c r="HS98">
        <f t="shared" si="79"/>
        <v>0</v>
      </c>
      <c r="HT98">
        <f t="shared" si="79"/>
        <v>0</v>
      </c>
      <c r="HU98">
        <f t="shared" si="79"/>
        <v>0</v>
      </c>
      <c r="HV98">
        <f t="shared" si="78"/>
        <v>0</v>
      </c>
      <c r="HW98">
        <f t="shared" si="78"/>
        <v>0</v>
      </c>
      <c r="HX98">
        <f t="shared" si="78"/>
        <v>0</v>
      </c>
      <c r="HY98">
        <f t="shared" si="109"/>
        <v>0</v>
      </c>
      <c r="HZ98">
        <f t="shared" si="89"/>
        <v>0</v>
      </c>
      <c r="IA98">
        <f t="shared" si="89"/>
        <v>0</v>
      </c>
      <c r="IB98">
        <f t="shared" si="89"/>
        <v>0</v>
      </c>
      <c r="IC98">
        <f t="shared" si="89"/>
        <v>0</v>
      </c>
      <c r="ID98">
        <f t="shared" si="89"/>
        <v>0</v>
      </c>
      <c r="IE98">
        <f t="shared" si="110"/>
        <v>0</v>
      </c>
      <c r="IF98">
        <f t="shared" si="111"/>
        <v>0</v>
      </c>
      <c r="IG98">
        <f t="shared" si="111"/>
        <v>0</v>
      </c>
      <c r="IH98">
        <f t="shared" si="111"/>
        <v>0</v>
      </c>
      <c r="II98">
        <f t="shared" si="92"/>
        <v>0</v>
      </c>
      <c r="IJ98">
        <f t="shared" si="112"/>
        <v>0</v>
      </c>
      <c r="IK98">
        <f t="shared" si="113"/>
        <v>0</v>
      </c>
      <c r="IL98">
        <f>IH98-IG98</f>
        <v>0</v>
      </c>
      <c r="IM98">
        <f>II98-IH98</f>
        <v>0</v>
      </c>
      <c r="IN98">
        <f t="shared" si="114"/>
        <v>0</v>
      </c>
      <c r="IO98">
        <f>IL98-IK98</f>
        <v>0</v>
      </c>
      <c r="IP98">
        <f t="shared" si="115"/>
        <v>0</v>
      </c>
      <c r="IQ98">
        <f t="shared" si="116"/>
        <v>0</v>
      </c>
    </row>
    <row r="99" spans="1:251" x14ac:dyDescent="0.25">
      <c r="A99">
        <f t="shared" si="93"/>
        <v>14</v>
      </c>
      <c r="B99">
        <v>18</v>
      </c>
      <c r="C99">
        <v>27</v>
      </c>
      <c r="D99">
        <v>50</v>
      </c>
      <c r="E99">
        <v>102</v>
      </c>
      <c r="F99">
        <v>215</v>
      </c>
      <c r="G99">
        <v>449</v>
      </c>
      <c r="H99">
        <v>903</v>
      </c>
      <c r="I99">
        <v>1726</v>
      </c>
      <c r="J99">
        <v>3128</v>
      </c>
      <c r="K99">
        <v>5391</v>
      </c>
      <c r="L99">
        <v>8880</v>
      </c>
      <c r="M99">
        <v>14054</v>
      </c>
      <c r="N99">
        <v>21477</v>
      </c>
      <c r="O99">
        <v>31829</v>
      </c>
      <c r="P99">
        <v>45917</v>
      </c>
      <c r="Q99">
        <v>64686</v>
      </c>
      <c r="R99">
        <v>89230</v>
      </c>
      <c r="S99">
        <v>120803</v>
      </c>
      <c r="T99">
        <v>160830</v>
      </c>
      <c r="U99">
        <v>210918</v>
      </c>
      <c r="V99">
        <v>272867</v>
      </c>
      <c r="W99">
        <f t="shared" si="94"/>
        <v>4</v>
      </c>
      <c r="X99">
        <f t="shared" si="142"/>
        <v>9</v>
      </c>
      <c r="Y99">
        <f t="shared" si="142"/>
        <v>23</v>
      </c>
      <c r="Z99">
        <f t="shared" si="142"/>
        <v>52</v>
      </c>
      <c r="AA99">
        <f t="shared" si="142"/>
        <v>113</v>
      </c>
      <c r="AB99">
        <f t="shared" si="142"/>
        <v>234</v>
      </c>
      <c r="AC99">
        <f t="shared" si="142"/>
        <v>454</v>
      </c>
      <c r="AD99">
        <f t="shared" si="142"/>
        <v>823</v>
      </c>
      <c r="AE99">
        <f t="shared" si="142"/>
        <v>1402</v>
      </c>
      <c r="AF99">
        <f t="shared" si="142"/>
        <v>2263</v>
      </c>
      <c r="AG99">
        <f t="shared" si="142"/>
        <v>3489</v>
      </c>
      <c r="AH99">
        <f t="shared" si="142"/>
        <v>5174</v>
      </c>
      <c r="AI99">
        <f t="shared" si="137"/>
        <v>7423</v>
      </c>
      <c r="AJ99">
        <f t="shared" si="137"/>
        <v>10352</v>
      </c>
      <c r="AK99">
        <f t="shared" si="137"/>
        <v>14088</v>
      </c>
      <c r="AL99">
        <f t="shared" si="137"/>
        <v>18769</v>
      </c>
      <c r="AM99">
        <f t="shared" si="137"/>
        <v>24544</v>
      </c>
      <c r="AN99">
        <f t="shared" si="132"/>
        <v>31573</v>
      </c>
      <c r="AO99">
        <f t="shared" si="132"/>
        <v>40027</v>
      </c>
      <c r="AP99">
        <f t="shared" si="132"/>
        <v>50088</v>
      </c>
      <c r="AQ99">
        <f t="shared" si="91"/>
        <v>61949</v>
      </c>
      <c r="AR99">
        <f t="shared" si="95"/>
        <v>5</v>
      </c>
      <c r="AS99">
        <f t="shared" si="143"/>
        <v>14</v>
      </c>
      <c r="AT99">
        <f t="shared" si="143"/>
        <v>29</v>
      </c>
      <c r="AU99">
        <f t="shared" si="143"/>
        <v>61</v>
      </c>
      <c r="AV99">
        <f t="shared" si="143"/>
        <v>121</v>
      </c>
      <c r="AW99">
        <f t="shared" si="143"/>
        <v>220</v>
      </c>
      <c r="AX99">
        <f t="shared" si="143"/>
        <v>369</v>
      </c>
      <c r="AY99">
        <f t="shared" si="143"/>
        <v>579</v>
      </c>
      <c r="AZ99">
        <f t="shared" si="143"/>
        <v>861</v>
      </c>
      <c r="BA99">
        <f t="shared" si="143"/>
        <v>1226</v>
      </c>
      <c r="BB99">
        <f t="shared" si="143"/>
        <v>1685</v>
      </c>
      <c r="BC99">
        <f t="shared" si="143"/>
        <v>2249</v>
      </c>
      <c r="BD99">
        <f t="shared" si="138"/>
        <v>2929</v>
      </c>
      <c r="BE99">
        <f t="shared" si="138"/>
        <v>3736</v>
      </c>
      <c r="BF99">
        <f t="shared" si="138"/>
        <v>4681</v>
      </c>
      <c r="BG99">
        <f t="shared" si="138"/>
        <v>5775</v>
      </c>
      <c r="BH99">
        <f t="shared" si="138"/>
        <v>7029</v>
      </c>
      <c r="BI99">
        <f t="shared" si="133"/>
        <v>8454</v>
      </c>
      <c r="BJ99">
        <f t="shared" si="133"/>
        <v>10061</v>
      </c>
      <c r="BK99">
        <f t="shared" si="133"/>
        <v>11861</v>
      </c>
      <c r="BL99">
        <f t="shared" si="96"/>
        <v>9</v>
      </c>
      <c r="BM99">
        <f t="shared" si="144"/>
        <v>15</v>
      </c>
      <c r="BN99">
        <f t="shared" si="144"/>
        <v>32</v>
      </c>
      <c r="BO99">
        <f t="shared" si="144"/>
        <v>60</v>
      </c>
      <c r="BP99">
        <f t="shared" si="144"/>
        <v>99</v>
      </c>
      <c r="BQ99">
        <f t="shared" si="144"/>
        <v>149</v>
      </c>
      <c r="BR99">
        <f t="shared" si="144"/>
        <v>210</v>
      </c>
      <c r="BS99">
        <f t="shared" si="144"/>
        <v>282</v>
      </c>
      <c r="BT99">
        <f t="shared" si="144"/>
        <v>365</v>
      </c>
      <c r="BU99">
        <f t="shared" si="144"/>
        <v>459</v>
      </c>
      <c r="BV99">
        <f t="shared" si="144"/>
        <v>564</v>
      </c>
      <c r="BW99">
        <f t="shared" si="144"/>
        <v>680</v>
      </c>
      <c r="BX99">
        <f t="shared" si="139"/>
        <v>807</v>
      </c>
      <c r="BY99">
        <f t="shared" si="139"/>
        <v>945</v>
      </c>
      <c r="BZ99">
        <f t="shared" si="139"/>
        <v>1094</v>
      </c>
      <c r="CA99">
        <f t="shared" si="139"/>
        <v>1254</v>
      </c>
      <c r="CB99">
        <f t="shared" si="139"/>
        <v>1425</v>
      </c>
      <c r="CC99">
        <f t="shared" si="134"/>
        <v>1607</v>
      </c>
      <c r="CD99">
        <f t="shared" si="134"/>
        <v>1800</v>
      </c>
      <c r="CE99">
        <f t="shared" si="97"/>
        <v>6</v>
      </c>
      <c r="CF99">
        <f t="shared" si="145"/>
        <v>17</v>
      </c>
      <c r="CG99">
        <f t="shared" si="145"/>
        <v>28</v>
      </c>
      <c r="CH99">
        <f t="shared" si="145"/>
        <v>39</v>
      </c>
      <c r="CI99">
        <f t="shared" si="145"/>
        <v>50</v>
      </c>
      <c r="CJ99">
        <f t="shared" si="145"/>
        <v>61</v>
      </c>
      <c r="CK99">
        <f t="shared" si="145"/>
        <v>72</v>
      </c>
      <c r="CL99">
        <f t="shared" si="145"/>
        <v>83</v>
      </c>
      <c r="CM99">
        <f t="shared" si="145"/>
        <v>94</v>
      </c>
      <c r="CN99">
        <f t="shared" si="145"/>
        <v>105</v>
      </c>
      <c r="CO99">
        <f t="shared" si="145"/>
        <v>116</v>
      </c>
      <c r="CP99">
        <f t="shared" si="145"/>
        <v>127</v>
      </c>
      <c r="CQ99">
        <f t="shared" si="140"/>
        <v>138</v>
      </c>
      <c r="CR99">
        <f t="shared" si="140"/>
        <v>149</v>
      </c>
      <c r="CS99">
        <f t="shared" si="140"/>
        <v>160</v>
      </c>
      <c r="CT99">
        <f t="shared" si="140"/>
        <v>171</v>
      </c>
      <c r="CU99">
        <f t="shared" si="140"/>
        <v>182</v>
      </c>
      <c r="CV99">
        <f t="shared" si="135"/>
        <v>193</v>
      </c>
      <c r="CW99">
        <f t="shared" si="98"/>
        <v>11</v>
      </c>
      <c r="CX99">
        <f t="shared" si="146"/>
        <v>11</v>
      </c>
      <c r="CY99">
        <f t="shared" si="146"/>
        <v>11</v>
      </c>
      <c r="CZ99">
        <f t="shared" si="146"/>
        <v>11</v>
      </c>
      <c r="DA99">
        <f t="shared" si="146"/>
        <v>11</v>
      </c>
      <c r="DB99">
        <f t="shared" si="146"/>
        <v>11</v>
      </c>
      <c r="DC99">
        <f t="shared" si="146"/>
        <v>11</v>
      </c>
      <c r="DD99">
        <f t="shared" si="146"/>
        <v>11</v>
      </c>
      <c r="DE99">
        <f t="shared" si="146"/>
        <v>11</v>
      </c>
      <c r="DF99">
        <f t="shared" si="146"/>
        <v>11</v>
      </c>
      <c r="DG99">
        <f t="shared" si="146"/>
        <v>11</v>
      </c>
      <c r="DH99">
        <f t="shared" si="146"/>
        <v>11</v>
      </c>
      <c r="DI99">
        <f t="shared" si="141"/>
        <v>11</v>
      </c>
      <c r="DJ99">
        <f t="shared" si="141"/>
        <v>11</v>
      </c>
      <c r="DK99">
        <f t="shared" si="141"/>
        <v>11</v>
      </c>
      <c r="DL99">
        <f t="shared" si="141"/>
        <v>11</v>
      </c>
      <c r="DM99">
        <f t="shared" si="141"/>
        <v>11</v>
      </c>
      <c r="DN99">
        <f t="shared" si="99"/>
        <v>0</v>
      </c>
      <c r="DO99">
        <f t="shared" si="147"/>
        <v>0</v>
      </c>
      <c r="DP99">
        <f t="shared" si="147"/>
        <v>0</v>
      </c>
      <c r="DQ99">
        <f t="shared" si="147"/>
        <v>0</v>
      </c>
      <c r="DR99">
        <f t="shared" si="147"/>
        <v>0</v>
      </c>
      <c r="DS99">
        <f t="shared" si="147"/>
        <v>0</v>
      </c>
      <c r="DT99">
        <f t="shared" si="147"/>
        <v>0</v>
      </c>
      <c r="DU99">
        <f t="shared" si="147"/>
        <v>0</v>
      </c>
      <c r="DV99">
        <f t="shared" si="147"/>
        <v>0</v>
      </c>
      <c r="DW99">
        <f t="shared" si="147"/>
        <v>0</v>
      </c>
      <c r="DX99">
        <f t="shared" si="147"/>
        <v>0</v>
      </c>
      <c r="DY99">
        <f t="shared" si="147"/>
        <v>0</v>
      </c>
      <c r="DZ99">
        <f t="shared" si="147"/>
        <v>0</v>
      </c>
      <c r="EA99">
        <f t="shared" si="147"/>
        <v>0</v>
      </c>
      <c r="EB99">
        <f t="shared" si="147"/>
        <v>0</v>
      </c>
      <c r="EC99">
        <f t="shared" si="147"/>
        <v>0</v>
      </c>
      <c r="ED99">
        <f t="shared" si="100"/>
        <v>0</v>
      </c>
      <c r="EE99">
        <f t="shared" si="128"/>
        <v>0</v>
      </c>
      <c r="EF99">
        <f t="shared" si="128"/>
        <v>0</v>
      </c>
      <c r="EG99">
        <f t="shared" si="128"/>
        <v>0</v>
      </c>
      <c r="EH99">
        <f t="shared" si="128"/>
        <v>0</v>
      </c>
      <c r="EI99">
        <f t="shared" si="128"/>
        <v>0</v>
      </c>
      <c r="EJ99">
        <f t="shared" si="128"/>
        <v>0</v>
      </c>
      <c r="EK99">
        <f t="shared" si="127"/>
        <v>0</v>
      </c>
      <c r="EL99">
        <f t="shared" si="127"/>
        <v>0</v>
      </c>
      <c r="EM99">
        <f t="shared" si="124"/>
        <v>0</v>
      </c>
      <c r="EN99">
        <f t="shared" si="124"/>
        <v>0</v>
      </c>
      <c r="EO99">
        <f t="shared" si="124"/>
        <v>0</v>
      </c>
      <c r="EP99">
        <f t="shared" si="124"/>
        <v>0</v>
      </c>
      <c r="EQ99">
        <f t="shared" si="124"/>
        <v>0</v>
      </c>
      <c r="ER99">
        <f t="shared" si="124"/>
        <v>0</v>
      </c>
      <c r="ES99">
        <f t="shared" si="101"/>
        <v>0</v>
      </c>
      <c r="ET99">
        <f t="shared" si="150"/>
        <v>0</v>
      </c>
      <c r="EU99">
        <f t="shared" si="150"/>
        <v>0</v>
      </c>
      <c r="EV99">
        <f t="shared" si="150"/>
        <v>0</v>
      </c>
      <c r="EW99">
        <f t="shared" si="148"/>
        <v>0</v>
      </c>
      <c r="EX99">
        <f t="shared" si="148"/>
        <v>0</v>
      </c>
      <c r="EY99">
        <f t="shared" si="148"/>
        <v>0</v>
      </c>
      <c r="EZ99">
        <f t="shared" si="148"/>
        <v>0</v>
      </c>
      <c r="FA99">
        <f t="shared" si="87"/>
        <v>0</v>
      </c>
      <c r="FB99">
        <f t="shared" si="87"/>
        <v>0</v>
      </c>
      <c r="FC99">
        <f t="shared" si="87"/>
        <v>0</v>
      </c>
      <c r="FD99">
        <f t="shared" si="87"/>
        <v>0</v>
      </c>
      <c r="FE99">
        <f t="shared" si="87"/>
        <v>0</v>
      </c>
      <c r="FF99">
        <f t="shared" si="87"/>
        <v>0</v>
      </c>
      <c r="FG99">
        <f t="shared" si="102"/>
        <v>0</v>
      </c>
      <c r="FH99">
        <f t="shared" si="136"/>
        <v>0</v>
      </c>
      <c r="FI99">
        <f t="shared" si="136"/>
        <v>0</v>
      </c>
      <c r="FJ99">
        <f t="shared" si="136"/>
        <v>0</v>
      </c>
      <c r="FK99">
        <f t="shared" si="131"/>
        <v>0</v>
      </c>
      <c r="FL99">
        <f t="shared" si="131"/>
        <v>0</v>
      </c>
      <c r="FM99">
        <f t="shared" si="131"/>
        <v>0</v>
      </c>
      <c r="FN99">
        <f t="shared" si="131"/>
        <v>0</v>
      </c>
      <c r="FO99">
        <f t="shared" si="131"/>
        <v>0</v>
      </c>
      <c r="FP99">
        <f t="shared" si="131"/>
        <v>0</v>
      </c>
      <c r="FQ99">
        <f t="shared" si="151"/>
        <v>0</v>
      </c>
      <c r="FR99">
        <f t="shared" si="151"/>
        <v>0</v>
      </c>
      <c r="FS99">
        <f t="shared" si="151"/>
        <v>0</v>
      </c>
      <c r="FT99">
        <f t="shared" si="103"/>
        <v>0</v>
      </c>
      <c r="FU99">
        <f t="shared" si="149"/>
        <v>0</v>
      </c>
      <c r="FV99">
        <f t="shared" si="149"/>
        <v>0</v>
      </c>
      <c r="FW99">
        <f t="shared" si="149"/>
        <v>0</v>
      </c>
      <c r="FX99">
        <f t="shared" si="149"/>
        <v>0</v>
      </c>
      <c r="FY99">
        <f t="shared" si="149"/>
        <v>0</v>
      </c>
      <c r="FZ99">
        <f t="shared" si="149"/>
        <v>0</v>
      </c>
      <c r="GA99">
        <f t="shared" si="149"/>
        <v>0</v>
      </c>
      <c r="GB99">
        <f t="shared" si="149"/>
        <v>0</v>
      </c>
      <c r="GC99">
        <f t="shared" si="153"/>
        <v>0</v>
      </c>
      <c r="GD99">
        <f t="shared" si="153"/>
        <v>0</v>
      </c>
      <c r="GE99">
        <f t="shared" si="153"/>
        <v>0</v>
      </c>
      <c r="GF99">
        <f t="shared" si="104"/>
        <v>0</v>
      </c>
      <c r="GG99">
        <f t="shared" si="130"/>
        <v>0</v>
      </c>
      <c r="GH99">
        <f t="shared" si="130"/>
        <v>0</v>
      </c>
      <c r="GI99">
        <f t="shared" si="130"/>
        <v>0</v>
      </c>
      <c r="GJ99">
        <f t="shared" si="130"/>
        <v>0</v>
      </c>
      <c r="GK99">
        <f t="shared" si="130"/>
        <v>0</v>
      </c>
      <c r="GL99">
        <f t="shared" si="129"/>
        <v>0</v>
      </c>
      <c r="GM99">
        <f t="shared" si="129"/>
        <v>0</v>
      </c>
      <c r="GN99">
        <f t="shared" si="129"/>
        <v>0</v>
      </c>
      <c r="GO99">
        <f t="shared" si="129"/>
        <v>0</v>
      </c>
      <c r="GP99">
        <f t="shared" si="129"/>
        <v>0</v>
      </c>
      <c r="GQ99">
        <f t="shared" si="105"/>
        <v>0</v>
      </c>
      <c r="GR99">
        <f t="shared" si="154"/>
        <v>0</v>
      </c>
      <c r="GS99">
        <f t="shared" si="154"/>
        <v>0</v>
      </c>
      <c r="GT99">
        <f t="shared" si="154"/>
        <v>0</v>
      </c>
      <c r="GU99">
        <f t="shared" si="152"/>
        <v>0</v>
      </c>
      <c r="GV99">
        <f t="shared" si="152"/>
        <v>0</v>
      </c>
      <c r="GW99">
        <f t="shared" si="152"/>
        <v>0</v>
      </c>
      <c r="GX99">
        <f t="shared" si="126"/>
        <v>0</v>
      </c>
      <c r="GY99">
        <f t="shared" si="126"/>
        <v>0</v>
      </c>
      <c r="GZ99">
        <f t="shared" si="126"/>
        <v>0</v>
      </c>
      <c r="HA99">
        <f t="shared" si="106"/>
        <v>0</v>
      </c>
      <c r="HB99">
        <f t="shared" si="125"/>
        <v>0</v>
      </c>
      <c r="HC99">
        <f t="shared" si="125"/>
        <v>0</v>
      </c>
      <c r="HD99">
        <f t="shared" si="125"/>
        <v>0</v>
      </c>
      <c r="HE99">
        <f t="shared" si="123"/>
        <v>0</v>
      </c>
      <c r="HF99">
        <f t="shared" si="123"/>
        <v>0</v>
      </c>
      <c r="HG99">
        <f t="shared" si="123"/>
        <v>0</v>
      </c>
      <c r="HH99">
        <f t="shared" si="123"/>
        <v>0</v>
      </c>
      <c r="HI99">
        <f t="shared" si="123"/>
        <v>0</v>
      </c>
      <c r="HJ99">
        <f t="shared" si="107"/>
        <v>0</v>
      </c>
      <c r="HK99">
        <f t="shared" si="76"/>
        <v>0</v>
      </c>
      <c r="HL99">
        <f t="shared" si="76"/>
        <v>0</v>
      </c>
      <c r="HM99">
        <f t="shared" si="76"/>
        <v>0</v>
      </c>
      <c r="HN99">
        <f t="shared" si="76"/>
        <v>0</v>
      </c>
      <c r="HO99">
        <f t="shared" si="75"/>
        <v>0</v>
      </c>
      <c r="HP99">
        <f t="shared" si="75"/>
        <v>0</v>
      </c>
      <c r="HQ99">
        <f t="shared" si="75"/>
        <v>0</v>
      </c>
      <c r="HR99">
        <f t="shared" si="108"/>
        <v>0</v>
      </c>
      <c r="HS99">
        <f t="shared" si="79"/>
        <v>0</v>
      </c>
      <c r="HT99">
        <f t="shared" si="79"/>
        <v>0</v>
      </c>
      <c r="HU99">
        <f t="shared" si="79"/>
        <v>0</v>
      </c>
      <c r="HV99">
        <f t="shared" si="78"/>
        <v>0</v>
      </c>
      <c r="HW99">
        <f t="shared" si="78"/>
        <v>0</v>
      </c>
      <c r="HX99">
        <f t="shared" si="78"/>
        <v>0</v>
      </c>
      <c r="HY99">
        <f t="shared" si="109"/>
        <v>0</v>
      </c>
      <c r="HZ99">
        <f t="shared" si="89"/>
        <v>0</v>
      </c>
      <c r="IA99">
        <f t="shared" si="89"/>
        <v>0</v>
      </c>
      <c r="IB99">
        <f t="shared" si="89"/>
        <v>0</v>
      </c>
      <c r="IC99">
        <f t="shared" si="89"/>
        <v>0</v>
      </c>
      <c r="ID99">
        <f t="shared" si="89"/>
        <v>0</v>
      </c>
      <c r="IE99">
        <f t="shared" si="110"/>
        <v>0</v>
      </c>
      <c r="IF99">
        <f t="shared" si="111"/>
        <v>0</v>
      </c>
      <c r="IG99">
        <f t="shared" si="111"/>
        <v>0</v>
      </c>
      <c r="IH99">
        <f t="shared" si="111"/>
        <v>0</v>
      </c>
      <c r="II99">
        <f t="shared" si="92"/>
        <v>0</v>
      </c>
      <c r="IJ99">
        <f t="shared" si="112"/>
        <v>0</v>
      </c>
      <c r="IK99">
        <f t="shared" si="113"/>
        <v>0</v>
      </c>
      <c r="IL99">
        <f>IH99-IG99</f>
        <v>0</v>
      </c>
      <c r="IM99">
        <f>II99-IH99</f>
        <v>0</v>
      </c>
      <c r="IN99">
        <f t="shared" si="114"/>
        <v>0</v>
      </c>
      <c r="IO99">
        <f>IL99-IK99</f>
        <v>0</v>
      </c>
      <c r="IP99">
        <f t="shared" si="115"/>
        <v>0</v>
      </c>
      <c r="IQ99">
        <f t="shared" si="116"/>
        <v>0</v>
      </c>
    </row>
    <row r="100" spans="1:251" x14ac:dyDescent="0.25">
      <c r="A100">
        <f t="shared" si="93"/>
        <v>3</v>
      </c>
      <c r="B100">
        <v>2</v>
      </c>
      <c r="C100">
        <v>6</v>
      </c>
      <c r="D100">
        <v>24</v>
      </c>
      <c r="E100">
        <v>80</v>
      </c>
      <c r="F100">
        <v>226</v>
      </c>
      <c r="G100">
        <v>564</v>
      </c>
      <c r="H100">
        <v>1280</v>
      </c>
      <c r="I100">
        <v>2708</v>
      </c>
      <c r="J100">
        <v>5456</v>
      </c>
      <c r="K100">
        <v>10649</v>
      </c>
      <c r="L100">
        <v>20394</v>
      </c>
      <c r="M100">
        <v>38681</v>
      </c>
      <c r="N100">
        <v>73153</v>
      </c>
      <c r="O100">
        <v>138584</v>
      </c>
      <c r="P100">
        <v>263617</v>
      </c>
      <c r="Q100">
        <v>503538</v>
      </c>
      <c r="R100">
        <v>963971</v>
      </c>
      <c r="S100">
        <v>1844077</v>
      </c>
      <c r="T100">
        <v>3514433</v>
      </c>
      <c r="U100">
        <v>6656595</v>
      </c>
      <c r="V100">
        <v>12512437</v>
      </c>
      <c r="W100">
        <f t="shared" si="94"/>
        <v>-1</v>
      </c>
      <c r="X100">
        <f t="shared" si="142"/>
        <v>4</v>
      </c>
      <c r="Y100">
        <f t="shared" si="142"/>
        <v>18</v>
      </c>
      <c r="Z100">
        <f t="shared" si="142"/>
        <v>56</v>
      </c>
      <c r="AA100">
        <f t="shared" si="142"/>
        <v>146</v>
      </c>
      <c r="AB100">
        <f t="shared" si="142"/>
        <v>338</v>
      </c>
      <c r="AC100">
        <f t="shared" si="142"/>
        <v>716</v>
      </c>
      <c r="AD100">
        <f t="shared" si="142"/>
        <v>1428</v>
      </c>
      <c r="AE100">
        <f t="shared" si="142"/>
        <v>2748</v>
      </c>
      <c r="AF100">
        <f t="shared" si="142"/>
        <v>5193</v>
      </c>
      <c r="AG100">
        <f t="shared" si="142"/>
        <v>9745</v>
      </c>
      <c r="AH100">
        <f t="shared" si="142"/>
        <v>18287</v>
      </c>
      <c r="AI100">
        <f t="shared" si="137"/>
        <v>34472</v>
      </c>
      <c r="AJ100">
        <f t="shared" si="137"/>
        <v>65431</v>
      </c>
      <c r="AK100">
        <f t="shared" si="137"/>
        <v>125033</v>
      </c>
      <c r="AL100">
        <f t="shared" si="137"/>
        <v>239921</v>
      </c>
      <c r="AM100">
        <f t="shared" si="137"/>
        <v>460433</v>
      </c>
      <c r="AN100">
        <f t="shared" si="132"/>
        <v>880106</v>
      </c>
      <c r="AO100">
        <f t="shared" si="132"/>
        <v>1670356</v>
      </c>
      <c r="AP100">
        <f t="shared" si="132"/>
        <v>3142162</v>
      </c>
      <c r="AQ100">
        <f t="shared" si="91"/>
        <v>5855842</v>
      </c>
      <c r="AR100">
        <f t="shared" si="95"/>
        <v>5</v>
      </c>
      <c r="AS100">
        <f t="shared" si="143"/>
        <v>14</v>
      </c>
      <c r="AT100">
        <f t="shared" si="143"/>
        <v>38</v>
      </c>
      <c r="AU100">
        <f t="shared" si="143"/>
        <v>90</v>
      </c>
      <c r="AV100">
        <f t="shared" si="143"/>
        <v>192</v>
      </c>
      <c r="AW100">
        <f t="shared" si="143"/>
        <v>378</v>
      </c>
      <c r="AX100">
        <f t="shared" si="143"/>
        <v>712</v>
      </c>
      <c r="AY100">
        <f t="shared" si="143"/>
        <v>1320</v>
      </c>
      <c r="AZ100">
        <f t="shared" si="143"/>
        <v>2445</v>
      </c>
      <c r="BA100">
        <f t="shared" si="143"/>
        <v>4552</v>
      </c>
      <c r="BB100">
        <f t="shared" si="143"/>
        <v>8542</v>
      </c>
      <c r="BC100">
        <f t="shared" si="143"/>
        <v>16185</v>
      </c>
      <c r="BD100">
        <f t="shared" si="138"/>
        <v>30959</v>
      </c>
      <c r="BE100">
        <f t="shared" si="138"/>
        <v>59602</v>
      </c>
      <c r="BF100">
        <f t="shared" si="138"/>
        <v>114888</v>
      </c>
      <c r="BG100">
        <f t="shared" si="138"/>
        <v>220512</v>
      </c>
      <c r="BH100">
        <f t="shared" si="138"/>
        <v>419673</v>
      </c>
      <c r="BI100">
        <f t="shared" si="133"/>
        <v>790250</v>
      </c>
      <c r="BJ100">
        <f t="shared" si="133"/>
        <v>1471806</v>
      </c>
      <c r="BK100">
        <f t="shared" si="133"/>
        <v>2713680</v>
      </c>
      <c r="BL100">
        <f t="shared" si="96"/>
        <v>9</v>
      </c>
      <c r="BM100">
        <f t="shared" si="144"/>
        <v>24</v>
      </c>
      <c r="BN100">
        <f t="shared" si="144"/>
        <v>52</v>
      </c>
      <c r="BO100">
        <f t="shared" si="144"/>
        <v>102</v>
      </c>
      <c r="BP100">
        <f t="shared" si="144"/>
        <v>186</v>
      </c>
      <c r="BQ100">
        <f t="shared" si="144"/>
        <v>334</v>
      </c>
      <c r="BR100">
        <f t="shared" si="144"/>
        <v>608</v>
      </c>
      <c r="BS100">
        <f t="shared" si="144"/>
        <v>1125</v>
      </c>
      <c r="BT100">
        <f t="shared" si="144"/>
        <v>2107</v>
      </c>
      <c r="BU100">
        <f t="shared" si="144"/>
        <v>3990</v>
      </c>
      <c r="BV100">
        <f t="shared" si="144"/>
        <v>7643</v>
      </c>
      <c r="BW100">
        <f t="shared" si="144"/>
        <v>14774</v>
      </c>
      <c r="BX100">
        <f t="shared" si="139"/>
        <v>28643</v>
      </c>
      <c r="BY100">
        <f t="shared" si="139"/>
        <v>55286</v>
      </c>
      <c r="BZ100">
        <f t="shared" si="139"/>
        <v>105624</v>
      </c>
      <c r="CA100">
        <f t="shared" si="139"/>
        <v>199161</v>
      </c>
      <c r="CB100">
        <f t="shared" si="139"/>
        <v>370577</v>
      </c>
      <c r="CC100">
        <f t="shared" si="134"/>
        <v>681556</v>
      </c>
      <c r="CD100">
        <f t="shared" si="134"/>
        <v>1241874</v>
      </c>
      <c r="CE100">
        <f t="shared" si="97"/>
        <v>15</v>
      </c>
      <c r="CF100">
        <f t="shared" si="145"/>
        <v>28</v>
      </c>
      <c r="CG100">
        <f t="shared" si="145"/>
        <v>50</v>
      </c>
      <c r="CH100">
        <f t="shared" si="145"/>
        <v>84</v>
      </c>
      <c r="CI100">
        <f t="shared" si="145"/>
        <v>148</v>
      </c>
      <c r="CJ100">
        <f t="shared" si="145"/>
        <v>274</v>
      </c>
      <c r="CK100">
        <f t="shared" si="145"/>
        <v>517</v>
      </c>
      <c r="CL100">
        <f t="shared" si="145"/>
        <v>982</v>
      </c>
      <c r="CM100">
        <f t="shared" si="145"/>
        <v>1883</v>
      </c>
      <c r="CN100">
        <f t="shared" si="145"/>
        <v>3653</v>
      </c>
      <c r="CO100">
        <f t="shared" si="145"/>
        <v>7131</v>
      </c>
      <c r="CP100">
        <f t="shared" si="145"/>
        <v>13869</v>
      </c>
      <c r="CQ100">
        <f t="shared" si="140"/>
        <v>26643</v>
      </c>
      <c r="CR100">
        <f t="shared" si="140"/>
        <v>50338</v>
      </c>
      <c r="CS100">
        <f t="shared" si="140"/>
        <v>93537</v>
      </c>
      <c r="CT100">
        <f t="shared" si="140"/>
        <v>171416</v>
      </c>
      <c r="CU100">
        <f t="shared" si="140"/>
        <v>310979</v>
      </c>
      <c r="CV100">
        <f t="shared" si="135"/>
        <v>560318</v>
      </c>
      <c r="CW100">
        <f t="shared" si="98"/>
        <v>13</v>
      </c>
      <c r="CX100">
        <f t="shared" si="146"/>
        <v>22</v>
      </c>
      <c r="CY100">
        <f t="shared" si="146"/>
        <v>34</v>
      </c>
      <c r="CZ100">
        <f t="shared" si="146"/>
        <v>64</v>
      </c>
      <c r="DA100">
        <f t="shared" si="146"/>
        <v>126</v>
      </c>
      <c r="DB100">
        <f t="shared" si="146"/>
        <v>243</v>
      </c>
      <c r="DC100">
        <f t="shared" si="146"/>
        <v>465</v>
      </c>
      <c r="DD100">
        <f t="shared" si="146"/>
        <v>901</v>
      </c>
      <c r="DE100">
        <f t="shared" si="146"/>
        <v>1770</v>
      </c>
      <c r="DF100">
        <f t="shared" si="146"/>
        <v>3478</v>
      </c>
      <c r="DG100">
        <f t="shared" si="146"/>
        <v>6738</v>
      </c>
      <c r="DH100">
        <f t="shared" si="146"/>
        <v>12774</v>
      </c>
      <c r="DI100">
        <f t="shared" si="141"/>
        <v>23695</v>
      </c>
      <c r="DJ100">
        <f t="shared" si="141"/>
        <v>43199</v>
      </c>
      <c r="DK100">
        <f t="shared" si="141"/>
        <v>77879</v>
      </c>
      <c r="DL100">
        <f t="shared" si="141"/>
        <v>139563</v>
      </c>
      <c r="DM100">
        <f t="shared" si="141"/>
        <v>249339</v>
      </c>
      <c r="DN100">
        <f t="shared" si="99"/>
        <v>9</v>
      </c>
      <c r="DO100">
        <f t="shared" si="147"/>
        <v>12</v>
      </c>
      <c r="DP100">
        <f t="shared" si="147"/>
        <v>30</v>
      </c>
      <c r="DQ100">
        <f t="shared" si="147"/>
        <v>62</v>
      </c>
      <c r="DR100">
        <f t="shared" si="147"/>
        <v>117</v>
      </c>
      <c r="DS100">
        <f t="shared" si="147"/>
        <v>222</v>
      </c>
      <c r="DT100">
        <f t="shared" si="147"/>
        <v>436</v>
      </c>
      <c r="DU100">
        <f t="shared" si="147"/>
        <v>869</v>
      </c>
      <c r="DV100">
        <f t="shared" si="147"/>
        <v>1708</v>
      </c>
      <c r="DW100">
        <f t="shared" si="147"/>
        <v>3260</v>
      </c>
      <c r="DX100">
        <f t="shared" si="147"/>
        <v>6036</v>
      </c>
      <c r="DY100">
        <f t="shared" si="147"/>
        <v>10921</v>
      </c>
      <c r="DZ100">
        <f t="shared" si="147"/>
        <v>19504</v>
      </c>
      <c r="EA100">
        <f t="shared" si="147"/>
        <v>34680</v>
      </c>
      <c r="EB100">
        <f t="shared" si="147"/>
        <v>61684</v>
      </c>
      <c r="EC100">
        <f t="shared" si="147"/>
        <v>109776</v>
      </c>
      <c r="ED100">
        <f t="shared" si="100"/>
        <v>3</v>
      </c>
      <c r="EE100">
        <f t="shared" si="128"/>
        <v>18</v>
      </c>
      <c r="EF100">
        <f t="shared" si="128"/>
        <v>32</v>
      </c>
      <c r="EG100">
        <f t="shared" si="128"/>
        <v>55</v>
      </c>
      <c r="EH100">
        <f t="shared" si="128"/>
        <v>105</v>
      </c>
      <c r="EI100">
        <f t="shared" si="128"/>
        <v>214</v>
      </c>
      <c r="EJ100">
        <f t="shared" si="128"/>
        <v>433</v>
      </c>
      <c r="EK100">
        <f t="shared" si="127"/>
        <v>839</v>
      </c>
      <c r="EL100">
        <f t="shared" si="127"/>
        <v>1552</v>
      </c>
      <c r="EM100">
        <f t="shared" si="124"/>
        <v>2776</v>
      </c>
      <c r="EN100">
        <f t="shared" si="124"/>
        <v>4885</v>
      </c>
      <c r="EO100">
        <f t="shared" si="124"/>
        <v>8583</v>
      </c>
      <c r="EP100">
        <f t="shared" si="124"/>
        <v>15176</v>
      </c>
      <c r="EQ100">
        <f t="shared" si="124"/>
        <v>27004</v>
      </c>
      <c r="ER100">
        <f t="shared" si="124"/>
        <v>48092</v>
      </c>
      <c r="ES100">
        <f t="shared" si="101"/>
        <v>15</v>
      </c>
      <c r="ET100">
        <f t="shared" si="150"/>
        <v>14</v>
      </c>
      <c r="EU100">
        <f t="shared" si="150"/>
        <v>23</v>
      </c>
      <c r="EV100">
        <f t="shared" si="150"/>
        <v>50</v>
      </c>
      <c r="EW100">
        <f t="shared" si="148"/>
        <v>109</v>
      </c>
      <c r="EX100">
        <f t="shared" si="148"/>
        <v>219</v>
      </c>
      <c r="EY100">
        <f t="shared" si="148"/>
        <v>406</v>
      </c>
      <c r="EZ100">
        <f t="shared" si="148"/>
        <v>713</v>
      </c>
      <c r="FA100">
        <f t="shared" si="87"/>
        <v>1224</v>
      </c>
      <c r="FB100">
        <f t="shared" si="87"/>
        <v>2109</v>
      </c>
      <c r="FC100">
        <f t="shared" si="87"/>
        <v>3698</v>
      </c>
      <c r="FD100">
        <f t="shared" si="87"/>
        <v>6593</v>
      </c>
      <c r="FE100">
        <f t="shared" si="87"/>
        <v>11828</v>
      </c>
      <c r="FF100">
        <f t="shared" si="87"/>
        <v>21088</v>
      </c>
      <c r="FG100">
        <f t="shared" si="102"/>
        <v>-1</v>
      </c>
      <c r="FH100">
        <f t="shared" si="136"/>
        <v>9</v>
      </c>
      <c r="FI100">
        <f t="shared" si="136"/>
        <v>27</v>
      </c>
      <c r="FJ100">
        <f t="shared" si="136"/>
        <v>59</v>
      </c>
      <c r="FK100">
        <f t="shared" si="131"/>
        <v>110</v>
      </c>
      <c r="FL100">
        <f t="shared" si="131"/>
        <v>187</v>
      </c>
      <c r="FM100">
        <f t="shared" si="131"/>
        <v>307</v>
      </c>
      <c r="FN100">
        <f t="shared" si="131"/>
        <v>511</v>
      </c>
      <c r="FO100">
        <f t="shared" si="131"/>
        <v>885</v>
      </c>
      <c r="FP100">
        <f t="shared" si="131"/>
        <v>1589</v>
      </c>
      <c r="FQ100">
        <f t="shared" si="151"/>
        <v>2895</v>
      </c>
      <c r="FR100">
        <f t="shared" si="151"/>
        <v>5235</v>
      </c>
      <c r="FS100">
        <f t="shared" si="151"/>
        <v>9260</v>
      </c>
      <c r="FT100">
        <f t="shared" si="103"/>
        <v>10</v>
      </c>
      <c r="FU100">
        <f t="shared" si="149"/>
        <v>18</v>
      </c>
      <c r="FV100">
        <f t="shared" si="149"/>
        <v>32</v>
      </c>
      <c r="FW100">
        <f t="shared" si="149"/>
        <v>51</v>
      </c>
      <c r="FX100">
        <f t="shared" si="149"/>
        <v>77</v>
      </c>
      <c r="FY100">
        <f t="shared" si="149"/>
        <v>120</v>
      </c>
      <c r="FZ100">
        <f t="shared" si="149"/>
        <v>204</v>
      </c>
      <c r="GA100">
        <f t="shared" si="149"/>
        <v>374</v>
      </c>
      <c r="GB100">
        <f t="shared" si="149"/>
        <v>704</v>
      </c>
      <c r="GC100">
        <f t="shared" si="153"/>
        <v>1306</v>
      </c>
      <c r="GD100">
        <f t="shared" si="153"/>
        <v>2340</v>
      </c>
      <c r="GE100">
        <f t="shared" si="153"/>
        <v>4025</v>
      </c>
      <c r="GF100">
        <f t="shared" si="104"/>
        <v>8</v>
      </c>
      <c r="GG100">
        <f t="shared" si="130"/>
        <v>14</v>
      </c>
      <c r="GH100">
        <f t="shared" si="130"/>
        <v>19</v>
      </c>
      <c r="GI100">
        <f t="shared" si="130"/>
        <v>26</v>
      </c>
      <c r="GJ100">
        <f t="shared" si="130"/>
        <v>43</v>
      </c>
      <c r="GK100">
        <f t="shared" si="130"/>
        <v>84</v>
      </c>
      <c r="GL100">
        <f t="shared" si="129"/>
        <v>170</v>
      </c>
      <c r="GM100">
        <f t="shared" si="129"/>
        <v>330</v>
      </c>
      <c r="GN100">
        <f t="shared" si="129"/>
        <v>602</v>
      </c>
      <c r="GO100">
        <f t="shared" si="129"/>
        <v>1034</v>
      </c>
      <c r="GP100">
        <f t="shared" si="129"/>
        <v>1685</v>
      </c>
      <c r="GQ100">
        <f t="shared" si="105"/>
        <v>6</v>
      </c>
      <c r="GR100">
        <f t="shared" si="154"/>
        <v>5</v>
      </c>
      <c r="GS100">
        <f t="shared" si="154"/>
        <v>7</v>
      </c>
      <c r="GT100">
        <f t="shared" si="154"/>
        <v>17</v>
      </c>
      <c r="GU100">
        <f t="shared" si="152"/>
        <v>41</v>
      </c>
      <c r="GV100">
        <f t="shared" si="152"/>
        <v>86</v>
      </c>
      <c r="GW100">
        <f t="shared" si="152"/>
        <v>160</v>
      </c>
      <c r="GX100">
        <f t="shared" si="126"/>
        <v>272</v>
      </c>
      <c r="GY100">
        <f t="shared" si="126"/>
        <v>432</v>
      </c>
      <c r="GZ100">
        <f t="shared" si="126"/>
        <v>651</v>
      </c>
      <c r="HA100">
        <f t="shared" si="106"/>
        <v>-1</v>
      </c>
      <c r="HB100">
        <f t="shared" si="125"/>
        <v>2</v>
      </c>
      <c r="HC100">
        <f t="shared" si="125"/>
        <v>10</v>
      </c>
      <c r="HD100">
        <f t="shared" si="125"/>
        <v>24</v>
      </c>
      <c r="HE100">
        <f t="shared" si="123"/>
        <v>45</v>
      </c>
      <c r="HF100">
        <f t="shared" si="123"/>
        <v>74</v>
      </c>
      <c r="HG100">
        <f t="shared" si="123"/>
        <v>112</v>
      </c>
      <c r="HH100">
        <f t="shared" si="123"/>
        <v>160</v>
      </c>
      <c r="HI100">
        <f t="shared" si="123"/>
        <v>219</v>
      </c>
      <c r="HJ100">
        <f t="shared" si="107"/>
        <v>3</v>
      </c>
      <c r="HK100">
        <f t="shared" si="76"/>
        <v>8</v>
      </c>
      <c r="HL100">
        <f t="shared" si="76"/>
        <v>14</v>
      </c>
      <c r="HM100">
        <f t="shared" si="76"/>
        <v>21</v>
      </c>
      <c r="HN100">
        <f t="shared" si="76"/>
        <v>29</v>
      </c>
      <c r="HO100">
        <f t="shared" si="75"/>
        <v>38</v>
      </c>
      <c r="HP100">
        <f t="shared" si="75"/>
        <v>48</v>
      </c>
      <c r="HQ100">
        <f t="shared" si="75"/>
        <v>59</v>
      </c>
      <c r="HR100">
        <f t="shared" si="108"/>
        <v>5</v>
      </c>
      <c r="HS100">
        <f t="shared" si="79"/>
        <v>6</v>
      </c>
      <c r="HT100">
        <f t="shared" si="79"/>
        <v>7</v>
      </c>
      <c r="HU100">
        <f t="shared" si="79"/>
        <v>8</v>
      </c>
      <c r="HV100">
        <f t="shared" si="78"/>
        <v>9</v>
      </c>
      <c r="HW100">
        <f t="shared" si="78"/>
        <v>10</v>
      </c>
      <c r="HX100">
        <f t="shared" si="78"/>
        <v>11</v>
      </c>
      <c r="HY100">
        <f t="shared" si="109"/>
        <v>1</v>
      </c>
      <c r="HZ100">
        <f t="shared" si="89"/>
        <v>1</v>
      </c>
      <c r="IA100">
        <f t="shared" si="89"/>
        <v>1</v>
      </c>
      <c r="IB100">
        <f t="shared" si="89"/>
        <v>1</v>
      </c>
      <c r="IC100">
        <f t="shared" si="89"/>
        <v>1</v>
      </c>
      <c r="ID100">
        <f t="shared" si="89"/>
        <v>1</v>
      </c>
      <c r="IE100">
        <f t="shared" si="110"/>
        <v>0</v>
      </c>
      <c r="IF100">
        <f t="shared" si="111"/>
        <v>0</v>
      </c>
      <c r="IG100">
        <f t="shared" si="111"/>
        <v>0</v>
      </c>
      <c r="IH100">
        <f t="shared" si="111"/>
        <v>0</v>
      </c>
      <c r="II100">
        <f t="shared" si="92"/>
        <v>0</v>
      </c>
      <c r="IJ100">
        <f t="shared" si="112"/>
        <v>0</v>
      </c>
      <c r="IK100">
        <f t="shared" si="113"/>
        <v>0</v>
      </c>
      <c r="IL100">
        <f>IH100-IG100</f>
        <v>0</v>
      </c>
      <c r="IM100">
        <f>II100-IH100</f>
        <v>0</v>
      </c>
      <c r="IN100">
        <f t="shared" si="114"/>
        <v>0</v>
      </c>
      <c r="IO100">
        <f>IL100-IK100</f>
        <v>0</v>
      </c>
      <c r="IP100">
        <f t="shared" si="115"/>
        <v>0</v>
      </c>
      <c r="IQ100">
        <f t="shared" si="116"/>
        <v>0</v>
      </c>
    </row>
    <row r="101" spans="1:251" x14ac:dyDescent="0.25">
      <c r="A101">
        <f t="shared" si="93"/>
        <v>10</v>
      </c>
      <c r="B101">
        <v>21</v>
      </c>
      <c r="C101">
        <v>31</v>
      </c>
      <c r="D101">
        <v>38</v>
      </c>
      <c r="E101">
        <v>50</v>
      </c>
      <c r="F101">
        <v>89</v>
      </c>
      <c r="G101">
        <v>195</v>
      </c>
      <c r="H101">
        <v>439</v>
      </c>
      <c r="I101">
        <v>964</v>
      </c>
      <c r="J101">
        <v>2083</v>
      </c>
      <c r="K101">
        <v>4473</v>
      </c>
      <c r="L101">
        <v>9514</v>
      </c>
      <c r="M101">
        <v>19832</v>
      </c>
      <c r="N101">
        <v>40115</v>
      </c>
      <c r="O101">
        <v>78281</v>
      </c>
      <c r="P101">
        <v>147087</v>
      </c>
      <c r="Q101">
        <v>266278</v>
      </c>
      <c r="R101">
        <v>465385</v>
      </c>
      <c r="S101">
        <v>787291</v>
      </c>
      <c r="T101">
        <v>1292694</v>
      </c>
      <c r="U101">
        <v>2065606</v>
      </c>
      <c r="V101">
        <v>3220037</v>
      </c>
      <c r="W101">
        <f t="shared" si="94"/>
        <v>11</v>
      </c>
      <c r="X101">
        <f t="shared" si="142"/>
        <v>10</v>
      </c>
      <c r="Y101">
        <f t="shared" si="142"/>
        <v>7</v>
      </c>
      <c r="Z101">
        <f t="shared" si="142"/>
        <v>12</v>
      </c>
      <c r="AA101">
        <f t="shared" si="142"/>
        <v>39</v>
      </c>
      <c r="AB101">
        <f t="shared" si="142"/>
        <v>106</v>
      </c>
      <c r="AC101">
        <f t="shared" si="142"/>
        <v>244</v>
      </c>
      <c r="AD101">
        <f t="shared" si="142"/>
        <v>525</v>
      </c>
      <c r="AE101">
        <f t="shared" si="142"/>
        <v>1119</v>
      </c>
      <c r="AF101">
        <f t="shared" si="142"/>
        <v>2390</v>
      </c>
      <c r="AG101">
        <f t="shared" si="142"/>
        <v>5041</v>
      </c>
      <c r="AH101">
        <f t="shared" si="142"/>
        <v>10318</v>
      </c>
      <c r="AI101">
        <f t="shared" si="137"/>
        <v>20283</v>
      </c>
      <c r="AJ101">
        <f t="shared" si="137"/>
        <v>38166</v>
      </c>
      <c r="AK101">
        <f t="shared" si="137"/>
        <v>68806</v>
      </c>
      <c r="AL101">
        <f t="shared" si="137"/>
        <v>119191</v>
      </c>
      <c r="AM101">
        <f t="shared" si="137"/>
        <v>199107</v>
      </c>
      <c r="AN101">
        <f t="shared" si="132"/>
        <v>321906</v>
      </c>
      <c r="AO101">
        <f t="shared" si="132"/>
        <v>505403</v>
      </c>
      <c r="AP101">
        <f t="shared" si="132"/>
        <v>772912</v>
      </c>
      <c r="AQ101">
        <f t="shared" si="91"/>
        <v>1154431</v>
      </c>
      <c r="AR101">
        <f t="shared" si="95"/>
        <v>-1</v>
      </c>
      <c r="AS101">
        <f t="shared" si="143"/>
        <v>-3</v>
      </c>
      <c r="AT101">
        <f t="shared" si="143"/>
        <v>5</v>
      </c>
      <c r="AU101">
        <f t="shared" si="143"/>
        <v>27</v>
      </c>
      <c r="AV101">
        <f t="shared" si="143"/>
        <v>67</v>
      </c>
      <c r="AW101">
        <f t="shared" si="143"/>
        <v>138</v>
      </c>
      <c r="AX101">
        <f t="shared" si="143"/>
        <v>281</v>
      </c>
      <c r="AY101">
        <f t="shared" si="143"/>
        <v>594</v>
      </c>
      <c r="AZ101">
        <f t="shared" si="143"/>
        <v>1271</v>
      </c>
      <c r="BA101">
        <f t="shared" si="143"/>
        <v>2651</v>
      </c>
      <c r="BB101">
        <f t="shared" si="143"/>
        <v>5277</v>
      </c>
      <c r="BC101">
        <f t="shared" si="143"/>
        <v>9965</v>
      </c>
      <c r="BD101">
        <f t="shared" si="138"/>
        <v>17883</v>
      </c>
      <c r="BE101">
        <f t="shared" si="138"/>
        <v>30640</v>
      </c>
      <c r="BF101">
        <f t="shared" si="138"/>
        <v>50385</v>
      </c>
      <c r="BG101">
        <f t="shared" si="138"/>
        <v>79916</v>
      </c>
      <c r="BH101">
        <f t="shared" si="138"/>
        <v>122799</v>
      </c>
      <c r="BI101">
        <f t="shared" si="133"/>
        <v>183497</v>
      </c>
      <c r="BJ101">
        <f t="shared" si="133"/>
        <v>267509</v>
      </c>
      <c r="BK101">
        <f t="shared" si="133"/>
        <v>381519</v>
      </c>
      <c r="BL101">
        <f t="shared" si="96"/>
        <v>-2</v>
      </c>
      <c r="BM101">
        <f t="shared" si="144"/>
        <v>8</v>
      </c>
      <c r="BN101">
        <f t="shared" si="144"/>
        <v>22</v>
      </c>
      <c r="BO101">
        <f t="shared" si="144"/>
        <v>40</v>
      </c>
      <c r="BP101">
        <f t="shared" si="144"/>
        <v>71</v>
      </c>
      <c r="BQ101">
        <f t="shared" si="144"/>
        <v>143</v>
      </c>
      <c r="BR101">
        <f t="shared" si="144"/>
        <v>313</v>
      </c>
      <c r="BS101">
        <f t="shared" si="144"/>
        <v>677</v>
      </c>
      <c r="BT101">
        <f t="shared" si="144"/>
        <v>1380</v>
      </c>
      <c r="BU101">
        <f t="shared" si="144"/>
        <v>2626</v>
      </c>
      <c r="BV101">
        <f t="shared" si="144"/>
        <v>4688</v>
      </c>
      <c r="BW101">
        <f t="shared" si="144"/>
        <v>7918</v>
      </c>
      <c r="BX101">
        <f t="shared" si="139"/>
        <v>12757</v>
      </c>
      <c r="BY101">
        <f t="shared" si="139"/>
        <v>19745</v>
      </c>
      <c r="BZ101">
        <f t="shared" si="139"/>
        <v>29531</v>
      </c>
      <c r="CA101">
        <f t="shared" si="139"/>
        <v>42883</v>
      </c>
      <c r="CB101">
        <f t="shared" si="139"/>
        <v>60698</v>
      </c>
      <c r="CC101">
        <f t="shared" si="134"/>
        <v>84012</v>
      </c>
      <c r="CD101">
        <f t="shared" si="134"/>
        <v>114010</v>
      </c>
      <c r="CE101">
        <f t="shared" si="97"/>
        <v>10</v>
      </c>
      <c r="CF101">
        <f t="shared" si="145"/>
        <v>14</v>
      </c>
      <c r="CG101">
        <f t="shared" si="145"/>
        <v>18</v>
      </c>
      <c r="CH101">
        <f t="shared" si="145"/>
        <v>31</v>
      </c>
      <c r="CI101">
        <f t="shared" si="145"/>
        <v>72</v>
      </c>
      <c r="CJ101">
        <f t="shared" si="145"/>
        <v>170</v>
      </c>
      <c r="CK101">
        <f t="shared" si="145"/>
        <v>364</v>
      </c>
      <c r="CL101">
        <f t="shared" si="145"/>
        <v>703</v>
      </c>
      <c r="CM101">
        <f t="shared" si="145"/>
        <v>1246</v>
      </c>
      <c r="CN101">
        <f t="shared" si="145"/>
        <v>2062</v>
      </c>
      <c r="CO101">
        <f t="shared" si="145"/>
        <v>3230</v>
      </c>
      <c r="CP101">
        <f t="shared" si="145"/>
        <v>4839</v>
      </c>
      <c r="CQ101">
        <f t="shared" si="140"/>
        <v>6988</v>
      </c>
      <c r="CR101">
        <f t="shared" si="140"/>
        <v>9786</v>
      </c>
      <c r="CS101">
        <f t="shared" si="140"/>
        <v>13352</v>
      </c>
      <c r="CT101">
        <f t="shared" si="140"/>
        <v>17815</v>
      </c>
      <c r="CU101">
        <f t="shared" si="140"/>
        <v>23314</v>
      </c>
      <c r="CV101">
        <f t="shared" si="135"/>
        <v>29998</v>
      </c>
      <c r="CW101">
        <f t="shared" si="98"/>
        <v>4</v>
      </c>
      <c r="CX101">
        <f t="shared" si="146"/>
        <v>4</v>
      </c>
      <c r="CY101">
        <f t="shared" si="146"/>
        <v>13</v>
      </c>
      <c r="CZ101">
        <f t="shared" si="146"/>
        <v>41</v>
      </c>
      <c r="DA101">
        <f t="shared" si="146"/>
        <v>98</v>
      </c>
      <c r="DB101">
        <f t="shared" si="146"/>
        <v>194</v>
      </c>
      <c r="DC101">
        <f t="shared" si="146"/>
        <v>339</v>
      </c>
      <c r="DD101">
        <f t="shared" si="146"/>
        <v>543</v>
      </c>
      <c r="DE101">
        <f t="shared" si="146"/>
        <v>816</v>
      </c>
      <c r="DF101">
        <f t="shared" si="146"/>
        <v>1168</v>
      </c>
      <c r="DG101">
        <f t="shared" si="146"/>
        <v>1609</v>
      </c>
      <c r="DH101">
        <f t="shared" si="146"/>
        <v>2149</v>
      </c>
      <c r="DI101">
        <f t="shared" si="141"/>
        <v>2798</v>
      </c>
      <c r="DJ101">
        <f t="shared" si="141"/>
        <v>3566</v>
      </c>
      <c r="DK101">
        <f t="shared" si="141"/>
        <v>4463</v>
      </c>
      <c r="DL101">
        <f t="shared" si="141"/>
        <v>5499</v>
      </c>
      <c r="DM101">
        <f t="shared" si="141"/>
        <v>6684</v>
      </c>
      <c r="DN101">
        <f t="shared" si="99"/>
        <v>0</v>
      </c>
      <c r="DO101">
        <f t="shared" si="147"/>
        <v>9</v>
      </c>
      <c r="DP101">
        <f t="shared" si="147"/>
        <v>28</v>
      </c>
      <c r="DQ101">
        <f t="shared" si="147"/>
        <v>57</v>
      </c>
      <c r="DR101">
        <f t="shared" si="147"/>
        <v>96</v>
      </c>
      <c r="DS101">
        <f t="shared" si="147"/>
        <v>145</v>
      </c>
      <c r="DT101">
        <f t="shared" si="147"/>
        <v>204</v>
      </c>
      <c r="DU101">
        <f t="shared" si="147"/>
        <v>273</v>
      </c>
      <c r="DV101">
        <f t="shared" si="147"/>
        <v>352</v>
      </c>
      <c r="DW101">
        <f t="shared" si="147"/>
        <v>441</v>
      </c>
      <c r="DX101">
        <f t="shared" si="147"/>
        <v>540</v>
      </c>
      <c r="DY101">
        <f t="shared" si="147"/>
        <v>649</v>
      </c>
      <c r="DZ101">
        <f t="shared" si="147"/>
        <v>768</v>
      </c>
      <c r="EA101">
        <f t="shared" si="147"/>
        <v>897</v>
      </c>
      <c r="EB101">
        <f t="shared" si="147"/>
        <v>1036</v>
      </c>
      <c r="EC101">
        <f t="shared" si="147"/>
        <v>1185</v>
      </c>
      <c r="ED101">
        <f t="shared" si="100"/>
        <v>9</v>
      </c>
      <c r="EE101">
        <f t="shared" si="128"/>
        <v>19</v>
      </c>
      <c r="EF101">
        <f t="shared" si="128"/>
        <v>29</v>
      </c>
      <c r="EG101">
        <f t="shared" si="128"/>
        <v>39</v>
      </c>
      <c r="EH101">
        <f t="shared" si="128"/>
        <v>49</v>
      </c>
      <c r="EI101">
        <f t="shared" si="128"/>
        <v>59</v>
      </c>
      <c r="EJ101">
        <f t="shared" si="128"/>
        <v>69</v>
      </c>
      <c r="EK101">
        <f t="shared" si="127"/>
        <v>79</v>
      </c>
      <c r="EL101">
        <f t="shared" si="127"/>
        <v>89</v>
      </c>
      <c r="EM101">
        <f t="shared" si="124"/>
        <v>99</v>
      </c>
      <c r="EN101">
        <f t="shared" si="124"/>
        <v>109</v>
      </c>
      <c r="EO101">
        <f t="shared" si="124"/>
        <v>119</v>
      </c>
      <c r="EP101">
        <f t="shared" si="124"/>
        <v>129</v>
      </c>
      <c r="EQ101">
        <f t="shared" si="124"/>
        <v>139</v>
      </c>
      <c r="ER101">
        <f t="shared" si="124"/>
        <v>149</v>
      </c>
      <c r="ES101">
        <f t="shared" si="101"/>
        <v>10</v>
      </c>
      <c r="ET101">
        <f t="shared" si="150"/>
        <v>10</v>
      </c>
      <c r="EU101">
        <f t="shared" si="150"/>
        <v>10</v>
      </c>
      <c r="EV101">
        <f t="shared" si="150"/>
        <v>10</v>
      </c>
      <c r="EW101">
        <f t="shared" si="148"/>
        <v>10</v>
      </c>
      <c r="EX101">
        <f t="shared" si="148"/>
        <v>10</v>
      </c>
      <c r="EY101">
        <f t="shared" si="148"/>
        <v>10</v>
      </c>
      <c r="EZ101">
        <f t="shared" si="148"/>
        <v>10</v>
      </c>
      <c r="FA101">
        <f t="shared" si="87"/>
        <v>10</v>
      </c>
      <c r="FB101">
        <f t="shared" si="87"/>
        <v>10</v>
      </c>
      <c r="FC101">
        <f t="shared" si="87"/>
        <v>10</v>
      </c>
      <c r="FD101">
        <f t="shared" si="87"/>
        <v>10</v>
      </c>
      <c r="FE101">
        <f t="shared" si="87"/>
        <v>10</v>
      </c>
      <c r="FF101">
        <f t="shared" si="87"/>
        <v>10</v>
      </c>
      <c r="FG101">
        <f t="shared" si="102"/>
        <v>0</v>
      </c>
      <c r="FH101">
        <f t="shared" si="136"/>
        <v>0</v>
      </c>
      <c r="FI101">
        <f t="shared" si="136"/>
        <v>0</v>
      </c>
      <c r="FJ101">
        <f t="shared" si="136"/>
        <v>0</v>
      </c>
      <c r="FK101">
        <f t="shared" si="131"/>
        <v>0</v>
      </c>
      <c r="FL101">
        <f t="shared" si="131"/>
        <v>0</v>
      </c>
      <c r="FM101">
        <f t="shared" si="131"/>
        <v>0</v>
      </c>
      <c r="FN101">
        <f t="shared" si="131"/>
        <v>0</v>
      </c>
      <c r="FO101">
        <f t="shared" si="131"/>
        <v>0</v>
      </c>
      <c r="FP101">
        <f t="shared" si="131"/>
        <v>0</v>
      </c>
      <c r="FQ101">
        <f t="shared" si="151"/>
        <v>0</v>
      </c>
      <c r="FR101">
        <f t="shared" si="151"/>
        <v>0</v>
      </c>
      <c r="FS101">
        <f t="shared" si="151"/>
        <v>0</v>
      </c>
      <c r="FT101">
        <f t="shared" si="103"/>
        <v>0</v>
      </c>
      <c r="FU101">
        <f t="shared" si="149"/>
        <v>0</v>
      </c>
      <c r="FV101">
        <f t="shared" si="149"/>
        <v>0</v>
      </c>
      <c r="FW101">
        <f t="shared" si="149"/>
        <v>0</v>
      </c>
      <c r="FX101">
        <f t="shared" si="149"/>
        <v>0</v>
      </c>
      <c r="FY101">
        <f t="shared" si="149"/>
        <v>0</v>
      </c>
      <c r="FZ101">
        <f t="shared" si="149"/>
        <v>0</v>
      </c>
      <c r="GA101">
        <f t="shared" si="149"/>
        <v>0</v>
      </c>
      <c r="GB101">
        <f t="shared" si="149"/>
        <v>0</v>
      </c>
      <c r="GC101">
        <f t="shared" si="153"/>
        <v>0</v>
      </c>
      <c r="GD101">
        <f t="shared" si="153"/>
        <v>0</v>
      </c>
      <c r="GE101">
        <f t="shared" si="153"/>
        <v>0</v>
      </c>
      <c r="GF101">
        <f t="shared" si="104"/>
        <v>0</v>
      </c>
      <c r="GG101">
        <f t="shared" si="130"/>
        <v>0</v>
      </c>
      <c r="GH101">
        <f t="shared" si="130"/>
        <v>0</v>
      </c>
      <c r="GI101">
        <f t="shared" si="130"/>
        <v>0</v>
      </c>
      <c r="GJ101">
        <f t="shared" si="130"/>
        <v>0</v>
      </c>
      <c r="GK101">
        <f t="shared" si="130"/>
        <v>0</v>
      </c>
      <c r="GL101">
        <f t="shared" si="129"/>
        <v>0</v>
      </c>
      <c r="GM101">
        <f t="shared" si="129"/>
        <v>0</v>
      </c>
      <c r="GN101">
        <f t="shared" si="129"/>
        <v>0</v>
      </c>
      <c r="GO101">
        <f t="shared" si="129"/>
        <v>0</v>
      </c>
      <c r="GP101">
        <f t="shared" si="129"/>
        <v>0</v>
      </c>
      <c r="GQ101">
        <f t="shared" si="105"/>
        <v>0</v>
      </c>
      <c r="GR101">
        <f t="shared" si="154"/>
        <v>0</v>
      </c>
      <c r="GS101">
        <f t="shared" si="154"/>
        <v>0</v>
      </c>
      <c r="GT101">
        <f t="shared" si="154"/>
        <v>0</v>
      </c>
      <c r="GU101">
        <f t="shared" si="152"/>
        <v>0</v>
      </c>
      <c r="GV101">
        <f t="shared" si="152"/>
        <v>0</v>
      </c>
      <c r="GW101">
        <f t="shared" si="152"/>
        <v>0</v>
      </c>
      <c r="GX101">
        <f t="shared" si="126"/>
        <v>0</v>
      </c>
      <c r="GY101">
        <f t="shared" si="126"/>
        <v>0</v>
      </c>
      <c r="GZ101">
        <f t="shared" si="126"/>
        <v>0</v>
      </c>
      <c r="HA101">
        <f t="shared" si="106"/>
        <v>0</v>
      </c>
      <c r="HB101">
        <f t="shared" si="125"/>
        <v>0</v>
      </c>
      <c r="HC101">
        <f t="shared" si="125"/>
        <v>0</v>
      </c>
      <c r="HD101">
        <f t="shared" si="125"/>
        <v>0</v>
      </c>
      <c r="HE101">
        <f t="shared" si="123"/>
        <v>0</v>
      </c>
      <c r="HF101">
        <f t="shared" si="123"/>
        <v>0</v>
      </c>
      <c r="HG101">
        <f t="shared" si="123"/>
        <v>0</v>
      </c>
      <c r="HH101">
        <f t="shared" si="123"/>
        <v>0</v>
      </c>
      <c r="HI101">
        <f t="shared" si="123"/>
        <v>0</v>
      </c>
      <c r="HJ101">
        <f t="shared" si="107"/>
        <v>0</v>
      </c>
      <c r="HK101">
        <f t="shared" si="76"/>
        <v>0</v>
      </c>
      <c r="HL101">
        <f t="shared" si="76"/>
        <v>0</v>
      </c>
      <c r="HM101">
        <f t="shared" si="76"/>
        <v>0</v>
      </c>
      <c r="HN101">
        <f t="shared" si="76"/>
        <v>0</v>
      </c>
      <c r="HO101">
        <f t="shared" si="75"/>
        <v>0</v>
      </c>
      <c r="HP101">
        <f t="shared" si="75"/>
        <v>0</v>
      </c>
      <c r="HQ101">
        <f t="shared" si="75"/>
        <v>0</v>
      </c>
      <c r="HR101">
        <f t="shared" si="108"/>
        <v>0</v>
      </c>
      <c r="HS101">
        <f t="shared" si="79"/>
        <v>0</v>
      </c>
      <c r="HT101">
        <f t="shared" si="79"/>
        <v>0</v>
      </c>
      <c r="HU101">
        <f t="shared" si="79"/>
        <v>0</v>
      </c>
      <c r="HV101">
        <f t="shared" si="78"/>
        <v>0</v>
      </c>
      <c r="HW101">
        <f t="shared" si="78"/>
        <v>0</v>
      </c>
      <c r="HX101">
        <f t="shared" si="78"/>
        <v>0</v>
      </c>
      <c r="HY101">
        <f t="shared" si="109"/>
        <v>0</v>
      </c>
      <c r="HZ101">
        <f t="shared" si="89"/>
        <v>0</v>
      </c>
      <c r="IA101">
        <f t="shared" si="89"/>
        <v>0</v>
      </c>
      <c r="IB101">
        <f t="shared" si="89"/>
        <v>0</v>
      </c>
      <c r="IC101">
        <f t="shared" si="89"/>
        <v>0</v>
      </c>
      <c r="ID101">
        <f t="shared" si="89"/>
        <v>0</v>
      </c>
      <c r="IE101">
        <f t="shared" si="110"/>
        <v>0</v>
      </c>
      <c r="IF101">
        <f t="shared" si="111"/>
        <v>0</v>
      </c>
      <c r="IG101">
        <f t="shared" si="111"/>
        <v>0</v>
      </c>
      <c r="IH101">
        <f t="shared" si="111"/>
        <v>0</v>
      </c>
      <c r="II101">
        <f t="shared" si="92"/>
        <v>0</v>
      </c>
      <c r="IJ101">
        <f t="shared" si="112"/>
        <v>0</v>
      </c>
      <c r="IK101">
        <f t="shared" si="113"/>
        <v>0</v>
      </c>
      <c r="IL101">
        <f>IH101-IG101</f>
        <v>0</v>
      </c>
      <c r="IM101">
        <f>II101-IH101</f>
        <v>0</v>
      </c>
      <c r="IN101">
        <f t="shared" si="114"/>
        <v>0</v>
      </c>
      <c r="IO101">
        <f>IL101-IK101</f>
        <v>0</v>
      </c>
      <c r="IP101">
        <f t="shared" si="115"/>
        <v>0</v>
      </c>
      <c r="IQ101">
        <f t="shared" si="116"/>
        <v>0</v>
      </c>
    </row>
    <row r="102" spans="1:251" x14ac:dyDescent="0.25">
      <c r="A102">
        <f t="shared" si="93"/>
        <v>13</v>
      </c>
      <c r="B102">
        <v>27</v>
      </c>
      <c r="C102">
        <v>44</v>
      </c>
      <c r="D102">
        <v>68</v>
      </c>
      <c r="E102">
        <v>103</v>
      </c>
      <c r="F102">
        <v>157</v>
      </c>
      <c r="G102">
        <v>254</v>
      </c>
      <c r="H102">
        <v>450</v>
      </c>
      <c r="I102">
        <v>847</v>
      </c>
      <c r="J102">
        <v>1602</v>
      </c>
      <c r="K102">
        <v>2948</v>
      </c>
      <c r="L102">
        <v>5302</v>
      </c>
      <c r="M102">
        <v>9667</v>
      </c>
      <c r="N102">
        <v>18798</v>
      </c>
      <c r="O102">
        <v>40080</v>
      </c>
      <c r="P102">
        <v>91876</v>
      </c>
      <c r="Q102">
        <v>216401</v>
      </c>
      <c r="R102">
        <v>504165</v>
      </c>
      <c r="S102">
        <v>1137956</v>
      </c>
      <c r="T102">
        <v>2468512</v>
      </c>
      <c r="U102">
        <v>5139831</v>
      </c>
      <c r="V102">
        <v>10289931</v>
      </c>
      <c r="W102">
        <f t="shared" si="94"/>
        <v>14</v>
      </c>
      <c r="X102">
        <f t="shared" si="142"/>
        <v>17</v>
      </c>
      <c r="Y102">
        <f t="shared" si="142"/>
        <v>24</v>
      </c>
      <c r="Z102">
        <f t="shared" si="142"/>
        <v>35</v>
      </c>
      <c r="AA102">
        <f t="shared" si="142"/>
        <v>54</v>
      </c>
      <c r="AB102">
        <f t="shared" si="142"/>
        <v>97</v>
      </c>
      <c r="AC102">
        <f t="shared" si="142"/>
        <v>196</v>
      </c>
      <c r="AD102">
        <f t="shared" si="142"/>
        <v>397</v>
      </c>
      <c r="AE102">
        <f t="shared" si="142"/>
        <v>755</v>
      </c>
      <c r="AF102">
        <f t="shared" si="142"/>
        <v>1346</v>
      </c>
      <c r="AG102">
        <f t="shared" si="142"/>
        <v>2354</v>
      </c>
      <c r="AH102">
        <f t="shared" si="142"/>
        <v>4365</v>
      </c>
      <c r="AI102">
        <f t="shared" si="137"/>
        <v>9131</v>
      </c>
      <c r="AJ102">
        <f t="shared" si="137"/>
        <v>21282</v>
      </c>
      <c r="AK102">
        <f t="shared" si="137"/>
        <v>51796</v>
      </c>
      <c r="AL102">
        <f t="shared" si="137"/>
        <v>124525</v>
      </c>
      <c r="AM102">
        <f t="shared" si="137"/>
        <v>287764</v>
      </c>
      <c r="AN102">
        <f t="shared" si="132"/>
        <v>633791</v>
      </c>
      <c r="AO102">
        <f t="shared" si="132"/>
        <v>1330556</v>
      </c>
      <c r="AP102">
        <f t="shared" si="132"/>
        <v>2671319</v>
      </c>
      <c r="AQ102">
        <f t="shared" si="91"/>
        <v>5150100</v>
      </c>
      <c r="AR102">
        <f t="shared" si="95"/>
        <v>3</v>
      </c>
      <c r="AS102">
        <f t="shared" si="143"/>
        <v>7</v>
      </c>
      <c r="AT102">
        <f t="shared" si="143"/>
        <v>11</v>
      </c>
      <c r="AU102">
        <f t="shared" si="143"/>
        <v>19</v>
      </c>
      <c r="AV102">
        <f t="shared" si="143"/>
        <v>43</v>
      </c>
      <c r="AW102">
        <f t="shared" si="143"/>
        <v>99</v>
      </c>
      <c r="AX102">
        <f t="shared" si="143"/>
        <v>201</v>
      </c>
      <c r="AY102">
        <f t="shared" si="143"/>
        <v>358</v>
      </c>
      <c r="AZ102">
        <f t="shared" si="143"/>
        <v>591</v>
      </c>
      <c r="BA102">
        <f t="shared" si="143"/>
        <v>1008</v>
      </c>
      <c r="BB102">
        <f t="shared" si="143"/>
        <v>2011</v>
      </c>
      <c r="BC102">
        <f t="shared" si="143"/>
        <v>4766</v>
      </c>
      <c r="BD102">
        <f t="shared" si="138"/>
        <v>12151</v>
      </c>
      <c r="BE102">
        <f t="shared" si="138"/>
        <v>30514</v>
      </c>
      <c r="BF102">
        <f t="shared" si="138"/>
        <v>72729</v>
      </c>
      <c r="BG102">
        <f t="shared" si="138"/>
        <v>163239</v>
      </c>
      <c r="BH102">
        <f t="shared" si="138"/>
        <v>346027</v>
      </c>
      <c r="BI102">
        <f t="shared" si="133"/>
        <v>696765</v>
      </c>
      <c r="BJ102">
        <f t="shared" si="133"/>
        <v>1340763</v>
      </c>
      <c r="BK102">
        <f t="shared" si="133"/>
        <v>2478781</v>
      </c>
      <c r="BL102">
        <f t="shared" si="96"/>
        <v>4</v>
      </c>
      <c r="BM102">
        <f t="shared" si="144"/>
        <v>4</v>
      </c>
      <c r="BN102">
        <f t="shared" si="144"/>
        <v>8</v>
      </c>
      <c r="BO102">
        <f t="shared" si="144"/>
        <v>24</v>
      </c>
      <c r="BP102">
        <f t="shared" si="144"/>
        <v>56</v>
      </c>
      <c r="BQ102">
        <f t="shared" si="144"/>
        <v>102</v>
      </c>
      <c r="BR102">
        <f t="shared" si="144"/>
        <v>157</v>
      </c>
      <c r="BS102">
        <f t="shared" si="144"/>
        <v>233</v>
      </c>
      <c r="BT102">
        <f t="shared" si="144"/>
        <v>417</v>
      </c>
      <c r="BU102">
        <f t="shared" si="144"/>
        <v>1003</v>
      </c>
      <c r="BV102">
        <f t="shared" si="144"/>
        <v>2755</v>
      </c>
      <c r="BW102">
        <f t="shared" si="144"/>
        <v>7385</v>
      </c>
      <c r="BX102">
        <f t="shared" si="139"/>
        <v>18363</v>
      </c>
      <c r="BY102">
        <f t="shared" si="139"/>
        <v>42215</v>
      </c>
      <c r="BZ102">
        <f t="shared" si="139"/>
        <v>90510</v>
      </c>
      <c r="CA102">
        <f t="shared" si="139"/>
        <v>182788</v>
      </c>
      <c r="CB102">
        <f t="shared" si="139"/>
        <v>350738</v>
      </c>
      <c r="CC102">
        <f t="shared" si="134"/>
        <v>643998</v>
      </c>
      <c r="CD102">
        <f t="shared" si="134"/>
        <v>1138018</v>
      </c>
      <c r="CE102">
        <f t="shared" si="97"/>
        <v>0</v>
      </c>
      <c r="CF102">
        <f t="shared" si="145"/>
        <v>4</v>
      </c>
      <c r="CG102">
        <f t="shared" si="145"/>
        <v>16</v>
      </c>
      <c r="CH102">
        <f t="shared" si="145"/>
        <v>32</v>
      </c>
      <c r="CI102">
        <f t="shared" si="145"/>
        <v>46</v>
      </c>
      <c r="CJ102">
        <f t="shared" si="145"/>
        <v>55</v>
      </c>
      <c r="CK102">
        <f t="shared" si="145"/>
        <v>76</v>
      </c>
      <c r="CL102">
        <f t="shared" si="145"/>
        <v>184</v>
      </c>
      <c r="CM102">
        <f t="shared" si="145"/>
        <v>586</v>
      </c>
      <c r="CN102">
        <f t="shared" si="145"/>
        <v>1752</v>
      </c>
      <c r="CO102">
        <f t="shared" si="145"/>
        <v>4630</v>
      </c>
      <c r="CP102">
        <f t="shared" si="145"/>
        <v>10978</v>
      </c>
      <c r="CQ102">
        <f t="shared" si="140"/>
        <v>23852</v>
      </c>
      <c r="CR102">
        <f t="shared" si="140"/>
        <v>48295</v>
      </c>
      <c r="CS102">
        <f t="shared" si="140"/>
        <v>92278</v>
      </c>
      <c r="CT102">
        <f t="shared" si="140"/>
        <v>167950</v>
      </c>
      <c r="CU102">
        <f t="shared" si="140"/>
        <v>293260</v>
      </c>
      <c r="CV102">
        <f t="shared" si="135"/>
        <v>494020</v>
      </c>
      <c r="CW102">
        <f t="shared" si="98"/>
        <v>4</v>
      </c>
      <c r="CX102">
        <f t="shared" si="146"/>
        <v>12</v>
      </c>
      <c r="CY102">
        <f t="shared" si="146"/>
        <v>16</v>
      </c>
      <c r="CZ102">
        <f t="shared" si="146"/>
        <v>14</v>
      </c>
      <c r="DA102">
        <f t="shared" si="146"/>
        <v>9</v>
      </c>
      <c r="DB102">
        <f t="shared" si="146"/>
        <v>21</v>
      </c>
      <c r="DC102">
        <f t="shared" si="146"/>
        <v>108</v>
      </c>
      <c r="DD102">
        <f t="shared" si="146"/>
        <v>402</v>
      </c>
      <c r="DE102">
        <f t="shared" si="146"/>
        <v>1166</v>
      </c>
      <c r="DF102">
        <f t="shared" si="146"/>
        <v>2878</v>
      </c>
      <c r="DG102">
        <f t="shared" si="146"/>
        <v>6348</v>
      </c>
      <c r="DH102">
        <f t="shared" si="146"/>
        <v>12874</v>
      </c>
      <c r="DI102">
        <f t="shared" si="141"/>
        <v>24443</v>
      </c>
      <c r="DJ102">
        <f t="shared" si="141"/>
        <v>43983</v>
      </c>
      <c r="DK102">
        <f t="shared" si="141"/>
        <v>75672</v>
      </c>
      <c r="DL102">
        <f t="shared" si="141"/>
        <v>125310</v>
      </c>
      <c r="DM102">
        <f t="shared" si="141"/>
        <v>200760</v>
      </c>
      <c r="DN102">
        <f t="shared" si="99"/>
        <v>8</v>
      </c>
      <c r="DO102">
        <f t="shared" si="147"/>
        <v>4</v>
      </c>
      <c r="DP102">
        <f t="shared" si="147"/>
        <v>-2</v>
      </c>
      <c r="DQ102">
        <f t="shared" si="147"/>
        <v>-5</v>
      </c>
      <c r="DR102">
        <f t="shared" si="147"/>
        <v>12</v>
      </c>
      <c r="DS102">
        <f t="shared" si="147"/>
        <v>87</v>
      </c>
      <c r="DT102">
        <f t="shared" si="147"/>
        <v>294</v>
      </c>
      <c r="DU102">
        <f t="shared" si="147"/>
        <v>764</v>
      </c>
      <c r="DV102">
        <f t="shared" si="147"/>
        <v>1712</v>
      </c>
      <c r="DW102">
        <f t="shared" si="147"/>
        <v>3470</v>
      </c>
      <c r="DX102">
        <f t="shared" si="147"/>
        <v>6526</v>
      </c>
      <c r="DY102">
        <f t="shared" si="147"/>
        <v>11569</v>
      </c>
      <c r="DZ102">
        <f t="shared" si="147"/>
        <v>19540</v>
      </c>
      <c r="EA102">
        <f t="shared" si="147"/>
        <v>31689</v>
      </c>
      <c r="EB102">
        <f t="shared" si="147"/>
        <v>49638</v>
      </c>
      <c r="EC102">
        <f t="shared" si="147"/>
        <v>75450</v>
      </c>
      <c r="ED102">
        <f t="shared" si="100"/>
        <v>-4</v>
      </c>
      <c r="EE102">
        <f t="shared" si="128"/>
        <v>-6</v>
      </c>
      <c r="EF102">
        <f t="shared" si="128"/>
        <v>-3</v>
      </c>
      <c r="EG102">
        <f t="shared" si="128"/>
        <v>17</v>
      </c>
      <c r="EH102">
        <f t="shared" si="128"/>
        <v>75</v>
      </c>
      <c r="EI102">
        <f t="shared" si="128"/>
        <v>207</v>
      </c>
      <c r="EJ102">
        <f t="shared" si="128"/>
        <v>470</v>
      </c>
      <c r="EK102">
        <f t="shared" si="127"/>
        <v>948</v>
      </c>
      <c r="EL102">
        <f t="shared" si="127"/>
        <v>1758</v>
      </c>
      <c r="EM102">
        <f t="shared" si="124"/>
        <v>3056</v>
      </c>
      <c r="EN102">
        <f t="shared" si="124"/>
        <v>5043</v>
      </c>
      <c r="EO102">
        <f t="shared" si="124"/>
        <v>7971</v>
      </c>
      <c r="EP102">
        <f t="shared" si="124"/>
        <v>12149</v>
      </c>
      <c r="EQ102">
        <f t="shared" si="124"/>
        <v>17949</v>
      </c>
      <c r="ER102">
        <f t="shared" si="124"/>
        <v>25812</v>
      </c>
      <c r="ES102">
        <f t="shared" si="101"/>
        <v>-2</v>
      </c>
      <c r="ET102">
        <f t="shared" si="150"/>
        <v>3</v>
      </c>
      <c r="EU102">
        <f t="shared" si="150"/>
        <v>20</v>
      </c>
      <c r="EV102">
        <f t="shared" si="150"/>
        <v>58</v>
      </c>
      <c r="EW102">
        <f t="shared" si="148"/>
        <v>132</v>
      </c>
      <c r="EX102">
        <f t="shared" si="148"/>
        <v>263</v>
      </c>
      <c r="EY102">
        <f t="shared" si="148"/>
        <v>478</v>
      </c>
      <c r="EZ102">
        <f t="shared" si="148"/>
        <v>810</v>
      </c>
      <c r="FA102">
        <f t="shared" si="87"/>
        <v>1298</v>
      </c>
      <c r="FB102">
        <f t="shared" si="87"/>
        <v>1987</v>
      </c>
      <c r="FC102">
        <f t="shared" si="87"/>
        <v>2928</v>
      </c>
      <c r="FD102">
        <f t="shared" si="87"/>
        <v>4178</v>
      </c>
      <c r="FE102">
        <f t="shared" si="87"/>
        <v>5800</v>
      </c>
      <c r="FF102">
        <f t="shared" si="87"/>
        <v>7863</v>
      </c>
      <c r="FG102">
        <f t="shared" si="102"/>
        <v>5</v>
      </c>
      <c r="FH102">
        <f t="shared" si="136"/>
        <v>17</v>
      </c>
      <c r="FI102">
        <f t="shared" si="136"/>
        <v>38</v>
      </c>
      <c r="FJ102">
        <f t="shared" si="136"/>
        <v>74</v>
      </c>
      <c r="FK102">
        <f t="shared" si="131"/>
        <v>131</v>
      </c>
      <c r="FL102">
        <f t="shared" si="131"/>
        <v>215</v>
      </c>
      <c r="FM102">
        <f t="shared" si="131"/>
        <v>332</v>
      </c>
      <c r="FN102">
        <f t="shared" si="131"/>
        <v>488</v>
      </c>
      <c r="FO102">
        <f t="shared" si="131"/>
        <v>689</v>
      </c>
      <c r="FP102">
        <f t="shared" si="131"/>
        <v>941</v>
      </c>
      <c r="FQ102">
        <f t="shared" si="151"/>
        <v>1250</v>
      </c>
      <c r="FR102">
        <f t="shared" si="151"/>
        <v>1622</v>
      </c>
      <c r="FS102">
        <f t="shared" si="151"/>
        <v>2063</v>
      </c>
      <c r="FT102">
        <f t="shared" si="103"/>
        <v>12</v>
      </c>
      <c r="FU102">
        <f t="shared" si="149"/>
        <v>21</v>
      </c>
      <c r="FV102">
        <f t="shared" si="149"/>
        <v>36</v>
      </c>
      <c r="FW102">
        <f t="shared" si="149"/>
        <v>57</v>
      </c>
      <c r="FX102">
        <f t="shared" si="149"/>
        <v>84</v>
      </c>
      <c r="FY102">
        <f t="shared" si="149"/>
        <v>117</v>
      </c>
      <c r="FZ102">
        <f t="shared" si="149"/>
        <v>156</v>
      </c>
      <c r="GA102">
        <f t="shared" si="149"/>
        <v>201</v>
      </c>
      <c r="GB102">
        <f t="shared" si="149"/>
        <v>252</v>
      </c>
      <c r="GC102">
        <f t="shared" si="153"/>
        <v>309</v>
      </c>
      <c r="GD102">
        <f t="shared" si="153"/>
        <v>372</v>
      </c>
      <c r="GE102">
        <f t="shared" si="153"/>
        <v>441</v>
      </c>
      <c r="GF102">
        <f t="shared" si="104"/>
        <v>9</v>
      </c>
      <c r="GG102">
        <f t="shared" si="130"/>
        <v>15</v>
      </c>
      <c r="GH102">
        <f t="shared" si="130"/>
        <v>21</v>
      </c>
      <c r="GI102">
        <f t="shared" si="130"/>
        <v>27</v>
      </c>
      <c r="GJ102">
        <f t="shared" si="130"/>
        <v>33</v>
      </c>
      <c r="GK102">
        <f t="shared" si="130"/>
        <v>39</v>
      </c>
      <c r="GL102">
        <f t="shared" si="129"/>
        <v>45</v>
      </c>
      <c r="GM102">
        <f t="shared" si="129"/>
        <v>51</v>
      </c>
      <c r="GN102">
        <f t="shared" si="129"/>
        <v>57</v>
      </c>
      <c r="GO102">
        <f t="shared" si="129"/>
        <v>63</v>
      </c>
      <c r="GP102">
        <f t="shared" si="129"/>
        <v>69</v>
      </c>
      <c r="GQ102">
        <f t="shared" si="105"/>
        <v>6</v>
      </c>
      <c r="GR102">
        <f t="shared" si="154"/>
        <v>6</v>
      </c>
      <c r="GS102">
        <f t="shared" si="154"/>
        <v>6</v>
      </c>
      <c r="GT102">
        <f t="shared" si="154"/>
        <v>6</v>
      </c>
      <c r="GU102">
        <f t="shared" si="152"/>
        <v>6</v>
      </c>
      <c r="GV102">
        <f t="shared" si="152"/>
        <v>6</v>
      </c>
      <c r="GW102">
        <f t="shared" si="152"/>
        <v>6</v>
      </c>
      <c r="GX102">
        <f t="shared" si="126"/>
        <v>6</v>
      </c>
      <c r="GY102">
        <f t="shared" si="126"/>
        <v>6</v>
      </c>
      <c r="GZ102">
        <f t="shared" si="126"/>
        <v>6</v>
      </c>
      <c r="HA102">
        <f t="shared" si="106"/>
        <v>0</v>
      </c>
      <c r="HB102">
        <f t="shared" si="125"/>
        <v>0</v>
      </c>
      <c r="HC102">
        <f t="shared" si="125"/>
        <v>0</v>
      </c>
      <c r="HD102">
        <f t="shared" si="125"/>
        <v>0</v>
      </c>
      <c r="HE102">
        <f t="shared" si="123"/>
        <v>0</v>
      </c>
      <c r="HF102">
        <f t="shared" si="123"/>
        <v>0</v>
      </c>
      <c r="HG102">
        <f t="shared" si="123"/>
        <v>0</v>
      </c>
      <c r="HH102">
        <f t="shared" si="123"/>
        <v>0</v>
      </c>
      <c r="HI102">
        <f t="shared" si="123"/>
        <v>0</v>
      </c>
      <c r="HJ102">
        <f t="shared" si="107"/>
        <v>0</v>
      </c>
      <c r="HK102">
        <f t="shared" si="76"/>
        <v>0</v>
      </c>
      <c r="HL102">
        <f t="shared" si="76"/>
        <v>0</v>
      </c>
      <c r="HM102">
        <f t="shared" si="76"/>
        <v>0</v>
      </c>
      <c r="HN102">
        <f t="shared" si="76"/>
        <v>0</v>
      </c>
      <c r="HO102">
        <f t="shared" si="75"/>
        <v>0</v>
      </c>
      <c r="HP102">
        <f t="shared" si="75"/>
        <v>0</v>
      </c>
      <c r="HQ102">
        <f t="shared" si="75"/>
        <v>0</v>
      </c>
      <c r="HR102">
        <f t="shared" si="108"/>
        <v>0</v>
      </c>
      <c r="HS102">
        <f t="shared" si="79"/>
        <v>0</v>
      </c>
      <c r="HT102">
        <f t="shared" si="79"/>
        <v>0</v>
      </c>
      <c r="HU102">
        <f t="shared" si="79"/>
        <v>0</v>
      </c>
      <c r="HV102">
        <f t="shared" si="78"/>
        <v>0</v>
      </c>
      <c r="HW102">
        <f t="shared" si="78"/>
        <v>0</v>
      </c>
      <c r="HX102">
        <f t="shared" si="78"/>
        <v>0</v>
      </c>
      <c r="HY102">
        <f t="shared" si="109"/>
        <v>0</v>
      </c>
      <c r="HZ102">
        <f t="shared" si="89"/>
        <v>0</v>
      </c>
      <c r="IA102">
        <f t="shared" si="89"/>
        <v>0</v>
      </c>
      <c r="IB102">
        <f t="shared" si="89"/>
        <v>0</v>
      </c>
      <c r="IC102">
        <f t="shared" si="89"/>
        <v>0</v>
      </c>
      <c r="ID102">
        <f t="shared" si="89"/>
        <v>0</v>
      </c>
      <c r="IE102">
        <f t="shared" si="110"/>
        <v>0</v>
      </c>
      <c r="IF102">
        <f t="shared" si="111"/>
        <v>0</v>
      </c>
      <c r="IG102">
        <f t="shared" si="111"/>
        <v>0</v>
      </c>
      <c r="IH102">
        <f t="shared" si="111"/>
        <v>0</v>
      </c>
      <c r="II102">
        <f t="shared" si="92"/>
        <v>0</v>
      </c>
      <c r="IJ102">
        <f t="shared" si="112"/>
        <v>0</v>
      </c>
      <c r="IK102">
        <f t="shared" si="113"/>
        <v>0</v>
      </c>
      <c r="IL102">
        <f>IH102-IG102</f>
        <v>0</v>
      </c>
      <c r="IM102">
        <f>II102-IH102</f>
        <v>0</v>
      </c>
      <c r="IN102">
        <f t="shared" si="114"/>
        <v>0</v>
      </c>
      <c r="IO102">
        <f>IL102-IK102</f>
        <v>0</v>
      </c>
      <c r="IP102">
        <f t="shared" si="115"/>
        <v>0</v>
      </c>
      <c r="IQ102">
        <f t="shared" si="116"/>
        <v>0</v>
      </c>
    </row>
    <row r="103" spans="1:251" x14ac:dyDescent="0.25">
      <c r="A103">
        <f t="shared" si="93"/>
        <v>5</v>
      </c>
      <c r="B103">
        <v>12</v>
      </c>
      <c r="C103">
        <v>16</v>
      </c>
      <c r="D103">
        <v>15</v>
      </c>
      <c r="E103">
        <v>10</v>
      </c>
      <c r="F103">
        <v>8</v>
      </c>
      <c r="G103">
        <v>26</v>
      </c>
      <c r="H103">
        <v>103</v>
      </c>
      <c r="I103">
        <v>329</v>
      </c>
      <c r="J103">
        <v>914</v>
      </c>
      <c r="K103">
        <v>2351</v>
      </c>
      <c r="L103">
        <v>5782</v>
      </c>
      <c r="M103">
        <v>13764</v>
      </c>
      <c r="N103">
        <v>31764</v>
      </c>
      <c r="O103">
        <v>70901</v>
      </c>
      <c r="P103">
        <v>152714</v>
      </c>
      <c r="Q103">
        <v>317085</v>
      </c>
      <c r="R103">
        <v>634904</v>
      </c>
      <c r="S103">
        <v>1227650</v>
      </c>
      <c r="T103">
        <v>2296801</v>
      </c>
      <c r="U103">
        <v>4166902</v>
      </c>
      <c r="V103">
        <v>7347240</v>
      </c>
      <c r="W103">
        <f t="shared" si="94"/>
        <v>7</v>
      </c>
      <c r="X103">
        <f t="shared" si="142"/>
        <v>4</v>
      </c>
      <c r="Y103">
        <f t="shared" si="142"/>
        <v>-1</v>
      </c>
      <c r="Z103">
        <f t="shared" si="142"/>
        <v>-5</v>
      </c>
      <c r="AA103">
        <f t="shared" si="142"/>
        <v>-2</v>
      </c>
      <c r="AB103">
        <f t="shared" si="142"/>
        <v>18</v>
      </c>
      <c r="AC103">
        <f t="shared" si="142"/>
        <v>77</v>
      </c>
      <c r="AD103">
        <f t="shared" si="142"/>
        <v>226</v>
      </c>
      <c r="AE103">
        <f t="shared" si="142"/>
        <v>585</v>
      </c>
      <c r="AF103">
        <f t="shared" si="142"/>
        <v>1437</v>
      </c>
      <c r="AG103">
        <f t="shared" si="142"/>
        <v>3431</v>
      </c>
      <c r="AH103">
        <f t="shared" si="142"/>
        <v>7982</v>
      </c>
      <c r="AI103">
        <f t="shared" si="137"/>
        <v>18000</v>
      </c>
      <c r="AJ103">
        <f t="shared" si="137"/>
        <v>39137</v>
      </c>
      <c r="AK103">
        <f t="shared" si="137"/>
        <v>81813</v>
      </c>
      <c r="AL103">
        <f t="shared" si="137"/>
        <v>164371</v>
      </c>
      <c r="AM103">
        <f t="shared" si="137"/>
        <v>317819</v>
      </c>
      <c r="AN103">
        <f t="shared" si="132"/>
        <v>592746</v>
      </c>
      <c r="AO103">
        <f t="shared" si="132"/>
        <v>1069151</v>
      </c>
      <c r="AP103">
        <f t="shared" si="132"/>
        <v>1870101</v>
      </c>
      <c r="AQ103">
        <f t="shared" si="91"/>
        <v>3180338</v>
      </c>
      <c r="AR103">
        <f t="shared" si="95"/>
        <v>-3</v>
      </c>
      <c r="AS103">
        <f t="shared" si="143"/>
        <v>-5</v>
      </c>
      <c r="AT103">
        <f t="shared" si="143"/>
        <v>-4</v>
      </c>
      <c r="AU103">
        <f t="shared" si="143"/>
        <v>3</v>
      </c>
      <c r="AV103">
        <f t="shared" si="143"/>
        <v>20</v>
      </c>
      <c r="AW103">
        <f t="shared" si="143"/>
        <v>59</v>
      </c>
      <c r="AX103">
        <f t="shared" si="143"/>
        <v>149</v>
      </c>
      <c r="AY103">
        <f t="shared" si="143"/>
        <v>359</v>
      </c>
      <c r="AZ103">
        <f t="shared" si="143"/>
        <v>852</v>
      </c>
      <c r="BA103">
        <f t="shared" si="143"/>
        <v>1994</v>
      </c>
      <c r="BB103">
        <f t="shared" si="143"/>
        <v>4551</v>
      </c>
      <c r="BC103">
        <f t="shared" si="143"/>
        <v>10018</v>
      </c>
      <c r="BD103">
        <f t="shared" si="138"/>
        <v>21137</v>
      </c>
      <c r="BE103">
        <f t="shared" si="138"/>
        <v>42676</v>
      </c>
      <c r="BF103">
        <f t="shared" si="138"/>
        <v>82558</v>
      </c>
      <c r="BG103">
        <f t="shared" si="138"/>
        <v>153448</v>
      </c>
      <c r="BH103">
        <f t="shared" si="138"/>
        <v>274927</v>
      </c>
      <c r="BI103">
        <f t="shared" si="133"/>
        <v>476405</v>
      </c>
      <c r="BJ103">
        <f t="shared" si="133"/>
        <v>800950</v>
      </c>
      <c r="BK103">
        <f t="shared" si="133"/>
        <v>1310237</v>
      </c>
      <c r="BL103">
        <f t="shared" si="96"/>
        <v>-2</v>
      </c>
      <c r="BM103">
        <f t="shared" si="144"/>
        <v>1</v>
      </c>
      <c r="BN103">
        <f t="shared" si="144"/>
        <v>7</v>
      </c>
      <c r="BO103">
        <f t="shared" si="144"/>
        <v>17</v>
      </c>
      <c r="BP103">
        <f t="shared" si="144"/>
        <v>39</v>
      </c>
      <c r="BQ103">
        <f t="shared" si="144"/>
        <v>90</v>
      </c>
      <c r="BR103">
        <f t="shared" si="144"/>
        <v>210</v>
      </c>
      <c r="BS103">
        <f t="shared" si="144"/>
        <v>493</v>
      </c>
      <c r="BT103">
        <f t="shared" si="144"/>
        <v>1142</v>
      </c>
      <c r="BU103">
        <f t="shared" si="144"/>
        <v>2557</v>
      </c>
      <c r="BV103">
        <f t="shared" si="144"/>
        <v>5467</v>
      </c>
      <c r="BW103">
        <f t="shared" si="144"/>
        <v>11119</v>
      </c>
      <c r="BX103">
        <f t="shared" si="139"/>
        <v>21539</v>
      </c>
      <c r="BY103">
        <f t="shared" si="139"/>
        <v>39882</v>
      </c>
      <c r="BZ103">
        <f t="shared" si="139"/>
        <v>70890</v>
      </c>
      <c r="CA103">
        <f t="shared" si="139"/>
        <v>121479</v>
      </c>
      <c r="CB103">
        <f t="shared" si="139"/>
        <v>201478</v>
      </c>
      <c r="CC103">
        <f t="shared" si="134"/>
        <v>324545</v>
      </c>
      <c r="CD103">
        <f t="shared" si="134"/>
        <v>509287</v>
      </c>
      <c r="CE103">
        <f t="shared" si="97"/>
        <v>3</v>
      </c>
      <c r="CF103">
        <f t="shared" si="145"/>
        <v>6</v>
      </c>
      <c r="CG103">
        <f t="shared" si="145"/>
        <v>10</v>
      </c>
      <c r="CH103">
        <f t="shared" si="145"/>
        <v>22</v>
      </c>
      <c r="CI103">
        <f t="shared" si="145"/>
        <v>51</v>
      </c>
      <c r="CJ103">
        <f t="shared" si="145"/>
        <v>120</v>
      </c>
      <c r="CK103">
        <f t="shared" si="145"/>
        <v>283</v>
      </c>
      <c r="CL103">
        <f t="shared" si="145"/>
        <v>649</v>
      </c>
      <c r="CM103">
        <f t="shared" si="145"/>
        <v>1415</v>
      </c>
      <c r="CN103">
        <f t="shared" si="145"/>
        <v>2910</v>
      </c>
      <c r="CO103">
        <f t="shared" si="145"/>
        <v>5652</v>
      </c>
      <c r="CP103">
        <f t="shared" si="145"/>
        <v>10420</v>
      </c>
      <c r="CQ103">
        <f t="shared" si="140"/>
        <v>18343</v>
      </c>
      <c r="CR103">
        <f t="shared" si="140"/>
        <v>31008</v>
      </c>
      <c r="CS103">
        <f t="shared" si="140"/>
        <v>50589</v>
      </c>
      <c r="CT103">
        <f t="shared" si="140"/>
        <v>79999</v>
      </c>
      <c r="CU103">
        <f t="shared" si="140"/>
        <v>123067</v>
      </c>
      <c r="CV103">
        <f t="shared" si="135"/>
        <v>184742</v>
      </c>
      <c r="CW103">
        <f t="shared" si="98"/>
        <v>3</v>
      </c>
      <c r="CX103">
        <f t="shared" si="146"/>
        <v>4</v>
      </c>
      <c r="CY103">
        <f t="shared" si="146"/>
        <v>12</v>
      </c>
      <c r="CZ103">
        <f t="shared" si="146"/>
        <v>29</v>
      </c>
      <c r="DA103">
        <f t="shared" si="146"/>
        <v>69</v>
      </c>
      <c r="DB103">
        <f t="shared" si="146"/>
        <v>163</v>
      </c>
      <c r="DC103">
        <f t="shared" si="146"/>
        <v>366</v>
      </c>
      <c r="DD103">
        <f t="shared" si="146"/>
        <v>766</v>
      </c>
      <c r="DE103">
        <f t="shared" si="146"/>
        <v>1495</v>
      </c>
      <c r="DF103">
        <f t="shared" si="146"/>
        <v>2742</v>
      </c>
      <c r="DG103">
        <f t="shared" si="146"/>
        <v>4768</v>
      </c>
      <c r="DH103">
        <f t="shared" si="146"/>
        <v>7923</v>
      </c>
      <c r="DI103">
        <f t="shared" si="141"/>
        <v>12665</v>
      </c>
      <c r="DJ103">
        <f t="shared" si="141"/>
        <v>19581</v>
      </c>
      <c r="DK103">
        <f t="shared" si="141"/>
        <v>29410</v>
      </c>
      <c r="DL103">
        <f t="shared" si="141"/>
        <v>43068</v>
      </c>
      <c r="DM103">
        <f t="shared" si="141"/>
        <v>61675</v>
      </c>
      <c r="DN103">
        <f t="shared" si="99"/>
        <v>1</v>
      </c>
      <c r="DO103">
        <f t="shared" si="147"/>
        <v>8</v>
      </c>
      <c r="DP103">
        <f t="shared" si="147"/>
        <v>17</v>
      </c>
      <c r="DQ103">
        <f t="shared" si="147"/>
        <v>40</v>
      </c>
      <c r="DR103">
        <f t="shared" si="147"/>
        <v>94</v>
      </c>
      <c r="DS103">
        <f t="shared" si="147"/>
        <v>203</v>
      </c>
      <c r="DT103">
        <f t="shared" si="147"/>
        <v>400</v>
      </c>
      <c r="DU103">
        <f t="shared" si="147"/>
        <v>729</v>
      </c>
      <c r="DV103">
        <f t="shared" si="147"/>
        <v>1247</v>
      </c>
      <c r="DW103">
        <f t="shared" si="147"/>
        <v>2026</v>
      </c>
      <c r="DX103">
        <f t="shared" si="147"/>
        <v>3155</v>
      </c>
      <c r="DY103">
        <f t="shared" si="147"/>
        <v>4742</v>
      </c>
      <c r="DZ103">
        <f t="shared" si="147"/>
        <v>6916</v>
      </c>
      <c r="EA103">
        <f t="shared" si="147"/>
        <v>9829</v>
      </c>
      <c r="EB103">
        <f t="shared" si="147"/>
        <v>13658</v>
      </c>
      <c r="EC103">
        <f t="shared" si="147"/>
        <v>18607</v>
      </c>
      <c r="ED103">
        <f t="shared" si="100"/>
        <v>7</v>
      </c>
      <c r="EE103">
        <f t="shared" si="128"/>
        <v>9</v>
      </c>
      <c r="EF103">
        <f t="shared" si="128"/>
        <v>23</v>
      </c>
      <c r="EG103">
        <f t="shared" si="128"/>
        <v>54</v>
      </c>
      <c r="EH103">
        <f t="shared" si="128"/>
        <v>109</v>
      </c>
      <c r="EI103">
        <f t="shared" si="128"/>
        <v>197</v>
      </c>
      <c r="EJ103">
        <f t="shared" si="128"/>
        <v>329</v>
      </c>
      <c r="EK103">
        <f t="shared" si="127"/>
        <v>518</v>
      </c>
      <c r="EL103">
        <f t="shared" si="127"/>
        <v>779</v>
      </c>
      <c r="EM103">
        <f t="shared" si="124"/>
        <v>1129</v>
      </c>
      <c r="EN103">
        <f t="shared" si="124"/>
        <v>1587</v>
      </c>
      <c r="EO103">
        <f t="shared" si="124"/>
        <v>2174</v>
      </c>
      <c r="EP103">
        <f t="shared" si="124"/>
        <v>2913</v>
      </c>
      <c r="EQ103">
        <f t="shared" si="124"/>
        <v>3829</v>
      </c>
      <c r="ER103">
        <f t="shared" si="124"/>
        <v>4949</v>
      </c>
      <c r="ES103">
        <f t="shared" si="101"/>
        <v>2</v>
      </c>
      <c r="ET103">
        <f t="shared" si="150"/>
        <v>14</v>
      </c>
      <c r="EU103">
        <f t="shared" si="150"/>
        <v>31</v>
      </c>
      <c r="EV103">
        <f t="shared" si="150"/>
        <v>55</v>
      </c>
      <c r="EW103">
        <f t="shared" si="148"/>
        <v>88</v>
      </c>
      <c r="EX103">
        <f t="shared" si="148"/>
        <v>132</v>
      </c>
      <c r="EY103">
        <f t="shared" si="148"/>
        <v>189</v>
      </c>
      <c r="EZ103">
        <f t="shared" si="148"/>
        <v>261</v>
      </c>
      <c r="FA103">
        <f t="shared" si="87"/>
        <v>350</v>
      </c>
      <c r="FB103">
        <f t="shared" si="87"/>
        <v>458</v>
      </c>
      <c r="FC103">
        <f t="shared" si="87"/>
        <v>587</v>
      </c>
      <c r="FD103">
        <f t="shared" si="87"/>
        <v>739</v>
      </c>
      <c r="FE103">
        <f t="shared" si="87"/>
        <v>916</v>
      </c>
      <c r="FF103">
        <f t="shared" si="87"/>
        <v>1120</v>
      </c>
      <c r="FG103">
        <f t="shared" si="102"/>
        <v>12</v>
      </c>
      <c r="FH103">
        <f t="shared" si="136"/>
        <v>17</v>
      </c>
      <c r="FI103">
        <f t="shared" si="136"/>
        <v>24</v>
      </c>
      <c r="FJ103">
        <f t="shared" si="136"/>
        <v>33</v>
      </c>
      <c r="FK103">
        <f t="shared" si="131"/>
        <v>44</v>
      </c>
      <c r="FL103">
        <f t="shared" si="131"/>
        <v>57</v>
      </c>
      <c r="FM103">
        <f t="shared" si="131"/>
        <v>72</v>
      </c>
      <c r="FN103">
        <f t="shared" si="131"/>
        <v>89</v>
      </c>
      <c r="FO103">
        <f t="shared" si="131"/>
        <v>108</v>
      </c>
      <c r="FP103">
        <f t="shared" si="131"/>
        <v>129</v>
      </c>
      <c r="FQ103">
        <f t="shared" si="151"/>
        <v>152</v>
      </c>
      <c r="FR103">
        <f t="shared" si="151"/>
        <v>177</v>
      </c>
      <c r="FS103">
        <f t="shared" si="151"/>
        <v>204</v>
      </c>
      <c r="FT103">
        <f t="shared" si="103"/>
        <v>5</v>
      </c>
      <c r="FU103">
        <f t="shared" si="149"/>
        <v>7</v>
      </c>
      <c r="FV103">
        <f t="shared" si="149"/>
        <v>9</v>
      </c>
      <c r="FW103">
        <f t="shared" si="149"/>
        <v>11</v>
      </c>
      <c r="FX103">
        <f t="shared" si="149"/>
        <v>13</v>
      </c>
      <c r="FY103">
        <f t="shared" si="149"/>
        <v>15</v>
      </c>
      <c r="FZ103">
        <f t="shared" si="149"/>
        <v>17</v>
      </c>
      <c r="GA103">
        <f t="shared" si="149"/>
        <v>19</v>
      </c>
      <c r="GB103">
        <f t="shared" si="149"/>
        <v>21</v>
      </c>
      <c r="GC103">
        <f t="shared" si="153"/>
        <v>23</v>
      </c>
      <c r="GD103">
        <f t="shared" si="153"/>
        <v>25</v>
      </c>
      <c r="GE103">
        <f t="shared" si="153"/>
        <v>27</v>
      </c>
      <c r="GF103">
        <f t="shared" si="104"/>
        <v>2</v>
      </c>
      <c r="GG103">
        <f t="shared" si="130"/>
        <v>2</v>
      </c>
      <c r="GH103">
        <f t="shared" si="130"/>
        <v>2</v>
      </c>
      <c r="GI103">
        <f t="shared" si="130"/>
        <v>2</v>
      </c>
      <c r="GJ103">
        <f t="shared" si="130"/>
        <v>2</v>
      </c>
      <c r="GK103">
        <f t="shared" si="130"/>
        <v>2</v>
      </c>
      <c r="GL103">
        <f t="shared" si="129"/>
        <v>2</v>
      </c>
      <c r="GM103">
        <f t="shared" si="129"/>
        <v>2</v>
      </c>
      <c r="GN103">
        <f t="shared" si="129"/>
        <v>2</v>
      </c>
      <c r="GO103">
        <f t="shared" si="129"/>
        <v>2</v>
      </c>
      <c r="GP103">
        <f t="shared" si="129"/>
        <v>2</v>
      </c>
      <c r="GQ103">
        <f t="shared" si="105"/>
        <v>0</v>
      </c>
      <c r="GR103">
        <f t="shared" si="154"/>
        <v>0</v>
      </c>
      <c r="GS103">
        <f t="shared" si="154"/>
        <v>0</v>
      </c>
      <c r="GT103">
        <f t="shared" si="154"/>
        <v>0</v>
      </c>
      <c r="GU103">
        <f t="shared" si="152"/>
        <v>0</v>
      </c>
      <c r="GV103">
        <f t="shared" si="152"/>
        <v>0</v>
      </c>
      <c r="GW103">
        <f t="shared" si="152"/>
        <v>0</v>
      </c>
      <c r="GX103">
        <f t="shared" si="126"/>
        <v>0</v>
      </c>
      <c r="GY103">
        <f t="shared" si="126"/>
        <v>0</v>
      </c>
      <c r="GZ103">
        <f t="shared" si="126"/>
        <v>0</v>
      </c>
      <c r="HA103">
        <f t="shared" si="106"/>
        <v>0</v>
      </c>
      <c r="HB103">
        <f t="shared" si="125"/>
        <v>0</v>
      </c>
      <c r="HC103">
        <f t="shared" si="125"/>
        <v>0</v>
      </c>
      <c r="HD103">
        <f t="shared" si="125"/>
        <v>0</v>
      </c>
      <c r="HE103">
        <f t="shared" si="123"/>
        <v>0</v>
      </c>
      <c r="HF103">
        <f t="shared" si="123"/>
        <v>0</v>
      </c>
      <c r="HG103">
        <f t="shared" si="123"/>
        <v>0</v>
      </c>
      <c r="HH103">
        <f t="shared" si="123"/>
        <v>0</v>
      </c>
      <c r="HI103">
        <f t="shared" si="123"/>
        <v>0</v>
      </c>
      <c r="HJ103">
        <f t="shared" si="107"/>
        <v>0</v>
      </c>
      <c r="HK103">
        <f t="shared" si="76"/>
        <v>0</v>
      </c>
      <c r="HL103">
        <f t="shared" si="76"/>
        <v>0</v>
      </c>
      <c r="HM103">
        <f t="shared" si="76"/>
        <v>0</v>
      </c>
      <c r="HN103">
        <f t="shared" si="76"/>
        <v>0</v>
      </c>
      <c r="HO103">
        <f t="shared" si="75"/>
        <v>0</v>
      </c>
      <c r="HP103">
        <f t="shared" si="75"/>
        <v>0</v>
      </c>
      <c r="HQ103">
        <f t="shared" si="75"/>
        <v>0</v>
      </c>
      <c r="HR103">
        <f t="shared" si="108"/>
        <v>0</v>
      </c>
      <c r="HS103">
        <f t="shared" si="79"/>
        <v>0</v>
      </c>
      <c r="HT103">
        <f t="shared" si="79"/>
        <v>0</v>
      </c>
      <c r="HU103">
        <f t="shared" si="79"/>
        <v>0</v>
      </c>
      <c r="HV103">
        <f t="shared" si="78"/>
        <v>0</v>
      </c>
      <c r="HW103">
        <f t="shared" si="78"/>
        <v>0</v>
      </c>
      <c r="HX103">
        <f t="shared" si="78"/>
        <v>0</v>
      </c>
      <c r="HY103">
        <f t="shared" si="109"/>
        <v>0</v>
      </c>
      <c r="HZ103">
        <f t="shared" si="89"/>
        <v>0</v>
      </c>
      <c r="IA103">
        <f t="shared" si="89"/>
        <v>0</v>
      </c>
      <c r="IB103">
        <f t="shared" si="89"/>
        <v>0</v>
      </c>
      <c r="IC103">
        <f t="shared" si="89"/>
        <v>0</v>
      </c>
      <c r="ID103">
        <f t="shared" si="89"/>
        <v>0</v>
      </c>
      <c r="IE103">
        <f t="shared" si="110"/>
        <v>0</v>
      </c>
      <c r="IF103">
        <f t="shared" si="111"/>
        <v>0</v>
      </c>
      <c r="IG103">
        <f t="shared" si="111"/>
        <v>0</v>
      </c>
      <c r="IH103">
        <f t="shared" si="111"/>
        <v>0</v>
      </c>
      <c r="II103">
        <f t="shared" si="92"/>
        <v>0</v>
      </c>
      <c r="IJ103">
        <f t="shared" si="112"/>
        <v>0</v>
      </c>
      <c r="IK103">
        <f t="shared" si="113"/>
        <v>0</v>
      </c>
      <c r="IL103">
        <f>IH103-IG103</f>
        <v>0</v>
      </c>
      <c r="IM103">
        <f>II103-IH103</f>
        <v>0</v>
      </c>
      <c r="IN103">
        <f t="shared" si="114"/>
        <v>0</v>
      </c>
      <c r="IO103">
        <f>IL103-IK103</f>
        <v>0</v>
      </c>
      <c r="IP103">
        <f t="shared" si="115"/>
        <v>0</v>
      </c>
      <c r="IQ103">
        <f t="shared" si="116"/>
        <v>0</v>
      </c>
    </row>
    <row r="104" spans="1:251" x14ac:dyDescent="0.25">
      <c r="A104">
        <f t="shared" si="93"/>
        <v>14</v>
      </c>
      <c r="B104">
        <v>24</v>
      </c>
      <c r="C104">
        <v>40</v>
      </c>
      <c r="D104">
        <v>66</v>
      </c>
      <c r="E104">
        <v>108</v>
      </c>
      <c r="F104">
        <v>186</v>
      </c>
      <c r="G104">
        <v>352</v>
      </c>
      <c r="H104">
        <v>726</v>
      </c>
      <c r="I104">
        <v>1577</v>
      </c>
      <c r="J104">
        <v>3503</v>
      </c>
      <c r="K104">
        <v>7817</v>
      </c>
      <c r="L104">
        <v>17343</v>
      </c>
      <c r="M104">
        <v>37986</v>
      </c>
      <c r="N104">
        <v>81677</v>
      </c>
      <c r="O104">
        <v>171612</v>
      </c>
      <c r="P104">
        <v>351112</v>
      </c>
      <c r="Q104">
        <v>698024</v>
      </c>
      <c r="R104">
        <v>1347788</v>
      </c>
      <c r="S104">
        <v>2531473</v>
      </c>
      <c r="T104">
        <v>4643823</v>
      </c>
      <c r="U104">
        <v>8378986</v>
      </c>
      <c r="V104">
        <v>15025772</v>
      </c>
      <c r="W104">
        <f t="shared" si="94"/>
        <v>10</v>
      </c>
      <c r="X104">
        <f t="shared" si="142"/>
        <v>16</v>
      </c>
      <c r="Y104">
        <f t="shared" si="142"/>
        <v>26</v>
      </c>
      <c r="Z104">
        <f t="shared" si="142"/>
        <v>42</v>
      </c>
      <c r="AA104">
        <f t="shared" si="142"/>
        <v>78</v>
      </c>
      <c r="AB104">
        <f t="shared" si="142"/>
        <v>166</v>
      </c>
      <c r="AC104">
        <f t="shared" si="142"/>
        <v>374</v>
      </c>
      <c r="AD104">
        <f t="shared" si="142"/>
        <v>851</v>
      </c>
      <c r="AE104">
        <f t="shared" si="142"/>
        <v>1926</v>
      </c>
      <c r="AF104">
        <f t="shared" si="142"/>
        <v>4314</v>
      </c>
      <c r="AG104">
        <f t="shared" si="142"/>
        <v>9526</v>
      </c>
      <c r="AH104">
        <f t="shared" si="142"/>
        <v>20643</v>
      </c>
      <c r="AI104">
        <f t="shared" si="137"/>
        <v>43691</v>
      </c>
      <c r="AJ104">
        <f t="shared" si="137"/>
        <v>89935</v>
      </c>
      <c r="AK104">
        <f t="shared" si="137"/>
        <v>179500</v>
      </c>
      <c r="AL104">
        <f t="shared" si="137"/>
        <v>346912</v>
      </c>
      <c r="AM104">
        <f t="shared" si="137"/>
        <v>649764</v>
      </c>
      <c r="AN104">
        <f t="shared" si="132"/>
        <v>1183685</v>
      </c>
      <c r="AO104">
        <f t="shared" si="132"/>
        <v>2112350</v>
      </c>
      <c r="AP104">
        <f t="shared" si="132"/>
        <v>3735163</v>
      </c>
      <c r="AQ104">
        <f t="shared" si="91"/>
        <v>6646786</v>
      </c>
      <c r="AR104">
        <f t="shared" si="95"/>
        <v>6</v>
      </c>
      <c r="AS104">
        <f t="shared" si="143"/>
        <v>10</v>
      </c>
      <c r="AT104">
        <f t="shared" si="143"/>
        <v>16</v>
      </c>
      <c r="AU104">
        <f t="shared" si="143"/>
        <v>36</v>
      </c>
      <c r="AV104">
        <f t="shared" si="143"/>
        <v>88</v>
      </c>
      <c r="AW104">
        <f t="shared" si="143"/>
        <v>208</v>
      </c>
      <c r="AX104">
        <f t="shared" si="143"/>
        <v>477</v>
      </c>
      <c r="AY104">
        <f t="shared" si="143"/>
        <v>1075</v>
      </c>
      <c r="AZ104">
        <f t="shared" si="143"/>
        <v>2388</v>
      </c>
      <c r="BA104">
        <f t="shared" si="143"/>
        <v>5212</v>
      </c>
      <c r="BB104">
        <f t="shared" si="143"/>
        <v>11117</v>
      </c>
      <c r="BC104">
        <f t="shared" si="143"/>
        <v>23048</v>
      </c>
      <c r="BD104">
        <f t="shared" si="138"/>
        <v>46244</v>
      </c>
      <c r="BE104">
        <f t="shared" si="138"/>
        <v>89565</v>
      </c>
      <c r="BF104">
        <f t="shared" si="138"/>
        <v>167412</v>
      </c>
      <c r="BG104">
        <f t="shared" si="138"/>
        <v>302852</v>
      </c>
      <c r="BH104">
        <f t="shared" si="138"/>
        <v>533921</v>
      </c>
      <c r="BI104">
        <f t="shared" si="133"/>
        <v>928665</v>
      </c>
      <c r="BJ104">
        <f t="shared" si="133"/>
        <v>1622813</v>
      </c>
      <c r="BK104">
        <f t="shared" si="133"/>
        <v>2911623</v>
      </c>
      <c r="BL104">
        <f t="shared" si="96"/>
        <v>4</v>
      </c>
      <c r="BM104">
        <f t="shared" si="144"/>
        <v>6</v>
      </c>
      <c r="BN104">
        <f t="shared" si="144"/>
        <v>20</v>
      </c>
      <c r="BO104">
        <f t="shared" si="144"/>
        <v>52</v>
      </c>
      <c r="BP104">
        <f t="shared" si="144"/>
        <v>120</v>
      </c>
      <c r="BQ104">
        <f t="shared" si="144"/>
        <v>269</v>
      </c>
      <c r="BR104">
        <f t="shared" si="144"/>
        <v>598</v>
      </c>
      <c r="BS104">
        <f t="shared" si="144"/>
        <v>1313</v>
      </c>
      <c r="BT104">
        <f t="shared" si="144"/>
        <v>2824</v>
      </c>
      <c r="BU104">
        <f t="shared" si="144"/>
        <v>5905</v>
      </c>
      <c r="BV104">
        <f t="shared" si="144"/>
        <v>11931</v>
      </c>
      <c r="BW104">
        <f t="shared" si="144"/>
        <v>23196</v>
      </c>
      <c r="BX104">
        <f t="shared" si="139"/>
        <v>43321</v>
      </c>
      <c r="BY104">
        <f t="shared" si="139"/>
        <v>77847</v>
      </c>
      <c r="BZ104">
        <f t="shared" si="139"/>
        <v>135440</v>
      </c>
      <c r="CA104">
        <f t="shared" si="139"/>
        <v>231069</v>
      </c>
      <c r="CB104">
        <f t="shared" si="139"/>
        <v>394744</v>
      </c>
      <c r="CC104">
        <f t="shared" si="134"/>
        <v>694148</v>
      </c>
      <c r="CD104">
        <f t="shared" si="134"/>
        <v>1288810</v>
      </c>
      <c r="CE104">
        <f t="shared" si="97"/>
        <v>2</v>
      </c>
      <c r="CF104">
        <f t="shared" si="145"/>
        <v>14</v>
      </c>
      <c r="CG104">
        <f t="shared" si="145"/>
        <v>32</v>
      </c>
      <c r="CH104">
        <f t="shared" si="145"/>
        <v>68</v>
      </c>
      <c r="CI104">
        <f t="shared" si="145"/>
        <v>149</v>
      </c>
      <c r="CJ104">
        <f t="shared" si="145"/>
        <v>329</v>
      </c>
      <c r="CK104">
        <f t="shared" si="145"/>
        <v>715</v>
      </c>
      <c r="CL104">
        <f t="shared" si="145"/>
        <v>1511</v>
      </c>
      <c r="CM104">
        <f t="shared" si="145"/>
        <v>3081</v>
      </c>
      <c r="CN104">
        <f t="shared" si="145"/>
        <v>6026</v>
      </c>
      <c r="CO104">
        <f t="shared" si="145"/>
        <v>11265</v>
      </c>
      <c r="CP104">
        <f t="shared" si="145"/>
        <v>20125</v>
      </c>
      <c r="CQ104">
        <f t="shared" si="140"/>
        <v>34526</v>
      </c>
      <c r="CR104">
        <f t="shared" si="140"/>
        <v>57593</v>
      </c>
      <c r="CS104">
        <f t="shared" si="140"/>
        <v>95629</v>
      </c>
      <c r="CT104">
        <f t="shared" si="140"/>
        <v>163675</v>
      </c>
      <c r="CU104">
        <f t="shared" si="140"/>
        <v>299404</v>
      </c>
      <c r="CV104">
        <f t="shared" si="135"/>
        <v>594662</v>
      </c>
      <c r="CW104">
        <f t="shared" si="98"/>
        <v>12</v>
      </c>
      <c r="CX104">
        <f t="shared" si="146"/>
        <v>18</v>
      </c>
      <c r="CY104">
        <f t="shared" si="146"/>
        <v>36</v>
      </c>
      <c r="CZ104">
        <f t="shared" si="146"/>
        <v>81</v>
      </c>
      <c r="DA104">
        <f t="shared" si="146"/>
        <v>180</v>
      </c>
      <c r="DB104">
        <f t="shared" si="146"/>
        <v>386</v>
      </c>
      <c r="DC104">
        <f t="shared" si="146"/>
        <v>796</v>
      </c>
      <c r="DD104">
        <f t="shared" si="146"/>
        <v>1570</v>
      </c>
      <c r="DE104">
        <f t="shared" si="146"/>
        <v>2945</v>
      </c>
      <c r="DF104">
        <f t="shared" si="146"/>
        <v>5239</v>
      </c>
      <c r="DG104">
        <f t="shared" si="146"/>
        <v>8860</v>
      </c>
      <c r="DH104">
        <f t="shared" si="146"/>
        <v>14401</v>
      </c>
      <c r="DI104">
        <f t="shared" si="141"/>
        <v>23067</v>
      </c>
      <c r="DJ104">
        <f t="shared" si="141"/>
        <v>38036</v>
      </c>
      <c r="DK104">
        <f t="shared" si="141"/>
        <v>68046</v>
      </c>
      <c r="DL104">
        <f t="shared" si="141"/>
        <v>135729</v>
      </c>
      <c r="DM104">
        <f t="shared" si="141"/>
        <v>295258</v>
      </c>
      <c r="DN104">
        <f t="shared" si="99"/>
        <v>6</v>
      </c>
      <c r="DO104">
        <f t="shared" si="147"/>
        <v>18</v>
      </c>
      <c r="DP104">
        <f t="shared" si="147"/>
        <v>45</v>
      </c>
      <c r="DQ104">
        <f t="shared" si="147"/>
        <v>99</v>
      </c>
      <c r="DR104">
        <f t="shared" si="147"/>
        <v>206</v>
      </c>
      <c r="DS104">
        <f t="shared" si="147"/>
        <v>410</v>
      </c>
      <c r="DT104">
        <f t="shared" si="147"/>
        <v>774</v>
      </c>
      <c r="DU104">
        <f t="shared" si="147"/>
        <v>1375</v>
      </c>
      <c r="DV104">
        <f t="shared" si="147"/>
        <v>2294</v>
      </c>
      <c r="DW104">
        <f t="shared" si="147"/>
        <v>3621</v>
      </c>
      <c r="DX104">
        <f t="shared" si="147"/>
        <v>5541</v>
      </c>
      <c r="DY104">
        <f t="shared" si="147"/>
        <v>8666</v>
      </c>
      <c r="DZ104">
        <f t="shared" si="147"/>
        <v>14969</v>
      </c>
      <c r="EA104">
        <f t="shared" si="147"/>
        <v>30010</v>
      </c>
      <c r="EB104">
        <f t="shared" si="147"/>
        <v>67683</v>
      </c>
      <c r="EC104">
        <f t="shared" si="147"/>
        <v>159529</v>
      </c>
      <c r="ED104">
        <f t="shared" si="100"/>
        <v>12</v>
      </c>
      <c r="EE104">
        <f t="shared" si="128"/>
        <v>27</v>
      </c>
      <c r="EF104">
        <f t="shared" si="128"/>
        <v>54</v>
      </c>
      <c r="EG104">
        <f t="shared" si="128"/>
        <v>107</v>
      </c>
      <c r="EH104">
        <f t="shared" si="128"/>
        <v>204</v>
      </c>
      <c r="EI104">
        <f t="shared" si="128"/>
        <v>364</v>
      </c>
      <c r="EJ104">
        <f t="shared" si="128"/>
        <v>601</v>
      </c>
      <c r="EK104">
        <f t="shared" si="127"/>
        <v>919</v>
      </c>
      <c r="EL104">
        <f t="shared" si="127"/>
        <v>1327</v>
      </c>
      <c r="EM104">
        <f t="shared" si="124"/>
        <v>1920</v>
      </c>
      <c r="EN104">
        <f t="shared" si="124"/>
        <v>3125</v>
      </c>
      <c r="EO104">
        <f t="shared" si="124"/>
        <v>6303</v>
      </c>
      <c r="EP104">
        <f t="shared" si="124"/>
        <v>15041</v>
      </c>
      <c r="EQ104">
        <f t="shared" si="124"/>
        <v>37673</v>
      </c>
      <c r="ER104">
        <f t="shared" si="124"/>
        <v>91846</v>
      </c>
      <c r="ES104">
        <f t="shared" si="101"/>
        <v>15</v>
      </c>
      <c r="ET104">
        <f t="shared" si="150"/>
        <v>27</v>
      </c>
      <c r="EU104">
        <f t="shared" si="150"/>
        <v>53</v>
      </c>
      <c r="EV104">
        <f t="shared" si="150"/>
        <v>97</v>
      </c>
      <c r="EW104">
        <f t="shared" si="148"/>
        <v>160</v>
      </c>
      <c r="EX104">
        <f t="shared" si="148"/>
        <v>237</v>
      </c>
      <c r="EY104">
        <f t="shared" si="148"/>
        <v>318</v>
      </c>
      <c r="EZ104">
        <f t="shared" si="148"/>
        <v>408</v>
      </c>
      <c r="FA104">
        <f t="shared" si="87"/>
        <v>593</v>
      </c>
      <c r="FB104">
        <f t="shared" si="87"/>
        <v>1205</v>
      </c>
      <c r="FC104">
        <f t="shared" si="87"/>
        <v>3178</v>
      </c>
      <c r="FD104">
        <f t="shared" si="87"/>
        <v>8738</v>
      </c>
      <c r="FE104">
        <f t="shared" si="87"/>
        <v>22632</v>
      </c>
      <c r="FF104">
        <f t="shared" si="87"/>
        <v>54173</v>
      </c>
      <c r="FG104">
        <f t="shared" si="102"/>
        <v>12</v>
      </c>
      <c r="FH104">
        <f t="shared" si="136"/>
        <v>26</v>
      </c>
      <c r="FI104">
        <f t="shared" si="136"/>
        <v>44</v>
      </c>
      <c r="FJ104">
        <f t="shared" si="136"/>
        <v>63</v>
      </c>
      <c r="FK104">
        <f t="shared" si="131"/>
        <v>77</v>
      </c>
      <c r="FL104">
        <f t="shared" si="131"/>
        <v>81</v>
      </c>
      <c r="FM104">
        <f t="shared" si="131"/>
        <v>90</v>
      </c>
      <c r="FN104">
        <f t="shared" si="131"/>
        <v>185</v>
      </c>
      <c r="FO104">
        <f t="shared" si="131"/>
        <v>612</v>
      </c>
      <c r="FP104">
        <f t="shared" si="131"/>
        <v>1973</v>
      </c>
      <c r="FQ104">
        <f t="shared" si="151"/>
        <v>5560</v>
      </c>
      <c r="FR104">
        <f t="shared" si="151"/>
        <v>13894</v>
      </c>
      <c r="FS104">
        <f t="shared" si="151"/>
        <v>31541</v>
      </c>
      <c r="FT104">
        <f t="shared" si="103"/>
        <v>14</v>
      </c>
      <c r="FU104">
        <f t="shared" si="149"/>
        <v>18</v>
      </c>
      <c r="FV104">
        <f t="shared" si="149"/>
        <v>19</v>
      </c>
      <c r="FW104">
        <f t="shared" si="149"/>
        <v>14</v>
      </c>
      <c r="FX104">
        <f t="shared" si="149"/>
        <v>4</v>
      </c>
      <c r="FY104">
        <f t="shared" si="149"/>
        <v>9</v>
      </c>
      <c r="FZ104">
        <f t="shared" si="149"/>
        <v>95</v>
      </c>
      <c r="GA104">
        <f t="shared" si="149"/>
        <v>427</v>
      </c>
      <c r="GB104">
        <f t="shared" si="149"/>
        <v>1361</v>
      </c>
      <c r="GC104">
        <f t="shared" si="153"/>
        <v>3587</v>
      </c>
      <c r="GD104">
        <f t="shared" si="153"/>
        <v>8334</v>
      </c>
      <c r="GE104">
        <f t="shared" si="153"/>
        <v>17647</v>
      </c>
      <c r="GF104">
        <f t="shared" si="104"/>
        <v>4</v>
      </c>
      <c r="GG104">
        <f t="shared" si="130"/>
        <v>1</v>
      </c>
      <c r="GH104">
        <f t="shared" si="130"/>
        <v>-5</v>
      </c>
      <c r="GI104">
        <f t="shared" si="130"/>
        <v>-10</v>
      </c>
      <c r="GJ104">
        <f t="shared" si="130"/>
        <v>5</v>
      </c>
      <c r="GK104">
        <f t="shared" si="130"/>
        <v>86</v>
      </c>
      <c r="GL104">
        <f t="shared" si="129"/>
        <v>332</v>
      </c>
      <c r="GM104">
        <f t="shared" si="129"/>
        <v>934</v>
      </c>
      <c r="GN104">
        <f t="shared" si="129"/>
        <v>2226</v>
      </c>
      <c r="GO104">
        <f t="shared" si="129"/>
        <v>4747</v>
      </c>
      <c r="GP104">
        <f t="shared" si="129"/>
        <v>9313</v>
      </c>
      <c r="GQ104">
        <f t="shared" si="105"/>
        <v>-3</v>
      </c>
      <c r="GR104">
        <f t="shared" si="154"/>
        <v>-6</v>
      </c>
      <c r="GS104">
        <f t="shared" si="154"/>
        <v>-5</v>
      </c>
      <c r="GT104">
        <f t="shared" si="154"/>
        <v>15</v>
      </c>
      <c r="GU104">
        <f t="shared" si="152"/>
        <v>81</v>
      </c>
      <c r="GV104">
        <f t="shared" si="152"/>
        <v>246</v>
      </c>
      <c r="GW104">
        <f t="shared" si="152"/>
        <v>602</v>
      </c>
      <c r="GX104">
        <f t="shared" si="126"/>
        <v>1292</v>
      </c>
      <c r="GY104">
        <f t="shared" si="126"/>
        <v>2521</v>
      </c>
      <c r="GZ104">
        <f t="shared" si="126"/>
        <v>4566</v>
      </c>
      <c r="HA104">
        <f t="shared" si="106"/>
        <v>-3</v>
      </c>
      <c r="HB104">
        <f t="shared" si="125"/>
        <v>1</v>
      </c>
      <c r="HC104">
        <f t="shared" si="125"/>
        <v>20</v>
      </c>
      <c r="HD104">
        <f t="shared" si="125"/>
        <v>66</v>
      </c>
      <c r="HE104">
        <f t="shared" si="123"/>
        <v>165</v>
      </c>
      <c r="HF104">
        <f t="shared" si="123"/>
        <v>356</v>
      </c>
      <c r="HG104">
        <f t="shared" si="123"/>
        <v>690</v>
      </c>
      <c r="HH104">
        <f t="shared" si="123"/>
        <v>1229</v>
      </c>
      <c r="HI104">
        <f t="shared" si="123"/>
        <v>2045</v>
      </c>
      <c r="HJ104">
        <f t="shared" si="107"/>
        <v>4</v>
      </c>
      <c r="HK104">
        <f t="shared" si="76"/>
        <v>19</v>
      </c>
      <c r="HL104">
        <f t="shared" si="76"/>
        <v>46</v>
      </c>
      <c r="HM104">
        <f t="shared" si="76"/>
        <v>99</v>
      </c>
      <c r="HN104">
        <f t="shared" ref="HN104:HQ167" si="155">HF104-HE104</f>
        <v>191</v>
      </c>
      <c r="HO104">
        <f t="shared" si="155"/>
        <v>334</v>
      </c>
      <c r="HP104">
        <f t="shared" si="155"/>
        <v>539</v>
      </c>
      <c r="HQ104">
        <f t="shared" si="155"/>
        <v>816</v>
      </c>
      <c r="HR104">
        <f t="shared" si="108"/>
        <v>15</v>
      </c>
      <c r="HS104">
        <f t="shared" si="79"/>
        <v>27</v>
      </c>
      <c r="HT104">
        <f t="shared" si="79"/>
        <v>53</v>
      </c>
      <c r="HU104">
        <f t="shared" si="79"/>
        <v>92</v>
      </c>
      <c r="HV104">
        <f t="shared" si="78"/>
        <v>143</v>
      </c>
      <c r="HW104">
        <f t="shared" si="78"/>
        <v>205</v>
      </c>
      <c r="HX104">
        <f t="shared" si="78"/>
        <v>277</v>
      </c>
      <c r="HY104">
        <f t="shared" si="109"/>
        <v>12</v>
      </c>
      <c r="HZ104">
        <f t="shared" si="89"/>
        <v>26</v>
      </c>
      <c r="IA104">
        <f t="shared" si="89"/>
        <v>39</v>
      </c>
      <c r="IB104">
        <f t="shared" si="89"/>
        <v>51</v>
      </c>
      <c r="IC104">
        <f t="shared" si="89"/>
        <v>62</v>
      </c>
      <c r="ID104">
        <f t="shared" si="89"/>
        <v>72</v>
      </c>
      <c r="IE104">
        <f t="shared" si="110"/>
        <v>14</v>
      </c>
      <c r="IF104">
        <f t="shared" si="111"/>
        <v>13</v>
      </c>
      <c r="IG104">
        <f t="shared" si="111"/>
        <v>12</v>
      </c>
      <c r="IH104">
        <f t="shared" si="111"/>
        <v>11</v>
      </c>
      <c r="II104">
        <f t="shared" si="92"/>
        <v>10</v>
      </c>
      <c r="IJ104">
        <f t="shared" si="112"/>
        <v>-1</v>
      </c>
      <c r="IK104">
        <f t="shared" si="113"/>
        <v>-1</v>
      </c>
      <c r="IL104">
        <f>IH104-IG104</f>
        <v>-1</v>
      </c>
      <c r="IM104">
        <f>II104-IH104</f>
        <v>-1</v>
      </c>
      <c r="IN104">
        <f t="shared" si="114"/>
        <v>0</v>
      </c>
      <c r="IO104">
        <f>IL104-IK104</f>
        <v>0</v>
      </c>
      <c r="IP104">
        <f t="shared" si="115"/>
        <v>0</v>
      </c>
      <c r="IQ104">
        <f t="shared" si="116"/>
        <v>0</v>
      </c>
    </row>
    <row r="105" spans="1:251" x14ac:dyDescent="0.25">
      <c r="A105">
        <f t="shared" si="93"/>
        <v>13</v>
      </c>
      <c r="B105">
        <v>18</v>
      </c>
      <c r="C105">
        <v>24</v>
      </c>
      <c r="D105">
        <v>33</v>
      </c>
      <c r="E105">
        <v>60</v>
      </c>
      <c r="F105">
        <v>146</v>
      </c>
      <c r="G105">
        <v>376</v>
      </c>
      <c r="H105">
        <v>917</v>
      </c>
      <c r="I105">
        <v>2087</v>
      </c>
      <c r="J105">
        <v>4466</v>
      </c>
      <c r="K105">
        <v>9061</v>
      </c>
      <c r="L105">
        <v>17542</v>
      </c>
      <c r="M105">
        <v>32590</v>
      </c>
      <c r="N105">
        <v>58476</v>
      </c>
      <c r="O105">
        <v>102196</v>
      </c>
      <c r="P105">
        <v>175971</v>
      </c>
      <c r="Q105">
        <v>302974</v>
      </c>
      <c r="R105">
        <v>530317</v>
      </c>
      <c r="S105">
        <v>957661</v>
      </c>
      <c r="T105">
        <v>1798344</v>
      </c>
      <c r="U105">
        <v>3506829</v>
      </c>
      <c r="V105">
        <v>7040265</v>
      </c>
      <c r="W105">
        <f t="shared" si="94"/>
        <v>5</v>
      </c>
      <c r="X105">
        <f t="shared" si="142"/>
        <v>6</v>
      </c>
      <c r="Y105">
        <f t="shared" si="142"/>
        <v>9</v>
      </c>
      <c r="Z105">
        <f t="shared" si="142"/>
        <v>27</v>
      </c>
      <c r="AA105">
        <f t="shared" si="142"/>
        <v>86</v>
      </c>
      <c r="AB105">
        <f t="shared" si="142"/>
        <v>230</v>
      </c>
      <c r="AC105">
        <f t="shared" si="142"/>
        <v>541</v>
      </c>
      <c r="AD105">
        <f t="shared" si="142"/>
        <v>1170</v>
      </c>
      <c r="AE105">
        <f t="shared" si="142"/>
        <v>2379</v>
      </c>
      <c r="AF105">
        <f t="shared" si="142"/>
        <v>4595</v>
      </c>
      <c r="AG105">
        <f t="shared" si="142"/>
        <v>8481</v>
      </c>
      <c r="AH105">
        <f t="shared" si="142"/>
        <v>15048</v>
      </c>
      <c r="AI105">
        <f t="shared" si="137"/>
        <v>25886</v>
      </c>
      <c r="AJ105">
        <f t="shared" si="137"/>
        <v>43720</v>
      </c>
      <c r="AK105">
        <f t="shared" si="137"/>
        <v>73775</v>
      </c>
      <c r="AL105">
        <f t="shared" si="137"/>
        <v>127003</v>
      </c>
      <c r="AM105">
        <f t="shared" si="137"/>
        <v>227343</v>
      </c>
      <c r="AN105">
        <f t="shared" si="132"/>
        <v>427344</v>
      </c>
      <c r="AO105">
        <f t="shared" si="132"/>
        <v>840683</v>
      </c>
      <c r="AP105">
        <f t="shared" si="132"/>
        <v>1708485</v>
      </c>
      <c r="AQ105">
        <f t="shared" si="91"/>
        <v>3533436</v>
      </c>
      <c r="AR105">
        <f t="shared" si="95"/>
        <v>1</v>
      </c>
      <c r="AS105">
        <f t="shared" si="143"/>
        <v>3</v>
      </c>
      <c r="AT105">
        <f t="shared" si="143"/>
        <v>18</v>
      </c>
      <c r="AU105">
        <f t="shared" si="143"/>
        <v>59</v>
      </c>
      <c r="AV105">
        <f t="shared" si="143"/>
        <v>144</v>
      </c>
      <c r="AW105">
        <f t="shared" si="143"/>
        <v>311</v>
      </c>
      <c r="AX105">
        <f t="shared" si="143"/>
        <v>629</v>
      </c>
      <c r="AY105">
        <f t="shared" si="143"/>
        <v>1209</v>
      </c>
      <c r="AZ105">
        <f t="shared" si="143"/>
        <v>2216</v>
      </c>
      <c r="BA105">
        <f t="shared" si="143"/>
        <v>3886</v>
      </c>
      <c r="BB105">
        <f t="shared" si="143"/>
        <v>6567</v>
      </c>
      <c r="BC105">
        <f t="shared" si="143"/>
        <v>10838</v>
      </c>
      <c r="BD105">
        <f t="shared" si="138"/>
        <v>17834</v>
      </c>
      <c r="BE105">
        <f t="shared" si="138"/>
        <v>30055</v>
      </c>
      <c r="BF105">
        <f t="shared" si="138"/>
        <v>53228</v>
      </c>
      <c r="BG105">
        <f t="shared" si="138"/>
        <v>100340</v>
      </c>
      <c r="BH105">
        <f t="shared" si="138"/>
        <v>200001</v>
      </c>
      <c r="BI105">
        <f t="shared" si="133"/>
        <v>413339</v>
      </c>
      <c r="BJ105">
        <f t="shared" si="133"/>
        <v>867802</v>
      </c>
      <c r="BK105">
        <f t="shared" si="133"/>
        <v>1824951</v>
      </c>
      <c r="BL105">
        <f t="shared" si="96"/>
        <v>2</v>
      </c>
      <c r="BM105">
        <f t="shared" si="144"/>
        <v>15</v>
      </c>
      <c r="BN105">
        <f t="shared" si="144"/>
        <v>41</v>
      </c>
      <c r="BO105">
        <f t="shared" si="144"/>
        <v>85</v>
      </c>
      <c r="BP105">
        <f t="shared" si="144"/>
        <v>167</v>
      </c>
      <c r="BQ105">
        <f t="shared" si="144"/>
        <v>318</v>
      </c>
      <c r="BR105">
        <f t="shared" si="144"/>
        <v>580</v>
      </c>
      <c r="BS105">
        <f t="shared" si="144"/>
        <v>1007</v>
      </c>
      <c r="BT105">
        <f t="shared" si="144"/>
        <v>1670</v>
      </c>
      <c r="BU105">
        <f t="shared" si="144"/>
        <v>2681</v>
      </c>
      <c r="BV105">
        <f t="shared" si="144"/>
        <v>4271</v>
      </c>
      <c r="BW105">
        <f t="shared" si="144"/>
        <v>6996</v>
      </c>
      <c r="BX105">
        <f t="shared" si="139"/>
        <v>12221</v>
      </c>
      <c r="BY105">
        <f t="shared" si="139"/>
        <v>23173</v>
      </c>
      <c r="BZ105">
        <f t="shared" si="139"/>
        <v>47112</v>
      </c>
      <c r="CA105">
        <f t="shared" si="139"/>
        <v>99661</v>
      </c>
      <c r="CB105">
        <f t="shared" si="139"/>
        <v>213338</v>
      </c>
      <c r="CC105">
        <f t="shared" si="134"/>
        <v>454463</v>
      </c>
      <c r="CD105">
        <f t="shared" si="134"/>
        <v>957149</v>
      </c>
      <c r="CE105">
        <f t="shared" si="97"/>
        <v>13</v>
      </c>
      <c r="CF105">
        <f t="shared" si="145"/>
        <v>26</v>
      </c>
      <c r="CG105">
        <f t="shared" si="145"/>
        <v>44</v>
      </c>
      <c r="CH105">
        <f t="shared" si="145"/>
        <v>82</v>
      </c>
      <c r="CI105">
        <f t="shared" si="145"/>
        <v>151</v>
      </c>
      <c r="CJ105">
        <f t="shared" si="145"/>
        <v>262</v>
      </c>
      <c r="CK105">
        <f t="shared" si="145"/>
        <v>427</v>
      </c>
      <c r="CL105">
        <f t="shared" si="145"/>
        <v>663</v>
      </c>
      <c r="CM105">
        <f t="shared" si="145"/>
        <v>1011</v>
      </c>
      <c r="CN105">
        <f t="shared" si="145"/>
        <v>1590</v>
      </c>
      <c r="CO105">
        <f t="shared" si="145"/>
        <v>2725</v>
      </c>
      <c r="CP105">
        <f t="shared" si="145"/>
        <v>5225</v>
      </c>
      <c r="CQ105">
        <f t="shared" si="140"/>
        <v>10952</v>
      </c>
      <c r="CR105">
        <f t="shared" si="140"/>
        <v>23939</v>
      </c>
      <c r="CS105">
        <f t="shared" si="140"/>
        <v>52549</v>
      </c>
      <c r="CT105">
        <f t="shared" si="140"/>
        <v>113677</v>
      </c>
      <c r="CU105">
        <f t="shared" si="140"/>
        <v>241125</v>
      </c>
      <c r="CV105">
        <f t="shared" si="135"/>
        <v>502686</v>
      </c>
      <c r="CW105">
        <f t="shared" si="98"/>
        <v>13</v>
      </c>
      <c r="CX105">
        <f t="shared" si="146"/>
        <v>18</v>
      </c>
      <c r="CY105">
        <f t="shared" si="146"/>
        <v>38</v>
      </c>
      <c r="CZ105">
        <f t="shared" si="146"/>
        <v>69</v>
      </c>
      <c r="DA105">
        <f t="shared" si="146"/>
        <v>111</v>
      </c>
      <c r="DB105">
        <f t="shared" si="146"/>
        <v>165</v>
      </c>
      <c r="DC105">
        <f t="shared" si="146"/>
        <v>236</v>
      </c>
      <c r="DD105">
        <f t="shared" si="146"/>
        <v>348</v>
      </c>
      <c r="DE105">
        <f t="shared" si="146"/>
        <v>579</v>
      </c>
      <c r="DF105">
        <f t="shared" si="146"/>
        <v>1135</v>
      </c>
      <c r="DG105">
        <f t="shared" si="146"/>
        <v>2500</v>
      </c>
      <c r="DH105">
        <f t="shared" si="146"/>
        <v>5727</v>
      </c>
      <c r="DI105">
        <f t="shared" si="141"/>
        <v>12987</v>
      </c>
      <c r="DJ105">
        <f t="shared" si="141"/>
        <v>28610</v>
      </c>
      <c r="DK105">
        <f t="shared" si="141"/>
        <v>61128</v>
      </c>
      <c r="DL105">
        <f t="shared" si="141"/>
        <v>127448</v>
      </c>
      <c r="DM105">
        <f t="shared" si="141"/>
        <v>261561</v>
      </c>
      <c r="DN105">
        <f t="shared" si="99"/>
        <v>5</v>
      </c>
      <c r="DO105">
        <f t="shared" si="147"/>
        <v>20</v>
      </c>
      <c r="DP105">
        <f t="shared" si="147"/>
        <v>31</v>
      </c>
      <c r="DQ105">
        <f t="shared" si="147"/>
        <v>42</v>
      </c>
      <c r="DR105">
        <f t="shared" si="147"/>
        <v>54</v>
      </c>
      <c r="DS105">
        <f t="shared" si="147"/>
        <v>71</v>
      </c>
      <c r="DT105">
        <f t="shared" si="147"/>
        <v>112</v>
      </c>
      <c r="DU105">
        <f t="shared" si="147"/>
        <v>231</v>
      </c>
      <c r="DV105">
        <f t="shared" si="147"/>
        <v>556</v>
      </c>
      <c r="DW105">
        <f t="shared" si="147"/>
        <v>1365</v>
      </c>
      <c r="DX105">
        <f t="shared" si="147"/>
        <v>3227</v>
      </c>
      <c r="DY105">
        <f t="shared" si="147"/>
        <v>7260</v>
      </c>
      <c r="DZ105">
        <f t="shared" si="147"/>
        <v>15623</v>
      </c>
      <c r="EA105">
        <f t="shared" si="147"/>
        <v>32518</v>
      </c>
      <c r="EB105">
        <f t="shared" si="147"/>
        <v>66320</v>
      </c>
      <c r="EC105">
        <f t="shared" si="147"/>
        <v>134113</v>
      </c>
      <c r="ED105">
        <f t="shared" si="100"/>
        <v>15</v>
      </c>
      <c r="EE105">
        <f t="shared" si="128"/>
        <v>11</v>
      </c>
      <c r="EF105">
        <f t="shared" si="128"/>
        <v>11</v>
      </c>
      <c r="EG105">
        <f t="shared" si="128"/>
        <v>12</v>
      </c>
      <c r="EH105">
        <f t="shared" si="128"/>
        <v>17</v>
      </c>
      <c r="EI105">
        <f t="shared" si="128"/>
        <v>41</v>
      </c>
      <c r="EJ105">
        <f t="shared" si="128"/>
        <v>119</v>
      </c>
      <c r="EK105">
        <f t="shared" si="127"/>
        <v>325</v>
      </c>
      <c r="EL105">
        <f t="shared" si="127"/>
        <v>809</v>
      </c>
      <c r="EM105">
        <f t="shared" si="124"/>
        <v>1862</v>
      </c>
      <c r="EN105">
        <f t="shared" si="124"/>
        <v>4033</v>
      </c>
      <c r="EO105">
        <f t="shared" si="124"/>
        <v>8363</v>
      </c>
      <c r="EP105">
        <f t="shared" si="124"/>
        <v>16895</v>
      </c>
      <c r="EQ105">
        <f t="shared" si="124"/>
        <v>33802</v>
      </c>
      <c r="ER105">
        <f t="shared" si="124"/>
        <v>67793</v>
      </c>
      <c r="ES105">
        <f t="shared" si="101"/>
        <v>-4</v>
      </c>
      <c r="ET105">
        <f t="shared" si="150"/>
        <v>0</v>
      </c>
      <c r="EU105">
        <f t="shared" si="150"/>
        <v>1</v>
      </c>
      <c r="EV105">
        <f t="shared" si="150"/>
        <v>5</v>
      </c>
      <c r="EW105">
        <f t="shared" si="148"/>
        <v>24</v>
      </c>
      <c r="EX105">
        <f t="shared" si="148"/>
        <v>78</v>
      </c>
      <c r="EY105">
        <f t="shared" si="148"/>
        <v>206</v>
      </c>
      <c r="EZ105">
        <f t="shared" si="148"/>
        <v>484</v>
      </c>
      <c r="FA105">
        <f t="shared" si="87"/>
        <v>1053</v>
      </c>
      <c r="FB105">
        <f t="shared" si="87"/>
        <v>2171</v>
      </c>
      <c r="FC105">
        <f t="shared" si="87"/>
        <v>4330</v>
      </c>
      <c r="FD105">
        <f t="shared" si="87"/>
        <v>8532</v>
      </c>
      <c r="FE105">
        <f t="shared" si="87"/>
        <v>16907</v>
      </c>
      <c r="FF105">
        <f t="shared" si="87"/>
        <v>33991</v>
      </c>
      <c r="FG105">
        <f t="shared" si="102"/>
        <v>4</v>
      </c>
      <c r="FH105">
        <f t="shared" si="136"/>
        <v>1</v>
      </c>
      <c r="FI105">
        <f t="shared" si="136"/>
        <v>4</v>
      </c>
      <c r="FJ105">
        <f t="shared" si="136"/>
        <v>19</v>
      </c>
      <c r="FK105">
        <f t="shared" si="131"/>
        <v>54</v>
      </c>
      <c r="FL105">
        <f t="shared" si="131"/>
        <v>128</v>
      </c>
      <c r="FM105">
        <f t="shared" si="131"/>
        <v>278</v>
      </c>
      <c r="FN105">
        <f t="shared" si="131"/>
        <v>569</v>
      </c>
      <c r="FO105">
        <f t="shared" si="131"/>
        <v>1118</v>
      </c>
      <c r="FP105">
        <f t="shared" si="131"/>
        <v>2159</v>
      </c>
      <c r="FQ105">
        <f t="shared" si="151"/>
        <v>4202</v>
      </c>
      <c r="FR105">
        <f t="shared" si="151"/>
        <v>8375</v>
      </c>
      <c r="FS105">
        <f t="shared" si="151"/>
        <v>17084</v>
      </c>
      <c r="FT105">
        <f t="shared" si="103"/>
        <v>-3</v>
      </c>
      <c r="FU105">
        <f t="shared" si="149"/>
        <v>3</v>
      </c>
      <c r="FV105">
        <f t="shared" si="149"/>
        <v>15</v>
      </c>
      <c r="FW105">
        <f t="shared" si="149"/>
        <v>35</v>
      </c>
      <c r="FX105">
        <f t="shared" si="149"/>
        <v>74</v>
      </c>
      <c r="FY105">
        <f t="shared" si="149"/>
        <v>150</v>
      </c>
      <c r="FZ105">
        <f t="shared" si="149"/>
        <v>291</v>
      </c>
      <c r="GA105">
        <f t="shared" si="149"/>
        <v>549</v>
      </c>
      <c r="GB105">
        <f t="shared" si="149"/>
        <v>1041</v>
      </c>
      <c r="GC105">
        <f t="shared" si="153"/>
        <v>2043</v>
      </c>
      <c r="GD105">
        <f t="shared" si="153"/>
        <v>4173</v>
      </c>
      <c r="GE105">
        <f t="shared" si="153"/>
        <v>8709</v>
      </c>
      <c r="GF105">
        <f t="shared" si="104"/>
        <v>6</v>
      </c>
      <c r="GG105">
        <f t="shared" si="130"/>
        <v>12</v>
      </c>
      <c r="GH105">
        <f t="shared" si="130"/>
        <v>20</v>
      </c>
      <c r="GI105">
        <f t="shared" si="130"/>
        <v>39</v>
      </c>
      <c r="GJ105">
        <f t="shared" si="130"/>
        <v>76</v>
      </c>
      <c r="GK105">
        <f t="shared" si="130"/>
        <v>141</v>
      </c>
      <c r="GL105">
        <f t="shared" si="129"/>
        <v>258</v>
      </c>
      <c r="GM105">
        <f t="shared" si="129"/>
        <v>492</v>
      </c>
      <c r="GN105">
        <f t="shared" si="129"/>
        <v>1002</v>
      </c>
      <c r="GO105">
        <f t="shared" si="129"/>
        <v>2130</v>
      </c>
      <c r="GP105">
        <f t="shared" si="129"/>
        <v>4536</v>
      </c>
      <c r="GQ105">
        <f t="shared" si="105"/>
        <v>6</v>
      </c>
      <c r="GR105">
        <f t="shared" si="154"/>
        <v>8</v>
      </c>
      <c r="GS105">
        <f t="shared" si="154"/>
        <v>19</v>
      </c>
      <c r="GT105">
        <f t="shared" si="154"/>
        <v>37</v>
      </c>
      <c r="GU105">
        <f t="shared" si="152"/>
        <v>65</v>
      </c>
      <c r="GV105">
        <f t="shared" si="152"/>
        <v>117</v>
      </c>
      <c r="GW105">
        <f t="shared" si="152"/>
        <v>234</v>
      </c>
      <c r="GX105">
        <f t="shared" si="126"/>
        <v>510</v>
      </c>
      <c r="GY105">
        <f t="shared" si="126"/>
        <v>1128</v>
      </c>
      <c r="GZ105">
        <f t="shared" si="126"/>
        <v>2406</v>
      </c>
      <c r="HA105">
        <f t="shared" si="106"/>
        <v>2</v>
      </c>
      <c r="HB105">
        <f t="shared" si="125"/>
        <v>11</v>
      </c>
      <c r="HC105">
        <f t="shared" si="125"/>
        <v>18</v>
      </c>
      <c r="HD105">
        <f t="shared" si="125"/>
        <v>28</v>
      </c>
      <c r="HE105">
        <f t="shared" si="123"/>
        <v>52</v>
      </c>
      <c r="HF105">
        <f t="shared" si="123"/>
        <v>117</v>
      </c>
      <c r="HG105">
        <f t="shared" si="123"/>
        <v>276</v>
      </c>
      <c r="HH105">
        <f t="shared" si="123"/>
        <v>618</v>
      </c>
      <c r="HI105">
        <f t="shared" si="123"/>
        <v>1278</v>
      </c>
      <c r="HJ105">
        <f t="shared" si="107"/>
        <v>9</v>
      </c>
      <c r="HK105">
        <f t="shared" ref="HK105:HP168" si="156">HC105-HB105</f>
        <v>7</v>
      </c>
      <c r="HL105">
        <f t="shared" si="156"/>
        <v>10</v>
      </c>
      <c r="HM105">
        <f t="shared" si="156"/>
        <v>24</v>
      </c>
      <c r="HN105">
        <f t="shared" si="155"/>
        <v>65</v>
      </c>
      <c r="HO105">
        <f t="shared" si="155"/>
        <v>159</v>
      </c>
      <c r="HP105">
        <f t="shared" si="155"/>
        <v>342</v>
      </c>
      <c r="HQ105">
        <f t="shared" si="155"/>
        <v>660</v>
      </c>
      <c r="HR105">
        <f t="shared" si="108"/>
        <v>-2</v>
      </c>
      <c r="HS105">
        <f t="shared" si="79"/>
        <v>3</v>
      </c>
      <c r="HT105">
        <f t="shared" si="79"/>
        <v>14</v>
      </c>
      <c r="HU105">
        <f t="shared" si="79"/>
        <v>41</v>
      </c>
      <c r="HV105">
        <f t="shared" si="78"/>
        <v>94</v>
      </c>
      <c r="HW105">
        <f t="shared" si="78"/>
        <v>183</v>
      </c>
      <c r="HX105">
        <f t="shared" si="78"/>
        <v>318</v>
      </c>
      <c r="HY105">
        <f t="shared" si="109"/>
        <v>5</v>
      </c>
      <c r="HZ105">
        <f t="shared" si="89"/>
        <v>11</v>
      </c>
      <c r="IA105">
        <f t="shared" si="89"/>
        <v>27</v>
      </c>
      <c r="IB105">
        <f t="shared" si="89"/>
        <v>53</v>
      </c>
      <c r="IC105">
        <f t="shared" si="89"/>
        <v>89</v>
      </c>
      <c r="ID105">
        <f t="shared" si="89"/>
        <v>135</v>
      </c>
      <c r="IE105">
        <f t="shared" si="110"/>
        <v>6</v>
      </c>
      <c r="IF105">
        <f t="shared" si="111"/>
        <v>16</v>
      </c>
      <c r="IG105">
        <f t="shared" si="111"/>
        <v>26</v>
      </c>
      <c r="IH105">
        <f t="shared" si="111"/>
        <v>36</v>
      </c>
      <c r="II105">
        <f t="shared" si="92"/>
        <v>46</v>
      </c>
      <c r="IJ105">
        <f t="shared" si="112"/>
        <v>10</v>
      </c>
      <c r="IK105">
        <f t="shared" si="113"/>
        <v>10</v>
      </c>
      <c r="IL105">
        <f>IH105-IG105</f>
        <v>10</v>
      </c>
      <c r="IM105">
        <f>II105-IH105</f>
        <v>10</v>
      </c>
      <c r="IN105">
        <f t="shared" si="114"/>
        <v>0</v>
      </c>
      <c r="IO105">
        <f>IL105-IK105</f>
        <v>0</v>
      </c>
      <c r="IP105">
        <f t="shared" si="115"/>
        <v>0</v>
      </c>
      <c r="IQ105">
        <f t="shared" si="116"/>
        <v>0</v>
      </c>
    </row>
    <row r="106" spans="1:251" x14ac:dyDescent="0.25">
      <c r="A106">
        <f t="shared" si="93"/>
        <v>11</v>
      </c>
      <c r="B106">
        <v>26</v>
      </c>
      <c r="C106">
        <v>54</v>
      </c>
      <c r="D106">
        <v>90</v>
      </c>
      <c r="E106">
        <v>124</v>
      </c>
      <c r="F106">
        <v>146</v>
      </c>
      <c r="G106">
        <v>164</v>
      </c>
      <c r="H106">
        <v>233</v>
      </c>
      <c r="I106">
        <v>506</v>
      </c>
      <c r="J106">
        <v>1327</v>
      </c>
      <c r="K106">
        <v>3392</v>
      </c>
      <c r="L106">
        <v>8018</v>
      </c>
      <c r="M106">
        <v>17601</v>
      </c>
      <c r="N106">
        <v>36452</v>
      </c>
      <c r="O106">
        <v>72475</v>
      </c>
      <c r="P106">
        <v>140829</v>
      </c>
      <c r="Q106">
        <v>272293</v>
      </c>
      <c r="R106">
        <v>532468</v>
      </c>
      <c r="S106">
        <v>1064838</v>
      </c>
      <c r="T106">
        <v>2183738</v>
      </c>
      <c r="U106">
        <v>4566562</v>
      </c>
      <c r="V106">
        <v>9634194</v>
      </c>
      <c r="W106">
        <f t="shared" si="94"/>
        <v>15</v>
      </c>
      <c r="X106">
        <f t="shared" si="142"/>
        <v>28</v>
      </c>
      <c r="Y106">
        <f t="shared" si="142"/>
        <v>36</v>
      </c>
      <c r="Z106">
        <f t="shared" si="142"/>
        <v>34</v>
      </c>
      <c r="AA106">
        <f t="shared" si="142"/>
        <v>22</v>
      </c>
      <c r="AB106">
        <f t="shared" si="142"/>
        <v>18</v>
      </c>
      <c r="AC106">
        <f t="shared" si="142"/>
        <v>69</v>
      </c>
      <c r="AD106">
        <f t="shared" si="142"/>
        <v>273</v>
      </c>
      <c r="AE106">
        <f t="shared" si="142"/>
        <v>821</v>
      </c>
      <c r="AF106">
        <f t="shared" si="142"/>
        <v>2065</v>
      </c>
      <c r="AG106">
        <f t="shared" si="142"/>
        <v>4626</v>
      </c>
      <c r="AH106">
        <f t="shared" si="142"/>
        <v>9583</v>
      </c>
      <c r="AI106">
        <f t="shared" si="137"/>
        <v>18851</v>
      </c>
      <c r="AJ106">
        <f t="shared" si="137"/>
        <v>36023</v>
      </c>
      <c r="AK106">
        <f t="shared" si="137"/>
        <v>68354</v>
      </c>
      <c r="AL106">
        <f t="shared" si="137"/>
        <v>131464</v>
      </c>
      <c r="AM106">
        <f t="shared" si="137"/>
        <v>260175</v>
      </c>
      <c r="AN106">
        <f t="shared" si="132"/>
        <v>532370</v>
      </c>
      <c r="AO106">
        <f t="shared" si="132"/>
        <v>1118900</v>
      </c>
      <c r="AP106">
        <f t="shared" si="132"/>
        <v>2382824</v>
      </c>
      <c r="AQ106">
        <f t="shared" si="91"/>
        <v>5067632</v>
      </c>
      <c r="AR106">
        <f t="shared" si="95"/>
        <v>13</v>
      </c>
      <c r="AS106">
        <f t="shared" si="143"/>
        <v>8</v>
      </c>
      <c r="AT106">
        <f t="shared" si="143"/>
        <v>-2</v>
      </c>
      <c r="AU106">
        <f t="shared" si="143"/>
        <v>-12</v>
      </c>
      <c r="AV106">
        <f t="shared" si="143"/>
        <v>-4</v>
      </c>
      <c r="AW106">
        <f t="shared" si="143"/>
        <v>51</v>
      </c>
      <c r="AX106">
        <f t="shared" si="143"/>
        <v>204</v>
      </c>
      <c r="AY106">
        <f t="shared" si="143"/>
        <v>548</v>
      </c>
      <c r="AZ106">
        <f t="shared" si="143"/>
        <v>1244</v>
      </c>
      <c r="BA106">
        <f t="shared" si="143"/>
        <v>2561</v>
      </c>
      <c r="BB106">
        <f t="shared" si="143"/>
        <v>4957</v>
      </c>
      <c r="BC106">
        <f t="shared" si="143"/>
        <v>9268</v>
      </c>
      <c r="BD106">
        <f t="shared" si="138"/>
        <v>17172</v>
      </c>
      <c r="BE106">
        <f t="shared" si="138"/>
        <v>32331</v>
      </c>
      <c r="BF106">
        <f t="shared" si="138"/>
        <v>63110</v>
      </c>
      <c r="BG106">
        <f t="shared" si="138"/>
        <v>128711</v>
      </c>
      <c r="BH106">
        <f t="shared" si="138"/>
        <v>272195</v>
      </c>
      <c r="BI106">
        <f t="shared" si="133"/>
        <v>586530</v>
      </c>
      <c r="BJ106">
        <f t="shared" si="133"/>
        <v>1263924</v>
      </c>
      <c r="BK106">
        <f t="shared" si="133"/>
        <v>2684808</v>
      </c>
      <c r="BL106">
        <f t="shared" si="96"/>
        <v>-5</v>
      </c>
      <c r="BM106">
        <f t="shared" si="144"/>
        <v>-10</v>
      </c>
      <c r="BN106">
        <f t="shared" si="144"/>
        <v>-10</v>
      </c>
      <c r="BO106">
        <f t="shared" si="144"/>
        <v>8</v>
      </c>
      <c r="BP106">
        <f t="shared" si="144"/>
        <v>55</v>
      </c>
      <c r="BQ106">
        <f t="shared" si="144"/>
        <v>153</v>
      </c>
      <c r="BR106">
        <f t="shared" si="144"/>
        <v>344</v>
      </c>
      <c r="BS106">
        <f t="shared" si="144"/>
        <v>696</v>
      </c>
      <c r="BT106">
        <f t="shared" si="144"/>
        <v>1317</v>
      </c>
      <c r="BU106">
        <f t="shared" si="144"/>
        <v>2396</v>
      </c>
      <c r="BV106">
        <f t="shared" si="144"/>
        <v>4311</v>
      </c>
      <c r="BW106">
        <f t="shared" si="144"/>
        <v>7904</v>
      </c>
      <c r="BX106">
        <f t="shared" si="139"/>
        <v>15159</v>
      </c>
      <c r="BY106">
        <f t="shared" si="139"/>
        <v>30779</v>
      </c>
      <c r="BZ106">
        <f t="shared" si="139"/>
        <v>65601</v>
      </c>
      <c r="CA106">
        <f t="shared" si="139"/>
        <v>143484</v>
      </c>
      <c r="CB106">
        <f t="shared" si="139"/>
        <v>314335</v>
      </c>
      <c r="CC106">
        <f t="shared" si="134"/>
        <v>677394</v>
      </c>
      <c r="CD106">
        <f t="shared" si="134"/>
        <v>1420884</v>
      </c>
      <c r="CE106">
        <f t="shared" si="97"/>
        <v>-5</v>
      </c>
      <c r="CF106">
        <f t="shared" si="145"/>
        <v>0</v>
      </c>
      <c r="CG106">
        <f t="shared" si="145"/>
        <v>18</v>
      </c>
      <c r="CH106">
        <f t="shared" si="145"/>
        <v>47</v>
      </c>
      <c r="CI106">
        <f t="shared" si="145"/>
        <v>98</v>
      </c>
      <c r="CJ106">
        <f t="shared" si="145"/>
        <v>191</v>
      </c>
      <c r="CK106">
        <f t="shared" si="145"/>
        <v>352</v>
      </c>
      <c r="CL106">
        <f t="shared" si="145"/>
        <v>621</v>
      </c>
      <c r="CM106">
        <f t="shared" si="145"/>
        <v>1079</v>
      </c>
      <c r="CN106">
        <f t="shared" si="145"/>
        <v>1915</v>
      </c>
      <c r="CO106">
        <f t="shared" si="145"/>
        <v>3593</v>
      </c>
      <c r="CP106">
        <f t="shared" si="145"/>
        <v>7255</v>
      </c>
      <c r="CQ106">
        <f t="shared" si="140"/>
        <v>15620</v>
      </c>
      <c r="CR106">
        <f t="shared" si="140"/>
        <v>34822</v>
      </c>
      <c r="CS106">
        <f t="shared" si="140"/>
        <v>77883</v>
      </c>
      <c r="CT106">
        <f t="shared" si="140"/>
        <v>170851</v>
      </c>
      <c r="CU106">
        <f t="shared" si="140"/>
        <v>363059</v>
      </c>
      <c r="CV106">
        <f t="shared" si="135"/>
        <v>743490</v>
      </c>
      <c r="CW106">
        <f t="shared" si="98"/>
        <v>5</v>
      </c>
      <c r="CX106">
        <f t="shared" si="146"/>
        <v>18</v>
      </c>
      <c r="CY106">
        <f t="shared" si="146"/>
        <v>29</v>
      </c>
      <c r="CZ106">
        <f t="shared" si="146"/>
        <v>51</v>
      </c>
      <c r="DA106">
        <f t="shared" si="146"/>
        <v>93</v>
      </c>
      <c r="DB106">
        <f t="shared" si="146"/>
        <v>161</v>
      </c>
      <c r="DC106">
        <f t="shared" si="146"/>
        <v>269</v>
      </c>
      <c r="DD106">
        <f t="shared" si="146"/>
        <v>458</v>
      </c>
      <c r="DE106">
        <f t="shared" si="146"/>
        <v>836</v>
      </c>
      <c r="DF106">
        <f t="shared" si="146"/>
        <v>1678</v>
      </c>
      <c r="DG106">
        <f t="shared" si="146"/>
        <v>3662</v>
      </c>
      <c r="DH106">
        <f t="shared" si="146"/>
        <v>8365</v>
      </c>
      <c r="DI106">
        <f t="shared" si="141"/>
        <v>19202</v>
      </c>
      <c r="DJ106">
        <f t="shared" si="141"/>
        <v>43061</v>
      </c>
      <c r="DK106">
        <f t="shared" si="141"/>
        <v>92968</v>
      </c>
      <c r="DL106">
        <f t="shared" si="141"/>
        <v>192208</v>
      </c>
      <c r="DM106">
        <f t="shared" si="141"/>
        <v>380431</v>
      </c>
      <c r="DN106">
        <f t="shared" si="99"/>
        <v>13</v>
      </c>
      <c r="DO106">
        <f t="shared" ref="DO106:EC169" si="157">CY106-CX106</f>
        <v>11</v>
      </c>
      <c r="DP106">
        <f t="shared" si="157"/>
        <v>22</v>
      </c>
      <c r="DQ106">
        <f t="shared" si="157"/>
        <v>42</v>
      </c>
      <c r="DR106">
        <f t="shared" si="157"/>
        <v>68</v>
      </c>
      <c r="DS106">
        <f t="shared" si="157"/>
        <v>108</v>
      </c>
      <c r="DT106">
        <f t="shared" si="157"/>
        <v>189</v>
      </c>
      <c r="DU106">
        <f t="shared" si="157"/>
        <v>378</v>
      </c>
      <c r="DV106">
        <f t="shared" si="157"/>
        <v>842</v>
      </c>
      <c r="DW106">
        <f t="shared" si="157"/>
        <v>1984</v>
      </c>
      <c r="DX106">
        <f t="shared" si="157"/>
        <v>4703</v>
      </c>
      <c r="DY106">
        <f t="shared" si="157"/>
        <v>10837</v>
      </c>
      <c r="DZ106">
        <f t="shared" si="157"/>
        <v>23859</v>
      </c>
      <c r="EA106">
        <f t="shared" si="157"/>
        <v>49907</v>
      </c>
      <c r="EB106">
        <f t="shared" si="157"/>
        <v>99240</v>
      </c>
      <c r="EC106">
        <f t="shared" si="157"/>
        <v>188223</v>
      </c>
      <c r="ED106">
        <f t="shared" si="100"/>
        <v>-2</v>
      </c>
      <c r="EE106">
        <f t="shared" si="128"/>
        <v>11</v>
      </c>
      <c r="EF106">
        <f t="shared" si="128"/>
        <v>20</v>
      </c>
      <c r="EG106">
        <f t="shared" si="128"/>
        <v>26</v>
      </c>
      <c r="EH106">
        <f t="shared" si="128"/>
        <v>40</v>
      </c>
      <c r="EI106">
        <f t="shared" si="128"/>
        <v>81</v>
      </c>
      <c r="EJ106">
        <f t="shared" si="128"/>
        <v>189</v>
      </c>
      <c r="EK106">
        <f t="shared" si="127"/>
        <v>464</v>
      </c>
      <c r="EL106">
        <f t="shared" si="127"/>
        <v>1142</v>
      </c>
      <c r="EM106">
        <f t="shared" si="124"/>
        <v>2719</v>
      </c>
      <c r="EN106">
        <f t="shared" si="124"/>
        <v>6134</v>
      </c>
      <c r="EO106">
        <f t="shared" si="124"/>
        <v>13022</v>
      </c>
      <c r="EP106">
        <f t="shared" si="124"/>
        <v>26048</v>
      </c>
      <c r="EQ106">
        <f t="shared" si="124"/>
        <v>49333</v>
      </c>
      <c r="ER106">
        <f t="shared" si="124"/>
        <v>88983</v>
      </c>
      <c r="ES106">
        <f t="shared" si="101"/>
        <v>13</v>
      </c>
      <c r="ET106">
        <f t="shared" si="150"/>
        <v>9</v>
      </c>
      <c r="EU106">
        <f t="shared" si="150"/>
        <v>6</v>
      </c>
      <c r="EV106">
        <f t="shared" si="150"/>
        <v>14</v>
      </c>
      <c r="EW106">
        <f t="shared" si="148"/>
        <v>41</v>
      </c>
      <c r="EX106">
        <f t="shared" si="148"/>
        <v>108</v>
      </c>
      <c r="EY106">
        <f t="shared" si="148"/>
        <v>275</v>
      </c>
      <c r="EZ106">
        <f t="shared" si="148"/>
        <v>678</v>
      </c>
      <c r="FA106">
        <f t="shared" si="87"/>
        <v>1577</v>
      </c>
      <c r="FB106">
        <f t="shared" si="87"/>
        <v>3415</v>
      </c>
      <c r="FC106">
        <f t="shared" si="87"/>
        <v>6888</v>
      </c>
      <c r="FD106">
        <f t="shared" si="87"/>
        <v>13026</v>
      </c>
      <c r="FE106">
        <f t="shared" si="87"/>
        <v>23285</v>
      </c>
      <c r="FF106">
        <f t="shared" si="87"/>
        <v>39650</v>
      </c>
      <c r="FG106">
        <f t="shared" si="102"/>
        <v>-4</v>
      </c>
      <c r="FH106">
        <f t="shared" si="136"/>
        <v>-3</v>
      </c>
      <c r="FI106">
        <f t="shared" si="136"/>
        <v>8</v>
      </c>
      <c r="FJ106">
        <f t="shared" si="136"/>
        <v>27</v>
      </c>
      <c r="FK106">
        <f t="shared" si="131"/>
        <v>67</v>
      </c>
      <c r="FL106">
        <f t="shared" si="131"/>
        <v>167</v>
      </c>
      <c r="FM106">
        <f t="shared" si="131"/>
        <v>403</v>
      </c>
      <c r="FN106">
        <f t="shared" si="131"/>
        <v>899</v>
      </c>
      <c r="FO106">
        <f t="shared" si="131"/>
        <v>1838</v>
      </c>
      <c r="FP106">
        <f t="shared" si="131"/>
        <v>3473</v>
      </c>
      <c r="FQ106">
        <f t="shared" si="151"/>
        <v>6138</v>
      </c>
      <c r="FR106">
        <f t="shared" si="151"/>
        <v>10259</v>
      </c>
      <c r="FS106">
        <f t="shared" si="151"/>
        <v>16365</v>
      </c>
      <c r="FT106">
        <f t="shared" si="103"/>
        <v>1</v>
      </c>
      <c r="FU106">
        <f t="shared" si="149"/>
        <v>11</v>
      </c>
      <c r="FV106">
        <f t="shared" si="149"/>
        <v>19</v>
      </c>
      <c r="FW106">
        <f t="shared" si="149"/>
        <v>40</v>
      </c>
      <c r="FX106">
        <f t="shared" si="149"/>
        <v>100</v>
      </c>
      <c r="FY106">
        <f t="shared" si="149"/>
        <v>236</v>
      </c>
      <c r="FZ106">
        <f t="shared" si="149"/>
        <v>496</v>
      </c>
      <c r="GA106">
        <f t="shared" si="149"/>
        <v>939</v>
      </c>
      <c r="GB106">
        <f t="shared" si="149"/>
        <v>1635</v>
      </c>
      <c r="GC106">
        <f t="shared" si="153"/>
        <v>2665</v>
      </c>
      <c r="GD106">
        <f t="shared" si="153"/>
        <v>4121</v>
      </c>
      <c r="GE106">
        <f t="shared" si="153"/>
        <v>6106</v>
      </c>
      <c r="GF106">
        <f t="shared" si="104"/>
        <v>10</v>
      </c>
      <c r="GG106">
        <f t="shared" si="130"/>
        <v>8</v>
      </c>
      <c r="GH106">
        <f t="shared" si="130"/>
        <v>21</v>
      </c>
      <c r="GI106">
        <f t="shared" si="130"/>
        <v>60</v>
      </c>
      <c r="GJ106">
        <f t="shared" si="130"/>
        <v>136</v>
      </c>
      <c r="GK106">
        <f t="shared" si="130"/>
        <v>260</v>
      </c>
      <c r="GL106">
        <f t="shared" si="129"/>
        <v>443</v>
      </c>
      <c r="GM106">
        <f t="shared" si="129"/>
        <v>696</v>
      </c>
      <c r="GN106">
        <f t="shared" si="129"/>
        <v>1030</v>
      </c>
      <c r="GO106">
        <f t="shared" si="129"/>
        <v>1456</v>
      </c>
      <c r="GP106">
        <f t="shared" si="129"/>
        <v>1985</v>
      </c>
      <c r="GQ106">
        <f t="shared" si="105"/>
        <v>-2</v>
      </c>
      <c r="GR106">
        <f t="shared" si="154"/>
        <v>13</v>
      </c>
      <c r="GS106">
        <f t="shared" si="154"/>
        <v>39</v>
      </c>
      <c r="GT106">
        <f t="shared" si="154"/>
        <v>76</v>
      </c>
      <c r="GU106">
        <f t="shared" si="152"/>
        <v>124</v>
      </c>
      <c r="GV106">
        <f t="shared" si="152"/>
        <v>183</v>
      </c>
      <c r="GW106">
        <f t="shared" si="152"/>
        <v>253</v>
      </c>
      <c r="GX106">
        <f t="shared" si="126"/>
        <v>334</v>
      </c>
      <c r="GY106">
        <f t="shared" si="126"/>
        <v>426</v>
      </c>
      <c r="GZ106">
        <f t="shared" si="126"/>
        <v>529</v>
      </c>
      <c r="HA106">
        <f t="shared" si="106"/>
        <v>15</v>
      </c>
      <c r="HB106">
        <f t="shared" si="125"/>
        <v>26</v>
      </c>
      <c r="HC106">
        <f t="shared" si="125"/>
        <v>37</v>
      </c>
      <c r="HD106">
        <f t="shared" si="125"/>
        <v>48</v>
      </c>
      <c r="HE106">
        <f t="shared" si="123"/>
        <v>59</v>
      </c>
      <c r="HF106">
        <f t="shared" si="123"/>
        <v>70</v>
      </c>
      <c r="HG106">
        <f t="shared" si="123"/>
        <v>81</v>
      </c>
      <c r="HH106">
        <f t="shared" si="123"/>
        <v>92</v>
      </c>
      <c r="HI106">
        <f t="shared" si="123"/>
        <v>103</v>
      </c>
      <c r="HJ106">
        <f t="shared" si="107"/>
        <v>11</v>
      </c>
      <c r="HK106">
        <f t="shared" si="156"/>
        <v>11</v>
      </c>
      <c r="HL106">
        <f t="shared" si="156"/>
        <v>11</v>
      </c>
      <c r="HM106">
        <f t="shared" si="156"/>
        <v>11</v>
      </c>
      <c r="HN106">
        <f t="shared" si="155"/>
        <v>11</v>
      </c>
      <c r="HO106">
        <f t="shared" si="155"/>
        <v>11</v>
      </c>
      <c r="HP106">
        <f t="shared" si="155"/>
        <v>11</v>
      </c>
      <c r="HQ106">
        <f t="shared" si="155"/>
        <v>11</v>
      </c>
      <c r="HR106">
        <f t="shared" si="108"/>
        <v>0</v>
      </c>
      <c r="HS106">
        <f t="shared" si="79"/>
        <v>0</v>
      </c>
      <c r="HT106">
        <f t="shared" si="79"/>
        <v>0</v>
      </c>
      <c r="HU106">
        <f t="shared" si="79"/>
        <v>0</v>
      </c>
      <c r="HV106">
        <f t="shared" si="78"/>
        <v>0</v>
      </c>
      <c r="HW106">
        <f t="shared" si="78"/>
        <v>0</v>
      </c>
      <c r="HX106">
        <f t="shared" si="78"/>
        <v>0</v>
      </c>
      <c r="HY106">
        <f t="shared" si="109"/>
        <v>0</v>
      </c>
      <c r="HZ106">
        <f t="shared" ref="HZ106:ID169" si="158">HT106-HS106</f>
        <v>0</v>
      </c>
      <c r="IA106">
        <f t="shared" si="158"/>
        <v>0</v>
      </c>
      <c r="IB106">
        <f t="shared" si="158"/>
        <v>0</v>
      </c>
      <c r="IC106">
        <f t="shared" si="158"/>
        <v>0</v>
      </c>
      <c r="ID106">
        <f t="shared" si="158"/>
        <v>0</v>
      </c>
      <c r="IE106">
        <f t="shared" si="110"/>
        <v>0</v>
      </c>
      <c r="IF106">
        <f t="shared" si="111"/>
        <v>0</v>
      </c>
      <c r="IG106">
        <f t="shared" si="111"/>
        <v>0</v>
      </c>
      <c r="IH106">
        <f t="shared" si="111"/>
        <v>0</v>
      </c>
      <c r="II106">
        <f t="shared" si="92"/>
        <v>0</v>
      </c>
      <c r="IJ106">
        <f t="shared" si="112"/>
        <v>0</v>
      </c>
      <c r="IK106">
        <f t="shared" si="113"/>
        <v>0</v>
      </c>
      <c r="IL106">
        <f>IH106-IG106</f>
        <v>0</v>
      </c>
      <c r="IM106">
        <f>II106-IH106</f>
        <v>0</v>
      </c>
      <c r="IN106">
        <f t="shared" si="114"/>
        <v>0</v>
      </c>
      <c r="IO106">
        <f>IL106-IK106</f>
        <v>0</v>
      </c>
      <c r="IP106">
        <f t="shared" si="115"/>
        <v>0</v>
      </c>
      <c r="IQ106">
        <f t="shared" si="116"/>
        <v>0</v>
      </c>
    </row>
    <row r="107" spans="1:251" x14ac:dyDescent="0.25">
      <c r="A107">
        <f t="shared" si="93"/>
        <v>1</v>
      </c>
      <c r="B107">
        <v>2</v>
      </c>
      <c r="C107">
        <v>12</v>
      </c>
      <c r="D107">
        <v>36</v>
      </c>
      <c r="E107">
        <v>85</v>
      </c>
      <c r="F107">
        <v>187</v>
      </c>
      <c r="G107">
        <v>410</v>
      </c>
      <c r="H107">
        <v>895</v>
      </c>
      <c r="I107">
        <v>1906</v>
      </c>
      <c r="J107">
        <v>3927</v>
      </c>
      <c r="K107">
        <v>7876</v>
      </c>
      <c r="L107">
        <v>15570</v>
      </c>
      <c r="M107">
        <v>30669</v>
      </c>
      <c r="N107">
        <v>60453</v>
      </c>
      <c r="O107">
        <v>118946</v>
      </c>
      <c r="P107">
        <v>232119</v>
      </c>
      <c r="Q107">
        <v>446279</v>
      </c>
      <c r="R107">
        <v>841554</v>
      </c>
      <c r="S107">
        <v>1554212</v>
      </c>
      <c r="T107">
        <v>2815554</v>
      </c>
      <c r="U107">
        <v>5023317</v>
      </c>
      <c r="V107">
        <v>8877249</v>
      </c>
      <c r="W107">
        <f t="shared" si="94"/>
        <v>1</v>
      </c>
      <c r="X107">
        <f t="shared" si="142"/>
        <v>10</v>
      </c>
      <c r="Y107">
        <f t="shared" si="142"/>
        <v>24</v>
      </c>
      <c r="Z107">
        <f t="shared" si="142"/>
        <v>49</v>
      </c>
      <c r="AA107">
        <f t="shared" si="142"/>
        <v>102</v>
      </c>
      <c r="AB107">
        <f t="shared" si="142"/>
        <v>223</v>
      </c>
      <c r="AC107">
        <f t="shared" si="142"/>
        <v>485</v>
      </c>
      <c r="AD107">
        <f t="shared" si="142"/>
        <v>1011</v>
      </c>
      <c r="AE107">
        <f t="shared" si="142"/>
        <v>2021</v>
      </c>
      <c r="AF107">
        <f t="shared" si="142"/>
        <v>3949</v>
      </c>
      <c r="AG107">
        <f t="shared" si="142"/>
        <v>7694</v>
      </c>
      <c r="AH107">
        <f t="shared" si="142"/>
        <v>15099</v>
      </c>
      <c r="AI107">
        <f t="shared" si="137"/>
        <v>29784</v>
      </c>
      <c r="AJ107">
        <f t="shared" si="137"/>
        <v>58493</v>
      </c>
      <c r="AK107">
        <f t="shared" si="137"/>
        <v>113173</v>
      </c>
      <c r="AL107">
        <f t="shared" si="137"/>
        <v>214160</v>
      </c>
      <c r="AM107">
        <f t="shared" si="137"/>
        <v>395275</v>
      </c>
      <c r="AN107">
        <f t="shared" si="132"/>
        <v>712658</v>
      </c>
      <c r="AO107">
        <f t="shared" si="132"/>
        <v>1261342</v>
      </c>
      <c r="AP107">
        <f t="shared" si="132"/>
        <v>2207763</v>
      </c>
      <c r="AQ107">
        <f t="shared" si="91"/>
        <v>3853932</v>
      </c>
      <c r="AR107">
        <f t="shared" si="95"/>
        <v>9</v>
      </c>
      <c r="AS107">
        <f t="shared" si="143"/>
        <v>14</v>
      </c>
      <c r="AT107">
        <f t="shared" si="143"/>
        <v>25</v>
      </c>
      <c r="AU107">
        <f t="shared" si="143"/>
        <v>53</v>
      </c>
      <c r="AV107">
        <f t="shared" si="143"/>
        <v>121</v>
      </c>
      <c r="AW107">
        <f t="shared" si="143"/>
        <v>262</v>
      </c>
      <c r="AX107">
        <f t="shared" si="143"/>
        <v>526</v>
      </c>
      <c r="AY107">
        <f t="shared" si="143"/>
        <v>1010</v>
      </c>
      <c r="AZ107">
        <f t="shared" si="143"/>
        <v>1928</v>
      </c>
      <c r="BA107">
        <f t="shared" si="143"/>
        <v>3745</v>
      </c>
      <c r="BB107">
        <f t="shared" si="143"/>
        <v>7405</v>
      </c>
      <c r="BC107">
        <f t="shared" si="143"/>
        <v>14685</v>
      </c>
      <c r="BD107">
        <f t="shared" si="138"/>
        <v>28709</v>
      </c>
      <c r="BE107">
        <f t="shared" si="138"/>
        <v>54680</v>
      </c>
      <c r="BF107">
        <f t="shared" si="138"/>
        <v>100987</v>
      </c>
      <c r="BG107">
        <f t="shared" si="138"/>
        <v>181115</v>
      </c>
      <c r="BH107">
        <f t="shared" si="138"/>
        <v>317383</v>
      </c>
      <c r="BI107">
        <f t="shared" si="133"/>
        <v>548684</v>
      </c>
      <c r="BJ107">
        <f t="shared" si="133"/>
        <v>946421</v>
      </c>
      <c r="BK107">
        <f t="shared" si="133"/>
        <v>1646169</v>
      </c>
      <c r="BL107">
        <f t="shared" si="96"/>
        <v>5</v>
      </c>
      <c r="BM107">
        <f t="shared" si="144"/>
        <v>11</v>
      </c>
      <c r="BN107">
        <f t="shared" si="144"/>
        <v>28</v>
      </c>
      <c r="BO107">
        <f t="shared" si="144"/>
        <v>68</v>
      </c>
      <c r="BP107">
        <f t="shared" si="144"/>
        <v>141</v>
      </c>
      <c r="BQ107">
        <f t="shared" si="144"/>
        <v>264</v>
      </c>
      <c r="BR107">
        <f t="shared" si="144"/>
        <v>484</v>
      </c>
      <c r="BS107">
        <f t="shared" si="144"/>
        <v>918</v>
      </c>
      <c r="BT107">
        <f t="shared" si="144"/>
        <v>1817</v>
      </c>
      <c r="BU107">
        <f t="shared" si="144"/>
        <v>3660</v>
      </c>
      <c r="BV107">
        <f t="shared" si="144"/>
        <v>7280</v>
      </c>
      <c r="BW107">
        <f t="shared" si="144"/>
        <v>14024</v>
      </c>
      <c r="BX107">
        <f t="shared" si="139"/>
        <v>25971</v>
      </c>
      <c r="BY107">
        <f t="shared" si="139"/>
        <v>46307</v>
      </c>
      <c r="BZ107">
        <f t="shared" si="139"/>
        <v>80128</v>
      </c>
      <c r="CA107">
        <f t="shared" si="139"/>
        <v>136268</v>
      </c>
      <c r="CB107">
        <f t="shared" si="139"/>
        <v>231301</v>
      </c>
      <c r="CC107">
        <f t="shared" si="134"/>
        <v>397737</v>
      </c>
      <c r="CD107">
        <f t="shared" si="134"/>
        <v>699748</v>
      </c>
      <c r="CE107">
        <f t="shared" si="97"/>
        <v>6</v>
      </c>
      <c r="CF107">
        <f t="shared" si="145"/>
        <v>17</v>
      </c>
      <c r="CG107">
        <f t="shared" si="145"/>
        <v>40</v>
      </c>
      <c r="CH107">
        <f t="shared" si="145"/>
        <v>73</v>
      </c>
      <c r="CI107">
        <f t="shared" si="145"/>
        <v>123</v>
      </c>
      <c r="CJ107">
        <f t="shared" si="145"/>
        <v>220</v>
      </c>
      <c r="CK107">
        <f t="shared" si="145"/>
        <v>434</v>
      </c>
      <c r="CL107">
        <f t="shared" si="145"/>
        <v>899</v>
      </c>
      <c r="CM107">
        <f t="shared" si="145"/>
        <v>1843</v>
      </c>
      <c r="CN107">
        <f t="shared" si="145"/>
        <v>3620</v>
      </c>
      <c r="CO107">
        <f t="shared" si="145"/>
        <v>6744</v>
      </c>
      <c r="CP107">
        <f t="shared" si="145"/>
        <v>11947</v>
      </c>
      <c r="CQ107">
        <f t="shared" si="140"/>
        <v>20336</v>
      </c>
      <c r="CR107">
        <f t="shared" si="140"/>
        <v>33821</v>
      </c>
      <c r="CS107">
        <f t="shared" si="140"/>
        <v>56140</v>
      </c>
      <c r="CT107">
        <f t="shared" si="140"/>
        <v>95033</v>
      </c>
      <c r="CU107">
        <f t="shared" si="140"/>
        <v>166436</v>
      </c>
      <c r="CV107">
        <f t="shared" si="135"/>
        <v>302011</v>
      </c>
      <c r="CW107">
        <f t="shared" si="98"/>
        <v>11</v>
      </c>
      <c r="CX107">
        <f t="shared" si="146"/>
        <v>23</v>
      </c>
      <c r="CY107">
        <f t="shared" si="146"/>
        <v>33</v>
      </c>
      <c r="CZ107">
        <f t="shared" si="146"/>
        <v>50</v>
      </c>
      <c r="DA107">
        <f t="shared" si="146"/>
        <v>97</v>
      </c>
      <c r="DB107">
        <f t="shared" si="146"/>
        <v>214</v>
      </c>
      <c r="DC107">
        <f t="shared" si="146"/>
        <v>465</v>
      </c>
      <c r="DD107">
        <f t="shared" si="146"/>
        <v>944</v>
      </c>
      <c r="DE107">
        <f t="shared" si="146"/>
        <v>1777</v>
      </c>
      <c r="DF107">
        <f t="shared" si="146"/>
        <v>3124</v>
      </c>
      <c r="DG107">
        <f t="shared" si="146"/>
        <v>5203</v>
      </c>
      <c r="DH107">
        <f t="shared" si="146"/>
        <v>8389</v>
      </c>
      <c r="DI107">
        <f t="shared" si="141"/>
        <v>13485</v>
      </c>
      <c r="DJ107">
        <f t="shared" si="141"/>
        <v>22319</v>
      </c>
      <c r="DK107">
        <f t="shared" si="141"/>
        <v>38893</v>
      </c>
      <c r="DL107">
        <f t="shared" si="141"/>
        <v>71403</v>
      </c>
      <c r="DM107">
        <f t="shared" si="141"/>
        <v>135575</v>
      </c>
      <c r="DN107">
        <f t="shared" si="99"/>
        <v>12</v>
      </c>
      <c r="DO107">
        <f t="shared" si="157"/>
        <v>10</v>
      </c>
      <c r="DP107">
        <f t="shared" si="157"/>
        <v>17</v>
      </c>
      <c r="DQ107">
        <f t="shared" si="157"/>
        <v>47</v>
      </c>
      <c r="DR107">
        <f t="shared" si="157"/>
        <v>117</v>
      </c>
      <c r="DS107">
        <f t="shared" si="157"/>
        <v>251</v>
      </c>
      <c r="DT107">
        <f t="shared" si="157"/>
        <v>479</v>
      </c>
      <c r="DU107">
        <f t="shared" si="157"/>
        <v>833</v>
      </c>
      <c r="DV107">
        <f t="shared" si="157"/>
        <v>1347</v>
      </c>
      <c r="DW107">
        <f t="shared" si="157"/>
        <v>2079</v>
      </c>
      <c r="DX107">
        <f t="shared" si="157"/>
        <v>3186</v>
      </c>
      <c r="DY107">
        <f t="shared" si="157"/>
        <v>5096</v>
      </c>
      <c r="DZ107">
        <f t="shared" si="157"/>
        <v>8834</v>
      </c>
      <c r="EA107">
        <f t="shared" si="157"/>
        <v>16574</v>
      </c>
      <c r="EB107">
        <f t="shared" si="157"/>
        <v>32510</v>
      </c>
      <c r="EC107">
        <f t="shared" si="157"/>
        <v>64172</v>
      </c>
      <c r="ED107">
        <f t="shared" si="100"/>
        <v>-2</v>
      </c>
      <c r="EE107">
        <f t="shared" si="128"/>
        <v>7</v>
      </c>
      <c r="EF107">
        <f t="shared" si="128"/>
        <v>30</v>
      </c>
      <c r="EG107">
        <f t="shared" si="128"/>
        <v>70</v>
      </c>
      <c r="EH107">
        <f t="shared" si="128"/>
        <v>134</v>
      </c>
      <c r="EI107">
        <f t="shared" si="128"/>
        <v>228</v>
      </c>
      <c r="EJ107">
        <f t="shared" si="128"/>
        <v>354</v>
      </c>
      <c r="EK107">
        <f t="shared" si="127"/>
        <v>514</v>
      </c>
      <c r="EL107">
        <f t="shared" si="127"/>
        <v>732</v>
      </c>
      <c r="EM107">
        <f t="shared" si="124"/>
        <v>1107</v>
      </c>
      <c r="EN107">
        <f t="shared" si="124"/>
        <v>1910</v>
      </c>
      <c r="EO107">
        <f t="shared" si="124"/>
        <v>3738</v>
      </c>
      <c r="EP107">
        <f t="shared" si="124"/>
        <v>7740</v>
      </c>
      <c r="EQ107">
        <f t="shared" si="124"/>
        <v>15936</v>
      </c>
      <c r="ER107">
        <f t="shared" si="124"/>
        <v>31662</v>
      </c>
      <c r="ES107">
        <f t="shared" si="101"/>
        <v>9</v>
      </c>
      <c r="ET107">
        <f t="shared" si="150"/>
        <v>23</v>
      </c>
      <c r="EU107">
        <f t="shared" si="150"/>
        <v>40</v>
      </c>
      <c r="EV107">
        <f t="shared" si="150"/>
        <v>64</v>
      </c>
      <c r="EW107">
        <f t="shared" si="148"/>
        <v>94</v>
      </c>
      <c r="EX107">
        <f t="shared" si="148"/>
        <v>126</v>
      </c>
      <c r="EY107">
        <f t="shared" si="148"/>
        <v>160</v>
      </c>
      <c r="EZ107">
        <f t="shared" si="148"/>
        <v>218</v>
      </c>
      <c r="FA107">
        <f t="shared" si="87"/>
        <v>375</v>
      </c>
      <c r="FB107">
        <f t="shared" si="87"/>
        <v>803</v>
      </c>
      <c r="FC107">
        <f t="shared" si="87"/>
        <v>1828</v>
      </c>
      <c r="FD107">
        <f t="shared" si="87"/>
        <v>4002</v>
      </c>
      <c r="FE107">
        <f t="shared" si="87"/>
        <v>8196</v>
      </c>
      <c r="FF107">
        <f t="shared" si="87"/>
        <v>15726</v>
      </c>
      <c r="FG107">
        <f t="shared" si="102"/>
        <v>14</v>
      </c>
      <c r="FH107">
        <f t="shared" si="136"/>
        <v>17</v>
      </c>
      <c r="FI107">
        <f t="shared" si="136"/>
        <v>24</v>
      </c>
      <c r="FJ107">
        <f t="shared" si="136"/>
        <v>30</v>
      </c>
      <c r="FK107">
        <f t="shared" si="131"/>
        <v>32</v>
      </c>
      <c r="FL107">
        <f t="shared" si="131"/>
        <v>34</v>
      </c>
      <c r="FM107">
        <f t="shared" si="131"/>
        <v>58</v>
      </c>
      <c r="FN107">
        <f t="shared" si="131"/>
        <v>157</v>
      </c>
      <c r="FO107">
        <f t="shared" si="131"/>
        <v>428</v>
      </c>
      <c r="FP107">
        <f t="shared" si="131"/>
        <v>1025</v>
      </c>
      <c r="FQ107">
        <f t="shared" si="151"/>
        <v>2174</v>
      </c>
      <c r="FR107">
        <f t="shared" si="151"/>
        <v>4194</v>
      </c>
      <c r="FS107">
        <f t="shared" si="151"/>
        <v>7530</v>
      </c>
      <c r="FT107">
        <f t="shared" si="103"/>
        <v>3</v>
      </c>
      <c r="FU107">
        <f t="shared" si="149"/>
        <v>7</v>
      </c>
      <c r="FV107">
        <f t="shared" si="149"/>
        <v>6</v>
      </c>
      <c r="FW107">
        <f t="shared" si="149"/>
        <v>2</v>
      </c>
      <c r="FX107">
        <f t="shared" si="149"/>
        <v>2</v>
      </c>
      <c r="FY107">
        <f t="shared" si="149"/>
        <v>24</v>
      </c>
      <c r="FZ107">
        <f t="shared" si="149"/>
        <v>99</v>
      </c>
      <c r="GA107">
        <f t="shared" si="149"/>
        <v>271</v>
      </c>
      <c r="GB107">
        <f t="shared" si="149"/>
        <v>597</v>
      </c>
      <c r="GC107">
        <f t="shared" si="153"/>
        <v>1149</v>
      </c>
      <c r="GD107">
        <f t="shared" si="153"/>
        <v>2020</v>
      </c>
      <c r="GE107">
        <f t="shared" si="153"/>
        <v>3336</v>
      </c>
      <c r="GF107">
        <f t="shared" si="104"/>
        <v>4</v>
      </c>
      <c r="GG107">
        <f t="shared" si="130"/>
        <v>-1</v>
      </c>
      <c r="GH107">
        <f t="shared" si="130"/>
        <v>-4</v>
      </c>
      <c r="GI107">
        <f t="shared" si="130"/>
        <v>0</v>
      </c>
      <c r="GJ107">
        <f t="shared" si="130"/>
        <v>22</v>
      </c>
      <c r="GK107">
        <f t="shared" si="130"/>
        <v>75</v>
      </c>
      <c r="GL107">
        <f t="shared" si="129"/>
        <v>172</v>
      </c>
      <c r="GM107">
        <f t="shared" si="129"/>
        <v>326</v>
      </c>
      <c r="GN107">
        <f t="shared" si="129"/>
        <v>552</v>
      </c>
      <c r="GO107">
        <f t="shared" si="129"/>
        <v>871</v>
      </c>
      <c r="GP107">
        <f t="shared" si="129"/>
        <v>1316</v>
      </c>
      <c r="GQ107">
        <f t="shared" si="105"/>
        <v>-5</v>
      </c>
      <c r="GR107">
        <f t="shared" si="154"/>
        <v>-3</v>
      </c>
      <c r="GS107">
        <f t="shared" si="154"/>
        <v>4</v>
      </c>
      <c r="GT107">
        <f t="shared" si="154"/>
        <v>22</v>
      </c>
      <c r="GU107">
        <f t="shared" si="152"/>
        <v>53</v>
      </c>
      <c r="GV107">
        <f t="shared" si="152"/>
        <v>97</v>
      </c>
      <c r="GW107">
        <f t="shared" si="152"/>
        <v>154</v>
      </c>
      <c r="GX107">
        <f t="shared" si="126"/>
        <v>226</v>
      </c>
      <c r="GY107">
        <f t="shared" si="126"/>
        <v>319</v>
      </c>
      <c r="GZ107">
        <f t="shared" si="126"/>
        <v>445</v>
      </c>
      <c r="HA107">
        <f t="shared" si="106"/>
        <v>2</v>
      </c>
      <c r="HB107">
        <f t="shared" si="125"/>
        <v>7</v>
      </c>
      <c r="HC107">
        <f t="shared" si="125"/>
        <v>18</v>
      </c>
      <c r="HD107">
        <f t="shared" si="125"/>
        <v>31</v>
      </c>
      <c r="HE107">
        <f t="shared" si="123"/>
        <v>44</v>
      </c>
      <c r="HF107">
        <f t="shared" si="123"/>
        <v>57</v>
      </c>
      <c r="HG107">
        <f t="shared" si="123"/>
        <v>72</v>
      </c>
      <c r="HH107">
        <f t="shared" si="123"/>
        <v>93</v>
      </c>
      <c r="HI107">
        <f t="shared" si="123"/>
        <v>126</v>
      </c>
      <c r="HJ107">
        <f t="shared" si="107"/>
        <v>5</v>
      </c>
      <c r="HK107">
        <f t="shared" si="156"/>
        <v>11</v>
      </c>
      <c r="HL107">
        <f t="shared" si="156"/>
        <v>13</v>
      </c>
      <c r="HM107">
        <f t="shared" si="156"/>
        <v>13</v>
      </c>
      <c r="HN107">
        <f t="shared" si="155"/>
        <v>13</v>
      </c>
      <c r="HO107">
        <f t="shared" si="155"/>
        <v>15</v>
      </c>
      <c r="HP107">
        <f t="shared" si="155"/>
        <v>21</v>
      </c>
      <c r="HQ107">
        <f t="shared" si="155"/>
        <v>33</v>
      </c>
      <c r="HR107">
        <f t="shared" si="108"/>
        <v>6</v>
      </c>
      <c r="HS107">
        <f t="shared" si="79"/>
        <v>2</v>
      </c>
      <c r="HT107">
        <f t="shared" si="79"/>
        <v>0</v>
      </c>
      <c r="HU107">
        <f t="shared" si="79"/>
        <v>0</v>
      </c>
      <c r="HV107">
        <f t="shared" si="78"/>
        <v>2</v>
      </c>
      <c r="HW107">
        <f t="shared" si="78"/>
        <v>6</v>
      </c>
      <c r="HX107">
        <f t="shared" si="78"/>
        <v>12</v>
      </c>
      <c r="HY107">
        <f t="shared" si="109"/>
        <v>-4</v>
      </c>
      <c r="HZ107">
        <f t="shared" si="158"/>
        <v>-2</v>
      </c>
      <c r="IA107">
        <f t="shared" si="158"/>
        <v>0</v>
      </c>
      <c r="IB107">
        <f t="shared" si="158"/>
        <v>2</v>
      </c>
      <c r="IC107">
        <f t="shared" si="158"/>
        <v>4</v>
      </c>
      <c r="ID107">
        <f t="shared" si="158"/>
        <v>6</v>
      </c>
      <c r="IE107">
        <f t="shared" si="110"/>
        <v>2</v>
      </c>
      <c r="IF107">
        <f t="shared" si="111"/>
        <v>2</v>
      </c>
      <c r="IG107">
        <f t="shared" si="111"/>
        <v>2</v>
      </c>
      <c r="IH107">
        <f t="shared" si="111"/>
        <v>2</v>
      </c>
      <c r="II107">
        <f t="shared" si="92"/>
        <v>2</v>
      </c>
      <c r="IJ107">
        <f t="shared" si="112"/>
        <v>0</v>
      </c>
      <c r="IK107">
        <f t="shared" si="113"/>
        <v>0</v>
      </c>
      <c r="IL107">
        <f>IH107-IG107</f>
        <v>0</v>
      </c>
      <c r="IM107">
        <f>II107-IH107</f>
        <v>0</v>
      </c>
      <c r="IN107">
        <f t="shared" si="114"/>
        <v>0</v>
      </c>
      <c r="IO107">
        <f>IL107-IK107</f>
        <v>0</v>
      </c>
      <c r="IP107">
        <f t="shared" si="115"/>
        <v>0</v>
      </c>
      <c r="IQ107">
        <f t="shared" si="116"/>
        <v>0</v>
      </c>
    </row>
    <row r="108" spans="1:251" x14ac:dyDescent="0.25">
      <c r="A108">
        <f t="shared" si="93"/>
        <v>-4</v>
      </c>
      <c r="B108">
        <v>11</v>
      </c>
      <c r="C108">
        <v>38</v>
      </c>
      <c r="D108">
        <v>85</v>
      </c>
      <c r="E108">
        <v>165</v>
      </c>
      <c r="F108">
        <v>304</v>
      </c>
      <c r="G108">
        <v>547</v>
      </c>
      <c r="H108">
        <v>972</v>
      </c>
      <c r="I108">
        <v>1729</v>
      </c>
      <c r="J108">
        <v>3140</v>
      </c>
      <c r="K108">
        <v>5939</v>
      </c>
      <c r="L108">
        <v>11821</v>
      </c>
      <c r="M108">
        <v>24642</v>
      </c>
      <c r="N108">
        <v>52934</v>
      </c>
      <c r="O108">
        <v>114998</v>
      </c>
      <c r="P108">
        <v>248951</v>
      </c>
      <c r="Q108">
        <v>532138</v>
      </c>
      <c r="R108">
        <v>1117933</v>
      </c>
      <c r="S108">
        <v>2304140</v>
      </c>
      <c r="T108">
        <v>4657409</v>
      </c>
      <c r="U108">
        <v>9234315</v>
      </c>
      <c r="V108">
        <v>17964728</v>
      </c>
      <c r="W108">
        <f t="shared" si="94"/>
        <v>15</v>
      </c>
      <c r="X108">
        <f t="shared" si="142"/>
        <v>27</v>
      </c>
      <c r="Y108">
        <f t="shared" si="142"/>
        <v>47</v>
      </c>
      <c r="Z108">
        <f t="shared" si="142"/>
        <v>80</v>
      </c>
      <c r="AA108">
        <f t="shared" si="142"/>
        <v>139</v>
      </c>
      <c r="AB108">
        <f t="shared" si="142"/>
        <v>243</v>
      </c>
      <c r="AC108">
        <f t="shared" si="142"/>
        <v>425</v>
      </c>
      <c r="AD108">
        <f t="shared" si="142"/>
        <v>757</v>
      </c>
      <c r="AE108">
        <f t="shared" si="142"/>
        <v>1411</v>
      </c>
      <c r="AF108">
        <f t="shared" si="142"/>
        <v>2799</v>
      </c>
      <c r="AG108">
        <f t="shared" si="142"/>
        <v>5882</v>
      </c>
      <c r="AH108">
        <f t="shared" si="142"/>
        <v>12821</v>
      </c>
      <c r="AI108">
        <f t="shared" si="137"/>
        <v>28292</v>
      </c>
      <c r="AJ108">
        <f t="shared" si="137"/>
        <v>62064</v>
      </c>
      <c r="AK108">
        <f t="shared" si="137"/>
        <v>133953</v>
      </c>
      <c r="AL108">
        <f t="shared" si="137"/>
        <v>283187</v>
      </c>
      <c r="AM108">
        <f t="shared" si="137"/>
        <v>585795</v>
      </c>
      <c r="AN108">
        <f t="shared" si="132"/>
        <v>1186207</v>
      </c>
      <c r="AO108">
        <f t="shared" si="132"/>
        <v>2353269</v>
      </c>
      <c r="AP108">
        <f t="shared" si="132"/>
        <v>4576906</v>
      </c>
      <c r="AQ108">
        <f t="shared" si="91"/>
        <v>8730413</v>
      </c>
      <c r="AR108">
        <f t="shared" si="95"/>
        <v>12</v>
      </c>
      <c r="AS108">
        <f t="shared" si="143"/>
        <v>20</v>
      </c>
      <c r="AT108">
        <f t="shared" si="143"/>
        <v>33</v>
      </c>
      <c r="AU108">
        <f t="shared" si="143"/>
        <v>59</v>
      </c>
      <c r="AV108">
        <f t="shared" si="143"/>
        <v>104</v>
      </c>
      <c r="AW108">
        <f t="shared" si="143"/>
        <v>182</v>
      </c>
      <c r="AX108">
        <f t="shared" si="143"/>
        <v>332</v>
      </c>
      <c r="AY108">
        <f t="shared" si="143"/>
        <v>654</v>
      </c>
      <c r="AZ108">
        <f t="shared" si="143"/>
        <v>1388</v>
      </c>
      <c r="BA108">
        <f t="shared" si="143"/>
        <v>3083</v>
      </c>
      <c r="BB108">
        <f t="shared" si="143"/>
        <v>6939</v>
      </c>
      <c r="BC108">
        <f t="shared" si="143"/>
        <v>15471</v>
      </c>
      <c r="BD108">
        <f t="shared" si="138"/>
        <v>33772</v>
      </c>
      <c r="BE108">
        <f t="shared" si="138"/>
        <v>71889</v>
      </c>
      <c r="BF108">
        <f t="shared" si="138"/>
        <v>149234</v>
      </c>
      <c r="BG108">
        <f t="shared" si="138"/>
        <v>302608</v>
      </c>
      <c r="BH108">
        <f t="shared" si="138"/>
        <v>600412</v>
      </c>
      <c r="BI108">
        <f t="shared" si="133"/>
        <v>1167062</v>
      </c>
      <c r="BJ108">
        <f t="shared" si="133"/>
        <v>2223637</v>
      </c>
      <c r="BK108">
        <f t="shared" si="133"/>
        <v>4153507</v>
      </c>
      <c r="BL108">
        <f t="shared" si="96"/>
        <v>8</v>
      </c>
      <c r="BM108">
        <f t="shared" si="144"/>
        <v>13</v>
      </c>
      <c r="BN108">
        <f t="shared" si="144"/>
        <v>26</v>
      </c>
      <c r="BO108">
        <f t="shared" si="144"/>
        <v>45</v>
      </c>
      <c r="BP108">
        <f t="shared" si="144"/>
        <v>78</v>
      </c>
      <c r="BQ108">
        <f t="shared" si="144"/>
        <v>150</v>
      </c>
      <c r="BR108">
        <f t="shared" si="144"/>
        <v>322</v>
      </c>
      <c r="BS108">
        <f t="shared" si="144"/>
        <v>734</v>
      </c>
      <c r="BT108">
        <f t="shared" si="144"/>
        <v>1695</v>
      </c>
      <c r="BU108">
        <f t="shared" si="144"/>
        <v>3856</v>
      </c>
      <c r="BV108">
        <f t="shared" si="144"/>
        <v>8532</v>
      </c>
      <c r="BW108">
        <f t="shared" si="144"/>
        <v>18301</v>
      </c>
      <c r="BX108">
        <f t="shared" si="139"/>
        <v>38117</v>
      </c>
      <c r="BY108">
        <f t="shared" si="139"/>
        <v>77345</v>
      </c>
      <c r="BZ108">
        <f t="shared" si="139"/>
        <v>153374</v>
      </c>
      <c r="CA108">
        <f t="shared" si="139"/>
        <v>297804</v>
      </c>
      <c r="CB108">
        <f t="shared" si="139"/>
        <v>566650</v>
      </c>
      <c r="CC108">
        <f t="shared" si="134"/>
        <v>1056575</v>
      </c>
      <c r="CD108">
        <f t="shared" si="134"/>
        <v>1929870</v>
      </c>
      <c r="CE108">
        <f t="shared" si="97"/>
        <v>5</v>
      </c>
      <c r="CF108">
        <f t="shared" si="145"/>
        <v>13</v>
      </c>
      <c r="CG108">
        <f t="shared" si="145"/>
        <v>19</v>
      </c>
      <c r="CH108">
        <f t="shared" si="145"/>
        <v>33</v>
      </c>
      <c r="CI108">
        <f t="shared" si="145"/>
        <v>72</v>
      </c>
      <c r="CJ108">
        <f t="shared" si="145"/>
        <v>172</v>
      </c>
      <c r="CK108">
        <f t="shared" si="145"/>
        <v>412</v>
      </c>
      <c r="CL108">
        <f t="shared" si="145"/>
        <v>961</v>
      </c>
      <c r="CM108">
        <f t="shared" si="145"/>
        <v>2161</v>
      </c>
      <c r="CN108">
        <f t="shared" si="145"/>
        <v>4676</v>
      </c>
      <c r="CO108">
        <f t="shared" si="145"/>
        <v>9769</v>
      </c>
      <c r="CP108">
        <f t="shared" si="145"/>
        <v>19816</v>
      </c>
      <c r="CQ108">
        <f t="shared" si="140"/>
        <v>39228</v>
      </c>
      <c r="CR108">
        <f t="shared" si="140"/>
        <v>76029</v>
      </c>
      <c r="CS108">
        <f t="shared" si="140"/>
        <v>144430</v>
      </c>
      <c r="CT108">
        <f t="shared" si="140"/>
        <v>268846</v>
      </c>
      <c r="CU108">
        <f t="shared" si="140"/>
        <v>489925</v>
      </c>
      <c r="CV108">
        <f t="shared" si="135"/>
        <v>873295</v>
      </c>
      <c r="CW108">
        <f t="shared" si="98"/>
        <v>8</v>
      </c>
      <c r="CX108">
        <f t="shared" si="146"/>
        <v>6</v>
      </c>
      <c r="CY108">
        <f t="shared" si="146"/>
        <v>14</v>
      </c>
      <c r="CZ108">
        <f t="shared" si="146"/>
        <v>39</v>
      </c>
      <c r="DA108">
        <f t="shared" si="146"/>
        <v>100</v>
      </c>
      <c r="DB108">
        <f t="shared" si="146"/>
        <v>240</v>
      </c>
      <c r="DC108">
        <f t="shared" si="146"/>
        <v>549</v>
      </c>
      <c r="DD108">
        <f t="shared" si="146"/>
        <v>1200</v>
      </c>
      <c r="DE108">
        <f t="shared" si="146"/>
        <v>2515</v>
      </c>
      <c r="DF108">
        <f t="shared" si="146"/>
        <v>5093</v>
      </c>
      <c r="DG108">
        <f t="shared" si="146"/>
        <v>10047</v>
      </c>
      <c r="DH108">
        <f t="shared" si="146"/>
        <v>19412</v>
      </c>
      <c r="DI108">
        <f t="shared" si="141"/>
        <v>36801</v>
      </c>
      <c r="DJ108">
        <f t="shared" si="141"/>
        <v>68401</v>
      </c>
      <c r="DK108">
        <f t="shared" si="141"/>
        <v>124416</v>
      </c>
      <c r="DL108">
        <f t="shared" si="141"/>
        <v>221079</v>
      </c>
      <c r="DM108">
        <f t="shared" si="141"/>
        <v>383370</v>
      </c>
      <c r="DN108">
        <f t="shared" si="99"/>
        <v>-2</v>
      </c>
      <c r="DO108">
        <f t="shared" si="157"/>
        <v>8</v>
      </c>
      <c r="DP108">
        <f t="shared" si="157"/>
        <v>25</v>
      </c>
      <c r="DQ108">
        <f t="shared" si="157"/>
        <v>61</v>
      </c>
      <c r="DR108">
        <f t="shared" si="157"/>
        <v>140</v>
      </c>
      <c r="DS108">
        <f t="shared" si="157"/>
        <v>309</v>
      </c>
      <c r="DT108">
        <f t="shared" si="157"/>
        <v>651</v>
      </c>
      <c r="DU108">
        <f t="shared" si="157"/>
        <v>1315</v>
      </c>
      <c r="DV108">
        <f t="shared" si="157"/>
        <v>2578</v>
      </c>
      <c r="DW108">
        <f t="shared" si="157"/>
        <v>4954</v>
      </c>
      <c r="DX108">
        <f t="shared" si="157"/>
        <v>9365</v>
      </c>
      <c r="DY108">
        <f t="shared" si="157"/>
        <v>17389</v>
      </c>
      <c r="DZ108">
        <f t="shared" si="157"/>
        <v>31600</v>
      </c>
      <c r="EA108">
        <f t="shared" si="157"/>
        <v>56015</v>
      </c>
      <c r="EB108">
        <f t="shared" si="157"/>
        <v>96663</v>
      </c>
      <c r="EC108">
        <f t="shared" si="157"/>
        <v>162291</v>
      </c>
      <c r="ED108">
        <f t="shared" si="100"/>
        <v>10</v>
      </c>
      <c r="EE108">
        <f t="shared" si="128"/>
        <v>17</v>
      </c>
      <c r="EF108">
        <f t="shared" si="128"/>
        <v>36</v>
      </c>
      <c r="EG108">
        <f t="shared" si="128"/>
        <v>79</v>
      </c>
      <c r="EH108">
        <f t="shared" si="128"/>
        <v>169</v>
      </c>
      <c r="EI108">
        <f t="shared" si="128"/>
        <v>342</v>
      </c>
      <c r="EJ108">
        <f t="shared" si="128"/>
        <v>664</v>
      </c>
      <c r="EK108">
        <f t="shared" si="127"/>
        <v>1263</v>
      </c>
      <c r="EL108">
        <f t="shared" si="127"/>
        <v>2376</v>
      </c>
      <c r="EM108">
        <f t="shared" si="124"/>
        <v>4411</v>
      </c>
      <c r="EN108">
        <f t="shared" si="124"/>
        <v>8024</v>
      </c>
      <c r="EO108">
        <f t="shared" si="124"/>
        <v>14211</v>
      </c>
      <c r="EP108">
        <f t="shared" si="124"/>
        <v>24415</v>
      </c>
      <c r="EQ108">
        <f t="shared" si="124"/>
        <v>40648</v>
      </c>
      <c r="ER108">
        <f t="shared" si="124"/>
        <v>65628</v>
      </c>
      <c r="ES108">
        <f t="shared" si="101"/>
        <v>7</v>
      </c>
      <c r="ET108">
        <f t="shared" si="150"/>
        <v>19</v>
      </c>
      <c r="EU108">
        <f t="shared" si="150"/>
        <v>43</v>
      </c>
      <c r="EV108">
        <f t="shared" si="150"/>
        <v>90</v>
      </c>
      <c r="EW108">
        <f t="shared" si="148"/>
        <v>173</v>
      </c>
      <c r="EX108">
        <f t="shared" si="148"/>
        <v>322</v>
      </c>
      <c r="EY108">
        <f t="shared" si="148"/>
        <v>599</v>
      </c>
      <c r="EZ108">
        <f t="shared" si="148"/>
        <v>1113</v>
      </c>
      <c r="FA108">
        <f t="shared" si="87"/>
        <v>2035</v>
      </c>
      <c r="FB108">
        <f t="shared" si="87"/>
        <v>3613</v>
      </c>
      <c r="FC108">
        <f t="shared" si="87"/>
        <v>6187</v>
      </c>
      <c r="FD108">
        <f t="shared" si="87"/>
        <v>10204</v>
      </c>
      <c r="FE108">
        <f t="shared" si="87"/>
        <v>16233</v>
      </c>
      <c r="FF108">
        <f t="shared" si="87"/>
        <v>24980</v>
      </c>
      <c r="FG108">
        <f t="shared" si="102"/>
        <v>12</v>
      </c>
      <c r="FH108">
        <f t="shared" si="136"/>
        <v>24</v>
      </c>
      <c r="FI108">
        <f t="shared" si="136"/>
        <v>47</v>
      </c>
      <c r="FJ108">
        <f t="shared" si="136"/>
        <v>83</v>
      </c>
      <c r="FK108">
        <f t="shared" si="131"/>
        <v>149</v>
      </c>
      <c r="FL108">
        <f t="shared" si="131"/>
        <v>277</v>
      </c>
      <c r="FM108">
        <f t="shared" si="131"/>
        <v>514</v>
      </c>
      <c r="FN108">
        <f t="shared" si="131"/>
        <v>922</v>
      </c>
      <c r="FO108">
        <f t="shared" si="131"/>
        <v>1578</v>
      </c>
      <c r="FP108">
        <f t="shared" si="131"/>
        <v>2574</v>
      </c>
      <c r="FQ108">
        <f t="shared" si="151"/>
        <v>4017</v>
      </c>
      <c r="FR108">
        <f t="shared" si="151"/>
        <v>6029</v>
      </c>
      <c r="FS108">
        <f t="shared" si="151"/>
        <v>8747</v>
      </c>
      <c r="FT108">
        <f t="shared" si="103"/>
        <v>12</v>
      </c>
      <c r="FU108">
        <f t="shared" si="149"/>
        <v>23</v>
      </c>
      <c r="FV108">
        <f t="shared" si="149"/>
        <v>36</v>
      </c>
      <c r="FW108">
        <f t="shared" si="149"/>
        <v>66</v>
      </c>
      <c r="FX108">
        <f t="shared" si="149"/>
        <v>128</v>
      </c>
      <c r="FY108">
        <f t="shared" si="149"/>
        <v>237</v>
      </c>
      <c r="FZ108">
        <f t="shared" si="149"/>
        <v>408</v>
      </c>
      <c r="GA108">
        <f t="shared" si="149"/>
        <v>656</v>
      </c>
      <c r="GB108">
        <f t="shared" si="149"/>
        <v>996</v>
      </c>
      <c r="GC108">
        <f t="shared" si="153"/>
        <v>1443</v>
      </c>
      <c r="GD108">
        <f t="shared" si="153"/>
        <v>2012</v>
      </c>
      <c r="GE108">
        <f t="shared" si="153"/>
        <v>2718</v>
      </c>
      <c r="GF108">
        <f t="shared" si="104"/>
        <v>11</v>
      </c>
      <c r="GG108">
        <f t="shared" si="130"/>
        <v>13</v>
      </c>
      <c r="GH108">
        <f t="shared" si="130"/>
        <v>30</v>
      </c>
      <c r="GI108">
        <f t="shared" si="130"/>
        <v>62</v>
      </c>
      <c r="GJ108">
        <f t="shared" si="130"/>
        <v>109</v>
      </c>
      <c r="GK108">
        <f t="shared" si="130"/>
        <v>171</v>
      </c>
      <c r="GL108">
        <f t="shared" si="129"/>
        <v>248</v>
      </c>
      <c r="GM108">
        <f t="shared" si="129"/>
        <v>340</v>
      </c>
      <c r="GN108">
        <f t="shared" si="129"/>
        <v>447</v>
      </c>
      <c r="GO108">
        <f t="shared" si="129"/>
        <v>569</v>
      </c>
      <c r="GP108">
        <f t="shared" si="129"/>
        <v>706</v>
      </c>
      <c r="GQ108">
        <f t="shared" si="105"/>
        <v>2</v>
      </c>
      <c r="GR108">
        <f t="shared" si="154"/>
        <v>17</v>
      </c>
      <c r="GS108">
        <f t="shared" si="154"/>
        <v>32</v>
      </c>
      <c r="GT108">
        <f t="shared" si="154"/>
        <v>47</v>
      </c>
      <c r="GU108">
        <f t="shared" si="152"/>
        <v>62</v>
      </c>
      <c r="GV108">
        <f t="shared" si="152"/>
        <v>77</v>
      </c>
      <c r="GW108">
        <f t="shared" si="152"/>
        <v>92</v>
      </c>
      <c r="GX108">
        <f t="shared" si="126"/>
        <v>107</v>
      </c>
      <c r="GY108">
        <f t="shared" si="126"/>
        <v>122</v>
      </c>
      <c r="GZ108">
        <f t="shared" si="126"/>
        <v>137</v>
      </c>
      <c r="HA108">
        <f t="shared" si="106"/>
        <v>15</v>
      </c>
      <c r="HB108">
        <f t="shared" si="125"/>
        <v>15</v>
      </c>
      <c r="HC108">
        <f t="shared" si="125"/>
        <v>15</v>
      </c>
      <c r="HD108">
        <f t="shared" si="125"/>
        <v>15</v>
      </c>
      <c r="HE108">
        <f t="shared" si="123"/>
        <v>15</v>
      </c>
      <c r="HF108">
        <f t="shared" si="123"/>
        <v>15</v>
      </c>
      <c r="HG108">
        <f t="shared" si="123"/>
        <v>15</v>
      </c>
      <c r="HH108">
        <f t="shared" si="123"/>
        <v>15</v>
      </c>
      <c r="HI108">
        <f t="shared" si="123"/>
        <v>15</v>
      </c>
      <c r="HJ108">
        <f t="shared" si="107"/>
        <v>0</v>
      </c>
      <c r="HK108">
        <f t="shared" si="156"/>
        <v>0</v>
      </c>
      <c r="HL108">
        <f t="shared" si="156"/>
        <v>0</v>
      </c>
      <c r="HM108">
        <f t="shared" si="156"/>
        <v>0</v>
      </c>
      <c r="HN108">
        <f t="shared" si="155"/>
        <v>0</v>
      </c>
      <c r="HO108">
        <f t="shared" si="155"/>
        <v>0</v>
      </c>
      <c r="HP108">
        <f t="shared" si="155"/>
        <v>0</v>
      </c>
      <c r="HQ108">
        <f t="shared" si="155"/>
        <v>0</v>
      </c>
      <c r="HR108">
        <f t="shared" si="108"/>
        <v>0</v>
      </c>
      <c r="HS108">
        <f t="shared" si="79"/>
        <v>0</v>
      </c>
      <c r="HT108">
        <f t="shared" si="79"/>
        <v>0</v>
      </c>
      <c r="HU108">
        <f t="shared" si="79"/>
        <v>0</v>
      </c>
      <c r="HV108">
        <f t="shared" si="78"/>
        <v>0</v>
      </c>
      <c r="HW108">
        <f t="shared" si="78"/>
        <v>0</v>
      </c>
      <c r="HX108">
        <f t="shared" si="78"/>
        <v>0</v>
      </c>
      <c r="HY108">
        <f t="shared" si="109"/>
        <v>0</v>
      </c>
      <c r="HZ108">
        <f t="shared" si="158"/>
        <v>0</v>
      </c>
      <c r="IA108">
        <f t="shared" si="158"/>
        <v>0</v>
      </c>
      <c r="IB108">
        <f t="shared" si="158"/>
        <v>0</v>
      </c>
      <c r="IC108">
        <f t="shared" si="158"/>
        <v>0</v>
      </c>
      <c r="ID108">
        <f t="shared" si="158"/>
        <v>0</v>
      </c>
      <c r="IE108">
        <f t="shared" si="110"/>
        <v>0</v>
      </c>
      <c r="IF108">
        <f t="shared" si="111"/>
        <v>0</v>
      </c>
      <c r="IG108">
        <f t="shared" si="111"/>
        <v>0</v>
      </c>
      <c r="IH108">
        <f t="shared" si="111"/>
        <v>0</v>
      </c>
      <c r="II108">
        <f t="shared" si="92"/>
        <v>0</v>
      </c>
      <c r="IJ108">
        <f t="shared" si="112"/>
        <v>0</v>
      </c>
      <c r="IK108">
        <f t="shared" si="113"/>
        <v>0</v>
      </c>
      <c r="IL108">
        <f>IH108-IG108</f>
        <v>0</v>
      </c>
      <c r="IM108">
        <f>II108-IH108</f>
        <v>0</v>
      </c>
      <c r="IN108">
        <f t="shared" si="114"/>
        <v>0</v>
      </c>
      <c r="IO108">
        <f>IL108-IK108</f>
        <v>0</v>
      </c>
      <c r="IP108">
        <f t="shared" si="115"/>
        <v>0</v>
      </c>
      <c r="IQ108">
        <f t="shared" si="116"/>
        <v>0</v>
      </c>
    </row>
    <row r="109" spans="1:251" x14ac:dyDescent="0.25">
      <c r="A109">
        <f t="shared" si="93"/>
        <v>7</v>
      </c>
      <c r="B109">
        <v>19</v>
      </c>
      <c r="C109">
        <v>31</v>
      </c>
      <c r="D109">
        <v>43</v>
      </c>
      <c r="E109">
        <v>55</v>
      </c>
      <c r="F109">
        <v>67</v>
      </c>
      <c r="G109">
        <v>79</v>
      </c>
      <c r="H109">
        <v>91</v>
      </c>
      <c r="I109">
        <v>103</v>
      </c>
      <c r="J109">
        <v>115</v>
      </c>
      <c r="K109">
        <v>127</v>
      </c>
      <c r="L109">
        <v>139</v>
      </c>
      <c r="M109">
        <v>151</v>
      </c>
      <c r="N109">
        <v>163</v>
      </c>
      <c r="O109">
        <v>175</v>
      </c>
      <c r="P109">
        <v>187</v>
      </c>
      <c r="Q109">
        <v>199</v>
      </c>
      <c r="R109">
        <v>211</v>
      </c>
      <c r="S109">
        <v>223</v>
      </c>
      <c r="T109">
        <v>235</v>
      </c>
      <c r="U109">
        <v>247</v>
      </c>
      <c r="V109">
        <v>259</v>
      </c>
      <c r="W109">
        <f t="shared" si="94"/>
        <v>12</v>
      </c>
      <c r="X109">
        <f t="shared" si="142"/>
        <v>12</v>
      </c>
      <c r="Y109">
        <f t="shared" si="142"/>
        <v>12</v>
      </c>
      <c r="Z109">
        <f t="shared" si="142"/>
        <v>12</v>
      </c>
      <c r="AA109">
        <f t="shared" si="142"/>
        <v>12</v>
      </c>
      <c r="AB109">
        <f t="shared" si="142"/>
        <v>12</v>
      </c>
      <c r="AC109">
        <f t="shared" si="142"/>
        <v>12</v>
      </c>
      <c r="AD109">
        <f t="shared" si="142"/>
        <v>12</v>
      </c>
      <c r="AE109">
        <f t="shared" si="142"/>
        <v>12</v>
      </c>
      <c r="AF109">
        <f t="shared" si="142"/>
        <v>12</v>
      </c>
      <c r="AG109">
        <f t="shared" si="142"/>
        <v>12</v>
      </c>
      <c r="AH109">
        <f t="shared" si="142"/>
        <v>12</v>
      </c>
      <c r="AI109">
        <f t="shared" si="137"/>
        <v>12</v>
      </c>
      <c r="AJ109">
        <f t="shared" si="137"/>
        <v>12</v>
      </c>
      <c r="AK109">
        <f t="shared" si="137"/>
        <v>12</v>
      </c>
      <c r="AL109">
        <f t="shared" si="137"/>
        <v>12</v>
      </c>
      <c r="AM109">
        <f t="shared" si="137"/>
        <v>12</v>
      </c>
      <c r="AN109">
        <f t="shared" si="132"/>
        <v>12</v>
      </c>
      <c r="AO109">
        <f t="shared" si="132"/>
        <v>12</v>
      </c>
      <c r="AP109">
        <f t="shared" si="132"/>
        <v>12</v>
      </c>
      <c r="AQ109">
        <f t="shared" si="91"/>
        <v>12</v>
      </c>
      <c r="AR109">
        <f t="shared" si="95"/>
        <v>0</v>
      </c>
      <c r="AS109">
        <f t="shared" si="143"/>
        <v>0</v>
      </c>
      <c r="AT109">
        <f t="shared" si="143"/>
        <v>0</v>
      </c>
      <c r="AU109">
        <f t="shared" si="143"/>
        <v>0</v>
      </c>
      <c r="AV109">
        <f t="shared" si="143"/>
        <v>0</v>
      </c>
      <c r="AW109">
        <f t="shared" si="143"/>
        <v>0</v>
      </c>
      <c r="AX109">
        <f t="shared" si="143"/>
        <v>0</v>
      </c>
      <c r="AY109">
        <f t="shared" si="143"/>
        <v>0</v>
      </c>
      <c r="AZ109">
        <f t="shared" si="143"/>
        <v>0</v>
      </c>
      <c r="BA109">
        <f t="shared" si="143"/>
        <v>0</v>
      </c>
      <c r="BB109">
        <f t="shared" si="143"/>
        <v>0</v>
      </c>
      <c r="BC109">
        <f t="shared" si="143"/>
        <v>0</v>
      </c>
      <c r="BD109">
        <f t="shared" si="138"/>
        <v>0</v>
      </c>
      <c r="BE109">
        <f t="shared" si="138"/>
        <v>0</v>
      </c>
      <c r="BF109">
        <f t="shared" si="138"/>
        <v>0</v>
      </c>
      <c r="BG109">
        <f t="shared" si="138"/>
        <v>0</v>
      </c>
      <c r="BH109">
        <f t="shared" si="138"/>
        <v>0</v>
      </c>
      <c r="BI109">
        <f t="shared" si="133"/>
        <v>0</v>
      </c>
      <c r="BJ109">
        <f t="shared" si="133"/>
        <v>0</v>
      </c>
      <c r="BK109">
        <f t="shared" si="133"/>
        <v>0</v>
      </c>
      <c r="BL109">
        <f t="shared" si="96"/>
        <v>0</v>
      </c>
      <c r="BM109">
        <f t="shared" si="144"/>
        <v>0</v>
      </c>
      <c r="BN109">
        <f t="shared" si="144"/>
        <v>0</v>
      </c>
      <c r="BO109">
        <f t="shared" si="144"/>
        <v>0</v>
      </c>
      <c r="BP109">
        <f t="shared" si="144"/>
        <v>0</v>
      </c>
      <c r="BQ109">
        <f t="shared" si="144"/>
        <v>0</v>
      </c>
      <c r="BR109">
        <f t="shared" si="144"/>
        <v>0</v>
      </c>
      <c r="BS109">
        <f t="shared" si="144"/>
        <v>0</v>
      </c>
      <c r="BT109">
        <f t="shared" si="144"/>
        <v>0</v>
      </c>
      <c r="BU109">
        <f t="shared" si="144"/>
        <v>0</v>
      </c>
      <c r="BV109">
        <f t="shared" si="144"/>
        <v>0</v>
      </c>
      <c r="BW109">
        <f t="shared" si="144"/>
        <v>0</v>
      </c>
      <c r="BX109">
        <f t="shared" si="139"/>
        <v>0</v>
      </c>
      <c r="BY109">
        <f t="shared" si="139"/>
        <v>0</v>
      </c>
      <c r="BZ109">
        <f t="shared" si="139"/>
        <v>0</v>
      </c>
      <c r="CA109">
        <f t="shared" si="139"/>
        <v>0</v>
      </c>
      <c r="CB109">
        <f t="shared" si="139"/>
        <v>0</v>
      </c>
      <c r="CC109">
        <f t="shared" si="134"/>
        <v>0</v>
      </c>
      <c r="CD109">
        <f t="shared" si="134"/>
        <v>0</v>
      </c>
      <c r="CE109">
        <f t="shared" si="97"/>
        <v>0</v>
      </c>
      <c r="CF109">
        <f t="shared" si="145"/>
        <v>0</v>
      </c>
      <c r="CG109">
        <f t="shared" si="145"/>
        <v>0</v>
      </c>
      <c r="CH109">
        <f t="shared" si="145"/>
        <v>0</v>
      </c>
      <c r="CI109">
        <f t="shared" si="145"/>
        <v>0</v>
      </c>
      <c r="CJ109">
        <f t="shared" si="145"/>
        <v>0</v>
      </c>
      <c r="CK109">
        <f t="shared" si="145"/>
        <v>0</v>
      </c>
      <c r="CL109">
        <f t="shared" si="145"/>
        <v>0</v>
      </c>
      <c r="CM109">
        <f t="shared" si="145"/>
        <v>0</v>
      </c>
      <c r="CN109">
        <f t="shared" si="145"/>
        <v>0</v>
      </c>
      <c r="CO109">
        <f t="shared" si="145"/>
        <v>0</v>
      </c>
      <c r="CP109">
        <f t="shared" si="145"/>
        <v>0</v>
      </c>
      <c r="CQ109">
        <f t="shared" si="140"/>
        <v>0</v>
      </c>
      <c r="CR109">
        <f t="shared" si="140"/>
        <v>0</v>
      </c>
      <c r="CS109">
        <f t="shared" si="140"/>
        <v>0</v>
      </c>
      <c r="CT109">
        <f t="shared" si="140"/>
        <v>0</v>
      </c>
      <c r="CU109">
        <f t="shared" si="140"/>
        <v>0</v>
      </c>
      <c r="CV109">
        <f t="shared" si="135"/>
        <v>0</v>
      </c>
      <c r="CW109">
        <f t="shared" si="98"/>
        <v>0</v>
      </c>
      <c r="CX109">
        <f t="shared" si="146"/>
        <v>0</v>
      </c>
      <c r="CY109">
        <f t="shared" si="146"/>
        <v>0</v>
      </c>
      <c r="CZ109">
        <f t="shared" si="146"/>
        <v>0</v>
      </c>
      <c r="DA109">
        <f t="shared" si="146"/>
        <v>0</v>
      </c>
      <c r="DB109">
        <f t="shared" si="146"/>
        <v>0</v>
      </c>
      <c r="DC109">
        <f t="shared" si="146"/>
        <v>0</v>
      </c>
      <c r="DD109">
        <f t="shared" si="146"/>
        <v>0</v>
      </c>
      <c r="DE109">
        <f t="shared" si="146"/>
        <v>0</v>
      </c>
      <c r="DF109">
        <f t="shared" si="146"/>
        <v>0</v>
      </c>
      <c r="DG109">
        <f t="shared" si="146"/>
        <v>0</v>
      </c>
      <c r="DH109">
        <f t="shared" si="146"/>
        <v>0</v>
      </c>
      <c r="DI109">
        <f t="shared" si="141"/>
        <v>0</v>
      </c>
      <c r="DJ109">
        <f t="shared" si="141"/>
        <v>0</v>
      </c>
      <c r="DK109">
        <f t="shared" si="141"/>
        <v>0</v>
      </c>
      <c r="DL109">
        <f t="shared" si="141"/>
        <v>0</v>
      </c>
      <c r="DM109">
        <f t="shared" si="141"/>
        <v>0</v>
      </c>
      <c r="DN109">
        <f t="shared" si="99"/>
        <v>0</v>
      </c>
      <c r="DO109">
        <f t="shared" si="157"/>
        <v>0</v>
      </c>
      <c r="DP109">
        <f t="shared" si="157"/>
        <v>0</v>
      </c>
      <c r="DQ109">
        <f t="shared" si="157"/>
        <v>0</v>
      </c>
      <c r="DR109">
        <f t="shared" si="157"/>
        <v>0</v>
      </c>
      <c r="DS109">
        <f t="shared" si="157"/>
        <v>0</v>
      </c>
      <c r="DT109">
        <f t="shared" si="157"/>
        <v>0</v>
      </c>
      <c r="DU109">
        <f t="shared" si="157"/>
        <v>0</v>
      </c>
      <c r="DV109">
        <f t="shared" si="157"/>
        <v>0</v>
      </c>
      <c r="DW109">
        <f t="shared" si="157"/>
        <v>0</v>
      </c>
      <c r="DX109">
        <f t="shared" si="157"/>
        <v>0</v>
      </c>
      <c r="DY109">
        <f t="shared" si="157"/>
        <v>0</v>
      </c>
      <c r="DZ109">
        <f t="shared" si="157"/>
        <v>0</v>
      </c>
      <c r="EA109">
        <f t="shared" si="157"/>
        <v>0</v>
      </c>
      <c r="EB109">
        <f t="shared" si="157"/>
        <v>0</v>
      </c>
      <c r="EC109">
        <f t="shared" si="157"/>
        <v>0</v>
      </c>
      <c r="ED109">
        <f t="shared" si="100"/>
        <v>0</v>
      </c>
      <c r="EE109">
        <f t="shared" si="128"/>
        <v>0</v>
      </c>
      <c r="EF109">
        <f t="shared" si="128"/>
        <v>0</v>
      </c>
      <c r="EG109">
        <f t="shared" si="128"/>
        <v>0</v>
      </c>
      <c r="EH109">
        <f t="shared" si="128"/>
        <v>0</v>
      </c>
      <c r="EI109">
        <f t="shared" si="128"/>
        <v>0</v>
      </c>
      <c r="EJ109">
        <f t="shared" si="128"/>
        <v>0</v>
      </c>
      <c r="EK109">
        <f t="shared" si="127"/>
        <v>0</v>
      </c>
      <c r="EL109">
        <f t="shared" si="127"/>
        <v>0</v>
      </c>
      <c r="EM109">
        <f t="shared" si="124"/>
        <v>0</v>
      </c>
      <c r="EN109">
        <f t="shared" si="124"/>
        <v>0</v>
      </c>
      <c r="EO109">
        <f t="shared" si="124"/>
        <v>0</v>
      </c>
      <c r="EP109">
        <f t="shared" si="124"/>
        <v>0</v>
      </c>
      <c r="EQ109">
        <f t="shared" si="124"/>
        <v>0</v>
      </c>
      <c r="ER109">
        <f t="shared" si="124"/>
        <v>0</v>
      </c>
      <c r="ES109">
        <f t="shared" si="101"/>
        <v>0</v>
      </c>
      <c r="ET109">
        <f t="shared" si="150"/>
        <v>0</v>
      </c>
      <c r="EU109">
        <f t="shared" si="150"/>
        <v>0</v>
      </c>
      <c r="EV109">
        <f t="shared" si="150"/>
        <v>0</v>
      </c>
      <c r="EW109">
        <f t="shared" si="148"/>
        <v>0</v>
      </c>
      <c r="EX109">
        <f t="shared" si="148"/>
        <v>0</v>
      </c>
      <c r="EY109">
        <f t="shared" si="148"/>
        <v>0</v>
      </c>
      <c r="EZ109">
        <f t="shared" si="148"/>
        <v>0</v>
      </c>
      <c r="FA109">
        <f t="shared" si="87"/>
        <v>0</v>
      </c>
      <c r="FB109">
        <f t="shared" si="87"/>
        <v>0</v>
      </c>
      <c r="FC109">
        <f t="shared" si="87"/>
        <v>0</v>
      </c>
      <c r="FD109">
        <f t="shared" si="87"/>
        <v>0</v>
      </c>
      <c r="FE109">
        <f t="shared" si="87"/>
        <v>0</v>
      </c>
      <c r="FF109">
        <f t="shared" si="87"/>
        <v>0</v>
      </c>
      <c r="FG109">
        <f t="shared" si="102"/>
        <v>0</v>
      </c>
      <c r="FH109">
        <f t="shared" si="136"/>
        <v>0</v>
      </c>
      <c r="FI109">
        <f t="shared" si="136"/>
        <v>0</v>
      </c>
      <c r="FJ109">
        <f t="shared" si="136"/>
        <v>0</v>
      </c>
      <c r="FK109">
        <f t="shared" si="131"/>
        <v>0</v>
      </c>
      <c r="FL109">
        <f t="shared" si="131"/>
        <v>0</v>
      </c>
      <c r="FM109">
        <f t="shared" si="131"/>
        <v>0</v>
      </c>
      <c r="FN109">
        <f t="shared" si="131"/>
        <v>0</v>
      </c>
      <c r="FO109">
        <f t="shared" si="131"/>
        <v>0</v>
      </c>
      <c r="FP109">
        <f t="shared" si="131"/>
        <v>0</v>
      </c>
      <c r="FQ109">
        <f t="shared" si="151"/>
        <v>0</v>
      </c>
      <c r="FR109">
        <f t="shared" si="151"/>
        <v>0</v>
      </c>
      <c r="FS109">
        <f t="shared" si="151"/>
        <v>0</v>
      </c>
      <c r="FT109">
        <f t="shared" si="103"/>
        <v>0</v>
      </c>
      <c r="FU109">
        <f t="shared" si="149"/>
        <v>0</v>
      </c>
      <c r="FV109">
        <f t="shared" si="149"/>
        <v>0</v>
      </c>
      <c r="FW109">
        <f t="shared" si="149"/>
        <v>0</v>
      </c>
      <c r="FX109">
        <f t="shared" si="149"/>
        <v>0</v>
      </c>
      <c r="FY109">
        <f t="shared" si="149"/>
        <v>0</v>
      </c>
      <c r="FZ109">
        <f t="shared" si="149"/>
        <v>0</v>
      </c>
      <c r="GA109">
        <f t="shared" si="149"/>
        <v>0</v>
      </c>
      <c r="GB109">
        <f t="shared" si="149"/>
        <v>0</v>
      </c>
      <c r="GC109">
        <f t="shared" si="153"/>
        <v>0</v>
      </c>
      <c r="GD109">
        <f t="shared" si="153"/>
        <v>0</v>
      </c>
      <c r="GE109">
        <f t="shared" si="153"/>
        <v>0</v>
      </c>
      <c r="GF109">
        <f t="shared" si="104"/>
        <v>0</v>
      </c>
      <c r="GG109">
        <f t="shared" si="130"/>
        <v>0</v>
      </c>
      <c r="GH109">
        <f t="shared" si="130"/>
        <v>0</v>
      </c>
      <c r="GI109">
        <f t="shared" si="130"/>
        <v>0</v>
      </c>
      <c r="GJ109">
        <f t="shared" si="130"/>
        <v>0</v>
      </c>
      <c r="GK109">
        <f t="shared" si="130"/>
        <v>0</v>
      </c>
      <c r="GL109">
        <f t="shared" si="129"/>
        <v>0</v>
      </c>
      <c r="GM109">
        <f t="shared" si="129"/>
        <v>0</v>
      </c>
      <c r="GN109">
        <f t="shared" si="129"/>
        <v>0</v>
      </c>
      <c r="GO109">
        <f t="shared" si="129"/>
        <v>0</v>
      </c>
      <c r="GP109">
        <f t="shared" si="129"/>
        <v>0</v>
      </c>
      <c r="GQ109">
        <f t="shared" si="105"/>
        <v>0</v>
      </c>
      <c r="GR109">
        <f t="shared" si="154"/>
        <v>0</v>
      </c>
      <c r="GS109">
        <f t="shared" si="154"/>
        <v>0</v>
      </c>
      <c r="GT109">
        <f t="shared" si="154"/>
        <v>0</v>
      </c>
      <c r="GU109">
        <f t="shared" si="152"/>
        <v>0</v>
      </c>
      <c r="GV109">
        <f t="shared" si="152"/>
        <v>0</v>
      </c>
      <c r="GW109">
        <f t="shared" si="152"/>
        <v>0</v>
      </c>
      <c r="GX109">
        <f t="shared" si="126"/>
        <v>0</v>
      </c>
      <c r="GY109">
        <f t="shared" si="126"/>
        <v>0</v>
      </c>
      <c r="GZ109">
        <f t="shared" si="126"/>
        <v>0</v>
      </c>
      <c r="HA109">
        <f t="shared" si="106"/>
        <v>0</v>
      </c>
      <c r="HB109">
        <f t="shared" si="125"/>
        <v>0</v>
      </c>
      <c r="HC109">
        <f t="shared" si="125"/>
        <v>0</v>
      </c>
      <c r="HD109">
        <f t="shared" si="125"/>
        <v>0</v>
      </c>
      <c r="HE109">
        <f t="shared" si="123"/>
        <v>0</v>
      </c>
      <c r="HF109">
        <f t="shared" si="123"/>
        <v>0</v>
      </c>
      <c r="HG109">
        <f t="shared" si="123"/>
        <v>0</v>
      </c>
      <c r="HH109">
        <f t="shared" si="123"/>
        <v>0</v>
      </c>
      <c r="HI109">
        <f t="shared" si="123"/>
        <v>0</v>
      </c>
      <c r="HJ109">
        <f t="shared" si="107"/>
        <v>0</v>
      </c>
      <c r="HK109">
        <f t="shared" si="156"/>
        <v>0</v>
      </c>
      <c r="HL109">
        <f t="shared" si="156"/>
        <v>0</v>
      </c>
      <c r="HM109">
        <f t="shared" si="156"/>
        <v>0</v>
      </c>
      <c r="HN109">
        <f t="shared" si="155"/>
        <v>0</v>
      </c>
      <c r="HO109">
        <f t="shared" si="155"/>
        <v>0</v>
      </c>
      <c r="HP109">
        <f t="shared" si="155"/>
        <v>0</v>
      </c>
      <c r="HQ109">
        <f t="shared" si="155"/>
        <v>0</v>
      </c>
      <c r="HR109">
        <f t="shared" si="108"/>
        <v>0</v>
      </c>
      <c r="HS109">
        <f t="shared" si="79"/>
        <v>0</v>
      </c>
      <c r="HT109">
        <f t="shared" si="79"/>
        <v>0</v>
      </c>
      <c r="HU109">
        <f t="shared" si="79"/>
        <v>0</v>
      </c>
      <c r="HV109">
        <f t="shared" si="78"/>
        <v>0</v>
      </c>
      <c r="HW109">
        <f t="shared" si="78"/>
        <v>0</v>
      </c>
      <c r="HX109">
        <f t="shared" si="78"/>
        <v>0</v>
      </c>
      <c r="HY109">
        <f t="shared" si="109"/>
        <v>0</v>
      </c>
      <c r="HZ109">
        <f t="shared" si="158"/>
        <v>0</v>
      </c>
      <c r="IA109">
        <f t="shared" si="158"/>
        <v>0</v>
      </c>
      <c r="IB109">
        <f t="shared" si="158"/>
        <v>0</v>
      </c>
      <c r="IC109">
        <f t="shared" si="158"/>
        <v>0</v>
      </c>
      <c r="ID109">
        <f t="shared" si="158"/>
        <v>0</v>
      </c>
      <c r="IE109">
        <f t="shared" si="110"/>
        <v>0</v>
      </c>
      <c r="IF109">
        <f t="shared" si="111"/>
        <v>0</v>
      </c>
      <c r="IG109">
        <f t="shared" si="111"/>
        <v>0</v>
      </c>
      <c r="IH109">
        <f t="shared" si="111"/>
        <v>0</v>
      </c>
      <c r="II109">
        <f t="shared" si="92"/>
        <v>0</v>
      </c>
      <c r="IJ109">
        <f t="shared" si="112"/>
        <v>0</v>
      </c>
      <c r="IK109">
        <f t="shared" si="113"/>
        <v>0</v>
      </c>
      <c r="IL109">
        <f>IH109-IG109</f>
        <v>0</v>
      </c>
      <c r="IM109">
        <f>II109-IH109</f>
        <v>0</v>
      </c>
      <c r="IN109">
        <f t="shared" si="114"/>
        <v>0</v>
      </c>
      <c r="IO109">
        <f>IL109-IK109</f>
        <v>0</v>
      </c>
      <c r="IP109">
        <f t="shared" si="115"/>
        <v>0</v>
      </c>
      <c r="IQ109">
        <f t="shared" si="116"/>
        <v>0</v>
      </c>
    </row>
    <row r="110" spans="1:251" x14ac:dyDescent="0.25">
      <c r="A110">
        <f t="shared" si="93"/>
        <v>7</v>
      </c>
      <c r="B110">
        <v>13</v>
      </c>
      <c r="C110">
        <v>26</v>
      </c>
      <c r="D110">
        <v>59</v>
      </c>
      <c r="E110">
        <v>122</v>
      </c>
      <c r="F110">
        <v>223</v>
      </c>
      <c r="G110">
        <v>375</v>
      </c>
      <c r="H110">
        <v>619</v>
      </c>
      <c r="I110">
        <v>1082</v>
      </c>
      <c r="J110">
        <v>2112</v>
      </c>
      <c r="K110">
        <v>4569</v>
      </c>
      <c r="L110">
        <v>10405</v>
      </c>
      <c r="M110">
        <v>23745</v>
      </c>
      <c r="N110">
        <v>52808</v>
      </c>
      <c r="O110">
        <v>113245</v>
      </c>
      <c r="P110">
        <v>233970</v>
      </c>
      <c r="Q110">
        <v>467633</v>
      </c>
      <c r="R110">
        <v>910119</v>
      </c>
      <c r="S110">
        <v>1737872</v>
      </c>
      <c r="T110">
        <v>3280091</v>
      </c>
      <c r="U110">
        <v>6157476</v>
      </c>
      <c r="V110">
        <v>11543989</v>
      </c>
      <c r="W110">
        <f t="shared" si="94"/>
        <v>6</v>
      </c>
      <c r="X110">
        <f t="shared" si="142"/>
        <v>13</v>
      </c>
      <c r="Y110">
        <f t="shared" si="142"/>
        <v>33</v>
      </c>
      <c r="Z110">
        <f t="shared" si="142"/>
        <v>63</v>
      </c>
      <c r="AA110">
        <f t="shared" si="142"/>
        <v>101</v>
      </c>
      <c r="AB110">
        <f t="shared" si="142"/>
        <v>152</v>
      </c>
      <c r="AC110">
        <f t="shared" si="142"/>
        <v>244</v>
      </c>
      <c r="AD110">
        <f t="shared" si="142"/>
        <v>463</v>
      </c>
      <c r="AE110">
        <f t="shared" si="142"/>
        <v>1030</v>
      </c>
      <c r="AF110">
        <f t="shared" si="142"/>
        <v>2457</v>
      </c>
      <c r="AG110">
        <f t="shared" si="142"/>
        <v>5836</v>
      </c>
      <c r="AH110">
        <f t="shared" si="142"/>
        <v>13340</v>
      </c>
      <c r="AI110">
        <f t="shared" si="137"/>
        <v>29063</v>
      </c>
      <c r="AJ110">
        <f t="shared" si="137"/>
        <v>60437</v>
      </c>
      <c r="AK110">
        <f t="shared" si="137"/>
        <v>120725</v>
      </c>
      <c r="AL110">
        <f t="shared" si="137"/>
        <v>233663</v>
      </c>
      <c r="AM110">
        <f t="shared" si="137"/>
        <v>442486</v>
      </c>
      <c r="AN110">
        <f t="shared" si="132"/>
        <v>827753</v>
      </c>
      <c r="AO110">
        <f t="shared" si="132"/>
        <v>1542219</v>
      </c>
      <c r="AP110">
        <f t="shared" si="132"/>
        <v>2877385</v>
      </c>
      <c r="AQ110">
        <f t="shared" si="91"/>
        <v>5386513</v>
      </c>
      <c r="AR110">
        <f t="shared" si="95"/>
        <v>7</v>
      </c>
      <c r="AS110">
        <f t="shared" si="143"/>
        <v>20</v>
      </c>
      <c r="AT110">
        <f t="shared" si="143"/>
        <v>30</v>
      </c>
      <c r="AU110">
        <f t="shared" si="143"/>
        <v>38</v>
      </c>
      <c r="AV110">
        <f t="shared" si="143"/>
        <v>51</v>
      </c>
      <c r="AW110">
        <f t="shared" si="143"/>
        <v>92</v>
      </c>
      <c r="AX110">
        <f t="shared" si="143"/>
        <v>219</v>
      </c>
      <c r="AY110">
        <f t="shared" si="143"/>
        <v>567</v>
      </c>
      <c r="AZ110">
        <f t="shared" si="143"/>
        <v>1427</v>
      </c>
      <c r="BA110">
        <f t="shared" si="143"/>
        <v>3379</v>
      </c>
      <c r="BB110">
        <f t="shared" si="143"/>
        <v>7504</v>
      </c>
      <c r="BC110">
        <f t="shared" si="143"/>
        <v>15723</v>
      </c>
      <c r="BD110">
        <f t="shared" si="138"/>
        <v>31374</v>
      </c>
      <c r="BE110">
        <f t="shared" si="138"/>
        <v>60288</v>
      </c>
      <c r="BF110">
        <f t="shared" si="138"/>
        <v>112938</v>
      </c>
      <c r="BG110">
        <f t="shared" si="138"/>
        <v>208823</v>
      </c>
      <c r="BH110">
        <f t="shared" si="138"/>
        <v>385267</v>
      </c>
      <c r="BI110">
        <f t="shared" si="133"/>
        <v>714466</v>
      </c>
      <c r="BJ110">
        <f t="shared" si="133"/>
        <v>1335166</v>
      </c>
      <c r="BK110">
        <f t="shared" si="133"/>
        <v>2509128</v>
      </c>
      <c r="BL110">
        <f t="shared" si="96"/>
        <v>13</v>
      </c>
      <c r="BM110">
        <f t="shared" si="144"/>
        <v>10</v>
      </c>
      <c r="BN110">
        <f t="shared" si="144"/>
        <v>8</v>
      </c>
      <c r="BO110">
        <f t="shared" si="144"/>
        <v>13</v>
      </c>
      <c r="BP110">
        <f t="shared" si="144"/>
        <v>41</v>
      </c>
      <c r="BQ110">
        <f t="shared" si="144"/>
        <v>127</v>
      </c>
      <c r="BR110">
        <f t="shared" si="144"/>
        <v>348</v>
      </c>
      <c r="BS110">
        <f t="shared" si="144"/>
        <v>860</v>
      </c>
      <c r="BT110">
        <f t="shared" si="144"/>
        <v>1952</v>
      </c>
      <c r="BU110">
        <f t="shared" si="144"/>
        <v>4125</v>
      </c>
      <c r="BV110">
        <f t="shared" si="144"/>
        <v>8219</v>
      </c>
      <c r="BW110">
        <f t="shared" si="144"/>
        <v>15651</v>
      </c>
      <c r="BX110">
        <f t="shared" si="139"/>
        <v>28914</v>
      </c>
      <c r="BY110">
        <f t="shared" si="139"/>
        <v>52650</v>
      </c>
      <c r="BZ110">
        <f t="shared" si="139"/>
        <v>95885</v>
      </c>
      <c r="CA110">
        <f t="shared" si="139"/>
        <v>176444</v>
      </c>
      <c r="CB110">
        <f t="shared" si="139"/>
        <v>329199</v>
      </c>
      <c r="CC110">
        <f t="shared" si="134"/>
        <v>620700</v>
      </c>
      <c r="CD110">
        <f t="shared" si="134"/>
        <v>1173962</v>
      </c>
      <c r="CE110">
        <f t="shared" si="97"/>
        <v>-3</v>
      </c>
      <c r="CF110">
        <f t="shared" si="145"/>
        <v>-2</v>
      </c>
      <c r="CG110">
        <f t="shared" si="145"/>
        <v>5</v>
      </c>
      <c r="CH110">
        <f t="shared" si="145"/>
        <v>28</v>
      </c>
      <c r="CI110">
        <f t="shared" si="145"/>
        <v>86</v>
      </c>
      <c r="CJ110">
        <f t="shared" si="145"/>
        <v>221</v>
      </c>
      <c r="CK110">
        <f t="shared" si="145"/>
        <v>512</v>
      </c>
      <c r="CL110">
        <f t="shared" si="145"/>
        <v>1092</v>
      </c>
      <c r="CM110">
        <f t="shared" si="145"/>
        <v>2173</v>
      </c>
      <c r="CN110">
        <f t="shared" si="145"/>
        <v>4094</v>
      </c>
      <c r="CO110">
        <f t="shared" si="145"/>
        <v>7432</v>
      </c>
      <c r="CP110">
        <f t="shared" si="145"/>
        <v>13263</v>
      </c>
      <c r="CQ110">
        <f t="shared" si="140"/>
        <v>23736</v>
      </c>
      <c r="CR110">
        <f t="shared" si="140"/>
        <v>43235</v>
      </c>
      <c r="CS110">
        <f t="shared" si="140"/>
        <v>80559</v>
      </c>
      <c r="CT110">
        <f t="shared" si="140"/>
        <v>152755</v>
      </c>
      <c r="CU110">
        <f t="shared" si="140"/>
        <v>291501</v>
      </c>
      <c r="CV110">
        <f t="shared" si="135"/>
        <v>553262</v>
      </c>
      <c r="CW110">
        <f t="shared" si="98"/>
        <v>1</v>
      </c>
      <c r="CX110">
        <f t="shared" si="146"/>
        <v>7</v>
      </c>
      <c r="CY110">
        <f t="shared" si="146"/>
        <v>23</v>
      </c>
      <c r="CZ110">
        <f t="shared" si="146"/>
        <v>58</v>
      </c>
      <c r="DA110">
        <f t="shared" si="146"/>
        <v>135</v>
      </c>
      <c r="DB110">
        <f t="shared" si="146"/>
        <v>291</v>
      </c>
      <c r="DC110">
        <f t="shared" si="146"/>
        <v>580</v>
      </c>
      <c r="DD110">
        <f t="shared" si="146"/>
        <v>1081</v>
      </c>
      <c r="DE110">
        <f t="shared" si="146"/>
        <v>1921</v>
      </c>
      <c r="DF110">
        <f t="shared" si="146"/>
        <v>3338</v>
      </c>
      <c r="DG110">
        <f t="shared" si="146"/>
        <v>5831</v>
      </c>
      <c r="DH110">
        <f t="shared" si="146"/>
        <v>10473</v>
      </c>
      <c r="DI110">
        <f t="shared" si="141"/>
        <v>19499</v>
      </c>
      <c r="DJ110">
        <f t="shared" si="141"/>
        <v>37324</v>
      </c>
      <c r="DK110">
        <f t="shared" si="141"/>
        <v>72196</v>
      </c>
      <c r="DL110">
        <f t="shared" si="141"/>
        <v>138746</v>
      </c>
      <c r="DM110">
        <f t="shared" si="141"/>
        <v>261761</v>
      </c>
      <c r="DN110">
        <f t="shared" si="99"/>
        <v>6</v>
      </c>
      <c r="DO110">
        <f t="shared" si="157"/>
        <v>16</v>
      </c>
      <c r="DP110">
        <f t="shared" si="157"/>
        <v>35</v>
      </c>
      <c r="DQ110">
        <f t="shared" si="157"/>
        <v>77</v>
      </c>
      <c r="DR110">
        <f t="shared" si="157"/>
        <v>156</v>
      </c>
      <c r="DS110">
        <f t="shared" si="157"/>
        <v>289</v>
      </c>
      <c r="DT110">
        <f t="shared" si="157"/>
        <v>501</v>
      </c>
      <c r="DU110">
        <f t="shared" si="157"/>
        <v>840</v>
      </c>
      <c r="DV110">
        <f t="shared" si="157"/>
        <v>1417</v>
      </c>
      <c r="DW110">
        <f t="shared" si="157"/>
        <v>2493</v>
      </c>
      <c r="DX110">
        <f t="shared" si="157"/>
        <v>4642</v>
      </c>
      <c r="DY110">
        <f t="shared" si="157"/>
        <v>9026</v>
      </c>
      <c r="DZ110">
        <f t="shared" si="157"/>
        <v>17825</v>
      </c>
      <c r="EA110">
        <f t="shared" si="157"/>
        <v>34872</v>
      </c>
      <c r="EB110">
        <f t="shared" si="157"/>
        <v>66550</v>
      </c>
      <c r="EC110">
        <f t="shared" si="157"/>
        <v>123015</v>
      </c>
      <c r="ED110">
        <f t="shared" si="100"/>
        <v>10</v>
      </c>
      <c r="EE110">
        <f t="shared" si="128"/>
        <v>19</v>
      </c>
      <c r="EF110">
        <f t="shared" si="128"/>
        <v>42</v>
      </c>
      <c r="EG110">
        <f t="shared" si="128"/>
        <v>79</v>
      </c>
      <c r="EH110">
        <f t="shared" si="128"/>
        <v>133</v>
      </c>
      <c r="EI110">
        <f t="shared" si="128"/>
        <v>212</v>
      </c>
      <c r="EJ110">
        <f t="shared" si="128"/>
        <v>339</v>
      </c>
      <c r="EK110">
        <f t="shared" si="127"/>
        <v>577</v>
      </c>
      <c r="EL110">
        <f t="shared" si="127"/>
        <v>1076</v>
      </c>
      <c r="EM110">
        <f t="shared" si="124"/>
        <v>2149</v>
      </c>
      <c r="EN110">
        <f t="shared" si="124"/>
        <v>4384</v>
      </c>
      <c r="EO110">
        <f t="shared" si="124"/>
        <v>8799</v>
      </c>
      <c r="EP110">
        <f t="shared" si="124"/>
        <v>17047</v>
      </c>
      <c r="EQ110">
        <f t="shared" si="124"/>
        <v>31678</v>
      </c>
      <c r="ER110">
        <f t="shared" si="124"/>
        <v>56465</v>
      </c>
      <c r="ES110">
        <f t="shared" si="101"/>
        <v>9</v>
      </c>
      <c r="ET110">
        <f t="shared" si="150"/>
        <v>23</v>
      </c>
      <c r="EU110">
        <f t="shared" si="150"/>
        <v>37</v>
      </c>
      <c r="EV110">
        <f t="shared" si="150"/>
        <v>54</v>
      </c>
      <c r="EW110">
        <f t="shared" si="148"/>
        <v>79</v>
      </c>
      <c r="EX110">
        <f t="shared" si="148"/>
        <v>127</v>
      </c>
      <c r="EY110">
        <f t="shared" si="148"/>
        <v>238</v>
      </c>
      <c r="EZ110">
        <f t="shared" si="148"/>
        <v>499</v>
      </c>
      <c r="FA110">
        <f t="shared" si="87"/>
        <v>1073</v>
      </c>
      <c r="FB110">
        <f t="shared" si="87"/>
        <v>2235</v>
      </c>
      <c r="FC110">
        <f t="shared" si="87"/>
        <v>4415</v>
      </c>
      <c r="FD110">
        <f t="shared" si="87"/>
        <v>8248</v>
      </c>
      <c r="FE110">
        <f t="shared" si="87"/>
        <v>14631</v>
      </c>
      <c r="FF110">
        <f t="shared" si="87"/>
        <v>24787</v>
      </c>
      <c r="FG110">
        <f t="shared" si="102"/>
        <v>14</v>
      </c>
      <c r="FH110">
        <f t="shared" si="136"/>
        <v>14</v>
      </c>
      <c r="FI110">
        <f t="shared" si="136"/>
        <v>17</v>
      </c>
      <c r="FJ110">
        <f t="shared" si="136"/>
        <v>25</v>
      </c>
      <c r="FK110">
        <f t="shared" si="131"/>
        <v>48</v>
      </c>
      <c r="FL110">
        <f t="shared" si="131"/>
        <v>111</v>
      </c>
      <c r="FM110">
        <f t="shared" si="131"/>
        <v>261</v>
      </c>
      <c r="FN110">
        <f t="shared" si="131"/>
        <v>574</v>
      </c>
      <c r="FO110">
        <f t="shared" si="131"/>
        <v>1162</v>
      </c>
      <c r="FP110">
        <f t="shared" si="131"/>
        <v>2180</v>
      </c>
      <c r="FQ110">
        <f t="shared" si="151"/>
        <v>3833</v>
      </c>
      <c r="FR110">
        <f t="shared" si="151"/>
        <v>6383</v>
      </c>
      <c r="FS110">
        <f t="shared" si="151"/>
        <v>10156</v>
      </c>
      <c r="FT110">
        <f t="shared" si="103"/>
        <v>0</v>
      </c>
      <c r="FU110">
        <f t="shared" si="149"/>
        <v>3</v>
      </c>
      <c r="FV110">
        <f t="shared" si="149"/>
        <v>8</v>
      </c>
      <c r="FW110">
        <f t="shared" si="149"/>
        <v>23</v>
      </c>
      <c r="FX110">
        <f t="shared" si="149"/>
        <v>63</v>
      </c>
      <c r="FY110">
        <f t="shared" si="149"/>
        <v>150</v>
      </c>
      <c r="FZ110">
        <f t="shared" si="149"/>
        <v>313</v>
      </c>
      <c r="GA110">
        <f t="shared" si="149"/>
        <v>588</v>
      </c>
      <c r="GB110">
        <f t="shared" si="149"/>
        <v>1018</v>
      </c>
      <c r="GC110">
        <f t="shared" si="153"/>
        <v>1653</v>
      </c>
      <c r="GD110">
        <f t="shared" si="153"/>
        <v>2550</v>
      </c>
      <c r="GE110">
        <f t="shared" si="153"/>
        <v>3773</v>
      </c>
      <c r="GF110">
        <f t="shared" si="104"/>
        <v>3</v>
      </c>
      <c r="GG110">
        <f t="shared" si="130"/>
        <v>5</v>
      </c>
      <c r="GH110">
        <f t="shared" si="130"/>
        <v>15</v>
      </c>
      <c r="GI110">
        <f t="shared" si="130"/>
        <v>40</v>
      </c>
      <c r="GJ110">
        <f t="shared" si="130"/>
        <v>87</v>
      </c>
      <c r="GK110">
        <f t="shared" si="130"/>
        <v>163</v>
      </c>
      <c r="GL110">
        <f t="shared" si="129"/>
        <v>275</v>
      </c>
      <c r="GM110">
        <f t="shared" si="129"/>
        <v>430</v>
      </c>
      <c r="GN110">
        <f t="shared" si="129"/>
        <v>635</v>
      </c>
      <c r="GO110">
        <f t="shared" si="129"/>
        <v>897</v>
      </c>
      <c r="GP110">
        <f t="shared" si="129"/>
        <v>1223</v>
      </c>
      <c r="GQ110">
        <f t="shared" si="105"/>
        <v>2</v>
      </c>
      <c r="GR110">
        <f t="shared" si="154"/>
        <v>10</v>
      </c>
      <c r="GS110">
        <f t="shared" si="154"/>
        <v>25</v>
      </c>
      <c r="GT110">
        <f t="shared" si="154"/>
        <v>47</v>
      </c>
      <c r="GU110">
        <f t="shared" si="152"/>
        <v>76</v>
      </c>
      <c r="GV110">
        <f t="shared" si="152"/>
        <v>112</v>
      </c>
      <c r="GW110">
        <f t="shared" si="152"/>
        <v>155</v>
      </c>
      <c r="GX110">
        <f t="shared" si="126"/>
        <v>205</v>
      </c>
      <c r="GY110">
        <f t="shared" si="126"/>
        <v>262</v>
      </c>
      <c r="GZ110">
        <f t="shared" si="126"/>
        <v>326</v>
      </c>
      <c r="HA110">
        <f t="shared" si="106"/>
        <v>8</v>
      </c>
      <c r="HB110">
        <f t="shared" si="125"/>
        <v>15</v>
      </c>
      <c r="HC110">
        <f t="shared" si="125"/>
        <v>22</v>
      </c>
      <c r="HD110">
        <f t="shared" si="125"/>
        <v>29</v>
      </c>
      <c r="HE110">
        <f t="shared" si="123"/>
        <v>36</v>
      </c>
      <c r="HF110">
        <f t="shared" si="123"/>
        <v>43</v>
      </c>
      <c r="HG110">
        <f t="shared" si="123"/>
        <v>50</v>
      </c>
      <c r="HH110">
        <f t="shared" si="123"/>
        <v>57</v>
      </c>
      <c r="HI110">
        <f t="shared" si="123"/>
        <v>64</v>
      </c>
      <c r="HJ110">
        <f t="shared" si="107"/>
        <v>7</v>
      </c>
      <c r="HK110">
        <f t="shared" si="156"/>
        <v>7</v>
      </c>
      <c r="HL110">
        <f t="shared" si="156"/>
        <v>7</v>
      </c>
      <c r="HM110">
        <f t="shared" si="156"/>
        <v>7</v>
      </c>
      <c r="HN110">
        <f t="shared" si="155"/>
        <v>7</v>
      </c>
      <c r="HO110">
        <f t="shared" si="155"/>
        <v>7</v>
      </c>
      <c r="HP110">
        <f t="shared" si="155"/>
        <v>7</v>
      </c>
      <c r="HQ110">
        <f t="shared" si="155"/>
        <v>7</v>
      </c>
      <c r="HR110">
        <f t="shared" si="108"/>
        <v>0</v>
      </c>
      <c r="HS110">
        <f t="shared" si="79"/>
        <v>0</v>
      </c>
      <c r="HT110">
        <f t="shared" si="79"/>
        <v>0</v>
      </c>
      <c r="HU110">
        <f t="shared" si="79"/>
        <v>0</v>
      </c>
      <c r="HV110">
        <f t="shared" si="79"/>
        <v>0</v>
      </c>
      <c r="HW110">
        <f t="shared" si="79"/>
        <v>0</v>
      </c>
      <c r="HX110">
        <f t="shared" si="79"/>
        <v>0</v>
      </c>
      <c r="HY110">
        <f t="shared" si="109"/>
        <v>0</v>
      </c>
      <c r="HZ110">
        <f t="shared" si="158"/>
        <v>0</v>
      </c>
      <c r="IA110">
        <f t="shared" si="158"/>
        <v>0</v>
      </c>
      <c r="IB110">
        <f t="shared" si="158"/>
        <v>0</v>
      </c>
      <c r="IC110">
        <f t="shared" si="158"/>
        <v>0</v>
      </c>
      <c r="ID110">
        <f t="shared" si="158"/>
        <v>0</v>
      </c>
      <c r="IE110">
        <f t="shared" si="110"/>
        <v>0</v>
      </c>
      <c r="IF110">
        <f t="shared" si="111"/>
        <v>0</v>
      </c>
      <c r="IG110">
        <f t="shared" si="111"/>
        <v>0</v>
      </c>
      <c r="IH110">
        <f t="shared" si="111"/>
        <v>0</v>
      </c>
      <c r="II110">
        <f t="shared" si="92"/>
        <v>0</v>
      </c>
      <c r="IJ110">
        <f t="shared" si="112"/>
        <v>0</v>
      </c>
      <c r="IK110">
        <f t="shared" si="113"/>
        <v>0</v>
      </c>
      <c r="IL110">
        <f>IH110-IG110</f>
        <v>0</v>
      </c>
      <c r="IM110">
        <f>II110-IH110</f>
        <v>0</v>
      </c>
      <c r="IN110">
        <f t="shared" si="114"/>
        <v>0</v>
      </c>
      <c r="IO110">
        <f>IL110-IK110</f>
        <v>0</v>
      </c>
      <c r="IP110">
        <f t="shared" si="115"/>
        <v>0</v>
      </c>
      <c r="IQ110">
        <f t="shared" si="116"/>
        <v>0</v>
      </c>
    </row>
    <row r="111" spans="1:251" x14ac:dyDescent="0.25">
      <c r="A111">
        <f t="shared" si="93"/>
        <v>5</v>
      </c>
      <c r="B111">
        <v>9</v>
      </c>
      <c r="C111">
        <v>23</v>
      </c>
      <c r="D111">
        <v>59</v>
      </c>
      <c r="E111">
        <v>125</v>
      </c>
      <c r="F111">
        <v>224</v>
      </c>
      <c r="G111">
        <v>354</v>
      </c>
      <c r="H111">
        <v>511</v>
      </c>
      <c r="I111">
        <v>698</v>
      </c>
      <c r="J111">
        <v>943</v>
      </c>
      <c r="K111">
        <v>1328</v>
      </c>
      <c r="L111">
        <v>2029</v>
      </c>
      <c r="M111">
        <v>3364</v>
      </c>
      <c r="N111">
        <v>5842</v>
      </c>
      <c r="O111">
        <v>10201</v>
      </c>
      <c r="P111">
        <v>17417</v>
      </c>
      <c r="Q111">
        <v>28659</v>
      </c>
      <c r="R111">
        <v>45157</v>
      </c>
      <c r="S111">
        <v>67941</v>
      </c>
      <c r="T111">
        <v>97399</v>
      </c>
      <c r="U111">
        <v>132591</v>
      </c>
      <c r="V111">
        <v>170244</v>
      </c>
      <c r="W111">
        <f t="shared" si="94"/>
        <v>4</v>
      </c>
      <c r="X111">
        <f t="shared" si="142"/>
        <v>14</v>
      </c>
      <c r="Y111">
        <f t="shared" si="142"/>
        <v>36</v>
      </c>
      <c r="Z111">
        <f t="shared" ref="Z111:AK174" si="159">E111-D111</f>
        <v>66</v>
      </c>
      <c r="AA111">
        <f t="shared" si="159"/>
        <v>99</v>
      </c>
      <c r="AB111">
        <f t="shared" si="159"/>
        <v>130</v>
      </c>
      <c r="AC111">
        <f t="shared" si="159"/>
        <v>157</v>
      </c>
      <c r="AD111">
        <f t="shared" si="159"/>
        <v>187</v>
      </c>
      <c r="AE111">
        <f t="shared" si="159"/>
        <v>245</v>
      </c>
      <c r="AF111">
        <f t="shared" si="159"/>
        <v>385</v>
      </c>
      <c r="AG111">
        <f t="shared" si="159"/>
        <v>701</v>
      </c>
      <c r="AH111">
        <f t="shared" si="159"/>
        <v>1335</v>
      </c>
      <c r="AI111">
        <f t="shared" si="137"/>
        <v>2478</v>
      </c>
      <c r="AJ111">
        <f t="shared" si="137"/>
        <v>4359</v>
      </c>
      <c r="AK111">
        <f t="shared" si="137"/>
        <v>7216</v>
      </c>
      <c r="AL111">
        <f t="shared" si="137"/>
        <v>11242</v>
      </c>
      <c r="AM111">
        <f t="shared" si="137"/>
        <v>16498</v>
      </c>
      <c r="AN111">
        <f t="shared" si="132"/>
        <v>22784</v>
      </c>
      <c r="AO111">
        <f t="shared" si="132"/>
        <v>29458</v>
      </c>
      <c r="AP111">
        <f t="shared" si="132"/>
        <v>35192</v>
      </c>
      <c r="AQ111">
        <f t="shared" si="91"/>
        <v>37653</v>
      </c>
      <c r="AR111">
        <f t="shared" si="95"/>
        <v>10</v>
      </c>
      <c r="AS111">
        <f t="shared" si="143"/>
        <v>22</v>
      </c>
      <c r="AT111">
        <f t="shared" si="143"/>
        <v>30</v>
      </c>
      <c r="AU111">
        <f t="shared" ref="AU111:BF174" si="160">AA111-Z111</f>
        <v>33</v>
      </c>
      <c r="AV111">
        <f t="shared" si="160"/>
        <v>31</v>
      </c>
      <c r="AW111">
        <f t="shared" si="160"/>
        <v>27</v>
      </c>
      <c r="AX111">
        <f t="shared" si="160"/>
        <v>30</v>
      </c>
      <c r="AY111">
        <f t="shared" si="160"/>
        <v>58</v>
      </c>
      <c r="AZ111">
        <f t="shared" si="160"/>
        <v>140</v>
      </c>
      <c r="BA111">
        <f t="shared" si="160"/>
        <v>316</v>
      </c>
      <c r="BB111">
        <f t="shared" si="160"/>
        <v>634</v>
      </c>
      <c r="BC111">
        <f t="shared" si="160"/>
        <v>1143</v>
      </c>
      <c r="BD111">
        <f t="shared" si="138"/>
        <v>1881</v>
      </c>
      <c r="BE111">
        <f t="shared" si="138"/>
        <v>2857</v>
      </c>
      <c r="BF111">
        <f t="shared" si="138"/>
        <v>4026</v>
      </c>
      <c r="BG111">
        <f t="shared" si="138"/>
        <v>5256</v>
      </c>
      <c r="BH111">
        <f t="shared" si="138"/>
        <v>6286</v>
      </c>
      <c r="BI111">
        <f t="shared" si="133"/>
        <v>6674</v>
      </c>
      <c r="BJ111">
        <f t="shared" si="133"/>
        <v>5734</v>
      </c>
      <c r="BK111">
        <f t="shared" si="133"/>
        <v>2461</v>
      </c>
      <c r="BL111">
        <f t="shared" si="96"/>
        <v>12</v>
      </c>
      <c r="BM111">
        <f t="shared" si="144"/>
        <v>8</v>
      </c>
      <c r="BN111">
        <f t="shared" si="144"/>
        <v>3</v>
      </c>
      <c r="BO111">
        <f t="shared" ref="BO111:BZ174" si="161">AV111-AU111</f>
        <v>-2</v>
      </c>
      <c r="BP111">
        <f t="shared" si="161"/>
        <v>-4</v>
      </c>
      <c r="BQ111">
        <f t="shared" si="161"/>
        <v>3</v>
      </c>
      <c r="BR111">
        <f t="shared" si="161"/>
        <v>28</v>
      </c>
      <c r="BS111">
        <f t="shared" si="161"/>
        <v>82</v>
      </c>
      <c r="BT111">
        <f t="shared" si="161"/>
        <v>176</v>
      </c>
      <c r="BU111">
        <f t="shared" si="161"/>
        <v>318</v>
      </c>
      <c r="BV111">
        <f t="shared" si="161"/>
        <v>509</v>
      </c>
      <c r="BW111">
        <f t="shared" si="161"/>
        <v>738</v>
      </c>
      <c r="BX111">
        <f t="shared" si="139"/>
        <v>976</v>
      </c>
      <c r="BY111">
        <f t="shared" si="139"/>
        <v>1169</v>
      </c>
      <c r="BZ111">
        <f t="shared" si="139"/>
        <v>1230</v>
      </c>
      <c r="CA111">
        <f t="shared" si="139"/>
        <v>1030</v>
      </c>
      <c r="CB111">
        <f t="shared" si="139"/>
        <v>388</v>
      </c>
      <c r="CC111">
        <f t="shared" si="134"/>
        <v>-940</v>
      </c>
      <c r="CD111">
        <f t="shared" si="134"/>
        <v>-3273</v>
      </c>
      <c r="CE111">
        <f t="shared" si="97"/>
        <v>-4</v>
      </c>
      <c r="CF111">
        <f t="shared" si="145"/>
        <v>-5</v>
      </c>
      <c r="CG111">
        <f t="shared" si="145"/>
        <v>-5</v>
      </c>
      <c r="CH111">
        <f t="shared" ref="CH111:CS174" si="162">BP111-BO111</f>
        <v>-2</v>
      </c>
      <c r="CI111">
        <f t="shared" si="162"/>
        <v>7</v>
      </c>
      <c r="CJ111">
        <f t="shared" si="162"/>
        <v>25</v>
      </c>
      <c r="CK111">
        <f t="shared" si="162"/>
        <v>54</v>
      </c>
      <c r="CL111">
        <f t="shared" si="162"/>
        <v>94</v>
      </c>
      <c r="CM111">
        <f t="shared" si="162"/>
        <v>142</v>
      </c>
      <c r="CN111">
        <f t="shared" si="162"/>
        <v>191</v>
      </c>
      <c r="CO111">
        <f t="shared" si="162"/>
        <v>229</v>
      </c>
      <c r="CP111">
        <f t="shared" si="162"/>
        <v>238</v>
      </c>
      <c r="CQ111">
        <f t="shared" si="140"/>
        <v>193</v>
      </c>
      <c r="CR111">
        <f t="shared" si="140"/>
        <v>61</v>
      </c>
      <c r="CS111">
        <f t="shared" si="140"/>
        <v>-200</v>
      </c>
      <c r="CT111">
        <f t="shared" si="140"/>
        <v>-642</v>
      </c>
      <c r="CU111">
        <f t="shared" si="140"/>
        <v>-1328</v>
      </c>
      <c r="CV111">
        <f t="shared" si="135"/>
        <v>-2333</v>
      </c>
      <c r="CW111">
        <f t="shared" si="98"/>
        <v>-1</v>
      </c>
      <c r="CX111">
        <f t="shared" si="146"/>
        <v>0</v>
      </c>
      <c r="CY111">
        <f t="shared" si="146"/>
        <v>3</v>
      </c>
      <c r="CZ111">
        <f t="shared" ref="CZ111:DK174" si="163">CI111-CH111</f>
        <v>9</v>
      </c>
      <c r="DA111">
        <f t="shared" si="163"/>
        <v>18</v>
      </c>
      <c r="DB111">
        <f t="shared" si="163"/>
        <v>29</v>
      </c>
      <c r="DC111">
        <f t="shared" si="163"/>
        <v>40</v>
      </c>
      <c r="DD111">
        <f t="shared" si="163"/>
        <v>48</v>
      </c>
      <c r="DE111">
        <f t="shared" si="163"/>
        <v>49</v>
      </c>
      <c r="DF111">
        <f t="shared" si="163"/>
        <v>38</v>
      </c>
      <c r="DG111">
        <f t="shared" si="163"/>
        <v>9</v>
      </c>
      <c r="DH111">
        <f t="shared" si="163"/>
        <v>-45</v>
      </c>
      <c r="DI111">
        <f t="shared" si="141"/>
        <v>-132</v>
      </c>
      <c r="DJ111">
        <f t="shared" si="141"/>
        <v>-261</v>
      </c>
      <c r="DK111">
        <f t="shared" si="141"/>
        <v>-442</v>
      </c>
      <c r="DL111">
        <f t="shared" si="141"/>
        <v>-686</v>
      </c>
      <c r="DM111">
        <f t="shared" si="141"/>
        <v>-1005</v>
      </c>
      <c r="DN111">
        <f t="shared" si="99"/>
        <v>1</v>
      </c>
      <c r="DO111">
        <f t="shared" si="157"/>
        <v>3</v>
      </c>
      <c r="DP111">
        <f t="shared" si="157"/>
        <v>6</v>
      </c>
      <c r="DQ111">
        <f t="shared" si="157"/>
        <v>9</v>
      </c>
      <c r="DR111">
        <f t="shared" si="157"/>
        <v>11</v>
      </c>
      <c r="DS111">
        <f t="shared" si="157"/>
        <v>11</v>
      </c>
      <c r="DT111">
        <f t="shared" si="157"/>
        <v>8</v>
      </c>
      <c r="DU111">
        <f t="shared" si="157"/>
        <v>1</v>
      </c>
      <c r="DV111">
        <f t="shared" si="157"/>
        <v>-11</v>
      </c>
      <c r="DW111">
        <f t="shared" si="157"/>
        <v>-29</v>
      </c>
      <c r="DX111">
        <f t="shared" si="157"/>
        <v>-54</v>
      </c>
      <c r="DY111">
        <f t="shared" si="157"/>
        <v>-87</v>
      </c>
      <c r="DZ111">
        <f t="shared" si="157"/>
        <v>-129</v>
      </c>
      <c r="EA111">
        <f t="shared" si="157"/>
        <v>-181</v>
      </c>
      <c r="EB111">
        <f t="shared" si="157"/>
        <v>-244</v>
      </c>
      <c r="EC111">
        <f t="shared" si="157"/>
        <v>-319</v>
      </c>
      <c r="ED111">
        <f t="shared" si="100"/>
        <v>2</v>
      </c>
      <c r="EE111">
        <f t="shared" si="128"/>
        <v>3</v>
      </c>
      <c r="EF111">
        <f t="shared" si="128"/>
        <v>3</v>
      </c>
      <c r="EG111">
        <f t="shared" si="128"/>
        <v>2</v>
      </c>
      <c r="EH111">
        <f t="shared" si="128"/>
        <v>0</v>
      </c>
      <c r="EI111">
        <f t="shared" si="128"/>
        <v>-3</v>
      </c>
      <c r="EJ111">
        <f t="shared" si="128"/>
        <v>-7</v>
      </c>
      <c r="EK111">
        <f t="shared" si="127"/>
        <v>-12</v>
      </c>
      <c r="EL111">
        <f t="shared" si="127"/>
        <v>-18</v>
      </c>
      <c r="EM111">
        <f t="shared" si="124"/>
        <v>-25</v>
      </c>
      <c r="EN111">
        <f t="shared" si="124"/>
        <v>-33</v>
      </c>
      <c r="EO111">
        <f t="shared" si="124"/>
        <v>-42</v>
      </c>
      <c r="EP111">
        <f t="shared" si="124"/>
        <v>-52</v>
      </c>
      <c r="EQ111">
        <f t="shared" si="124"/>
        <v>-63</v>
      </c>
      <c r="ER111">
        <f t="shared" si="124"/>
        <v>-75</v>
      </c>
      <c r="ES111">
        <f t="shared" si="101"/>
        <v>1</v>
      </c>
      <c r="ET111">
        <f t="shared" si="150"/>
        <v>0</v>
      </c>
      <c r="EU111">
        <f t="shared" si="150"/>
        <v>-1</v>
      </c>
      <c r="EV111">
        <f t="shared" si="150"/>
        <v>-2</v>
      </c>
      <c r="EW111">
        <f t="shared" si="148"/>
        <v>-3</v>
      </c>
      <c r="EX111">
        <f t="shared" si="148"/>
        <v>-4</v>
      </c>
      <c r="EY111">
        <f t="shared" si="148"/>
        <v>-5</v>
      </c>
      <c r="EZ111">
        <f t="shared" si="148"/>
        <v>-6</v>
      </c>
      <c r="FA111">
        <f t="shared" si="87"/>
        <v>-7</v>
      </c>
      <c r="FB111">
        <f t="shared" si="87"/>
        <v>-8</v>
      </c>
      <c r="FC111">
        <f t="shared" si="87"/>
        <v>-9</v>
      </c>
      <c r="FD111">
        <f t="shared" si="87"/>
        <v>-10</v>
      </c>
      <c r="FE111">
        <f t="shared" si="87"/>
        <v>-11</v>
      </c>
      <c r="FF111">
        <f t="shared" si="87"/>
        <v>-12</v>
      </c>
      <c r="FG111">
        <f t="shared" si="102"/>
        <v>-1</v>
      </c>
      <c r="FH111">
        <f t="shared" si="136"/>
        <v>-1</v>
      </c>
      <c r="FI111">
        <f t="shared" si="136"/>
        <v>-1</v>
      </c>
      <c r="FJ111">
        <f t="shared" si="136"/>
        <v>-1</v>
      </c>
      <c r="FK111">
        <f t="shared" si="131"/>
        <v>-1</v>
      </c>
      <c r="FL111">
        <f t="shared" si="131"/>
        <v>-1</v>
      </c>
      <c r="FM111">
        <f t="shared" si="131"/>
        <v>-1</v>
      </c>
      <c r="FN111">
        <f t="shared" si="131"/>
        <v>-1</v>
      </c>
      <c r="FO111">
        <f t="shared" si="131"/>
        <v>-1</v>
      </c>
      <c r="FP111">
        <f t="shared" si="131"/>
        <v>-1</v>
      </c>
      <c r="FQ111">
        <f t="shared" si="151"/>
        <v>-1</v>
      </c>
      <c r="FR111">
        <f t="shared" si="151"/>
        <v>-1</v>
      </c>
      <c r="FS111">
        <f t="shared" si="151"/>
        <v>-1</v>
      </c>
      <c r="FT111">
        <f t="shared" si="103"/>
        <v>0</v>
      </c>
      <c r="FU111">
        <f t="shared" si="149"/>
        <v>0</v>
      </c>
      <c r="FV111">
        <f t="shared" si="149"/>
        <v>0</v>
      </c>
      <c r="FW111">
        <f t="shared" si="149"/>
        <v>0</v>
      </c>
      <c r="FX111">
        <f t="shared" si="149"/>
        <v>0</v>
      </c>
      <c r="FY111">
        <f t="shared" si="149"/>
        <v>0</v>
      </c>
      <c r="FZ111">
        <f t="shared" si="149"/>
        <v>0</v>
      </c>
      <c r="GA111">
        <f t="shared" si="149"/>
        <v>0</v>
      </c>
      <c r="GB111">
        <f t="shared" si="149"/>
        <v>0</v>
      </c>
      <c r="GC111">
        <f t="shared" si="153"/>
        <v>0</v>
      </c>
      <c r="GD111">
        <f t="shared" si="153"/>
        <v>0</v>
      </c>
      <c r="GE111">
        <f t="shared" si="153"/>
        <v>0</v>
      </c>
      <c r="GF111">
        <f t="shared" si="104"/>
        <v>0</v>
      </c>
      <c r="GG111">
        <f t="shared" si="130"/>
        <v>0</v>
      </c>
      <c r="GH111">
        <f t="shared" si="130"/>
        <v>0</v>
      </c>
      <c r="GI111">
        <f t="shared" si="130"/>
        <v>0</v>
      </c>
      <c r="GJ111">
        <f t="shared" si="130"/>
        <v>0</v>
      </c>
      <c r="GK111">
        <f t="shared" si="130"/>
        <v>0</v>
      </c>
      <c r="GL111">
        <f t="shared" si="129"/>
        <v>0</v>
      </c>
      <c r="GM111">
        <f t="shared" si="129"/>
        <v>0</v>
      </c>
      <c r="GN111">
        <f t="shared" si="129"/>
        <v>0</v>
      </c>
      <c r="GO111">
        <f t="shared" si="129"/>
        <v>0</v>
      </c>
      <c r="GP111">
        <f t="shared" si="129"/>
        <v>0</v>
      </c>
      <c r="GQ111">
        <f t="shared" si="105"/>
        <v>0</v>
      </c>
      <c r="GR111">
        <f t="shared" si="154"/>
        <v>0</v>
      </c>
      <c r="GS111">
        <f t="shared" si="154"/>
        <v>0</v>
      </c>
      <c r="GT111">
        <f t="shared" si="154"/>
        <v>0</v>
      </c>
      <c r="GU111">
        <f t="shared" si="152"/>
        <v>0</v>
      </c>
      <c r="GV111">
        <f t="shared" si="152"/>
        <v>0</v>
      </c>
      <c r="GW111">
        <f t="shared" si="152"/>
        <v>0</v>
      </c>
      <c r="GX111">
        <f t="shared" si="126"/>
        <v>0</v>
      </c>
      <c r="GY111">
        <f t="shared" si="126"/>
        <v>0</v>
      </c>
      <c r="GZ111">
        <f t="shared" si="126"/>
        <v>0</v>
      </c>
      <c r="HA111">
        <f t="shared" si="106"/>
        <v>0</v>
      </c>
      <c r="HB111">
        <f t="shared" si="125"/>
        <v>0</v>
      </c>
      <c r="HC111">
        <f t="shared" si="125"/>
        <v>0</v>
      </c>
      <c r="HD111">
        <f t="shared" si="125"/>
        <v>0</v>
      </c>
      <c r="HE111">
        <f t="shared" si="123"/>
        <v>0</v>
      </c>
      <c r="HF111">
        <f t="shared" si="123"/>
        <v>0</v>
      </c>
      <c r="HG111">
        <f t="shared" si="123"/>
        <v>0</v>
      </c>
      <c r="HH111">
        <f t="shared" si="123"/>
        <v>0</v>
      </c>
      <c r="HI111">
        <f t="shared" si="123"/>
        <v>0</v>
      </c>
      <c r="HJ111">
        <f t="shared" si="107"/>
        <v>0</v>
      </c>
      <c r="HK111">
        <f t="shared" si="156"/>
        <v>0</v>
      </c>
      <c r="HL111">
        <f t="shared" si="156"/>
        <v>0</v>
      </c>
      <c r="HM111">
        <f t="shared" si="156"/>
        <v>0</v>
      </c>
      <c r="HN111">
        <f t="shared" si="155"/>
        <v>0</v>
      </c>
      <c r="HO111">
        <f t="shared" si="155"/>
        <v>0</v>
      </c>
      <c r="HP111">
        <f t="shared" si="155"/>
        <v>0</v>
      </c>
      <c r="HQ111">
        <f t="shared" si="155"/>
        <v>0</v>
      </c>
      <c r="HR111">
        <f t="shared" si="108"/>
        <v>0</v>
      </c>
      <c r="HS111">
        <f t="shared" ref="HS111:HX174" si="164">HL111-HK111</f>
        <v>0</v>
      </c>
      <c r="HT111">
        <f t="shared" si="164"/>
        <v>0</v>
      </c>
      <c r="HU111">
        <f t="shared" si="164"/>
        <v>0</v>
      </c>
      <c r="HV111">
        <f t="shared" si="164"/>
        <v>0</v>
      </c>
      <c r="HW111">
        <f t="shared" si="164"/>
        <v>0</v>
      </c>
      <c r="HX111">
        <f t="shared" si="164"/>
        <v>0</v>
      </c>
      <c r="HY111">
        <f t="shared" si="109"/>
        <v>0</v>
      </c>
      <c r="HZ111">
        <f t="shared" si="158"/>
        <v>0</v>
      </c>
      <c r="IA111">
        <f t="shared" si="158"/>
        <v>0</v>
      </c>
      <c r="IB111">
        <f t="shared" si="158"/>
        <v>0</v>
      </c>
      <c r="IC111">
        <f t="shared" si="158"/>
        <v>0</v>
      </c>
      <c r="ID111">
        <f t="shared" si="158"/>
        <v>0</v>
      </c>
      <c r="IE111">
        <f t="shared" si="110"/>
        <v>0</v>
      </c>
      <c r="IF111">
        <f t="shared" si="111"/>
        <v>0</v>
      </c>
      <c r="IG111">
        <f t="shared" si="111"/>
        <v>0</v>
      </c>
      <c r="IH111">
        <f t="shared" si="111"/>
        <v>0</v>
      </c>
      <c r="II111">
        <f t="shared" si="92"/>
        <v>0</v>
      </c>
      <c r="IJ111">
        <f t="shared" si="112"/>
        <v>0</v>
      </c>
      <c r="IK111">
        <f t="shared" si="113"/>
        <v>0</v>
      </c>
      <c r="IL111">
        <f>IH111-IG111</f>
        <v>0</v>
      </c>
      <c r="IM111">
        <f>II111-IH111</f>
        <v>0</v>
      </c>
      <c r="IN111">
        <f t="shared" si="114"/>
        <v>0</v>
      </c>
      <c r="IO111">
        <f>IL111-IK111</f>
        <v>0</v>
      </c>
      <c r="IP111">
        <f t="shared" si="115"/>
        <v>0</v>
      </c>
      <c r="IQ111">
        <f t="shared" si="116"/>
        <v>0</v>
      </c>
    </row>
    <row r="112" spans="1:251" x14ac:dyDescent="0.25">
      <c r="A112">
        <f t="shared" si="93"/>
        <v>5</v>
      </c>
      <c r="B112">
        <v>18</v>
      </c>
      <c r="C112">
        <v>33</v>
      </c>
      <c r="D112">
        <v>50</v>
      </c>
      <c r="E112">
        <v>65</v>
      </c>
      <c r="F112">
        <v>85</v>
      </c>
      <c r="G112">
        <v>140</v>
      </c>
      <c r="H112">
        <v>299</v>
      </c>
      <c r="I112">
        <v>710</v>
      </c>
      <c r="J112">
        <v>1707</v>
      </c>
      <c r="K112">
        <v>4075</v>
      </c>
      <c r="L112">
        <v>9657</v>
      </c>
      <c r="M112">
        <v>22645</v>
      </c>
      <c r="N112">
        <v>52146</v>
      </c>
      <c r="O112">
        <v>117004</v>
      </c>
      <c r="P112">
        <v>254495</v>
      </c>
      <c r="Q112">
        <v>535614</v>
      </c>
      <c r="R112">
        <v>1091707</v>
      </c>
      <c r="S112">
        <v>2161171</v>
      </c>
      <c r="T112">
        <v>4173032</v>
      </c>
      <c r="U112">
        <v>7901130</v>
      </c>
      <c r="V112">
        <v>14758416</v>
      </c>
      <c r="W112">
        <f t="shared" si="94"/>
        <v>13</v>
      </c>
      <c r="X112">
        <f t="shared" ref="X112:AK175" si="165">C112-B112</f>
        <v>15</v>
      </c>
      <c r="Y112">
        <f t="shared" si="165"/>
        <v>17</v>
      </c>
      <c r="Z112">
        <f t="shared" si="159"/>
        <v>15</v>
      </c>
      <c r="AA112">
        <f t="shared" si="159"/>
        <v>20</v>
      </c>
      <c r="AB112">
        <f t="shared" si="159"/>
        <v>55</v>
      </c>
      <c r="AC112">
        <f t="shared" si="159"/>
        <v>159</v>
      </c>
      <c r="AD112">
        <f t="shared" si="159"/>
        <v>411</v>
      </c>
      <c r="AE112">
        <f t="shared" si="159"/>
        <v>997</v>
      </c>
      <c r="AF112">
        <f t="shared" si="159"/>
        <v>2368</v>
      </c>
      <c r="AG112">
        <f t="shared" si="159"/>
        <v>5582</v>
      </c>
      <c r="AH112">
        <f t="shared" si="159"/>
        <v>12988</v>
      </c>
      <c r="AI112">
        <f t="shared" si="137"/>
        <v>29501</v>
      </c>
      <c r="AJ112">
        <f t="shared" si="137"/>
        <v>64858</v>
      </c>
      <c r="AK112">
        <f t="shared" si="137"/>
        <v>137491</v>
      </c>
      <c r="AL112">
        <f t="shared" si="137"/>
        <v>281119</v>
      </c>
      <c r="AM112">
        <f t="shared" si="137"/>
        <v>556093</v>
      </c>
      <c r="AN112">
        <f t="shared" si="132"/>
        <v>1069464</v>
      </c>
      <c r="AO112">
        <f t="shared" si="132"/>
        <v>2011861</v>
      </c>
      <c r="AP112">
        <f t="shared" si="132"/>
        <v>3728098</v>
      </c>
      <c r="AQ112">
        <f t="shared" si="91"/>
        <v>6857286</v>
      </c>
      <c r="AR112">
        <f t="shared" si="95"/>
        <v>2</v>
      </c>
      <c r="AS112">
        <f t="shared" ref="AS112:BF175" si="166">Y112-X112</f>
        <v>2</v>
      </c>
      <c r="AT112">
        <f t="shared" si="166"/>
        <v>-2</v>
      </c>
      <c r="AU112">
        <f t="shared" si="160"/>
        <v>5</v>
      </c>
      <c r="AV112">
        <f t="shared" si="160"/>
        <v>35</v>
      </c>
      <c r="AW112">
        <f t="shared" si="160"/>
        <v>104</v>
      </c>
      <c r="AX112">
        <f t="shared" si="160"/>
        <v>252</v>
      </c>
      <c r="AY112">
        <f t="shared" si="160"/>
        <v>586</v>
      </c>
      <c r="AZ112">
        <f t="shared" si="160"/>
        <v>1371</v>
      </c>
      <c r="BA112">
        <f t="shared" si="160"/>
        <v>3214</v>
      </c>
      <c r="BB112">
        <f t="shared" si="160"/>
        <v>7406</v>
      </c>
      <c r="BC112">
        <f t="shared" si="160"/>
        <v>16513</v>
      </c>
      <c r="BD112">
        <f t="shared" si="138"/>
        <v>35357</v>
      </c>
      <c r="BE112">
        <f t="shared" si="138"/>
        <v>72633</v>
      </c>
      <c r="BF112">
        <f t="shared" si="138"/>
        <v>143628</v>
      </c>
      <c r="BG112">
        <f t="shared" si="138"/>
        <v>274974</v>
      </c>
      <c r="BH112">
        <f t="shared" si="138"/>
        <v>513371</v>
      </c>
      <c r="BI112">
        <f t="shared" si="133"/>
        <v>942397</v>
      </c>
      <c r="BJ112">
        <f t="shared" si="133"/>
        <v>1716237</v>
      </c>
      <c r="BK112">
        <f t="shared" si="133"/>
        <v>3129188</v>
      </c>
      <c r="BL112">
        <f t="shared" si="96"/>
        <v>0</v>
      </c>
      <c r="BM112">
        <f t="shared" ref="BM112:BZ175" si="167">AT112-AS112</f>
        <v>-4</v>
      </c>
      <c r="BN112">
        <f t="shared" si="167"/>
        <v>7</v>
      </c>
      <c r="BO112">
        <f t="shared" si="161"/>
        <v>30</v>
      </c>
      <c r="BP112">
        <f t="shared" si="161"/>
        <v>69</v>
      </c>
      <c r="BQ112">
        <f t="shared" si="161"/>
        <v>148</v>
      </c>
      <c r="BR112">
        <f t="shared" si="161"/>
        <v>334</v>
      </c>
      <c r="BS112">
        <f t="shared" si="161"/>
        <v>785</v>
      </c>
      <c r="BT112">
        <f t="shared" si="161"/>
        <v>1843</v>
      </c>
      <c r="BU112">
        <f t="shared" si="161"/>
        <v>4192</v>
      </c>
      <c r="BV112">
        <f t="shared" si="161"/>
        <v>9107</v>
      </c>
      <c r="BW112">
        <f t="shared" si="161"/>
        <v>18844</v>
      </c>
      <c r="BX112">
        <f t="shared" si="139"/>
        <v>37276</v>
      </c>
      <c r="BY112">
        <f t="shared" si="139"/>
        <v>70995</v>
      </c>
      <c r="BZ112">
        <f t="shared" si="139"/>
        <v>131346</v>
      </c>
      <c r="CA112">
        <f t="shared" si="139"/>
        <v>238397</v>
      </c>
      <c r="CB112">
        <f t="shared" si="139"/>
        <v>429026</v>
      </c>
      <c r="CC112">
        <f t="shared" si="134"/>
        <v>773840</v>
      </c>
      <c r="CD112">
        <f t="shared" si="134"/>
        <v>1412951</v>
      </c>
      <c r="CE112">
        <f t="shared" si="97"/>
        <v>-4</v>
      </c>
      <c r="CF112">
        <f t="shared" ref="CF112:CS175" si="168">BN112-BM112</f>
        <v>11</v>
      </c>
      <c r="CG112">
        <f t="shared" si="168"/>
        <v>23</v>
      </c>
      <c r="CH112">
        <f t="shared" si="162"/>
        <v>39</v>
      </c>
      <c r="CI112">
        <f t="shared" si="162"/>
        <v>79</v>
      </c>
      <c r="CJ112">
        <f t="shared" si="162"/>
        <v>186</v>
      </c>
      <c r="CK112">
        <f t="shared" si="162"/>
        <v>451</v>
      </c>
      <c r="CL112">
        <f t="shared" si="162"/>
        <v>1058</v>
      </c>
      <c r="CM112">
        <f t="shared" si="162"/>
        <v>2349</v>
      </c>
      <c r="CN112">
        <f t="shared" si="162"/>
        <v>4915</v>
      </c>
      <c r="CO112">
        <f t="shared" si="162"/>
        <v>9737</v>
      </c>
      <c r="CP112">
        <f t="shared" si="162"/>
        <v>18432</v>
      </c>
      <c r="CQ112">
        <f t="shared" si="140"/>
        <v>33719</v>
      </c>
      <c r="CR112">
        <f t="shared" si="140"/>
        <v>60351</v>
      </c>
      <c r="CS112">
        <f t="shared" si="140"/>
        <v>107051</v>
      </c>
      <c r="CT112">
        <f t="shared" si="140"/>
        <v>190629</v>
      </c>
      <c r="CU112">
        <f t="shared" si="140"/>
        <v>344814</v>
      </c>
      <c r="CV112">
        <f t="shared" si="135"/>
        <v>639111</v>
      </c>
      <c r="CW112">
        <f t="shared" si="98"/>
        <v>15</v>
      </c>
      <c r="CX112">
        <f t="shared" ref="CX112:DK175" si="169">CG112-CF112</f>
        <v>12</v>
      </c>
      <c r="CY112">
        <f t="shared" si="169"/>
        <v>16</v>
      </c>
      <c r="CZ112">
        <f t="shared" si="163"/>
        <v>40</v>
      </c>
      <c r="DA112">
        <f t="shared" si="163"/>
        <v>107</v>
      </c>
      <c r="DB112">
        <f t="shared" si="163"/>
        <v>265</v>
      </c>
      <c r="DC112">
        <f t="shared" si="163"/>
        <v>607</v>
      </c>
      <c r="DD112">
        <f t="shared" si="163"/>
        <v>1291</v>
      </c>
      <c r="DE112">
        <f t="shared" si="163"/>
        <v>2566</v>
      </c>
      <c r="DF112">
        <f t="shared" si="163"/>
        <v>4822</v>
      </c>
      <c r="DG112">
        <f t="shared" si="163"/>
        <v>8695</v>
      </c>
      <c r="DH112">
        <f t="shared" si="163"/>
        <v>15287</v>
      </c>
      <c r="DI112">
        <f t="shared" si="141"/>
        <v>26632</v>
      </c>
      <c r="DJ112">
        <f t="shared" si="141"/>
        <v>46700</v>
      </c>
      <c r="DK112">
        <f t="shared" si="141"/>
        <v>83578</v>
      </c>
      <c r="DL112">
        <f t="shared" si="141"/>
        <v>154185</v>
      </c>
      <c r="DM112">
        <f t="shared" si="141"/>
        <v>294297</v>
      </c>
      <c r="DN112">
        <f t="shared" si="99"/>
        <v>-3</v>
      </c>
      <c r="DO112">
        <f t="shared" si="157"/>
        <v>4</v>
      </c>
      <c r="DP112">
        <f t="shared" si="157"/>
        <v>24</v>
      </c>
      <c r="DQ112">
        <f t="shared" si="157"/>
        <v>67</v>
      </c>
      <c r="DR112">
        <f t="shared" si="157"/>
        <v>158</v>
      </c>
      <c r="DS112">
        <f t="shared" si="157"/>
        <v>342</v>
      </c>
      <c r="DT112">
        <f t="shared" si="157"/>
        <v>684</v>
      </c>
      <c r="DU112">
        <f t="shared" si="157"/>
        <v>1275</v>
      </c>
      <c r="DV112">
        <f t="shared" si="157"/>
        <v>2256</v>
      </c>
      <c r="DW112">
        <f t="shared" si="157"/>
        <v>3873</v>
      </c>
      <c r="DX112">
        <f t="shared" si="157"/>
        <v>6592</v>
      </c>
      <c r="DY112">
        <f t="shared" si="157"/>
        <v>11345</v>
      </c>
      <c r="DZ112">
        <f t="shared" si="157"/>
        <v>20068</v>
      </c>
      <c r="EA112">
        <f t="shared" si="157"/>
        <v>36878</v>
      </c>
      <c r="EB112">
        <f t="shared" si="157"/>
        <v>70607</v>
      </c>
      <c r="EC112">
        <f t="shared" si="157"/>
        <v>140112</v>
      </c>
      <c r="ED112">
        <f t="shared" si="100"/>
        <v>7</v>
      </c>
      <c r="EE112">
        <f t="shared" si="128"/>
        <v>20</v>
      </c>
      <c r="EF112">
        <f t="shared" si="128"/>
        <v>43</v>
      </c>
      <c r="EG112">
        <f t="shared" si="128"/>
        <v>91</v>
      </c>
      <c r="EH112">
        <f t="shared" si="128"/>
        <v>184</v>
      </c>
      <c r="EI112">
        <f t="shared" si="128"/>
        <v>342</v>
      </c>
      <c r="EJ112">
        <f t="shared" si="128"/>
        <v>591</v>
      </c>
      <c r="EK112">
        <f t="shared" si="127"/>
        <v>981</v>
      </c>
      <c r="EL112">
        <f t="shared" si="127"/>
        <v>1617</v>
      </c>
      <c r="EM112">
        <f t="shared" si="124"/>
        <v>2719</v>
      </c>
      <c r="EN112">
        <f t="shared" si="124"/>
        <v>4753</v>
      </c>
      <c r="EO112">
        <f t="shared" si="124"/>
        <v>8723</v>
      </c>
      <c r="EP112">
        <f t="shared" si="124"/>
        <v>16810</v>
      </c>
      <c r="EQ112">
        <f t="shared" si="124"/>
        <v>33729</v>
      </c>
      <c r="ER112">
        <f t="shared" si="124"/>
        <v>69505</v>
      </c>
      <c r="ES112">
        <f t="shared" si="101"/>
        <v>13</v>
      </c>
      <c r="ET112">
        <f t="shared" si="150"/>
        <v>23</v>
      </c>
      <c r="EU112">
        <f t="shared" si="150"/>
        <v>48</v>
      </c>
      <c r="EV112">
        <f t="shared" si="150"/>
        <v>93</v>
      </c>
      <c r="EW112">
        <f t="shared" si="148"/>
        <v>158</v>
      </c>
      <c r="EX112">
        <f t="shared" si="148"/>
        <v>249</v>
      </c>
      <c r="EY112">
        <f t="shared" si="148"/>
        <v>390</v>
      </c>
      <c r="EZ112">
        <f t="shared" si="148"/>
        <v>636</v>
      </c>
      <c r="FA112">
        <f t="shared" si="87"/>
        <v>1102</v>
      </c>
      <c r="FB112">
        <f t="shared" si="87"/>
        <v>2034</v>
      </c>
      <c r="FC112">
        <f t="shared" si="87"/>
        <v>3970</v>
      </c>
      <c r="FD112">
        <f t="shared" si="87"/>
        <v>8087</v>
      </c>
      <c r="FE112">
        <f t="shared" si="87"/>
        <v>16919</v>
      </c>
      <c r="FF112">
        <f t="shared" si="87"/>
        <v>35776</v>
      </c>
      <c r="FG112">
        <f t="shared" si="102"/>
        <v>10</v>
      </c>
      <c r="FH112">
        <f t="shared" si="136"/>
        <v>25</v>
      </c>
      <c r="FI112">
        <f t="shared" si="136"/>
        <v>45</v>
      </c>
      <c r="FJ112">
        <f t="shared" si="136"/>
        <v>65</v>
      </c>
      <c r="FK112">
        <f t="shared" si="131"/>
        <v>91</v>
      </c>
      <c r="FL112">
        <f t="shared" si="131"/>
        <v>141</v>
      </c>
      <c r="FM112">
        <f t="shared" si="131"/>
        <v>246</v>
      </c>
      <c r="FN112">
        <f t="shared" si="131"/>
        <v>466</v>
      </c>
      <c r="FO112">
        <f t="shared" si="131"/>
        <v>932</v>
      </c>
      <c r="FP112">
        <f t="shared" si="131"/>
        <v>1936</v>
      </c>
      <c r="FQ112">
        <f t="shared" si="151"/>
        <v>4117</v>
      </c>
      <c r="FR112">
        <f t="shared" si="151"/>
        <v>8832</v>
      </c>
      <c r="FS112">
        <f t="shared" si="151"/>
        <v>18857</v>
      </c>
      <c r="FT112">
        <f t="shared" si="103"/>
        <v>15</v>
      </c>
      <c r="FU112">
        <f t="shared" si="149"/>
        <v>20</v>
      </c>
      <c r="FV112">
        <f t="shared" si="149"/>
        <v>20</v>
      </c>
      <c r="FW112">
        <f t="shared" si="149"/>
        <v>26</v>
      </c>
      <c r="FX112">
        <f t="shared" si="149"/>
        <v>50</v>
      </c>
      <c r="FY112">
        <f t="shared" si="149"/>
        <v>105</v>
      </c>
      <c r="FZ112">
        <f t="shared" si="149"/>
        <v>220</v>
      </c>
      <c r="GA112">
        <f t="shared" si="149"/>
        <v>466</v>
      </c>
      <c r="GB112">
        <f t="shared" si="149"/>
        <v>1004</v>
      </c>
      <c r="GC112">
        <f t="shared" si="153"/>
        <v>2181</v>
      </c>
      <c r="GD112">
        <f t="shared" si="153"/>
        <v>4715</v>
      </c>
      <c r="GE112">
        <f t="shared" si="153"/>
        <v>10025</v>
      </c>
      <c r="GF112">
        <f t="shared" si="104"/>
        <v>5</v>
      </c>
      <c r="GG112">
        <f t="shared" si="130"/>
        <v>0</v>
      </c>
      <c r="GH112">
        <f t="shared" si="130"/>
        <v>6</v>
      </c>
      <c r="GI112">
        <f t="shared" si="130"/>
        <v>24</v>
      </c>
      <c r="GJ112">
        <f t="shared" si="130"/>
        <v>55</v>
      </c>
      <c r="GK112">
        <f t="shared" si="130"/>
        <v>115</v>
      </c>
      <c r="GL112">
        <f t="shared" si="129"/>
        <v>246</v>
      </c>
      <c r="GM112">
        <f t="shared" si="129"/>
        <v>538</v>
      </c>
      <c r="GN112">
        <f t="shared" si="129"/>
        <v>1177</v>
      </c>
      <c r="GO112">
        <f t="shared" si="129"/>
        <v>2534</v>
      </c>
      <c r="GP112">
        <f t="shared" si="129"/>
        <v>5310</v>
      </c>
      <c r="GQ112">
        <f t="shared" si="105"/>
        <v>-5</v>
      </c>
      <c r="GR112">
        <f t="shared" si="154"/>
        <v>6</v>
      </c>
      <c r="GS112">
        <f t="shared" si="154"/>
        <v>18</v>
      </c>
      <c r="GT112">
        <f t="shared" si="154"/>
        <v>31</v>
      </c>
      <c r="GU112">
        <f t="shared" si="152"/>
        <v>60</v>
      </c>
      <c r="GV112">
        <f t="shared" si="152"/>
        <v>131</v>
      </c>
      <c r="GW112">
        <f t="shared" si="152"/>
        <v>292</v>
      </c>
      <c r="GX112">
        <f t="shared" si="126"/>
        <v>639</v>
      </c>
      <c r="GY112">
        <f t="shared" si="126"/>
        <v>1357</v>
      </c>
      <c r="GZ112">
        <f t="shared" si="126"/>
        <v>2776</v>
      </c>
      <c r="HA112">
        <f t="shared" si="106"/>
        <v>11</v>
      </c>
      <c r="HB112">
        <f t="shared" si="125"/>
        <v>12</v>
      </c>
      <c r="HC112">
        <f t="shared" si="125"/>
        <v>13</v>
      </c>
      <c r="HD112">
        <f t="shared" si="125"/>
        <v>29</v>
      </c>
      <c r="HE112">
        <f t="shared" si="123"/>
        <v>71</v>
      </c>
      <c r="HF112">
        <f t="shared" si="123"/>
        <v>161</v>
      </c>
      <c r="HG112">
        <f t="shared" si="123"/>
        <v>347</v>
      </c>
      <c r="HH112">
        <f t="shared" si="123"/>
        <v>718</v>
      </c>
      <c r="HI112">
        <f t="shared" si="123"/>
        <v>1419</v>
      </c>
      <c r="HJ112">
        <f t="shared" si="107"/>
        <v>1</v>
      </c>
      <c r="HK112">
        <f t="shared" si="156"/>
        <v>1</v>
      </c>
      <c r="HL112">
        <f t="shared" si="156"/>
        <v>16</v>
      </c>
      <c r="HM112">
        <f t="shared" si="156"/>
        <v>42</v>
      </c>
      <c r="HN112">
        <f t="shared" si="155"/>
        <v>90</v>
      </c>
      <c r="HO112">
        <f t="shared" si="155"/>
        <v>186</v>
      </c>
      <c r="HP112">
        <f t="shared" si="155"/>
        <v>371</v>
      </c>
      <c r="HQ112">
        <f t="shared" si="155"/>
        <v>701</v>
      </c>
      <c r="HR112">
        <f t="shared" si="108"/>
        <v>0</v>
      </c>
      <c r="HS112">
        <f t="shared" si="164"/>
        <v>15</v>
      </c>
      <c r="HT112">
        <f t="shared" si="164"/>
        <v>26</v>
      </c>
      <c r="HU112">
        <f t="shared" si="164"/>
        <v>48</v>
      </c>
      <c r="HV112">
        <f t="shared" si="164"/>
        <v>96</v>
      </c>
      <c r="HW112">
        <f t="shared" si="164"/>
        <v>185</v>
      </c>
      <c r="HX112">
        <f t="shared" si="164"/>
        <v>330</v>
      </c>
      <c r="HY112">
        <f t="shared" si="109"/>
        <v>15</v>
      </c>
      <c r="HZ112">
        <f t="shared" si="158"/>
        <v>11</v>
      </c>
      <c r="IA112">
        <f t="shared" si="158"/>
        <v>22</v>
      </c>
      <c r="IB112">
        <f t="shared" si="158"/>
        <v>48</v>
      </c>
      <c r="IC112">
        <f t="shared" si="158"/>
        <v>89</v>
      </c>
      <c r="ID112">
        <f t="shared" si="158"/>
        <v>145</v>
      </c>
      <c r="IE112">
        <f t="shared" si="110"/>
        <v>-4</v>
      </c>
      <c r="IF112">
        <f t="shared" si="111"/>
        <v>11</v>
      </c>
      <c r="IG112">
        <f t="shared" si="111"/>
        <v>26</v>
      </c>
      <c r="IH112">
        <f t="shared" si="111"/>
        <v>41</v>
      </c>
      <c r="II112">
        <f t="shared" si="92"/>
        <v>56</v>
      </c>
      <c r="IJ112">
        <f t="shared" si="112"/>
        <v>15</v>
      </c>
      <c r="IK112">
        <f t="shared" si="113"/>
        <v>15</v>
      </c>
      <c r="IL112">
        <f>IH112-IG112</f>
        <v>15</v>
      </c>
      <c r="IM112">
        <f>II112-IH112</f>
        <v>15</v>
      </c>
      <c r="IN112">
        <f t="shared" si="114"/>
        <v>0</v>
      </c>
      <c r="IO112">
        <f>IL112-IK112</f>
        <v>0</v>
      </c>
      <c r="IP112">
        <f t="shared" si="115"/>
        <v>0</v>
      </c>
      <c r="IQ112">
        <f t="shared" si="116"/>
        <v>0</v>
      </c>
    </row>
    <row r="113" spans="1:251" x14ac:dyDescent="0.25">
      <c r="A113">
        <f t="shared" si="93"/>
        <v>-2</v>
      </c>
      <c r="B113">
        <v>9</v>
      </c>
      <c r="C113">
        <v>20</v>
      </c>
      <c r="D113">
        <v>40</v>
      </c>
      <c r="E113">
        <v>84</v>
      </c>
      <c r="F113">
        <v>183</v>
      </c>
      <c r="G113">
        <v>394</v>
      </c>
      <c r="H113">
        <v>810</v>
      </c>
      <c r="I113">
        <v>1570</v>
      </c>
      <c r="J113">
        <v>2869</v>
      </c>
      <c r="K113">
        <v>4968</v>
      </c>
      <c r="L113">
        <v>8204</v>
      </c>
      <c r="M113">
        <v>13000</v>
      </c>
      <c r="N113">
        <v>19875</v>
      </c>
      <c r="O113">
        <v>29454</v>
      </c>
      <c r="P113">
        <v>42478</v>
      </c>
      <c r="Q113">
        <v>59814</v>
      </c>
      <c r="R113">
        <v>82465</v>
      </c>
      <c r="S113">
        <v>111580</v>
      </c>
      <c r="T113">
        <v>148464</v>
      </c>
      <c r="U113">
        <v>194588</v>
      </c>
      <c r="V113">
        <v>251599</v>
      </c>
      <c r="W113">
        <f t="shared" si="94"/>
        <v>11</v>
      </c>
      <c r="X113">
        <f t="shared" si="165"/>
        <v>11</v>
      </c>
      <c r="Y113">
        <f t="shared" si="165"/>
        <v>20</v>
      </c>
      <c r="Z113">
        <f t="shared" si="159"/>
        <v>44</v>
      </c>
      <c r="AA113">
        <f t="shared" si="159"/>
        <v>99</v>
      </c>
      <c r="AB113">
        <f t="shared" si="159"/>
        <v>211</v>
      </c>
      <c r="AC113">
        <f t="shared" si="159"/>
        <v>416</v>
      </c>
      <c r="AD113">
        <f t="shared" si="159"/>
        <v>760</v>
      </c>
      <c r="AE113">
        <f t="shared" si="159"/>
        <v>1299</v>
      </c>
      <c r="AF113">
        <f t="shared" si="159"/>
        <v>2099</v>
      </c>
      <c r="AG113">
        <f t="shared" si="159"/>
        <v>3236</v>
      </c>
      <c r="AH113">
        <f t="shared" si="159"/>
        <v>4796</v>
      </c>
      <c r="AI113">
        <f t="shared" si="137"/>
        <v>6875</v>
      </c>
      <c r="AJ113">
        <f t="shared" si="137"/>
        <v>9579</v>
      </c>
      <c r="AK113">
        <f t="shared" si="137"/>
        <v>13024</v>
      </c>
      <c r="AL113">
        <f t="shared" si="137"/>
        <v>17336</v>
      </c>
      <c r="AM113">
        <f t="shared" si="137"/>
        <v>22651</v>
      </c>
      <c r="AN113">
        <f t="shared" si="132"/>
        <v>29115</v>
      </c>
      <c r="AO113">
        <f t="shared" si="132"/>
        <v>36884</v>
      </c>
      <c r="AP113">
        <f t="shared" si="132"/>
        <v>46124</v>
      </c>
      <c r="AQ113">
        <f t="shared" si="91"/>
        <v>57011</v>
      </c>
      <c r="AR113">
        <f t="shared" si="95"/>
        <v>0</v>
      </c>
      <c r="AS113">
        <f t="shared" si="166"/>
        <v>9</v>
      </c>
      <c r="AT113">
        <f t="shared" si="166"/>
        <v>24</v>
      </c>
      <c r="AU113">
        <f t="shared" si="160"/>
        <v>55</v>
      </c>
      <c r="AV113">
        <f t="shared" si="160"/>
        <v>112</v>
      </c>
      <c r="AW113">
        <f t="shared" si="160"/>
        <v>205</v>
      </c>
      <c r="AX113">
        <f t="shared" si="160"/>
        <v>344</v>
      </c>
      <c r="AY113">
        <f t="shared" si="160"/>
        <v>539</v>
      </c>
      <c r="AZ113">
        <f t="shared" si="160"/>
        <v>800</v>
      </c>
      <c r="BA113">
        <f t="shared" si="160"/>
        <v>1137</v>
      </c>
      <c r="BB113">
        <f t="shared" si="160"/>
        <v>1560</v>
      </c>
      <c r="BC113">
        <f t="shared" si="160"/>
        <v>2079</v>
      </c>
      <c r="BD113">
        <f t="shared" si="138"/>
        <v>2704</v>
      </c>
      <c r="BE113">
        <f t="shared" si="138"/>
        <v>3445</v>
      </c>
      <c r="BF113">
        <f t="shared" si="138"/>
        <v>4312</v>
      </c>
      <c r="BG113">
        <f t="shared" si="138"/>
        <v>5315</v>
      </c>
      <c r="BH113">
        <f t="shared" si="138"/>
        <v>6464</v>
      </c>
      <c r="BI113">
        <f t="shared" si="133"/>
        <v>7769</v>
      </c>
      <c r="BJ113">
        <f t="shared" si="133"/>
        <v>9240</v>
      </c>
      <c r="BK113">
        <f t="shared" si="133"/>
        <v>10887</v>
      </c>
      <c r="BL113">
        <f t="shared" si="96"/>
        <v>9</v>
      </c>
      <c r="BM113">
        <f t="shared" si="167"/>
        <v>15</v>
      </c>
      <c r="BN113">
        <f t="shared" si="167"/>
        <v>31</v>
      </c>
      <c r="BO113">
        <f t="shared" si="161"/>
        <v>57</v>
      </c>
      <c r="BP113">
        <f t="shared" si="161"/>
        <v>93</v>
      </c>
      <c r="BQ113">
        <f t="shared" si="161"/>
        <v>139</v>
      </c>
      <c r="BR113">
        <f t="shared" si="161"/>
        <v>195</v>
      </c>
      <c r="BS113">
        <f t="shared" si="161"/>
        <v>261</v>
      </c>
      <c r="BT113">
        <f t="shared" si="161"/>
        <v>337</v>
      </c>
      <c r="BU113">
        <f t="shared" si="161"/>
        <v>423</v>
      </c>
      <c r="BV113">
        <f t="shared" si="161"/>
        <v>519</v>
      </c>
      <c r="BW113">
        <f t="shared" si="161"/>
        <v>625</v>
      </c>
      <c r="BX113">
        <f t="shared" si="139"/>
        <v>741</v>
      </c>
      <c r="BY113">
        <f t="shared" si="139"/>
        <v>867</v>
      </c>
      <c r="BZ113">
        <f t="shared" si="139"/>
        <v>1003</v>
      </c>
      <c r="CA113">
        <f t="shared" si="139"/>
        <v>1149</v>
      </c>
      <c r="CB113">
        <f t="shared" si="139"/>
        <v>1305</v>
      </c>
      <c r="CC113">
        <f t="shared" si="134"/>
        <v>1471</v>
      </c>
      <c r="CD113">
        <f t="shared" si="134"/>
        <v>1647</v>
      </c>
      <c r="CE113">
        <f t="shared" si="97"/>
        <v>6</v>
      </c>
      <c r="CF113">
        <f t="shared" si="168"/>
        <v>16</v>
      </c>
      <c r="CG113">
        <f t="shared" si="168"/>
        <v>26</v>
      </c>
      <c r="CH113">
        <f t="shared" si="162"/>
        <v>36</v>
      </c>
      <c r="CI113">
        <f t="shared" si="162"/>
        <v>46</v>
      </c>
      <c r="CJ113">
        <f t="shared" si="162"/>
        <v>56</v>
      </c>
      <c r="CK113">
        <f t="shared" si="162"/>
        <v>66</v>
      </c>
      <c r="CL113">
        <f t="shared" si="162"/>
        <v>76</v>
      </c>
      <c r="CM113">
        <f t="shared" si="162"/>
        <v>86</v>
      </c>
      <c r="CN113">
        <f t="shared" si="162"/>
        <v>96</v>
      </c>
      <c r="CO113">
        <f t="shared" si="162"/>
        <v>106</v>
      </c>
      <c r="CP113">
        <f t="shared" si="162"/>
        <v>116</v>
      </c>
      <c r="CQ113">
        <f t="shared" si="140"/>
        <v>126</v>
      </c>
      <c r="CR113">
        <f t="shared" si="140"/>
        <v>136</v>
      </c>
      <c r="CS113">
        <f t="shared" si="140"/>
        <v>146</v>
      </c>
      <c r="CT113">
        <f t="shared" si="140"/>
        <v>156</v>
      </c>
      <c r="CU113">
        <f t="shared" si="140"/>
        <v>166</v>
      </c>
      <c r="CV113">
        <f t="shared" si="135"/>
        <v>176</v>
      </c>
      <c r="CW113">
        <f t="shared" si="98"/>
        <v>10</v>
      </c>
      <c r="CX113">
        <f t="shared" si="169"/>
        <v>10</v>
      </c>
      <c r="CY113">
        <f t="shared" si="169"/>
        <v>10</v>
      </c>
      <c r="CZ113">
        <f t="shared" si="163"/>
        <v>10</v>
      </c>
      <c r="DA113">
        <f t="shared" si="163"/>
        <v>10</v>
      </c>
      <c r="DB113">
        <f t="shared" si="163"/>
        <v>10</v>
      </c>
      <c r="DC113">
        <f t="shared" si="163"/>
        <v>10</v>
      </c>
      <c r="DD113">
        <f t="shared" si="163"/>
        <v>10</v>
      </c>
      <c r="DE113">
        <f t="shared" si="163"/>
        <v>10</v>
      </c>
      <c r="DF113">
        <f t="shared" si="163"/>
        <v>10</v>
      </c>
      <c r="DG113">
        <f t="shared" si="163"/>
        <v>10</v>
      </c>
      <c r="DH113">
        <f t="shared" si="163"/>
        <v>10</v>
      </c>
      <c r="DI113">
        <f t="shared" si="141"/>
        <v>10</v>
      </c>
      <c r="DJ113">
        <f t="shared" si="141"/>
        <v>10</v>
      </c>
      <c r="DK113">
        <f t="shared" si="141"/>
        <v>10</v>
      </c>
      <c r="DL113">
        <f t="shared" si="141"/>
        <v>10</v>
      </c>
      <c r="DM113">
        <f t="shared" si="141"/>
        <v>10</v>
      </c>
      <c r="DN113">
        <f t="shared" si="99"/>
        <v>0</v>
      </c>
      <c r="DO113">
        <f t="shared" si="157"/>
        <v>0</v>
      </c>
      <c r="DP113">
        <f t="shared" si="157"/>
        <v>0</v>
      </c>
      <c r="DQ113">
        <f t="shared" si="157"/>
        <v>0</v>
      </c>
      <c r="DR113">
        <f t="shared" si="157"/>
        <v>0</v>
      </c>
      <c r="DS113">
        <f t="shared" si="157"/>
        <v>0</v>
      </c>
      <c r="DT113">
        <f t="shared" si="157"/>
        <v>0</v>
      </c>
      <c r="DU113">
        <f t="shared" si="157"/>
        <v>0</v>
      </c>
      <c r="DV113">
        <f t="shared" si="157"/>
        <v>0</v>
      </c>
      <c r="DW113">
        <f t="shared" si="157"/>
        <v>0</v>
      </c>
      <c r="DX113">
        <f t="shared" si="157"/>
        <v>0</v>
      </c>
      <c r="DY113">
        <f t="shared" si="157"/>
        <v>0</v>
      </c>
      <c r="DZ113">
        <f t="shared" si="157"/>
        <v>0</v>
      </c>
      <c r="EA113">
        <f t="shared" si="157"/>
        <v>0</v>
      </c>
      <c r="EB113">
        <f t="shared" si="157"/>
        <v>0</v>
      </c>
      <c r="EC113">
        <f t="shared" si="157"/>
        <v>0</v>
      </c>
      <c r="ED113">
        <f t="shared" si="100"/>
        <v>0</v>
      </c>
      <c r="EE113">
        <f t="shared" si="128"/>
        <v>0</v>
      </c>
      <c r="EF113">
        <f t="shared" si="128"/>
        <v>0</v>
      </c>
      <c r="EG113">
        <f t="shared" si="128"/>
        <v>0</v>
      </c>
      <c r="EH113">
        <f t="shared" si="128"/>
        <v>0</v>
      </c>
      <c r="EI113">
        <f t="shared" si="128"/>
        <v>0</v>
      </c>
      <c r="EJ113">
        <f t="shared" si="128"/>
        <v>0</v>
      </c>
      <c r="EK113">
        <f t="shared" si="127"/>
        <v>0</v>
      </c>
      <c r="EL113">
        <f t="shared" si="127"/>
        <v>0</v>
      </c>
      <c r="EM113">
        <f t="shared" si="124"/>
        <v>0</v>
      </c>
      <c r="EN113">
        <f t="shared" si="124"/>
        <v>0</v>
      </c>
      <c r="EO113">
        <f t="shared" si="124"/>
        <v>0</v>
      </c>
      <c r="EP113">
        <f t="shared" si="124"/>
        <v>0</v>
      </c>
      <c r="EQ113">
        <f t="shared" si="124"/>
        <v>0</v>
      </c>
      <c r="ER113">
        <f t="shared" si="124"/>
        <v>0</v>
      </c>
      <c r="ES113">
        <f t="shared" si="101"/>
        <v>0</v>
      </c>
      <c r="ET113">
        <f t="shared" si="150"/>
        <v>0</v>
      </c>
      <c r="EU113">
        <f t="shared" si="150"/>
        <v>0</v>
      </c>
      <c r="EV113">
        <f t="shared" si="150"/>
        <v>0</v>
      </c>
      <c r="EW113">
        <f t="shared" si="148"/>
        <v>0</v>
      </c>
      <c r="EX113">
        <f t="shared" si="148"/>
        <v>0</v>
      </c>
      <c r="EY113">
        <f t="shared" si="148"/>
        <v>0</v>
      </c>
      <c r="EZ113">
        <f t="shared" si="148"/>
        <v>0</v>
      </c>
      <c r="FA113">
        <f t="shared" si="87"/>
        <v>0</v>
      </c>
      <c r="FB113">
        <f t="shared" si="87"/>
        <v>0</v>
      </c>
      <c r="FC113">
        <f t="shared" ref="FC113:FF176" si="170">EO113-EN113</f>
        <v>0</v>
      </c>
      <c r="FD113">
        <f t="shared" si="170"/>
        <v>0</v>
      </c>
      <c r="FE113">
        <f t="shared" si="170"/>
        <v>0</v>
      </c>
      <c r="FF113">
        <f t="shared" si="170"/>
        <v>0</v>
      </c>
      <c r="FG113">
        <f t="shared" si="102"/>
        <v>0</v>
      </c>
      <c r="FH113">
        <f t="shared" si="136"/>
        <v>0</v>
      </c>
      <c r="FI113">
        <f t="shared" si="136"/>
        <v>0</v>
      </c>
      <c r="FJ113">
        <f t="shared" si="136"/>
        <v>0</v>
      </c>
      <c r="FK113">
        <f t="shared" si="131"/>
        <v>0</v>
      </c>
      <c r="FL113">
        <f t="shared" si="131"/>
        <v>0</v>
      </c>
      <c r="FM113">
        <f t="shared" si="131"/>
        <v>0</v>
      </c>
      <c r="FN113">
        <f t="shared" si="131"/>
        <v>0</v>
      </c>
      <c r="FO113">
        <f t="shared" si="131"/>
        <v>0</v>
      </c>
      <c r="FP113">
        <f t="shared" si="131"/>
        <v>0</v>
      </c>
      <c r="FQ113">
        <f t="shared" si="151"/>
        <v>0</v>
      </c>
      <c r="FR113">
        <f t="shared" si="151"/>
        <v>0</v>
      </c>
      <c r="FS113">
        <f t="shared" si="151"/>
        <v>0</v>
      </c>
      <c r="FT113">
        <f t="shared" si="103"/>
        <v>0</v>
      </c>
      <c r="FU113">
        <f t="shared" si="149"/>
        <v>0</v>
      </c>
      <c r="FV113">
        <f t="shared" si="149"/>
        <v>0</v>
      </c>
      <c r="FW113">
        <f t="shared" si="149"/>
        <v>0</v>
      </c>
      <c r="FX113">
        <f t="shared" si="149"/>
        <v>0</v>
      </c>
      <c r="FY113">
        <f t="shared" si="149"/>
        <v>0</v>
      </c>
      <c r="FZ113">
        <f t="shared" si="149"/>
        <v>0</v>
      </c>
      <c r="GA113">
        <f t="shared" si="149"/>
        <v>0</v>
      </c>
      <c r="GB113">
        <f t="shared" si="149"/>
        <v>0</v>
      </c>
      <c r="GC113">
        <f t="shared" si="153"/>
        <v>0</v>
      </c>
      <c r="GD113">
        <f t="shared" si="153"/>
        <v>0</v>
      </c>
      <c r="GE113">
        <f t="shared" si="153"/>
        <v>0</v>
      </c>
      <c r="GF113">
        <f t="shared" si="104"/>
        <v>0</v>
      </c>
      <c r="GG113">
        <f t="shared" si="130"/>
        <v>0</v>
      </c>
      <c r="GH113">
        <f t="shared" si="130"/>
        <v>0</v>
      </c>
      <c r="GI113">
        <f t="shared" si="130"/>
        <v>0</v>
      </c>
      <c r="GJ113">
        <f t="shared" si="130"/>
        <v>0</v>
      </c>
      <c r="GK113">
        <f t="shared" si="130"/>
        <v>0</v>
      </c>
      <c r="GL113">
        <f t="shared" si="129"/>
        <v>0</v>
      </c>
      <c r="GM113">
        <f t="shared" si="129"/>
        <v>0</v>
      </c>
      <c r="GN113">
        <f t="shared" si="129"/>
        <v>0</v>
      </c>
      <c r="GO113">
        <f t="shared" si="129"/>
        <v>0</v>
      </c>
      <c r="GP113">
        <f t="shared" si="129"/>
        <v>0</v>
      </c>
      <c r="GQ113">
        <f t="shared" si="105"/>
        <v>0</v>
      </c>
      <c r="GR113">
        <f t="shared" si="154"/>
        <v>0</v>
      </c>
      <c r="GS113">
        <f t="shared" si="154"/>
        <v>0</v>
      </c>
      <c r="GT113">
        <f t="shared" si="154"/>
        <v>0</v>
      </c>
      <c r="GU113">
        <f t="shared" si="152"/>
        <v>0</v>
      </c>
      <c r="GV113">
        <f t="shared" si="152"/>
        <v>0</v>
      </c>
      <c r="GW113">
        <f t="shared" si="152"/>
        <v>0</v>
      </c>
      <c r="GX113">
        <f t="shared" si="126"/>
        <v>0</v>
      </c>
      <c r="GY113">
        <f t="shared" si="126"/>
        <v>0</v>
      </c>
      <c r="GZ113">
        <f t="shared" si="126"/>
        <v>0</v>
      </c>
      <c r="HA113">
        <f t="shared" si="106"/>
        <v>0</v>
      </c>
      <c r="HB113">
        <f t="shared" si="125"/>
        <v>0</v>
      </c>
      <c r="HC113">
        <f t="shared" si="125"/>
        <v>0</v>
      </c>
      <c r="HD113">
        <f t="shared" si="125"/>
        <v>0</v>
      </c>
      <c r="HE113">
        <f t="shared" si="123"/>
        <v>0</v>
      </c>
      <c r="HF113">
        <f t="shared" si="123"/>
        <v>0</v>
      </c>
      <c r="HG113">
        <f t="shared" si="123"/>
        <v>0</v>
      </c>
      <c r="HH113">
        <f t="shared" si="123"/>
        <v>0</v>
      </c>
      <c r="HI113">
        <f t="shared" si="123"/>
        <v>0</v>
      </c>
      <c r="HJ113">
        <f t="shared" si="107"/>
        <v>0</v>
      </c>
      <c r="HK113">
        <f t="shared" si="156"/>
        <v>0</v>
      </c>
      <c r="HL113">
        <f t="shared" si="156"/>
        <v>0</v>
      </c>
      <c r="HM113">
        <f t="shared" si="156"/>
        <v>0</v>
      </c>
      <c r="HN113">
        <f t="shared" si="155"/>
        <v>0</v>
      </c>
      <c r="HO113">
        <f t="shared" si="155"/>
        <v>0</v>
      </c>
      <c r="HP113">
        <f t="shared" si="155"/>
        <v>0</v>
      </c>
      <c r="HQ113">
        <f t="shared" si="155"/>
        <v>0</v>
      </c>
      <c r="HR113">
        <f t="shared" si="108"/>
        <v>0</v>
      </c>
      <c r="HS113">
        <f t="shared" si="164"/>
        <v>0</v>
      </c>
      <c r="HT113">
        <f t="shared" si="164"/>
        <v>0</v>
      </c>
      <c r="HU113">
        <f t="shared" si="164"/>
        <v>0</v>
      </c>
      <c r="HV113">
        <f t="shared" si="164"/>
        <v>0</v>
      </c>
      <c r="HW113">
        <f t="shared" si="164"/>
        <v>0</v>
      </c>
      <c r="HX113">
        <f t="shared" si="164"/>
        <v>0</v>
      </c>
      <c r="HY113">
        <f t="shared" si="109"/>
        <v>0</v>
      </c>
      <c r="HZ113">
        <f t="shared" si="158"/>
        <v>0</v>
      </c>
      <c r="IA113">
        <f t="shared" si="158"/>
        <v>0</v>
      </c>
      <c r="IB113">
        <f t="shared" si="158"/>
        <v>0</v>
      </c>
      <c r="IC113">
        <f t="shared" si="158"/>
        <v>0</v>
      </c>
      <c r="ID113">
        <f t="shared" si="158"/>
        <v>0</v>
      </c>
      <c r="IE113">
        <f t="shared" si="110"/>
        <v>0</v>
      </c>
      <c r="IF113">
        <f t="shared" si="111"/>
        <v>0</v>
      </c>
      <c r="IG113">
        <f t="shared" si="111"/>
        <v>0</v>
      </c>
      <c r="IH113">
        <f t="shared" si="111"/>
        <v>0</v>
      </c>
      <c r="II113">
        <f t="shared" si="92"/>
        <v>0</v>
      </c>
      <c r="IJ113">
        <f t="shared" si="112"/>
        <v>0</v>
      </c>
      <c r="IK113">
        <f t="shared" si="113"/>
        <v>0</v>
      </c>
      <c r="IL113">
        <f>IH113-IG113</f>
        <v>0</v>
      </c>
      <c r="IM113">
        <f>II113-IH113</f>
        <v>0</v>
      </c>
      <c r="IN113">
        <f t="shared" si="114"/>
        <v>0</v>
      </c>
      <c r="IO113">
        <f>IL113-IK113</f>
        <v>0</v>
      </c>
      <c r="IP113">
        <f t="shared" si="115"/>
        <v>0</v>
      </c>
      <c r="IQ113">
        <f t="shared" si="116"/>
        <v>0</v>
      </c>
    </row>
    <row r="114" spans="1:251" x14ac:dyDescent="0.25">
      <c r="A114">
        <f t="shared" si="93"/>
        <v>5</v>
      </c>
      <c r="B114">
        <v>19</v>
      </c>
      <c r="C114">
        <v>30</v>
      </c>
      <c r="D114">
        <v>47</v>
      </c>
      <c r="E114">
        <v>75</v>
      </c>
      <c r="F114">
        <v>111</v>
      </c>
      <c r="G114">
        <v>153</v>
      </c>
      <c r="H114">
        <v>223</v>
      </c>
      <c r="I114">
        <v>409</v>
      </c>
      <c r="J114">
        <v>933</v>
      </c>
      <c r="K114">
        <v>2265</v>
      </c>
      <c r="L114">
        <v>5347</v>
      </c>
      <c r="M114">
        <v>12093</v>
      </c>
      <c r="N114">
        <v>26525</v>
      </c>
      <c r="O114">
        <v>57232</v>
      </c>
      <c r="P114">
        <v>122347</v>
      </c>
      <c r="Q114">
        <v>258981</v>
      </c>
      <c r="R114">
        <v>540095</v>
      </c>
      <c r="S114">
        <v>1103200</v>
      </c>
      <c r="T114">
        <v>2197127</v>
      </c>
      <c r="U114">
        <v>4255487</v>
      </c>
      <c r="V114">
        <v>8008435</v>
      </c>
      <c r="W114">
        <f t="shared" si="94"/>
        <v>14</v>
      </c>
      <c r="X114">
        <f t="shared" si="165"/>
        <v>11</v>
      </c>
      <c r="Y114">
        <f t="shared" si="165"/>
        <v>17</v>
      </c>
      <c r="Z114">
        <f t="shared" si="159"/>
        <v>28</v>
      </c>
      <c r="AA114">
        <f t="shared" si="159"/>
        <v>36</v>
      </c>
      <c r="AB114">
        <f t="shared" si="159"/>
        <v>42</v>
      </c>
      <c r="AC114">
        <f t="shared" si="159"/>
        <v>70</v>
      </c>
      <c r="AD114">
        <f t="shared" si="159"/>
        <v>186</v>
      </c>
      <c r="AE114">
        <f t="shared" si="159"/>
        <v>524</v>
      </c>
      <c r="AF114">
        <f t="shared" si="159"/>
        <v>1332</v>
      </c>
      <c r="AG114">
        <f t="shared" si="159"/>
        <v>3082</v>
      </c>
      <c r="AH114">
        <f t="shared" si="159"/>
        <v>6746</v>
      </c>
      <c r="AI114">
        <f t="shared" si="137"/>
        <v>14432</v>
      </c>
      <c r="AJ114">
        <f t="shared" si="137"/>
        <v>30707</v>
      </c>
      <c r="AK114">
        <f t="shared" si="137"/>
        <v>65115</v>
      </c>
      <c r="AL114">
        <f t="shared" si="137"/>
        <v>136634</v>
      </c>
      <c r="AM114">
        <f t="shared" si="137"/>
        <v>281114</v>
      </c>
      <c r="AN114">
        <f t="shared" si="132"/>
        <v>563105</v>
      </c>
      <c r="AO114">
        <f t="shared" si="132"/>
        <v>1093927</v>
      </c>
      <c r="AP114">
        <f t="shared" si="132"/>
        <v>2058360</v>
      </c>
      <c r="AQ114">
        <f t="shared" si="91"/>
        <v>3752948</v>
      </c>
      <c r="AR114">
        <f t="shared" si="95"/>
        <v>-3</v>
      </c>
      <c r="AS114">
        <f t="shared" si="166"/>
        <v>6</v>
      </c>
      <c r="AT114">
        <f t="shared" si="166"/>
        <v>11</v>
      </c>
      <c r="AU114">
        <f t="shared" si="160"/>
        <v>8</v>
      </c>
      <c r="AV114">
        <f t="shared" si="160"/>
        <v>6</v>
      </c>
      <c r="AW114">
        <f t="shared" si="160"/>
        <v>28</v>
      </c>
      <c r="AX114">
        <f t="shared" si="160"/>
        <v>116</v>
      </c>
      <c r="AY114">
        <f t="shared" si="160"/>
        <v>338</v>
      </c>
      <c r="AZ114">
        <f t="shared" si="160"/>
        <v>808</v>
      </c>
      <c r="BA114">
        <f t="shared" si="160"/>
        <v>1750</v>
      </c>
      <c r="BB114">
        <f t="shared" si="160"/>
        <v>3664</v>
      </c>
      <c r="BC114">
        <f t="shared" si="160"/>
        <v>7686</v>
      </c>
      <c r="BD114">
        <f t="shared" si="138"/>
        <v>16275</v>
      </c>
      <c r="BE114">
        <f t="shared" si="138"/>
        <v>34408</v>
      </c>
      <c r="BF114">
        <f t="shared" si="138"/>
        <v>71519</v>
      </c>
      <c r="BG114">
        <f t="shared" si="138"/>
        <v>144480</v>
      </c>
      <c r="BH114">
        <f t="shared" si="138"/>
        <v>281991</v>
      </c>
      <c r="BI114">
        <f t="shared" si="133"/>
        <v>530822</v>
      </c>
      <c r="BJ114">
        <f t="shared" si="133"/>
        <v>964433</v>
      </c>
      <c r="BK114">
        <f t="shared" si="133"/>
        <v>1694588</v>
      </c>
      <c r="BL114">
        <f t="shared" si="96"/>
        <v>9</v>
      </c>
      <c r="BM114">
        <f t="shared" si="167"/>
        <v>5</v>
      </c>
      <c r="BN114">
        <f t="shared" si="167"/>
        <v>-3</v>
      </c>
      <c r="BO114">
        <f t="shared" si="161"/>
        <v>-2</v>
      </c>
      <c r="BP114">
        <f t="shared" si="161"/>
        <v>22</v>
      </c>
      <c r="BQ114">
        <f t="shared" si="161"/>
        <v>88</v>
      </c>
      <c r="BR114">
        <f t="shared" si="161"/>
        <v>222</v>
      </c>
      <c r="BS114">
        <f t="shared" si="161"/>
        <v>470</v>
      </c>
      <c r="BT114">
        <f t="shared" si="161"/>
        <v>942</v>
      </c>
      <c r="BU114">
        <f t="shared" si="161"/>
        <v>1914</v>
      </c>
      <c r="BV114">
        <f t="shared" si="161"/>
        <v>4022</v>
      </c>
      <c r="BW114">
        <f t="shared" si="161"/>
        <v>8589</v>
      </c>
      <c r="BX114">
        <f t="shared" si="139"/>
        <v>18133</v>
      </c>
      <c r="BY114">
        <f t="shared" si="139"/>
        <v>37111</v>
      </c>
      <c r="BZ114">
        <f t="shared" si="139"/>
        <v>72961</v>
      </c>
      <c r="CA114">
        <f t="shared" si="139"/>
        <v>137511</v>
      </c>
      <c r="CB114">
        <f t="shared" si="139"/>
        <v>248831</v>
      </c>
      <c r="CC114">
        <f t="shared" si="134"/>
        <v>433611</v>
      </c>
      <c r="CD114">
        <f t="shared" si="134"/>
        <v>730155</v>
      </c>
      <c r="CE114">
        <f t="shared" si="97"/>
        <v>-4</v>
      </c>
      <c r="CF114">
        <f t="shared" si="168"/>
        <v>-8</v>
      </c>
      <c r="CG114">
        <f t="shared" si="168"/>
        <v>1</v>
      </c>
      <c r="CH114">
        <f t="shared" si="162"/>
        <v>24</v>
      </c>
      <c r="CI114">
        <f t="shared" si="162"/>
        <v>66</v>
      </c>
      <c r="CJ114">
        <f t="shared" si="162"/>
        <v>134</v>
      </c>
      <c r="CK114">
        <f t="shared" si="162"/>
        <v>248</v>
      </c>
      <c r="CL114">
        <f t="shared" si="162"/>
        <v>472</v>
      </c>
      <c r="CM114">
        <f t="shared" si="162"/>
        <v>972</v>
      </c>
      <c r="CN114">
        <f t="shared" si="162"/>
        <v>2108</v>
      </c>
      <c r="CO114">
        <f t="shared" si="162"/>
        <v>4567</v>
      </c>
      <c r="CP114">
        <f t="shared" si="162"/>
        <v>9544</v>
      </c>
      <c r="CQ114">
        <f t="shared" si="140"/>
        <v>18978</v>
      </c>
      <c r="CR114">
        <f t="shared" si="140"/>
        <v>35850</v>
      </c>
      <c r="CS114">
        <f t="shared" si="140"/>
        <v>64550</v>
      </c>
      <c r="CT114">
        <f t="shared" si="140"/>
        <v>111320</v>
      </c>
      <c r="CU114">
        <f t="shared" si="140"/>
        <v>184780</v>
      </c>
      <c r="CV114">
        <f t="shared" si="135"/>
        <v>296544</v>
      </c>
      <c r="CW114">
        <f t="shared" si="98"/>
        <v>-4</v>
      </c>
      <c r="CX114">
        <f t="shared" si="169"/>
        <v>9</v>
      </c>
      <c r="CY114">
        <f t="shared" si="169"/>
        <v>23</v>
      </c>
      <c r="CZ114">
        <f t="shared" si="163"/>
        <v>42</v>
      </c>
      <c r="DA114">
        <f t="shared" si="163"/>
        <v>68</v>
      </c>
      <c r="DB114">
        <f t="shared" si="163"/>
        <v>114</v>
      </c>
      <c r="DC114">
        <f t="shared" si="163"/>
        <v>224</v>
      </c>
      <c r="DD114">
        <f t="shared" si="163"/>
        <v>500</v>
      </c>
      <c r="DE114">
        <f t="shared" si="163"/>
        <v>1136</v>
      </c>
      <c r="DF114">
        <f t="shared" si="163"/>
        <v>2459</v>
      </c>
      <c r="DG114">
        <f t="shared" si="163"/>
        <v>4977</v>
      </c>
      <c r="DH114">
        <f t="shared" si="163"/>
        <v>9434</v>
      </c>
      <c r="DI114">
        <f t="shared" si="141"/>
        <v>16872</v>
      </c>
      <c r="DJ114">
        <f t="shared" si="141"/>
        <v>28700</v>
      </c>
      <c r="DK114">
        <f t="shared" si="141"/>
        <v>46770</v>
      </c>
      <c r="DL114">
        <f t="shared" si="141"/>
        <v>73460</v>
      </c>
      <c r="DM114">
        <f t="shared" si="141"/>
        <v>111764</v>
      </c>
      <c r="DN114">
        <f t="shared" si="99"/>
        <v>13</v>
      </c>
      <c r="DO114">
        <f t="shared" si="157"/>
        <v>14</v>
      </c>
      <c r="DP114">
        <f t="shared" si="157"/>
        <v>19</v>
      </c>
      <c r="DQ114">
        <f t="shared" si="157"/>
        <v>26</v>
      </c>
      <c r="DR114">
        <f t="shared" si="157"/>
        <v>46</v>
      </c>
      <c r="DS114">
        <f t="shared" si="157"/>
        <v>110</v>
      </c>
      <c r="DT114">
        <f t="shared" si="157"/>
        <v>276</v>
      </c>
      <c r="DU114">
        <f t="shared" si="157"/>
        <v>636</v>
      </c>
      <c r="DV114">
        <f t="shared" si="157"/>
        <v>1323</v>
      </c>
      <c r="DW114">
        <f t="shared" si="157"/>
        <v>2518</v>
      </c>
      <c r="DX114">
        <f t="shared" si="157"/>
        <v>4457</v>
      </c>
      <c r="DY114">
        <f t="shared" si="157"/>
        <v>7438</v>
      </c>
      <c r="DZ114">
        <f t="shared" si="157"/>
        <v>11828</v>
      </c>
      <c r="EA114">
        <f t="shared" si="157"/>
        <v>18070</v>
      </c>
      <c r="EB114">
        <f t="shared" si="157"/>
        <v>26690</v>
      </c>
      <c r="EC114">
        <f t="shared" si="157"/>
        <v>38304</v>
      </c>
      <c r="ED114">
        <f t="shared" si="100"/>
        <v>1</v>
      </c>
      <c r="EE114">
        <f t="shared" si="128"/>
        <v>5</v>
      </c>
      <c r="EF114">
        <f t="shared" si="128"/>
        <v>7</v>
      </c>
      <c r="EG114">
        <f t="shared" si="128"/>
        <v>20</v>
      </c>
      <c r="EH114">
        <f t="shared" si="128"/>
        <v>64</v>
      </c>
      <c r="EI114">
        <f t="shared" si="128"/>
        <v>166</v>
      </c>
      <c r="EJ114">
        <f t="shared" si="128"/>
        <v>360</v>
      </c>
      <c r="EK114">
        <f t="shared" si="127"/>
        <v>687</v>
      </c>
      <c r="EL114">
        <f t="shared" si="127"/>
        <v>1195</v>
      </c>
      <c r="EM114">
        <f t="shared" si="124"/>
        <v>1939</v>
      </c>
      <c r="EN114">
        <f t="shared" si="124"/>
        <v>2981</v>
      </c>
      <c r="EO114">
        <f t="shared" si="124"/>
        <v>4390</v>
      </c>
      <c r="EP114">
        <f t="shared" si="124"/>
        <v>6242</v>
      </c>
      <c r="EQ114">
        <f t="shared" si="124"/>
        <v>8620</v>
      </c>
      <c r="ER114">
        <f t="shared" si="124"/>
        <v>11614</v>
      </c>
      <c r="ES114">
        <f t="shared" si="101"/>
        <v>4</v>
      </c>
      <c r="ET114">
        <f t="shared" si="150"/>
        <v>2</v>
      </c>
      <c r="EU114">
        <f t="shared" si="150"/>
        <v>13</v>
      </c>
      <c r="EV114">
        <f t="shared" si="150"/>
        <v>44</v>
      </c>
      <c r="EW114">
        <f t="shared" si="148"/>
        <v>102</v>
      </c>
      <c r="EX114">
        <f t="shared" si="148"/>
        <v>194</v>
      </c>
      <c r="EY114">
        <f t="shared" si="148"/>
        <v>327</v>
      </c>
      <c r="EZ114">
        <f t="shared" si="148"/>
        <v>508</v>
      </c>
      <c r="FA114">
        <f t="shared" si="148"/>
        <v>744</v>
      </c>
      <c r="FB114">
        <f t="shared" si="148"/>
        <v>1042</v>
      </c>
      <c r="FC114">
        <f t="shared" si="170"/>
        <v>1409</v>
      </c>
      <c r="FD114">
        <f t="shared" si="170"/>
        <v>1852</v>
      </c>
      <c r="FE114">
        <f t="shared" si="170"/>
        <v>2378</v>
      </c>
      <c r="FF114">
        <f t="shared" si="170"/>
        <v>2994</v>
      </c>
      <c r="FG114">
        <f t="shared" si="102"/>
        <v>-2</v>
      </c>
      <c r="FH114">
        <f t="shared" si="136"/>
        <v>11</v>
      </c>
      <c r="FI114">
        <f t="shared" si="136"/>
        <v>31</v>
      </c>
      <c r="FJ114">
        <f t="shared" si="136"/>
        <v>58</v>
      </c>
      <c r="FK114">
        <f t="shared" si="131"/>
        <v>92</v>
      </c>
      <c r="FL114">
        <f t="shared" si="131"/>
        <v>133</v>
      </c>
      <c r="FM114">
        <f t="shared" si="131"/>
        <v>181</v>
      </c>
      <c r="FN114">
        <f t="shared" si="131"/>
        <v>236</v>
      </c>
      <c r="FO114">
        <f t="shared" si="131"/>
        <v>298</v>
      </c>
      <c r="FP114">
        <f t="shared" si="131"/>
        <v>367</v>
      </c>
      <c r="FQ114">
        <f t="shared" si="151"/>
        <v>443</v>
      </c>
      <c r="FR114">
        <f t="shared" si="151"/>
        <v>526</v>
      </c>
      <c r="FS114">
        <f t="shared" si="151"/>
        <v>616</v>
      </c>
      <c r="FT114">
        <f t="shared" si="103"/>
        <v>13</v>
      </c>
      <c r="FU114">
        <f t="shared" si="149"/>
        <v>20</v>
      </c>
      <c r="FV114">
        <f t="shared" si="149"/>
        <v>27</v>
      </c>
      <c r="FW114">
        <f t="shared" si="149"/>
        <v>34</v>
      </c>
      <c r="FX114">
        <f t="shared" si="149"/>
        <v>41</v>
      </c>
      <c r="FY114">
        <f t="shared" si="149"/>
        <v>48</v>
      </c>
      <c r="FZ114">
        <f t="shared" si="149"/>
        <v>55</v>
      </c>
      <c r="GA114">
        <f t="shared" si="149"/>
        <v>62</v>
      </c>
      <c r="GB114">
        <f t="shared" si="149"/>
        <v>69</v>
      </c>
      <c r="GC114">
        <f t="shared" si="153"/>
        <v>76</v>
      </c>
      <c r="GD114">
        <f t="shared" si="153"/>
        <v>83</v>
      </c>
      <c r="GE114">
        <f t="shared" si="153"/>
        <v>90</v>
      </c>
      <c r="GF114">
        <f t="shared" si="104"/>
        <v>7</v>
      </c>
      <c r="GG114">
        <f t="shared" si="130"/>
        <v>7</v>
      </c>
      <c r="GH114">
        <f t="shared" si="130"/>
        <v>7</v>
      </c>
      <c r="GI114">
        <f t="shared" si="130"/>
        <v>7</v>
      </c>
      <c r="GJ114">
        <f t="shared" si="130"/>
        <v>7</v>
      </c>
      <c r="GK114">
        <f t="shared" si="130"/>
        <v>7</v>
      </c>
      <c r="GL114">
        <f t="shared" si="129"/>
        <v>7</v>
      </c>
      <c r="GM114">
        <f t="shared" si="129"/>
        <v>7</v>
      </c>
      <c r="GN114">
        <f t="shared" si="129"/>
        <v>7</v>
      </c>
      <c r="GO114">
        <f t="shared" si="129"/>
        <v>7</v>
      </c>
      <c r="GP114">
        <f t="shared" si="129"/>
        <v>7</v>
      </c>
      <c r="GQ114">
        <f t="shared" si="105"/>
        <v>0</v>
      </c>
      <c r="GR114">
        <f t="shared" si="154"/>
        <v>0</v>
      </c>
      <c r="GS114">
        <f t="shared" si="154"/>
        <v>0</v>
      </c>
      <c r="GT114">
        <f t="shared" si="154"/>
        <v>0</v>
      </c>
      <c r="GU114">
        <f t="shared" si="152"/>
        <v>0</v>
      </c>
      <c r="GV114">
        <f t="shared" si="152"/>
        <v>0</v>
      </c>
      <c r="GW114">
        <f t="shared" si="152"/>
        <v>0</v>
      </c>
      <c r="GX114">
        <f t="shared" si="126"/>
        <v>0</v>
      </c>
      <c r="GY114">
        <f t="shared" si="126"/>
        <v>0</v>
      </c>
      <c r="GZ114">
        <f t="shared" si="126"/>
        <v>0</v>
      </c>
      <c r="HA114">
        <f t="shared" si="106"/>
        <v>0</v>
      </c>
      <c r="HB114">
        <f t="shared" si="125"/>
        <v>0</v>
      </c>
      <c r="HC114">
        <f t="shared" si="125"/>
        <v>0</v>
      </c>
      <c r="HD114">
        <f t="shared" si="125"/>
        <v>0</v>
      </c>
      <c r="HE114">
        <f t="shared" si="123"/>
        <v>0</v>
      </c>
      <c r="HF114">
        <f t="shared" si="123"/>
        <v>0</v>
      </c>
      <c r="HG114">
        <f t="shared" si="123"/>
        <v>0</v>
      </c>
      <c r="HH114">
        <f t="shared" si="123"/>
        <v>0</v>
      </c>
      <c r="HI114">
        <f t="shared" si="123"/>
        <v>0</v>
      </c>
      <c r="HJ114">
        <f t="shared" si="107"/>
        <v>0</v>
      </c>
      <c r="HK114">
        <f t="shared" si="156"/>
        <v>0</v>
      </c>
      <c r="HL114">
        <f t="shared" si="156"/>
        <v>0</v>
      </c>
      <c r="HM114">
        <f t="shared" si="156"/>
        <v>0</v>
      </c>
      <c r="HN114">
        <f t="shared" si="155"/>
        <v>0</v>
      </c>
      <c r="HO114">
        <f t="shared" si="155"/>
        <v>0</v>
      </c>
      <c r="HP114">
        <f t="shared" si="155"/>
        <v>0</v>
      </c>
      <c r="HQ114">
        <f t="shared" si="155"/>
        <v>0</v>
      </c>
      <c r="HR114">
        <f t="shared" si="108"/>
        <v>0</v>
      </c>
      <c r="HS114">
        <f t="shared" si="164"/>
        <v>0</v>
      </c>
      <c r="HT114">
        <f t="shared" si="164"/>
        <v>0</v>
      </c>
      <c r="HU114">
        <f t="shared" si="164"/>
        <v>0</v>
      </c>
      <c r="HV114">
        <f t="shared" si="164"/>
        <v>0</v>
      </c>
      <c r="HW114">
        <f t="shared" si="164"/>
        <v>0</v>
      </c>
      <c r="HX114">
        <f t="shared" si="164"/>
        <v>0</v>
      </c>
      <c r="HY114">
        <f t="shared" si="109"/>
        <v>0</v>
      </c>
      <c r="HZ114">
        <f t="shared" si="158"/>
        <v>0</v>
      </c>
      <c r="IA114">
        <f t="shared" si="158"/>
        <v>0</v>
      </c>
      <c r="IB114">
        <f t="shared" si="158"/>
        <v>0</v>
      </c>
      <c r="IC114">
        <f t="shared" si="158"/>
        <v>0</v>
      </c>
      <c r="ID114">
        <f t="shared" si="158"/>
        <v>0</v>
      </c>
      <c r="IE114">
        <f t="shared" si="110"/>
        <v>0</v>
      </c>
      <c r="IF114">
        <f t="shared" si="111"/>
        <v>0</v>
      </c>
      <c r="IG114">
        <f t="shared" si="111"/>
        <v>0</v>
      </c>
      <c r="IH114">
        <f t="shared" si="111"/>
        <v>0</v>
      </c>
      <c r="II114">
        <f t="shared" si="92"/>
        <v>0</v>
      </c>
      <c r="IJ114">
        <f t="shared" si="112"/>
        <v>0</v>
      </c>
      <c r="IK114">
        <f t="shared" si="113"/>
        <v>0</v>
      </c>
      <c r="IL114">
        <f>IH114-IG114</f>
        <v>0</v>
      </c>
      <c r="IM114">
        <f>II114-IH114</f>
        <v>0</v>
      </c>
      <c r="IN114">
        <f t="shared" si="114"/>
        <v>0</v>
      </c>
      <c r="IO114">
        <f>IL114-IK114</f>
        <v>0</v>
      </c>
      <c r="IP114">
        <f t="shared" si="115"/>
        <v>0</v>
      </c>
      <c r="IQ114">
        <f t="shared" si="116"/>
        <v>0</v>
      </c>
    </row>
    <row r="115" spans="1:251" x14ac:dyDescent="0.25">
      <c r="A115">
        <f t="shared" si="93"/>
        <v>7</v>
      </c>
      <c r="B115">
        <v>2</v>
      </c>
      <c r="C115">
        <v>-1</v>
      </c>
      <c r="D115">
        <v>-7</v>
      </c>
      <c r="E115">
        <v>-20</v>
      </c>
      <c r="F115">
        <v>-48</v>
      </c>
      <c r="G115">
        <v>-107</v>
      </c>
      <c r="H115">
        <v>-210</v>
      </c>
      <c r="I115">
        <v>-317</v>
      </c>
      <c r="J115">
        <v>-212</v>
      </c>
      <c r="K115">
        <v>745</v>
      </c>
      <c r="L115">
        <v>4082</v>
      </c>
      <c r="M115">
        <v>13075</v>
      </c>
      <c r="N115">
        <v>34379</v>
      </c>
      <c r="O115">
        <v>81200</v>
      </c>
      <c r="P115">
        <v>179516</v>
      </c>
      <c r="Q115">
        <v>380139</v>
      </c>
      <c r="R115">
        <v>781514</v>
      </c>
      <c r="S115">
        <v>1571431</v>
      </c>
      <c r="T115">
        <v>3100731</v>
      </c>
      <c r="U115">
        <v>6009170</v>
      </c>
      <c r="V115">
        <v>11433534</v>
      </c>
      <c r="W115">
        <f t="shared" si="94"/>
        <v>-5</v>
      </c>
      <c r="X115">
        <f t="shared" si="165"/>
        <v>-3</v>
      </c>
      <c r="Y115">
        <f t="shared" si="165"/>
        <v>-6</v>
      </c>
      <c r="Z115">
        <f t="shared" si="159"/>
        <v>-13</v>
      </c>
      <c r="AA115">
        <f t="shared" si="159"/>
        <v>-28</v>
      </c>
      <c r="AB115">
        <f t="shared" si="159"/>
        <v>-59</v>
      </c>
      <c r="AC115">
        <f t="shared" si="159"/>
        <v>-103</v>
      </c>
      <c r="AD115">
        <f t="shared" si="159"/>
        <v>-107</v>
      </c>
      <c r="AE115">
        <f t="shared" si="159"/>
        <v>105</v>
      </c>
      <c r="AF115">
        <f t="shared" si="159"/>
        <v>957</v>
      </c>
      <c r="AG115">
        <f t="shared" si="159"/>
        <v>3337</v>
      </c>
      <c r="AH115">
        <f t="shared" si="159"/>
        <v>8993</v>
      </c>
      <c r="AI115">
        <f t="shared" si="137"/>
        <v>21304</v>
      </c>
      <c r="AJ115">
        <f t="shared" si="137"/>
        <v>46821</v>
      </c>
      <c r="AK115">
        <f t="shared" si="137"/>
        <v>98316</v>
      </c>
      <c r="AL115">
        <f t="shared" si="137"/>
        <v>200623</v>
      </c>
      <c r="AM115">
        <f t="shared" si="137"/>
        <v>401375</v>
      </c>
      <c r="AN115">
        <f t="shared" si="132"/>
        <v>789917</v>
      </c>
      <c r="AO115">
        <f t="shared" si="132"/>
        <v>1529300</v>
      </c>
      <c r="AP115">
        <f t="shared" si="132"/>
        <v>2908439</v>
      </c>
      <c r="AQ115">
        <f t="shared" si="91"/>
        <v>5424364</v>
      </c>
      <c r="AR115">
        <f t="shared" si="95"/>
        <v>2</v>
      </c>
      <c r="AS115">
        <f t="shared" si="166"/>
        <v>-3</v>
      </c>
      <c r="AT115">
        <f t="shared" si="166"/>
        <v>-7</v>
      </c>
      <c r="AU115">
        <f t="shared" si="160"/>
        <v>-15</v>
      </c>
      <c r="AV115">
        <f t="shared" si="160"/>
        <v>-31</v>
      </c>
      <c r="AW115">
        <f t="shared" si="160"/>
        <v>-44</v>
      </c>
      <c r="AX115">
        <f t="shared" si="160"/>
        <v>-4</v>
      </c>
      <c r="AY115">
        <f t="shared" si="160"/>
        <v>212</v>
      </c>
      <c r="AZ115">
        <f t="shared" si="160"/>
        <v>852</v>
      </c>
      <c r="BA115">
        <f t="shared" si="160"/>
        <v>2380</v>
      </c>
      <c r="BB115">
        <f t="shared" si="160"/>
        <v>5656</v>
      </c>
      <c r="BC115">
        <f t="shared" si="160"/>
        <v>12311</v>
      </c>
      <c r="BD115">
        <f t="shared" si="138"/>
        <v>25517</v>
      </c>
      <c r="BE115">
        <f t="shared" si="138"/>
        <v>51495</v>
      </c>
      <c r="BF115">
        <f t="shared" si="138"/>
        <v>102307</v>
      </c>
      <c r="BG115">
        <f t="shared" si="138"/>
        <v>200752</v>
      </c>
      <c r="BH115">
        <f t="shared" si="138"/>
        <v>388542</v>
      </c>
      <c r="BI115">
        <f t="shared" si="133"/>
        <v>739383</v>
      </c>
      <c r="BJ115">
        <f t="shared" si="133"/>
        <v>1379139</v>
      </c>
      <c r="BK115">
        <f t="shared" si="133"/>
        <v>2515925</v>
      </c>
      <c r="BL115">
        <f t="shared" si="96"/>
        <v>-5</v>
      </c>
      <c r="BM115">
        <f t="shared" si="167"/>
        <v>-4</v>
      </c>
      <c r="BN115">
        <f t="shared" si="167"/>
        <v>-8</v>
      </c>
      <c r="BO115">
        <f t="shared" si="161"/>
        <v>-16</v>
      </c>
      <c r="BP115">
        <f t="shared" si="161"/>
        <v>-13</v>
      </c>
      <c r="BQ115">
        <f t="shared" si="161"/>
        <v>40</v>
      </c>
      <c r="BR115">
        <f t="shared" si="161"/>
        <v>216</v>
      </c>
      <c r="BS115">
        <f t="shared" si="161"/>
        <v>640</v>
      </c>
      <c r="BT115">
        <f t="shared" si="161"/>
        <v>1528</v>
      </c>
      <c r="BU115">
        <f t="shared" si="161"/>
        <v>3276</v>
      </c>
      <c r="BV115">
        <f t="shared" si="161"/>
        <v>6655</v>
      </c>
      <c r="BW115">
        <f t="shared" si="161"/>
        <v>13206</v>
      </c>
      <c r="BX115">
        <f t="shared" si="139"/>
        <v>25978</v>
      </c>
      <c r="BY115">
        <f t="shared" si="139"/>
        <v>50812</v>
      </c>
      <c r="BZ115">
        <f t="shared" si="139"/>
        <v>98445</v>
      </c>
      <c r="CA115">
        <f t="shared" si="139"/>
        <v>187790</v>
      </c>
      <c r="CB115">
        <f t="shared" si="139"/>
        <v>350841</v>
      </c>
      <c r="CC115">
        <f t="shared" si="134"/>
        <v>639756</v>
      </c>
      <c r="CD115">
        <f t="shared" si="134"/>
        <v>1136786</v>
      </c>
      <c r="CE115">
        <f t="shared" si="97"/>
        <v>1</v>
      </c>
      <c r="CF115">
        <f t="shared" si="168"/>
        <v>-4</v>
      </c>
      <c r="CG115">
        <f t="shared" si="168"/>
        <v>-8</v>
      </c>
      <c r="CH115">
        <f t="shared" si="162"/>
        <v>3</v>
      </c>
      <c r="CI115">
        <f t="shared" si="162"/>
        <v>53</v>
      </c>
      <c r="CJ115">
        <f t="shared" si="162"/>
        <v>176</v>
      </c>
      <c r="CK115">
        <f t="shared" si="162"/>
        <v>424</v>
      </c>
      <c r="CL115">
        <f t="shared" si="162"/>
        <v>888</v>
      </c>
      <c r="CM115">
        <f t="shared" si="162"/>
        <v>1748</v>
      </c>
      <c r="CN115">
        <f t="shared" si="162"/>
        <v>3379</v>
      </c>
      <c r="CO115">
        <f t="shared" si="162"/>
        <v>6551</v>
      </c>
      <c r="CP115">
        <f t="shared" si="162"/>
        <v>12772</v>
      </c>
      <c r="CQ115">
        <f t="shared" si="140"/>
        <v>24834</v>
      </c>
      <c r="CR115">
        <f t="shared" si="140"/>
        <v>47633</v>
      </c>
      <c r="CS115">
        <f t="shared" si="140"/>
        <v>89345</v>
      </c>
      <c r="CT115">
        <f t="shared" si="140"/>
        <v>163051</v>
      </c>
      <c r="CU115">
        <f t="shared" si="140"/>
        <v>288915</v>
      </c>
      <c r="CV115">
        <f t="shared" si="135"/>
        <v>497030</v>
      </c>
      <c r="CW115">
        <f t="shared" si="98"/>
        <v>-5</v>
      </c>
      <c r="CX115">
        <f t="shared" si="169"/>
        <v>-4</v>
      </c>
      <c r="CY115">
        <f t="shared" si="169"/>
        <v>11</v>
      </c>
      <c r="CZ115">
        <f t="shared" si="163"/>
        <v>50</v>
      </c>
      <c r="DA115">
        <f t="shared" si="163"/>
        <v>123</v>
      </c>
      <c r="DB115">
        <f t="shared" si="163"/>
        <v>248</v>
      </c>
      <c r="DC115">
        <f t="shared" si="163"/>
        <v>464</v>
      </c>
      <c r="DD115">
        <f t="shared" si="163"/>
        <v>860</v>
      </c>
      <c r="DE115">
        <f t="shared" si="163"/>
        <v>1631</v>
      </c>
      <c r="DF115">
        <f t="shared" si="163"/>
        <v>3172</v>
      </c>
      <c r="DG115">
        <f t="shared" si="163"/>
        <v>6221</v>
      </c>
      <c r="DH115">
        <f t="shared" si="163"/>
        <v>12062</v>
      </c>
      <c r="DI115">
        <f t="shared" si="141"/>
        <v>22799</v>
      </c>
      <c r="DJ115">
        <f t="shared" si="141"/>
        <v>41712</v>
      </c>
      <c r="DK115">
        <f t="shared" si="141"/>
        <v>73706</v>
      </c>
      <c r="DL115">
        <f t="shared" si="141"/>
        <v>125864</v>
      </c>
      <c r="DM115">
        <f t="shared" si="141"/>
        <v>208115</v>
      </c>
      <c r="DN115">
        <f t="shared" si="99"/>
        <v>1</v>
      </c>
      <c r="DO115">
        <f t="shared" si="157"/>
        <v>15</v>
      </c>
      <c r="DP115">
        <f t="shared" si="157"/>
        <v>39</v>
      </c>
      <c r="DQ115">
        <f t="shared" si="157"/>
        <v>73</v>
      </c>
      <c r="DR115">
        <f t="shared" si="157"/>
        <v>125</v>
      </c>
      <c r="DS115">
        <f t="shared" si="157"/>
        <v>216</v>
      </c>
      <c r="DT115">
        <f t="shared" si="157"/>
        <v>396</v>
      </c>
      <c r="DU115">
        <f t="shared" si="157"/>
        <v>771</v>
      </c>
      <c r="DV115">
        <f t="shared" si="157"/>
        <v>1541</v>
      </c>
      <c r="DW115">
        <f t="shared" si="157"/>
        <v>3049</v>
      </c>
      <c r="DX115">
        <f t="shared" si="157"/>
        <v>5841</v>
      </c>
      <c r="DY115">
        <f t="shared" si="157"/>
        <v>10737</v>
      </c>
      <c r="DZ115">
        <f t="shared" si="157"/>
        <v>18913</v>
      </c>
      <c r="EA115">
        <f t="shared" si="157"/>
        <v>31994</v>
      </c>
      <c r="EB115">
        <f t="shared" si="157"/>
        <v>52158</v>
      </c>
      <c r="EC115">
        <f t="shared" si="157"/>
        <v>82251</v>
      </c>
      <c r="ED115">
        <f t="shared" si="100"/>
        <v>14</v>
      </c>
      <c r="EE115">
        <f t="shared" si="128"/>
        <v>24</v>
      </c>
      <c r="EF115">
        <f t="shared" si="128"/>
        <v>34</v>
      </c>
      <c r="EG115">
        <f t="shared" si="128"/>
        <v>52</v>
      </c>
      <c r="EH115">
        <f t="shared" si="128"/>
        <v>91</v>
      </c>
      <c r="EI115">
        <f t="shared" si="128"/>
        <v>180</v>
      </c>
      <c r="EJ115">
        <f t="shared" si="128"/>
        <v>375</v>
      </c>
      <c r="EK115">
        <f t="shared" si="127"/>
        <v>770</v>
      </c>
      <c r="EL115">
        <f t="shared" si="127"/>
        <v>1508</v>
      </c>
      <c r="EM115">
        <f t="shared" si="124"/>
        <v>2792</v>
      </c>
      <c r="EN115">
        <f t="shared" si="124"/>
        <v>4896</v>
      </c>
      <c r="EO115">
        <f t="shared" si="124"/>
        <v>8176</v>
      </c>
      <c r="EP115">
        <f t="shared" ref="EP115:ER178" si="171">EA115-DZ115</f>
        <v>13081</v>
      </c>
      <c r="EQ115">
        <f t="shared" si="171"/>
        <v>20164</v>
      </c>
      <c r="ER115">
        <f t="shared" si="171"/>
        <v>30093</v>
      </c>
      <c r="ES115">
        <f t="shared" si="101"/>
        <v>10</v>
      </c>
      <c r="ET115">
        <f t="shared" si="150"/>
        <v>10</v>
      </c>
      <c r="EU115">
        <f t="shared" si="150"/>
        <v>18</v>
      </c>
      <c r="EV115">
        <f t="shared" si="150"/>
        <v>39</v>
      </c>
      <c r="EW115">
        <f t="shared" si="148"/>
        <v>89</v>
      </c>
      <c r="EX115">
        <f t="shared" si="148"/>
        <v>195</v>
      </c>
      <c r="EY115">
        <f t="shared" si="148"/>
        <v>395</v>
      </c>
      <c r="EZ115">
        <f t="shared" si="148"/>
        <v>738</v>
      </c>
      <c r="FA115">
        <f t="shared" si="148"/>
        <v>1284</v>
      </c>
      <c r="FB115">
        <f t="shared" si="148"/>
        <v>2104</v>
      </c>
      <c r="FC115">
        <f t="shared" si="170"/>
        <v>3280</v>
      </c>
      <c r="FD115">
        <f t="shared" si="170"/>
        <v>4905</v>
      </c>
      <c r="FE115">
        <f t="shared" si="170"/>
        <v>7083</v>
      </c>
      <c r="FF115">
        <f t="shared" si="170"/>
        <v>9929</v>
      </c>
      <c r="FG115">
        <f t="shared" si="102"/>
        <v>0</v>
      </c>
      <c r="FH115">
        <f t="shared" si="136"/>
        <v>8</v>
      </c>
      <c r="FI115">
        <f t="shared" si="136"/>
        <v>21</v>
      </c>
      <c r="FJ115">
        <f t="shared" si="136"/>
        <v>50</v>
      </c>
      <c r="FK115">
        <f t="shared" si="131"/>
        <v>106</v>
      </c>
      <c r="FL115">
        <f t="shared" si="131"/>
        <v>200</v>
      </c>
      <c r="FM115">
        <f t="shared" si="131"/>
        <v>343</v>
      </c>
      <c r="FN115">
        <f t="shared" si="131"/>
        <v>546</v>
      </c>
      <c r="FO115">
        <f t="shared" si="131"/>
        <v>820</v>
      </c>
      <c r="FP115">
        <f t="shared" si="131"/>
        <v>1176</v>
      </c>
      <c r="FQ115">
        <f t="shared" si="151"/>
        <v>1625</v>
      </c>
      <c r="FR115">
        <f t="shared" si="151"/>
        <v>2178</v>
      </c>
      <c r="FS115">
        <f t="shared" si="151"/>
        <v>2846</v>
      </c>
      <c r="FT115">
        <f t="shared" si="103"/>
        <v>8</v>
      </c>
      <c r="FU115">
        <f t="shared" si="149"/>
        <v>13</v>
      </c>
      <c r="FV115">
        <f t="shared" si="149"/>
        <v>29</v>
      </c>
      <c r="FW115">
        <f t="shared" si="149"/>
        <v>56</v>
      </c>
      <c r="FX115">
        <f t="shared" si="149"/>
        <v>94</v>
      </c>
      <c r="FY115">
        <f t="shared" si="149"/>
        <v>143</v>
      </c>
      <c r="FZ115">
        <f t="shared" si="149"/>
        <v>203</v>
      </c>
      <c r="GA115">
        <f t="shared" si="149"/>
        <v>274</v>
      </c>
      <c r="GB115">
        <f t="shared" si="149"/>
        <v>356</v>
      </c>
      <c r="GC115">
        <f t="shared" si="153"/>
        <v>449</v>
      </c>
      <c r="GD115">
        <f t="shared" si="153"/>
        <v>553</v>
      </c>
      <c r="GE115">
        <f t="shared" si="153"/>
        <v>668</v>
      </c>
      <c r="GF115">
        <f t="shared" si="104"/>
        <v>5</v>
      </c>
      <c r="GG115">
        <f t="shared" si="130"/>
        <v>16</v>
      </c>
      <c r="GH115">
        <f t="shared" si="130"/>
        <v>27</v>
      </c>
      <c r="GI115">
        <f t="shared" si="130"/>
        <v>38</v>
      </c>
      <c r="GJ115">
        <f t="shared" si="130"/>
        <v>49</v>
      </c>
      <c r="GK115">
        <f t="shared" si="130"/>
        <v>60</v>
      </c>
      <c r="GL115">
        <f t="shared" si="129"/>
        <v>71</v>
      </c>
      <c r="GM115">
        <f t="shared" si="129"/>
        <v>82</v>
      </c>
      <c r="GN115">
        <f t="shared" si="129"/>
        <v>93</v>
      </c>
      <c r="GO115">
        <f t="shared" si="129"/>
        <v>104</v>
      </c>
      <c r="GP115">
        <f t="shared" si="129"/>
        <v>115</v>
      </c>
      <c r="GQ115">
        <f t="shared" si="105"/>
        <v>11</v>
      </c>
      <c r="GR115">
        <f t="shared" si="154"/>
        <v>11</v>
      </c>
      <c r="GS115">
        <f t="shared" si="154"/>
        <v>11</v>
      </c>
      <c r="GT115">
        <f t="shared" si="154"/>
        <v>11</v>
      </c>
      <c r="GU115">
        <f t="shared" si="152"/>
        <v>11</v>
      </c>
      <c r="GV115">
        <f t="shared" si="152"/>
        <v>11</v>
      </c>
      <c r="GW115">
        <f t="shared" si="152"/>
        <v>11</v>
      </c>
      <c r="GX115">
        <f t="shared" si="126"/>
        <v>11</v>
      </c>
      <c r="GY115">
        <f t="shared" si="126"/>
        <v>11</v>
      </c>
      <c r="GZ115">
        <f t="shared" si="126"/>
        <v>11</v>
      </c>
      <c r="HA115">
        <f t="shared" si="106"/>
        <v>0</v>
      </c>
      <c r="HB115">
        <f t="shared" si="125"/>
        <v>0</v>
      </c>
      <c r="HC115">
        <f t="shared" si="125"/>
        <v>0</v>
      </c>
      <c r="HD115">
        <f t="shared" si="125"/>
        <v>0</v>
      </c>
      <c r="HE115">
        <f t="shared" si="123"/>
        <v>0</v>
      </c>
      <c r="HF115">
        <f t="shared" si="123"/>
        <v>0</v>
      </c>
      <c r="HG115">
        <f t="shared" si="123"/>
        <v>0</v>
      </c>
      <c r="HH115">
        <f t="shared" si="123"/>
        <v>0</v>
      </c>
      <c r="HI115">
        <f t="shared" si="123"/>
        <v>0</v>
      </c>
      <c r="HJ115">
        <f t="shared" si="107"/>
        <v>0</v>
      </c>
      <c r="HK115">
        <f t="shared" si="156"/>
        <v>0</v>
      </c>
      <c r="HL115">
        <f t="shared" si="156"/>
        <v>0</v>
      </c>
      <c r="HM115">
        <f t="shared" si="156"/>
        <v>0</v>
      </c>
      <c r="HN115">
        <f t="shared" si="155"/>
        <v>0</v>
      </c>
      <c r="HO115">
        <f t="shared" si="155"/>
        <v>0</v>
      </c>
      <c r="HP115">
        <f t="shared" si="155"/>
        <v>0</v>
      </c>
      <c r="HQ115">
        <f t="shared" si="155"/>
        <v>0</v>
      </c>
      <c r="HR115">
        <f t="shared" si="108"/>
        <v>0</v>
      </c>
      <c r="HS115">
        <f t="shared" si="164"/>
        <v>0</v>
      </c>
      <c r="HT115">
        <f t="shared" si="164"/>
        <v>0</v>
      </c>
      <c r="HU115">
        <f t="shared" si="164"/>
        <v>0</v>
      </c>
      <c r="HV115">
        <f t="shared" si="164"/>
        <v>0</v>
      </c>
      <c r="HW115">
        <f t="shared" si="164"/>
        <v>0</v>
      </c>
      <c r="HX115">
        <f t="shared" si="164"/>
        <v>0</v>
      </c>
      <c r="HY115">
        <f t="shared" si="109"/>
        <v>0</v>
      </c>
      <c r="HZ115">
        <f t="shared" si="158"/>
        <v>0</v>
      </c>
      <c r="IA115">
        <f t="shared" si="158"/>
        <v>0</v>
      </c>
      <c r="IB115">
        <f t="shared" si="158"/>
        <v>0</v>
      </c>
      <c r="IC115">
        <f t="shared" si="158"/>
        <v>0</v>
      </c>
      <c r="ID115">
        <f t="shared" si="158"/>
        <v>0</v>
      </c>
      <c r="IE115">
        <f t="shared" si="110"/>
        <v>0</v>
      </c>
      <c r="IF115">
        <f t="shared" si="111"/>
        <v>0</v>
      </c>
      <c r="IG115">
        <f t="shared" si="111"/>
        <v>0</v>
      </c>
      <c r="IH115">
        <f t="shared" si="111"/>
        <v>0</v>
      </c>
      <c r="II115">
        <f t="shared" si="92"/>
        <v>0</v>
      </c>
      <c r="IJ115">
        <f t="shared" si="112"/>
        <v>0</v>
      </c>
      <c r="IK115">
        <f t="shared" si="113"/>
        <v>0</v>
      </c>
      <c r="IL115">
        <f>IH115-IG115</f>
        <v>0</v>
      </c>
      <c r="IM115">
        <f>II115-IH115</f>
        <v>0</v>
      </c>
      <c r="IN115">
        <f t="shared" si="114"/>
        <v>0</v>
      </c>
      <c r="IO115">
        <f>IL115-IK115</f>
        <v>0</v>
      </c>
      <c r="IP115">
        <f t="shared" si="115"/>
        <v>0</v>
      </c>
      <c r="IQ115">
        <f t="shared" si="116"/>
        <v>0</v>
      </c>
    </row>
    <row r="116" spans="1:251" x14ac:dyDescent="0.25">
      <c r="A116">
        <f t="shared" si="93"/>
        <v>14</v>
      </c>
      <c r="B116">
        <v>27</v>
      </c>
      <c r="C116">
        <v>53</v>
      </c>
      <c r="D116">
        <v>97</v>
      </c>
      <c r="E116">
        <v>166</v>
      </c>
      <c r="F116">
        <v>267</v>
      </c>
      <c r="G116">
        <v>415</v>
      </c>
      <c r="H116">
        <v>665</v>
      </c>
      <c r="I116">
        <v>1188</v>
      </c>
      <c r="J116">
        <v>2416</v>
      </c>
      <c r="K116">
        <v>5280</v>
      </c>
      <c r="L116">
        <v>11555</v>
      </c>
      <c r="M116">
        <v>24318</v>
      </c>
      <c r="N116">
        <v>48566</v>
      </c>
      <c r="O116">
        <v>92259</v>
      </c>
      <c r="P116">
        <v>168738</v>
      </c>
      <c r="Q116">
        <v>303202</v>
      </c>
      <c r="R116">
        <v>549777</v>
      </c>
      <c r="S116">
        <v>1033491</v>
      </c>
      <c r="T116">
        <v>2046105</v>
      </c>
      <c r="U116">
        <v>4250726</v>
      </c>
      <c r="V116">
        <v>9094061</v>
      </c>
      <c r="W116">
        <f t="shared" si="94"/>
        <v>13</v>
      </c>
      <c r="X116">
        <f t="shared" si="165"/>
        <v>26</v>
      </c>
      <c r="Y116">
        <f t="shared" si="165"/>
        <v>44</v>
      </c>
      <c r="Z116">
        <f t="shared" si="159"/>
        <v>69</v>
      </c>
      <c r="AA116">
        <f t="shared" si="159"/>
        <v>101</v>
      </c>
      <c r="AB116">
        <f t="shared" si="159"/>
        <v>148</v>
      </c>
      <c r="AC116">
        <f t="shared" si="159"/>
        <v>250</v>
      </c>
      <c r="AD116">
        <f t="shared" si="159"/>
        <v>523</v>
      </c>
      <c r="AE116">
        <f t="shared" si="159"/>
        <v>1228</v>
      </c>
      <c r="AF116">
        <f t="shared" si="159"/>
        <v>2864</v>
      </c>
      <c r="AG116">
        <f t="shared" si="159"/>
        <v>6275</v>
      </c>
      <c r="AH116">
        <f t="shared" si="159"/>
        <v>12763</v>
      </c>
      <c r="AI116">
        <f t="shared" si="137"/>
        <v>24248</v>
      </c>
      <c r="AJ116">
        <f t="shared" si="137"/>
        <v>43693</v>
      </c>
      <c r="AK116">
        <f t="shared" si="137"/>
        <v>76479</v>
      </c>
      <c r="AL116">
        <f t="shared" si="137"/>
        <v>134464</v>
      </c>
      <c r="AM116">
        <f t="shared" si="137"/>
        <v>246575</v>
      </c>
      <c r="AN116">
        <f t="shared" si="132"/>
        <v>483714</v>
      </c>
      <c r="AO116">
        <f t="shared" si="132"/>
        <v>1012614</v>
      </c>
      <c r="AP116">
        <f t="shared" si="132"/>
        <v>2204621</v>
      </c>
      <c r="AQ116">
        <f t="shared" si="91"/>
        <v>4843335</v>
      </c>
      <c r="AR116">
        <f t="shared" si="95"/>
        <v>13</v>
      </c>
      <c r="AS116">
        <f t="shared" si="166"/>
        <v>18</v>
      </c>
      <c r="AT116">
        <f t="shared" si="166"/>
        <v>25</v>
      </c>
      <c r="AU116">
        <f t="shared" si="160"/>
        <v>32</v>
      </c>
      <c r="AV116">
        <f t="shared" si="160"/>
        <v>47</v>
      </c>
      <c r="AW116">
        <f t="shared" si="160"/>
        <v>102</v>
      </c>
      <c r="AX116">
        <f t="shared" si="160"/>
        <v>273</v>
      </c>
      <c r="AY116">
        <f t="shared" si="160"/>
        <v>705</v>
      </c>
      <c r="AZ116">
        <f t="shared" si="160"/>
        <v>1636</v>
      </c>
      <c r="BA116">
        <f t="shared" si="160"/>
        <v>3411</v>
      </c>
      <c r="BB116">
        <f t="shared" si="160"/>
        <v>6488</v>
      </c>
      <c r="BC116">
        <f t="shared" si="160"/>
        <v>11485</v>
      </c>
      <c r="BD116">
        <f t="shared" si="138"/>
        <v>19445</v>
      </c>
      <c r="BE116">
        <f t="shared" si="138"/>
        <v>32786</v>
      </c>
      <c r="BF116">
        <f t="shared" si="138"/>
        <v>57985</v>
      </c>
      <c r="BG116">
        <f t="shared" si="138"/>
        <v>112111</v>
      </c>
      <c r="BH116">
        <f t="shared" si="138"/>
        <v>237139</v>
      </c>
      <c r="BI116">
        <f t="shared" si="133"/>
        <v>528900</v>
      </c>
      <c r="BJ116">
        <f t="shared" si="133"/>
        <v>1192007</v>
      </c>
      <c r="BK116">
        <f t="shared" si="133"/>
        <v>2638714</v>
      </c>
      <c r="BL116">
        <f t="shared" si="96"/>
        <v>5</v>
      </c>
      <c r="BM116">
        <f t="shared" si="167"/>
        <v>7</v>
      </c>
      <c r="BN116">
        <f t="shared" si="167"/>
        <v>7</v>
      </c>
      <c r="BO116">
        <f t="shared" si="161"/>
        <v>15</v>
      </c>
      <c r="BP116">
        <f t="shared" si="161"/>
        <v>55</v>
      </c>
      <c r="BQ116">
        <f t="shared" si="161"/>
        <v>171</v>
      </c>
      <c r="BR116">
        <f t="shared" si="161"/>
        <v>432</v>
      </c>
      <c r="BS116">
        <f t="shared" si="161"/>
        <v>931</v>
      </c>
      <c r="BT116">
        <f t="shared" si="161"/>
        <v>1775</v>
      </c>
      <c r="BU116">
        <f t="shared" si="161"/>
        <v>3077</v>
      </c>
      <c r="BV116">
        <f t="shared" si="161"/>
        <v>4997</v>
      </c>
      <c r="BW116">
        <f t="shared" si="161"/>
        <v>7960</v>
      </c>
      <c r="BX116">
        <f t="shared" si="139"/>
        <v>13341</v>
      </c>
      <c r="BY116">
        <f t="shared" si="139"/>
        <v>25199</v>
      </c>
      <c r="BZ116">
        <f t="shared" si="139"/>
        <v>54126</v>
      </c>
      <c r="CA116">
        <f t="shared" si="139"/>
        <v>125028</v>
      </c>
      <c r="CB116">
        <f t="shared" si="139"/>
        <v>291761</v>
      </c>
      <c r="CC116">
        <f t="shared" si="134"/>
        <v>663107</v>
      </c>
      <c r="CD116">
        <f t="shared" si="134"/>
        <v>1446707</v>
      </c>
      <c r="CE116">
        <f t="shared" si="97"/>
        <v>2</v>
      </c>
      <c r="CF116">
        <f t="shared" si="168"/>
        <v>0</v>
      </c>
      <c r="CG116">
        <f t="shared" si="168"/>
        <v>8</v>
      </c>
      <c r="CH116">
        <f t="shared" si="162"/>
        <v>40</v>
      </c>
      <c r="CI116">
        <f t="shared" si="162"/>
        <v>116</v>
      </c>
      <c r="CJ116">
        <f t="shared" si="162"/>
        <v>261</v>
      </c>
      <c r="CK116">
        <f t="shared" si="162"/>
        <v>499</v>
      </c>
      <c r="CL116">
        <f t="shared" si="162"/>
        <v>844</v>
      </c>
      <c r="CM116">
        <f t="shared" si="162"/>
        <v>1302</v>
      </c>
      <c r="CN116">
        <f t="shared" si="162"/>
        <v>1920</v>
      </c>
      <c r="CO116">
        <f t="shared" si="162"/>
        <v>2963</v>
      </c>
      <c r="CP116">
        <f t="shared" si="162"/>
        <v>5381</v>
      </c>
      <c r="CQ116">
        <f t="shared" si="140"/>
        <v>11858</v>
      </c>
      <c r="CR116">
        <f t="shared" si="140"/>
        <v>28927</v>
      </c>
      <c r="CS116">
        <f t="shared" si="140"/>
        <v>70902</v>
      </c>
      <c r="CT116">
        <f t="shared" si="140"/>
        <v>166733</v>
      </c>
      <c r="CU116">
        <f t="shared" si="140"/>
        <v>371346</v>
      </c>
      <c r="CV116">
        <f t="shared" si="135"/>
        <v>783600</v>
      </c>
      <c r="CW116">
        <f t="shared" si="98"/>
        <v>-2</v>
      </c>
      <c r="CX116">
        <f t="shared" si="169"/>
        <v>8</v>
      </c>
      <c r="CY116">
        <f t="shared" si="169"/>
        <v>32</v>
      </c>
      <c r="CZ116">
        <f t="shared" si="163"/>
        <v>76</v>
      </c>
      <c r="DA116">
        <f t="shared" si="163"/>
        <v>145</v>
      </c>
      <c r="DB116">
        <f t="shared" si="163"/>
        <v>238</v>
      </c>
      <c r="DC116">
        <f t="shared" si="163"/>
        <v>345</v>
      </c>
      <c r="DD116">
        <f t="shared" si="163"/>
        <v>458</v>
      </c>
      <c r="DE116">
        <f t="shared" si="163"/>
        <v>618</v>
      </c>
      <c r="DF116">
        <f t="shared" si="163"/>
        <v>1043</v>
      </c>
      <c r="DG116">
        <f t="shared" si="163"/>
        <v>2418</v>
      </c>
      <c r="DH116">
        <f t="shared" si="163"/>
        <v>6477</v>
      </c>
      <c r="DI116">
        <f t="shared" si="141"/>
        <v>17069</v>
      </c>
      <c r="DJ116">
        <f t="shared" si="141"/>
        <v>41975</v>
      </c>
      <c r="DK116">
        <f t="shared" si="141"/>
        <v>95831</v>
      </c>
      <c r="DL116">
        <f t="shared" si="141"/>
        <v>204613</v>
      </c>
      <c r="DM116">
        <f t="shared" si="141"/>
        <v>412254</v>
      </c>
      <c r="DN116">
        <f t="shared" si="99"/>
        <v>10</v>
      </c>
      <c r="DO116">
        <f t="shared" si="157"/>
        <v>24</v>
      </c>
      <c r="DP116">
        <f t="shared" si="157"/>
        <v>44</v>
      </c>
      <c r="DQ116">
        <f t="shared" si="157"/>
        <v>69</v>
      </c>
      <c r="DR116">
        <f t="shared" si="157"/>
        <v>93</v>
      </c>
      <c r="DS116">
        <f t="shared" si="157"/>
        <v>107</v>
      </c>
      <c r="DT116">
        <f t="shared" si="157"/>
        <v>113</v>
      </c>
      <c r="DU116">
        <f t="shared" si="157"/>
        <v>160</v>
      </c>
      <c r="DV116">
        <f t="shared" si="157"/>
        <v>425</v>
      </c>
      <c r="DW116">
        <f t="shared" si="157"/>
        <v>1375</v>
      </c>
      <c r="DX116">
        <f t="shared" si="157"/>
        <v>4059</v>
      </c>
      <c r="DY116">
        <f t="shared" si="157"/>
        <v>10592</v>
      </c>
      <c r="DZ116">
        <f t="shared" si="157"/>
        <v>24906</v>
      </c>
      <c r="EA116">
        <f t="shared" si="157"/>
        <v>53856</v>
      </c>
      <c r="EB116">
        <f t="shared" si="157"/>
        <v>108782</v>
      </c>
      <c r="EC116">
        <f t="shared" si="157"/>
        <v>207641</v>
      </c>
      <c r="ED116">
        <f t="shared" si="100"/>
        <v>14</v>
      </c>
      <c r="EE116">
        <f t="shared" si="128"/>
        <v>20</v>
      </c>
      <c r="EF116">
        <f t="shared" si="128"/>
        <v>25</v>
      </c>
      <c r="EG116">
        <f t="shared" si="128"/>
        <v>24</v>
      </c>
      <c r="EH116">
        <f t="shared" si="128"/>
        <v>14</v>
      </c>
      <c r="EI116">
        <f t="shared" si="128"/>
        <v>6</v>
      </c>
      <c r="EJ116">
        <f t="shared" si="128"/>
        <v>47</v>
      </c>
      <c r="EK116">
        <f t="shared" si="127"/>
        <v>265</v>
      </c>
      <c r="EL116">
        <f t="shared" si="127"/>
        <v>950</v>
      </c>
      <c r="EM116">
        <f t="shared" si="127"/>
        <v>2684</v>
      </c>
      <c r="EN116">
        <f t="shared" si="127"/>
        <v>6533</v>
      </c>
      <c r="EO116">
        <f t="shared" si="127"/>
        <v>14314</v>
      </c>
      <c r="EP116">
        <f t="shared" si="171"/>
        <v>28950</v>
      </c>
      <c r="EQ116">
        <f t="shared" si="171"/>
        <v>54926</v>
      </c>
      <c r="ER116">
        <f t="shared" si="171"/>
        <v>98859</v>
      </c>
      <c r="ES116">
        <f t="shared" si="101"/>
        <v>6</v>
      </c>
      <c r="ET116">
        <f t="shared" si="150"/>
        <v>5</v>
      </c>
      <c r="EU116">
        <f t="shared" si="150"/>
        <v>-1</v>
      </c>
      <c r="EV116">
        <f t="shared" si="150"/>
        <v>-10</v>
      </c>
      <c r="EW116">
        <f t="shared" si="148"/>
        <v>-8</v>
      </c>
      <c r="EX116">
        <f t="shared" si="148"/>
        <v>41</v>
      </c>
      <c r="EY116">
        <f t="shared" si="148"/>
        <v>218</v>
      </c>
      <c r="EZ116">
        <f t="shared" si="148"/>
        <v>685</v>
      </c>
      <c r="FA116">
        <f t="shared" si="148"/>
        <v>1734</v>
      </c>
      <c r="FB116">
        <f t="shared" si="148"/>
        <v>3849</v>
      </c>
      <c r="FC116">
        <f t="shared" si="170"/>
        <v>7781</v>
      </c>
      <c r="FD116">
        <f t="shared" si="170"/>
        <v>14636</v>
      </c>
      <c r="FE116">
        <f t="shared" si="170"/>
        <v>25976</v>
      </c>
      <c r="FF116">
        <f t="shared" si="170"/>
        <v>43933</v>
      </c>
      <c r="FG116">
        <f t="shared" si="102"/>
        <v>-1</v>
      </c>
      <c r="FH116">
        <f t="shared" si="136"/>
        <v>-6</v>
      </c>
      <c r="FI116">
        <f t="shared" si="136"/>
        <v>-9</v>
      </c>
      <c r="FJ116">
        <f t="shared" si="136"/>
        <v>2</v>
      </c>
      <c r="FK116">
        <f t="shared" si="131"/>
        <v>49</v>
      </c>
      <c r="FL116">
        <f t="shared" si="131"/>
        <v>177</v>
      </c>
      <c r="FM116">
        <f t="shared" si="131"/>
        <v>467</v>
      </c>
      <c r="FN116">
        <f t="shared" si="131"/>
        <v>1049</v>
      </c>
      <c r="FO116">
        <f t="shared" si="131"/>
        <v>2115</v>
      </c>
      <c r="FP116">
        <f t="shared" si="131"/>
        <v>3932</v>
      </c>
      <c r="FQ116">
        <f t="shared" si="151"/>
        <v>6855</v>
      </c>
      <c r="FR116">
        <f t="shared" si="151"/>
        <v>11340</v>
      </c>
      <c r="FS116">
        <f t="shared" si="151"/>
        <v>17957</v>
      </c>
      <c r="FT116">
        <f t="shared" si="103"/>
        <v>-5</v>
      </c>
      <c r="FU116">
        <f t="shared" si="149"/>
        <v>-3</v>
      </c>
      <c r="FV116">
        <f t="shared" si="149"/>
        <v>11</v>
      </c>
      <c r="FW116">
        <f t="shared" si="149"/>
        <v>47</v>
      </c>
      <c r="FX116">
        <f t="shared" si="149"/>
        <v>128</v>
      </c>
      <c r="FY116">
        <f t="shared" si="149"/>
        <v>290</v>
      </c>
      <c r="FZ116">
        <f t="shared" si="149"/>
        <v>582</v>
      </c>
      <c r="GA116">
        <f t="shared" si="149"/>
        <v>1066</v>
      </c>
      <c r="GB116">
        <f t="shared" si="149"/>
        <v>1817</v>
      </c>
      <c r="GC116">
        <f t="shared" si="153"/>
        <v>2923</v>
      </c>
      <c r="GD116">
        <f t="shared" si="153"/>
        <v>4485</v>
      </c>
      <c r="GE116">
        <f t="shared" si="153"/>
        <v>6617</v>
      </c>
      <c r="GF116">
        <f t="shared" si="104"/>
        <v>2</v>
      </c>
      <c r="GG116">
        <f t="shared" si="130"/>
        <v>14</v>
      </c>
      <c r="GH116">
        <f t="shared" si="130"/>
        <v>36</v>
      </c>
      <c r="GI116">
        <f t="shared" si="130"/>
        <v>81</v>
      </c>
      <c r="GJ116">
        <f t="shared" si="130"/>
        <v>162</v>
      </c>
      <c r="GK116">
        <f t="shared" si="130"/>
        <v>292</v>
      </c>
      <c r="GL116">
        <f t="shared" si="129"/>
        <v>484</v>
      </c>
      <c r="GM116">
        <f t="shared" si="129"/>
        <v>751</v>
      </c>
      <c r="GN116">
        <f t="shared" si="129"/>
        <v>1106</v>
      </c>
      <c r="GO116">
        <f t="shared" si="129"/>
        <v>1562</v>
      </c>
      <c r="GP116">
        <f t="shared" si="129"/>
        <v>2132</v>
      </c>
      <c r="GQ116">
        <f t="shared" si="105"/>
        <v>12</v>
      </c>
      <c r="GR116">
        <f t="shared" si="154"/>
        <v>22</v>
      </c>
      <c r="GS116">
        <f t="shared" si="154"/>
        <v>45</v>
      </c>
      <c r="GT116">
        <f t="shared" si="154"/>
        <v>81</v>
      </c>
      <c r="GU116">
        <f t="shared" si="152"/>
        <v>130</v>
      </c>
      <c r="GV116">
        <f t="shared" si="152"/>
        <v>192</v>
      </c>
      <c r="GW116">
        <f t="shared" si="152"/>
        <v>267</v>
      </c>
      <c r="GX116">
        <f t="shared" si="126"/>
        <v>355</v>
      </c>
      <c r="GY116">
        <f t="shared" si="126"/>
        <v>456</v>
      </c>
      <c r="GZ116">
        <f t="shared" si="126"/>
        <v>570</v>
      </c>
      <c r="HA116">
        <f t="shared" si="106"/>
        <v>10</v>
      </c>
      <c r="HB116">
        <f t="shared" si="125"/>
        <v>23</v>
      </c>
      <c r="HC116">
        <f t="shared" si="125"/>
        <v>36</v>
      </c>
      <c r="HD116">
        <f t="shared" si="125"/>
        <v>49</v>
      </c>
      <c r="HE116">
        <f t="shared" si="123"/>
        <v>62</v>
      </c>
      <c r="HF116">
        <f t="shared" si="123"/>
        <v>75</v>
      </c>
      <c r="HG116">
        <f t="shared" si="123"/>
        <v>88</v>
      </c>
      <c r="HH116">
        <f t="shared" si="123"/>
        <v>101</v>
      </c>
      <c r="HI116">
        <f t="shared" si="123"/>
        <v>114</v>
      </c>
      <c r="HJ116">
        <f t="shared" si="107"/>
        <v>13</v>
      </c>
      <c r="HK116">
        <f t="shared" si="156"/>
        <v>13</v>
      </c>
      <c r="HL116">
        <f t="shared" si="156"/>
        <v>13</v>
      </c>
      <c r="HM116">
        <f t="shared" si="156"/>
        <v>13</v>
      </c>
      <c r="HN116">
        <f t="shared" si="155"/>
        <v>13</v>
      </c>
      <c r="HO116">
        <f t="shared" si="155"/>
        <v>13</v>
      </c>
      <c r="HP116">
        <f t="shared" si="155"/>
        <v>13</v>
      </c>
      <c r="HQ116">
        <f t="shared" si="155"/>
        <v>13</v>
      </c>
      <c r="HR116">
        <f t="shared" si="108"/>
        <v>0</v>
      </c>
      <c r="HS116">
        <f t="shared" si="164"/>
        <v>0</v>
      </c>
      <c r="HT116">
        <f t="shared" si="164"/>
        <v>0</v>
      </c>
      <c r="HU116">
        <f t="shared" si="164"/>
        <v>0</v>
      </c>
      <c r="HV116">
        <f t="shared" si="164"/>
        <v>0</v>
      </c>
      <c r="HW116">
        <f t="shared" si="164"/>
        <v>0</v>
      </c>
      <c r="HX116">
        <f t="shared" si="164"/>
        <v>0</v>
      </c>
      <c r="HY116">
        <f t="shared" si="109"/>
        <v>0</v>
      </c>
      <c r="HZ116">
        <f t="shared" si="158"/>
        <v>0</v>
      </c>
      <c r="IA116">
        <f t="shared" si="158"/>
        <v>0</v>
      </c>
      <c r="IB116">
        <f t="shared" si="158"/>
        <v>0</v>
      </c>
      <c r="IC116">
        <f t="shared" si="158"/>
        <v>0</v>
      </c>
      <c r="ID116">
        <f t="shared" si="158"/>
        <v>0</v>
      </c>
      <c r="IE116">
        <f t="shared" si="110"/>
        <v>0</v>
      </c>
      <c r="IF116">
        <f t="shared" si="111"/>
        <v>0</v>
      </c>
      <c r="IG116">
        <f t="shared" si="111"/>
        <v>0</v>
      </c>
      <c r="IH116">
        <f t="shared" si="111"/>
        <v>0</v>
      </c>
      <c r="II116">
        <f t="shared" si="92"/>
        <v>0</v>
      </c>
      <c r="IJ116">
        <f t="shared" si="112"/>
        <v>0</v>
      </c>
      <c r="IK116">
        <f t="shared" si="113"/>
        <v>0</v>
      </c>
      <c r="IL116">
        <f>IH116-IG116</f>
        <v>0</v>
      </c>
      <c r="IM116">
        <f>II116-IH116</f>
        <v>0</v>
      </c>
      <c r="IN116">
        <f t="shared" si="114"/>
        <v>0</v>
      </c>
      <c r="IO116">
        <f>IL116-IK116</f>
        <v>0</v>
      </c>
      <c r="IP116">
        <f t="shared" si="115"/>
        <v>0</v>
      </c>
      <c r="IQ116">
        <f t="shared" si="116"/>
        <v>0</v>
      </c>
    </row>
    <row r="117" spans="1:251" x14ac:dyDescent="0.25">
      <c r="A117">
        <f t="shared" si="93"/>
        <v>13</v>
      </c>
      <c r="B117">
        <v>26</v>
      </c>
      <c r="C117">
        <v>39</v>
      </c>
      <c r="D117">
        <v>52</v>
      </c>
      <c r="E117">
        <v>65</v>
      </c>
      <c r="F117">
        <v>78</v>
      </c>
      <c r="G117">
        <v>91</v>
      </c>
      <c r="H117">
        <v>104</v>
      </c>
      <c r="I117">
        <v>117</v>
      </c>
      <c r="J117">
        <v>130</v>
      </c>
      <c r="K117">
        <v>143</v>
      </c>
      <c r="L117">
        <v>156</v>
      </c>
      <c r="M117">
        <v>169</v>
      </c>
      <c r="N117">
        <v>182</v>
      </c>
      <c r="O117">
        <v>195</v>
      </c>
      <c r="P117">
        <v>208</v>
      </c>
      <c r="Q117">
        <v>221</v>
      </c>
      <c r="R117">
        <v>234</v>
      </c>
      <c r="S117">
        <v>247</v>
      </c>
      <c r="T117">
        <v>260</v>
      </c>
      <c r="U117">
        <v>273</v>
      </c>
      <c r="V117">
        <v>286</v>
      </c>
      <c r="W117">
        <f t="shared" si="94"/>
        <v>13</v>
      </c>
      <c r="X117">
        <f t="shared" si="165"/>
        <v>13</v>
      </c>
      <c r="Y117">
        <f t="shared" si="165"/>
        <v>13</v>
      </c>
      <c r="Z117">
        <f t="shared" si="159"/>
        <v>13</v>
      </c>
      <c r="AA117">
        <f t="shared" si="159"/>
        <v>13</v>
      </c>
      <c r="AB117">
        <f t="shared" si="159"/>
        <v>13</v>
      </c>
      <c r="AC117">
        <f t="shared" si="159"/>
        <v>13</v>
      </c>
      <c r="AD117">
        <f t="shared" si="159"/>
        <v>13</v>
      </c>
      <c r="AE117">
        <f t="shared" si="159"/>
        <v>13</v>
      </c>
      <c r="AF117">
        <f t="shared" si="159"/>
        <v>13</v>
      </c>
      <c r="AG117">
        <f t="shared" si="159"/>
        <v>13</v>
      </c>
      <c r="AH117">
        <f t="shared" si="159"/>
        <v>13</v>
      </c>
      <c r="AI117">
        <f t="shared" si="137"/>
        <v>13</v>
      </c>
      <c r="AJ117">
        <f t="shared" si="137"/>
        <v>13</v>
      </c>
      <c r="AK117">
        <f t="shared" si="137"/>
        <v>13</v>
      </c>
      <c r="AL117">
        <f t="shared" si="137"/>
        <v>13</v>
      </c>
      <c r="AM117">
        <f t="shared" si="137"/>
        <v>13</v>
      </c>
      <c r="AN117">
        <f t="shared" si="132"/>
        <v>13</v>
      </c>
      <c r="AO117">
        <f t="shared" si="132"/>
        <v>13</v>
      </c>
      <c r="AP117">
        <f t="shared" si="132"/>
        <v>13</v>
      </c>
      <c r="AQ117">
        <f t="shared" si="91"/>
        <v>13</v>
      </c>
      <c r="AR117">
        <f t="shared" si="95"/>
        <v>0</v>
      </c>
      <c r="AS117">
        <f t="shared" si="166"/>
        <v>0</v>
      </c>
      <c r="AT117">
        <f t="shared" si="166"/>
        <v>0</v>
      </c>
      <c r="AU117">
        <f t="shared" si="160"/>
        <v>0</v>
      </c>
      <c r="AV117">
        <f t="shared" si="160"/>
        <v>0</v>
      </c>
      <c r="AW117">
        <f t="shared" si="160"/>
        <v>0</v>
      </c>
      <c r="AX117">
        <f t="shared" si="160"/>
        <v>0</v>
      </c>
      <c r="AY117">
        <f t="shared" si="160"/>
        <v>0</v>
      </c>
      <c r="AZ117">
        <f t="shared" si="160"/>
        <v>0</v>
      </c>
      <c r="BA117">
        <f t="shared" si="160"/>
        <v>0</v>
      </c>
      <c r="BB117">
        <f t="shared" si="160"/>
        <v>0</v>
      </c>
      <c r="BC117">
        <f t="shared" si="160"/>
        <v>0</v>
      </c>
      <c r="BD117">
        <f t="shared" si="138"/>
        <v>0</v>
      </c>
      <c r="BE117">
        <f t="shared" si="138"/>
        <v>0</v>
      </c>
      <c r="BF117">
        <f t="shared" si="138"/>
        <v>0</v>
      </c>
      <c r="BG117">
        <f t="shared" si="138"/>
        <v>0</v>
      </c>
      <c r="BH117">
        <f t="shared" si="138"/>
        <v>0</v>
      </c>
      <c r="BI117">
        <f t="shared" si="133"/>
        <v>0</v>
      </c>
      <c r="BJ117">
        <f t="shared" si="133"/>
        <v>0</v>
      </c>
      <c r="BK117">
        <f t="shared" si="133"/>
        <v>0</v>
      </c>
      <c r="BL117">
        <f t="shared" si="96"/>
        <v>0</v>
      </c>
      <c r="BM117">
        <f t="shared" si="167"/>
        <v>0</v>
      </c>
      <c r="BN117">
        <f t="shared" si="167"/>
        <v>0</v>
      </c>
      <c r="BO117">
        <f t="shared" si="161"/>
        <v>0</v>
      </c>
      <c r="BP117">
        <f t="shared" si="161"/>
        <v>0</v>
      </c>
      <c r="BQ117">
        <f t="shared" si="161"/>
        <v>0</v>
      </c>
      <c r="BR117">
        <f t="shared" si="161"/>
        <v>0</v>
      </c>
      <c r="BS117">
        <f t="shared" si="161"/>
        <v>0</v>
      </c>
      <c r="BT117">
        <f t="shared" si="161"/>
        <v>0</v>
      </c>
      <c r="BU117">
        <f t="shared" si="161"/>
        <v>0</v>
      </c>
      <c r="BV117">
        <f t="shared" si="161"/>
        <v>0</v>
      </c>
      <c r="BW117">
        <f t="shared" si="161"/>
        <v>0</v>
      </c>
      <c r="BX117">
        <f t="shared" si="139"/>
        <v>0</v>
      </c>
      <c r="BY117">
        <f t="shared" si="139"/>
        <v>0</v>
      </c>
      <c r="BZ117">
        <f t="shared" si="139"/>
        <v>0</v>
      </c>
      <c r="CA117">
        <f t="shared" si="139"/>
        <v>0</v>
      </c>
      <c r="CB117">
        <f t="shared" si="139"/>
        <v>0</v>
      </c>
      <c r="CC117">
        <f t="shared" si="134"/>
        <v>0</v>
      </c>
      <c r="CD117">
        <f t="shared" si="134"/>
        <v>0</v>
      </c>
      <c r="CE117">
        <f t="shared" si="97"/>
        <v>0</v>
      </c>
      <c r="CF117">
        <f t="shared" si="168"/>
        <v>0</v>
      </c>
      <c r="CG117">
        <f t="shared" si="168"/>
        <v>0</v>
      </c>
      <c r="CH117">
        <f t="shared" si="162"/>
        <v>0</v>
      </c>
      <c r="CI117">
        <f t="shared" si="162"/>
        <v>0</v>
      </c>
      <c r="CJ117">
        <f t="shared" si="162"/>
        <v>0</v>
      </c>
      <c r="CK117">
        <f t="shared" si="162"/>
        <v>0</v>
      </c>
      <c r="CL117">
        <f t="shared" si="162"/>
        <v>0</v>
      </c>
      <c r="CM117">
        <f t="shared" si="162"/>
        <v>0</v>
      </c>
      <c r="CN117">
        <f t="shared" si="162"/>
        <v>0</v>
      </c>
      <c r="CO117">
        <f t="shared" si="162"/>
        <v>0</v>
      </c>
      <c r="CP117">
        <f t="shared" si="162"/>
        <v>0</v>
      </c>
      <c r="CQ117">
        <f t="shared" si="140"/>
        <v>0</v>
      </c>
      <c r="CR117">
        <f t="shared" si="140"/>
        <v>0</v>
      </c>
      <c r="CS117">
        <f t="shared" si="140"/>
        <v>0</v>
      </c>
      <c r="CT117">
        <f t="shared" si="140"/>
        <v>0</v>
      </c>
      <c r="CU117">
        <f t="shared" si="140"/>
        <v>0</v>
      </c>
      <c r="CV117">
        <f t="shared" si="135"/>
        <v>0</v>
      </c>
      <c r="CW117">
        <f t="shared" si="98"/>
        <v>0</v>
      </c>
      <c r="CX117">
        <f t="shared" si="169"/>
        <v>0</v>
      </c>
      <c r="CY117">
        <f t="shared" si="169"/>
        <v>0</v>
      </c>
      <c r="CZ117">
        <f t="shared" si="163"/>
        <v>0</v>
      </c>
      <c r="DA117">
        <f t="shared" si="163"/>
        <v>0</v>
      </c>
      <c r="DB117">
        <f t="shared" si="163"/>
        <v>0</v>
      </c>
      <c r="DC117">
        <f t="shared" si="163"/>
        <v>0</v>
      </c>
      <c r="DD117">
        <f t="shared" si="163"/>
        <v>0</v>
      </c>
      <c r="DE117">
        <f t="shared" si="163"/>
        <v>0</v>
      </c>
      <c r="DF117">
        <f t="shared" si="163"/>
        <v>0</v>
      </c>
      <c r="DG117">
        <f t="shared" si="163"/>
        <v>0</v>
      </c>
      <c r="DH117">
        <f t="shared" si="163"/>
        <v>0</v>
      </c>
      <c r="DI117">
        <f t="shared" si="141"/>
        <v>0</v>
      </c>
      <c r="DJ117">
        <f t="shared" si="141"/>
        <v>0</v>
      </c>
      <c r="DK117">
        <f t="shared" si="141"/>
        <v>0</v>
      </c>
      <c r="DL117">
        <f t="shared" si="141"/>
        <v>0</v>
      </c>
      <c r="DM117">
        <f t="shared" si="141"/>
        <v>0</v>
      </c>
      <c r="DN117">
        <f t="shared" si="99"/>
        <v>0</v>
      </c>
      <c r="DO117">
        <f t="shared" si="157"/>
        <v>0</v>
      </c>
      <c r="DP117">
        <f t="shared" si="157"/>
        <v>0</v>
      </c>
      <c r="DQ117">
        <f t="shared" si="157"/>
        <v>0</v>
      </c>
      <c r="DR117">
        <f t="shared" si="157"/>
        <v>0</v>
      </c>
      <c r="DS117">
        <f t="shared" si="157"/>
        <v>0</v>
      </c>
      <c r="DT117">
        <f t="shared" si="157"/>
        <v>0</v>
      </c>
      <c r="DU117">
        <f t="shared" si="157"/>
        <v>0</v>
      </c>
      <c r="DV117">
        <f t="shared" si="157"/>
        <v>0</v>
      </c>
      <c r="DW117">
        <f t="shared" si="157"/>
        <v>0</v>
      </c>
      <c r="DX117">
        <f t="shared" si="157"/>
        <v>0</v>
      </c>
      <c r="DY117">
        <f t="shared" si="157"/>
        <v>0</v>
      </c>
      <c r="DZ117">
        <f t="shared" si="157"/>
        <v>0</v>
      </c>
      <c r="EA117">
        <f t="shared" si="157"/>
        <v>0</v>
      </c>
      <c r="EB117">
        <f t="shared" si="157"/>
        <v>0</v>
      </c>
      <c r="EC117">
        <f t="shared" si="157"/>
        <v>0</v>
      </c>
      <c r="ED117">
        <f t="shared" si="100"/>
        <v>0</v>
      </c>
      <c r="EE117">
        <f t="shared" si="128"/>
        <v>0</v>
      </c>
      <c r="EF117">
        <f t="shared" si="128"/>
        <v>0</v>
      </c>
      <c r="EG117">
        <f t="shared" si="128"/>
        <v>0</v>
      </c>
      <c r="EH117">
        <f t="shared" si="128"/>
        <v>0</v>
      </c>
      <c r="EI117">
        <f t="shared" si="128"/>
        <v>0</v>
      </c>
      <c r="EJ117">
        <f t="shared" si="128"/>
        <v>0</v>
      </c>
      <c r="EK117">
        <f t="shared" si="127"/>
        <v>0</v>
      </c>
      <c r="EL117">
        <f t="shared" si="127"/>
        <v>0</v>
      </c>
      <c r="EM117">
        <f t="shared" si="127"/>
        <v>0</v>
      </c>
      <c r="EN117">
        <f t="shared" si="127"/>
        <v>0</v>
      </c>
      <c r="EO117">
        <f t="shared" si="127"/>
        <v>0</v>
      </c>
      <c r="EP117">
        <f t="shared" si="171"/>
        <v>0</v>
      </c>
      <c r="EQ117">
        <f t="shared" si="171"/>
        <v>0</v>
      </c>
      <c r="ER117">
        <f t="shared" si="171"/>
        <v>0</v>
      </c>
      <c r="ES117">
        <f t="shared" si="101"/>
        <v>0</v>
      </c>
      <c r="ET117">
        <f t="shared" si="150"/>
        <v>0</v>
      </c>
      <c r="EU117">
        <f t="shared" si="150"/>
        <v>0</v>
      </c>
      <c r="EV117">
        <f t="shared" si="150"/>
        <v>0</v>
      </c>
      <c r="EW117">
        <f t="shared" si="148"/>
        <v>0</v>
      </c>
      <c r="EX117">
        <f t="shared" si="148"/>
        <v>0</v>
      </c>
      <c r="EY117">
        <f t="shared" si="148"/>
        <v>0</v>
      </c>
      <c r="EZ117">
        <f t="shared" si="148"/>
        <v>0</v>
      </c>
      <c r="FA117">
        <f t="shared" si="148"/>
        <v>0</v>
      </c>
      <c r="FB117">
        <f t="shared" si="148"/>
        <v>0</v>
      </c>
      <c r="FC117">
        <f t="shared" si="170"/>
        <v>0</v>
      </c>
      <c r="FD117">
        <f t="shared" si="170"/>
        <v>0</v>
      </c>
      <c r="FE117">
        <f t="shared" si="170"/>
        <v>0</v>
      </c>
      <c r="FF117">
        <f t="shared" si="170"/>
        <v>0</v>
      </c>
      <c r="FG117">
        <f t="shared" si="102"/>
        <v>0</v>
      </c>
      <c r="FH117">
        <f t="shared" si="136"/>
        <v>0</v>
      </c>
      <c r="FI117">
        <f t="shared" si="136"/>
        <v>0</v>
      </c>
      <c r="FJ117">
        <f t="shared" si="136"/>
        <v>0</v>
      </c>
      <c r="FK117">
        <f t="shared" si="131"/>
        <v>0</v>
      </c>
      <c r="FL117">
        <f t="shared" si="131"/>
        <v>0</v>
      </c>
      <c r="FM117">
        <f t="shared" si="131"/>
        <v>0</v>
      </c>
      <c r="FN117">
        <f t="shared" si="131"/>
        <v>0</v>
      </c>
      <c r="FO117">
        <f t="shared" si="131"/>
        <v>0</v>
      </c>
      <c r="FP117">
        <f t="shared" si="131"/>
        <v>0</v>
      </c>
      <c r="FQ117">
        <f t="shared" si="151"/>
        <v>0</v>
      </c>
      <c r="FR117">
        <f t="shared" si="151"/>
        <v>0</v>
      </c>
      <c r="FS117">
        <f t="shared" si="151"/>
        <v>0</v>
      </c>
      <c r="FT117">
        <f t="shared" si="103"/>
        <v>0</v>
      </c>
      <c r="FU117">
        <f t="shared" si="149"/>
        <v>0</v>
      </c>
      <c r="FV117">
        <f t="shared" si="149"/>
        <v>0</v>
      </c>
      <c r="FW117">
        <f t="shared" si="149"/>
        <v>0</v>
      </c>
      <c r="FX117">
        <f t="shared" si="149"/>
        <v>0</v>
      </c>
      <c r="FY117">
        <f t="shared" si="149"/>
        <v>0</v>
      </c>
      <c r="FZ117">
        <f t="shared" si="149"/>
        <v>0</v>
      </c>
      <c r="GA117">
        <f t="shared" si="149"/>
        <v>0</v>
      </c>
      <c r="GB117">
        <f t="shared" si="149"/>
        <v>0</v>
      </c>
      <c r="GC117">
        <f t="shared" si="153"/>
        <v>0</v>
      </c>
      <c r="GD117">
        <f t="shared" si="153"/>
        <v>0</v>
      </c>
      <c r="GE117">
        <f t="shared" si="153"/>
        <v>0</v>
      </c>
      <c r="GF117">
        <f t="shared" si="104"/>
        <v>0</v>
      </c>
      <c r="GG117">
        <f t="shared" si="130"/>
        <v>0</v>
      </c>
      <c r="GH117">
        <f t="shared" si="130"/>
        <v>0</v>
      </c>
      <c r="GI117">
        <f t="shared" si="130"/>
        <v>0</v>
      </c>
      <c r="GJ117">
        <f t="shared" si="130"/>
        <v>0</v>
      </c>
      <c r="GK117">
        <f t="shared" si="130"/>
        <v>0</v>
      </c>
      <c r="GL117">
        <f t="shared" si="129"/>
        <v>0</v>
      </c>
      <c r="GM117">
        <f t="shared" si="129"/>
        <v>0</v>
      </c>
      <c r="GN117">
        <f t="shared" si="129"/>
        <v>0</v>
      </c>
      <c r="GO117">
        <f t="shared" si="129"/>
        <v>0</v>
      </c>
      <c r="GP117">
        <f t="shared" si="129"/>
        <v>0</v>
      </c>
      <c r="GQ117">
        <f t="shared" si="105"/>
        <v>0</v>
      </c>
      <c r="GR117">
        <f t="shared" si="154"/>
        <v>0</v>
      </c>
      <c r="GS117">
        <f t="shared" si="154"/>
        <v>0</v>
      </c>
      <c r="GT117">
        <f t="shared" si="154"/>
        <v>0</v>
      </c>
      <c r="GU117">
        <f t="shared" si="152"/>
        <v>0</v>
      </c>
      <c r="GV117">
        <f t="shared" si="152"/>
        <v>0</v>
      </c>
      <c r="GW117">
        <f t="shared" si="152"/>
        <v>0</v>
      </c>
      <c r="GX117">
        <f t="shared" si="126"/>
        <v>0</v>
      </c>
      <c r="GY117">
        <f t="shared" si="126"/>
        <v>0</v>
      </c>
      <c r="GZ117">
        <f t="shared" si="126"/>
        <v>0</v>
      </c>
      <c r="HA117">
        <f t="shared" si="106"/>
        <v>0</v>
      </c>
      <c r="HB117">
        <f t="shared" si="125"/>
        <v>0</v>
      </c>
      <c r="HC117">
        <f t="shared" si="125"/>
        <v>0</v>
      </c>
      <c r="HD117">
        <f t="shared" si="125"/>
        <v>0</v>
      </c>
      <c r="HE117">
        <f t="shared" si="123"/>
        <v>0</v>
      </c>
      <c r="HF117">
        <f t="shared" si="123"/>
        <v>0</v>
      </c>
      <c r="HG117">
        <f t="shared" si="123"/>
        <v>0</v>
      </c>
      <c r="HH117">
        <f t="shared" si="123"/>
        <v>0</v>
      </c>
      <c r="HI117">
        <f t="shared" si="123"/>
        <v>0</v>
      </c>
      <c r="HJ117">
        <f t="shared" si="107"/>
        <v>0</v>
      </c>
      <c r="HK117">
        <f t="shared" si="156"/>
        <v>0</v>
      </c>
      <c r="HL117">
        <f t="shared" si="156"/>
        <v>0</v>
      </c>
      <c r="HM117">
        <f t="shared" si="156"/>
        <v>0</v>
      </c>
      <c r="HN117">
        <f t="shared" si="155"/>
        <v>0</v>
      </c>
      <c r="HO117">
        <f t="shared" si="155"/>
        <v>0</v>
      </c>
      <c r="HP117">
        <f t="shared" si="155"/>
        <v>0</v>
      </c>
      <c r="HQ117">
        <f t="shared" si="155"/>
        <v>0</v>
      </c>
      <c r="HR117">
        <f t="shared" si="108"/>
        <v>0</v>
      </c>
      <c r="HS117">
        <f t="shared" si="164"/>
        <v>0</v>
      </c>
      <c r="HT117">
        <f t="shared" si="164"/>
        <v>0</v>
      </c>
      <c r="HU117">
        <f t="shared" si="164"/>
        <v>0</v>
      </c>
      <c r="HV117">
        <f t="shared" si="164"/>
        <v>0</v>
      </c>
      <c r="HW117">
        <f t="shared" si="164"/>
        <v>0</v>
      </c>
      <c r="HX117">
        <f t="shared" si="164"/>
        <v>0</v>
      </c>
      <c r="HY117">
        <f t="shared" si="109"/>
        <v>0</v>
      </c>
      <c r="HZ117">
        <f t="shared" si="158"/>
        <v>0</v>
      </c>
      <c r="IA117">
        <f t="shared" si="158"/>
        <v>0</v>
      </c>
      <c r="IB117">
        <f t="shared" si="158"/>
        <v>0</v>
      </c>
      <c r="IC117">
        <f t="shared" si="158"/>
        <v>0</v>
      </c>
      <c r="ID117">
        <f t="shared" si="158"/>
        <v>0</v>
      </c>
      <c r="IE117">
        <f t="shared" si="110"/>
        <v>0</v>
      </c>
      <c r="IF117">
        <f t="shared" si="111"/>
        <v>0</v>
      </c>
      <c r="IG117">
        <f t="shared" si="111"/>
        <v>0</v>
      </c>
      <c r="IH117">
        <f t="shared" si="111"/>
        <v>0</v>
      </c>
      <c r="II117">
        <f t="shared" si="92"/>
        <v>0</v>
      </c>
      <c r="IJ117">
        <f t="shared" si="112"/>
        <v>0</v>
      </c>
      <c r="IK117">
        <f t="shared" si="113"/>
        <v>0</v>
      </c>
      <c r="IL117">
        <f>IH117-IG117</f>
        <v>0</v>
      </c>
      <c r="IM117">
        <f>II117-IH117</f>
        <v>0</v>
      </c>
      <c r="IN117">
        <f t="shared" si="114"/>
        <v>0</v>
      </c>
      <c r="IO117">
        <f>IL117-IK117</f>
        <v>0</v>
      </c>
      <c r="IP117">
        <f t="shared" si="115"/>
        <v>0</v>
      </c>
      <c r="IQ117">
        <f t="shared" si="116"/>
        <v>0</v>
      </c>
    </row>
    <row r="118" spans="1:251" x14ac:dyDescent="0.25">
      <c r="A118">
        <f t="shared" si="93"/>
        <v>14</v>
      </c>
      <c r="B118">
        <v>23</v>
      </c>
      <c r="C118">
        <v>28</v>
      </c>
      <c r="D118">
        <v>30</v>
      </c>
      <c r="E118">
        <v>29</v>
      </c>
      <c r="F118">
        <v>28</v>
      </c>
      <c r="G118">
        <v>40</v>
      </c>
      <c r="H118">
        <v>113</v>
      </c>
      <c r="I118">
        <v>386</v>
      </c>
      <c r="J118">
        <v>1196</v>
      </c>
      <c r="K118">
        <v>3278</v>
      </c>
      <c r="L118">
        <v>8149</v>
      </c>
      <c r="M118">
        <v>18863</v>
      </c>
      <c r="N118">
        <v>41505</v>
      </c>
      <c r="O118">
        <v>88134</v>
      </c>
      <c r="P118">
        <v>182530</v>
      </c>
      <c r="Q118">
        <v>371286</v>
      </c>
      <c r="R118">
        <v>744869</v>
      </c>
      <c r="S118">
        <v>1476728</v>
      </c>
      <c r="T118">
        <v>2893904</v>
      </c>
      <c r="U118">
        <v>5600425</v>
      </c>
      <c r="V118">
        <v>10685362</v>
      </c>
      <c r="W118">
        <f t="shared" si="94"/>
        <v>9</v>
      </c>
      <c r="X118">
        <f t="shared" si="165"/>
        <v>5</v>
      </c>
      <c r="Y118">
        <f t="shared" si="165"/>
        <v>2</v>
      </c>
      <c r="Z118">
        <f t="shared" si="159"/>
        <v>-1</v>
      </c>
      <c r="AA118">
        <f t="shared" si="159"/>
        <v>-1</v>
      </c>
      <c r="AB118">
        <f t="shared" si="159"/>
        <v>12</v>
      </c>
      <c r="AC118">
        <f t="shared" si="159"/>
        <v>73</v>
      </c>
      <c r="AD118">
        <f t="shared" si="159"/>
        <v>273</v>
      </c>
      <c r="AE118">
        <f t="shared" si="159"/>
        <v>810</v>
      </c>
      <c r="AF118">
        <f t="shared" si="159"/>
        <v>2082</v>
      </c>
      <c r="AG118">
        <f t="shared" si="159"/>
        <v>4871</v>
      </c>
      <c r="AH118">
        <f t="shared" si="159"/>
        <v>10714</v>
      </c>
      <c r="AI118">
        <f t="shared" si="137"/>
        <v>22642</v>
      </c>
      <c r="AJ118">
        <f t="shared" si="137"/>
        <v>46629</v>
      </c>
      <c r="AK118">
        <f t="shared" si="137"/>
        <v>94396</v>
      </c>
      <c r="AL118">
        <f t="shared" si="137"/>
        <v>188756</v>
      </c>
      <c r="AM118">
        <f t="shared" si="137"/>
        <v>373583</v>
      </c>
      <c r="AN118">
        <f t="shared" si="132"/>
        <v>731859</v>
      </c>
      <c r="AO118">
        <f t="shared" si="132"/>
        <v>1417176</v>
      </c>
      <c r="AP118">
        <f t="shared" si="132"/>
        <v>2706521</v>
      </c>
      <c r="AQ118">
        <f t="shared" si="91"/>
        <v>5084937</v>
      </c>
      <c r="AR118">
        <f t="shared" si="95"/>
        <v>-4</v>
      </c>
      <c r="AS118">
        <f t="shared" si="166"/>
        <v>-3</v>
      </c>
      <c r="AT118">
        <f t="shared" si="166"/>
        <v>-3</v>
      </c>
      <c r="AU118">
        <f t="shared" si="160"/>
        <v>0</v>
      </c>
      <c r="AV118">
        <f t="shared" si="160"/>
        <v>13</v>
      </c>
      <c r="AW118">
        <f t="shared" si="160"/>
        <v>61</v>
      </c>
      <c r="AX118">
        <f t="shared" si="160"/>
        <v>200</v>
      </c>
      <c r="AY118">
        <f t="shared" si="160"/>
        <v>537</v>
      </c>
      <c r="AZ118">
        <f t="shared" si="160"/>
        <v>1272</v>
      </c>
      <c r="BA118">
        <f t="shared" si="160"/>
        <v>2789</v>
      </c>
      <c r="BB118">
        <f t="shared" si="160"/>
        <v>5843</v>
      </c>
      <c r="BC118">
        <f t="shared" si="160"/>
        <v>11928</v>
      </c>
      <c r="BD118">
        <f t="shared" si="138"/>
        <v>23987</v>
      </c>
      <c r="BE118">
        <f t="shared" si="138"/>
        <v>47767</v>
      </c>
      <c r="BF118">
        <f t="shared" si="138"/>
        <v>94360</v>
      </c>
      <c r="BG118">
        <f t="shared" si="138"/>
        <v>184827</v>
      </c>
      <c r="BH118">
        <f t="shared" si="138"/>
        <v>358276</v>
      </c>
      <c r="BI118">
        <f t="shared" si="133"/>
        <v>685317</v>
      </c>
      <c r="BJ118">
        <f t="shared" si="133"/>
        <v>1289345</v>
      </c>
      <c r="BK118">
        <f t="shared" si="133"/>
        <v>2378416</v>
      </c>
      <c r="BL118">
        <f t="shared" si="96"/>
        <v>1</v>
      </c>
      <c r="BM118">
        <f t="shared" si="167"/>
        <v>0</v>
      </c>
      <c r="BN118">
        <f t="shared" si="167"/>
        <v>3</v>
      </c>
      <c r="BO118">
        <f t="shared" si="161"/>
        <v>13</v>
      </c>
      <c r="BP118">
        <f t="shared" si="161"/>
        <v>48</v>
      </c>
      <c r="BQ118">
        <f t="shared" si="161"/>
        <v>139</v>
      </c>
      <c r="BR118">
        <f t="shared" si="161"/>
        <v>337</v>
      </c>
      <c r="BS118">
        <f t="shared" si="161"/>
        <v>735</v>
      </c>
      <c r="BT118">
        <f t="shared" si="161"/>
        <v>1517</v>
      </c>
      <c r="BU118">
        <f t="shared" si="161"/>
        <v>3054</v>
      </c>
      <c r="BV118">
        <f t="shared" si="161"/>
        <v>6085</v>
      </c>
      <c r="BW118">
        <f t="shared" si="161"/>
        <v>12059</v>
      </c>
      <c r="BX118">
        <f t="shared" si="139"/>
        <v>23780</v>
      </c>
      <c r="BY118">
        <f t="shared" si="139"/>
        <v>46593</v>
      </c>
      <c r="BZ118">
        <f t="shared" si="139"/>
        <v>90467</v>
      </c>
      <c r="CA118">
        <f t="shared" si="139"/>
        <v>173449</v>
      </c>
      <c r="CB118">
        <f t="shared" si="139"/>
        <v>327041</v>
      </c>
      <c r="CC118">
        <f t="shared" si="134"/>
        <v>604028</v>
      </c>
      <c r="CD118">
        <f t="shared" si="134"/>
        <v>1089071</v>
      </c>
      <c r="CE118">
        <f t="shared" si="97"/>
        <v>-1</v>
      </c>
      <c r="CF118">
        <f t="shared" si="168"/>
        <v>3</v>
      </c>
      <c r="CG118">
        <f t="shared" si="168"/>
        <v>10</v>
      </c>
      <c r="CH118">
        <f t="shared" si="162"/>
        <v>35</v>
      </c>
      <c r="CI118">
        <f t="shared" si="162"/>
        <v>91</v>
      </c>
      <c r="CJ118">
        <f t="shared" si="162"/>
        <v>198</v>
      </c>
      <c r="CK118">
        <f t="shared" si="162"/>
        <v>398</v>
      </c>
      <c r="CL118">
        <f t="shared" si="162"/>
        <v>782</v>
      </c>
      <c r="CM118">
        <f t="shared" si="162"/>
        <v>1537</v>
      </c>
      <c r="CN118">
        <f t="shared" si="162"/>
        <v>3031</v>
      </c>
      <c r="CO118">
        <f t="shared" si="162"/>
        <v>5974</v>
      </c>
      <c r="CP118">
        <f t="shared" si="162"/>
        <v>11721</v>
      </c>
      <c r="CQ118">
        <f t="shared" si="140"/>
        <v>22813</v>
      </c>
      <c r="CR118">
        <f t="shared" si="140"/>
        <v>43874</v>
      </c>
      <c r="CS118">
        <f t="shared" si="140"/>
        <v>82982</v>
      </c>
      <c r="CT118">
        <f t="shared" si="140"/>
        <v>153592</v>
      </c>
      <c r="CU118">
        <f t="shared" si="140"/>
        <v>276987</v>
      </c>
      <c r="CV118">
        <f t="shared" si="135"/>
        <v>485043</v>
      </c>
      <c r="CW118">
        <f t="shared" si="98"/>
        <v>4</v>
      </c>
      <c r="CX118">
        <f t="shared" si="169"/>
        <v>7</v>
      </c>
      <c r="CY118">
        <f t="shared" si="169"/>
        <v>25</v>
      </c>
      <c r="CZ118">
        <f t="shared" si="163"/>
        <v>56</v>
      </c>
      <c r="DA118">
        <f t="shared" si="163"/>
        <v>107</v>
      </c>
      <c r="DB118">
        <f t="shared" si="163"/>
        <v>200</v>
      </c>
      <c r="DC118">
        <f t="shared" si="163"/>
        <v>384</v>
      </c>
      <c r="DD118">
        <f t="shared" si="163"/>
        <v>755</v>
      </c>
      <c r="DE118">
        <f t="shared" si="163"/>
        <v>1494</v>
      </c>
      <c r="DF118">
        <f t="shared" si="163"/>
        <v>2943</v>
      </c>
      <c r="DG118">
        <f t="shared" si="163"/>
        <v>5747</v>
      </c>
      <c r="DH118">
        <f t="shared" si="163"/>
        <v>11092</v>
      </c>
      <c r="DI118">
        <f t="shared" si="141"/>
        <v>21061</v>
      </c>
      <c r="DJ118">
        <f t="shared" si="141"/>
        <v>39108</v>
      </c>
      <c r="DK118">
        <f t="shared" si="141"/>
        <v>70610</v>
      </c>
      <c r="DL118">
        <f t="shared" si="141"/>
        <v>123395</v>
      </c>
      <c r="DM118">
        <f t="shared" si="141"/>
        <v>208056</v>
      </c>
      <c r="DN118">
        <f t="shared" si="99"/>
        <v>3</v>
      </c>
      <c r="DO118">
        <f t="shared" si="157"/>
        <v>18</v>
      </c>
      <c r="DP118">
        <f t="shared" si="157"/>
        <v>31</v>
      </c>
      <c r="DQ118">
        <f t="shared" si="157"/>
        <v>51</v>
      </c>
      <c r="DR118">
        <f t="shared" si="157"/>
        <v>93</v>
      </c>
      <c r="DS118">
        <f t="shared" si="157"/>
        <v>184</v>
      </c>
      <c r="DT118">
        <f t="shared" si="157"/>
        <v>371</v>
      </c>
      <c r="DU118">
        <f t="shared" si="157"/>
        <v>739</v>
      </c>
      <c r="DV118">
        <f t="shared" si="157"/>
        <v>1449</v>
      </c>
      <c r="DW118">
        <f t="shared" si="157"/>
        <v>2804</v>
      </c>
      <c r="DX118">
        <f t="shared" si="157"/>
        <v>5345</v>
      </c>
      <c r="DY118">
        <f t="shared" si="157"/>
        <v>9969</v>
      </c>
      <c r="DZ118">
        <f t="shared" si="157"/>
        <v>18047</v>
      </c>
      <c r="EA118">
        <f t="shared" si="157"/>
        <v>31502</v>
      </c>
      <c r="EB118">
        <f t="shared" si="157"/>
        <v>52785</v>
      </c>
      <c r="EC118">
        <f t="shared" si="157"/>
        <v>84661</v>
      </c>
      <c r="ED118">
        <f t="shared" si="100"/>
        <v>15</v>
      </c>
      <c r="EE118">
        <f t="shared" si="128"/>
        <v>13</v>
      </c>
      <c r="EF118">
        <f t="shared" si="128"/>
        <v>20</v>
      </c>
      <c r="EG118">
        <f t="shared" si="128"/>
        <v>42</v>
      </c>
      <c r="EH118">
        <f t="shared" si="128"/>
        <v>91</v>
      </c>
      <c r="EI118">
        <f t="shared" si="128"/>
        <v>187</v>
      </c>
      <c r="EJ118">
        <f t="shared" si="128"/>
        <v>368</v>
      </c>
      <c r="EK118">
        <f t="shared" si="127"/>
        <v>710</v>
      </c>
      <c r="EL118">
        <f t="shared" si="127"/>
        <v>1355</v>
      </c>
      <c r="EM118">
        <f t="shared" si="127"/>
        <v>2541</v>
      </c>
      <c r="EN118">
        <f t="shared" si="127"/>
        <v>4624</v>
      </c>
      <c r="EO118">
        <f t="shared" si="127"/>
        <v>8078</v>
      </c>
      <c r="EP118">
        <f t="shared" si="171"/>
        <v>13455</v>
      </c>
      <c r="EQ118">
        <f t="shared" si="171"/>
        <v>21283</v>
      </c>
      <c r="ER118">
        <f t="shared" si="171"/>
        <v>31876</v>
      </c>
      <c r="ES118">
        <f t="shared" si="101"/>
        <v>-2</v>
      </c>
      <c r="ET118">
        <f t="shared" si="150"/>
        <v>7</v>
      </c>
      <c r="EU118">
        <f t="shared" si="150"/>
        <v>22</v>
      </c>
      <c r="EV118">
        <f t="shared" si="150"/>
        <v>49</v>
      </c>
      <c r="EW118">
        <f t="shared" si="148"/>
        <v>96</v>
      </c>
      <c r="EX118">
        <f t="shared" si="148"/>
        <v>181</v>
      </c>
      <c r="EY118">
        <f t="shared" si="148"/>
        <v>342</v>
      </c>
      <c r="EZ118">
        <f t="shared" si="148"/>
        <v>645</v>
      </c>
      <c r="FA118">
        <f t="shared" si="148"/>
        <v>1186</v>
      </c>
      <c r="FB118">
        <f t="shared" si="148"/>
        <v>2083</v>
      </c>
      <c r="FC118">
        <f t="shared" si="170"/>
        <v>3454</v>
      </c>
      <c r="FD118">
        <f t="shared" si="170"/>
        <v>5377</v>
      </c>
      <c r="FE118">
        <f t="shared" si="170"/>
        <v>7828</v>
      </c>
      <c r="FF118">
        <f t="shared" si="170"/>
        <v>10593</v>
      </c>
      <c r="FG118">
        <f t="shared" si="102"/>
        <v>9</v>
      </c>
      <c r="FH118">
        <f t="shared" si="136"/>
        <v>15</v>
      </c>
      <c r="FI118">
        <f t="shared" si="136"/>
        <v>27</v>
      </c>
      <c r="FJ118">
        <f t="shared" si="136"/>
        <v>47</v>
      </c>
      <c r="FK118">
        <f t="shared" si="131"/>
        <v>85</v>
      </c>
      <c r="FL118">
        <f t="shared" si="131"/>
        <v>161</v>
      </c>
      <c r="FM118">
        <f t="shared" si="131"/>
        <v>303</v>
      </c>
      <c r="FN118">
        <f t="shared" si="131"/>
        <v>541</v>
      </c>
      <c r="FO118">
        <f t="shared" si="131"/>
        <v>897</v>
      </c>
      <c r="FP118">
        <f t="shared" si="131"/>
        <v>1371</v>
      </c>
      <c r="FQ118">
        <f t="shared" si="151"/>
        <v>1923</v>
      </c>
      <c r="FR118">
        <f t="shared" si="151"/>
        <v>2451</v>
      </c>
      <c r="FS118">
        <f t="shared" si="151"/>
        <v>2765</v>
      </c>
      <c r="FT118">
        <f t="shared" si="103"/>
        <v>6</v>
      </c>
      <c r="FU118">
        <f t="shared" si="149"/>
        <v>12</v>
      </c>
      <c r="FV118">
        <f t="shared" si="149"/>
        <v>20</v>
      </c>
      <c r="FW118">
        <f t="shared" si="149"/>
        <v>38</v>
      </c>
      <c r="FX118">
        <f t="shared" si="149"/>
        <v>76</v>
      </c>
      <c r="FY118">
        <f t="shared" si="149"/>
        <v>142</v>
      </c>
      <c r="FZ118">
        <f t="shared" si="149"/>
        <v>238</v>
      </c>
      <c r="GA118">
        <f t="shared" si="149"/>
        <v>356</v>
      </c>
      <c r="GB118">
        <f t="shared" si="149"/>
        <v>474</v>
      </c>
      <c r="GC118">
        <f t="shared" si="153"/>
        <v>552</v>
      </c>
      <c r="GD118">
        <f t="shared" si="153"/>
        <v>528</v>
      </c>
      <c r="GE118">
        <f t="shared" si="153"/>
        <v>314</v>
      </c>
      <c r="GF118">
        <f t="shared" si="104"/>
        <v>6</v>
      </c>
      <c r="GG118">
        <f t="shared" si="130"/>
        <v>8</v>
      </c>
      <c r="GH118">
        <f t="shared" si="130"/>
        <v>18</v>
      </c>
      <c r="GI118">
        <f t="shared" si="130"/>
        <v>38</v>
      </c>
      <c r="GJ118">
        <f t="shared" si="130"/>
        <v>66</v>
      </c>
      <c r="GK118">
        <f t="shared" si="130"/>
        <v>96</v>
      </c>
      <c r="GL118">
        <f t="shared" si="129"/>
        <v>118</v>
      </c>
      <c r="GM118">
        <f t="shared" si="129"/>
        <v>118</v>
      </c>
      <c r="GN118">
        <f t="shared" si="129"/>
        <v>78</v>
      </c>
      <c r="GO118">
        <f t="shared" si="129"/>
        <v>-24</v>
      </c>
      <c r="GP118">
        <f t="shared" si="129"/>
        <v>-214</v>
      </c>
      <c r="GQ118">
        <f t="shared" si="105"/>
        <v>2</v>
      </c>
      <c r="GR118">
        <f t="shared" si="154"/>
        <v>10</v>
      </c>
      <c r="GS118">
        <f t="shared" si="154"/>
        <v>20</v>
      </c>
      <c r="GT118">
        <f t="shared" si="154"/>
        <v>28</v>
      </c>
      <c r="GU118">
        <f t="shared" si="152"/>
        <v>30</v>
      </c>
      <c r="GV118">
        <f t="shared" si="152"/>
        <v>22</v>
      </c>
      <c r="GW118">
        <f t="shared" si="152"/>
        <v>0</v>
      </c>
      <c r="GX118">
        <f t="shared" si="126"/>
        <v>-40</v>
      </c>
      <c r="GY118">
        <f t="shared" si="126"/>
        <v>-102</v>
      </c>
      <c r="GZ118">
        <f t="shared" si="126"/>
        <v>-190</v>
      </c>
      <c r="HA118">
        <f t="shared" si="106"/>
        <v>8</v>
      </c>
      <c r="HB118">
        <f t="shared" si="125"/>
        <v>10</v>
      </c>
      <c r="HC118">
        <f t="shared" si="125"/>
        <v>8</v>
      </c>
      <c r="HD118">
        <f t="shared" si="125"/>
        <v>2</v>
      </c>
      <c r="HE118">
        <f t="shared" si="123"/>
        <v>-8</v>
      </c>
      <c r="HF118">
        <f t="shared" si="123"/>
        <v>-22</v>
      </c>
      <c r="HG118">
        <f t="shared" si="123"/>
        <v>-40</v>
      </c>
      <c r="HH118">
        <f t="shared" si="123"/>
        <v>-62</v>
      </c>
      <c r="HI118">
        <f t="shared" si="123"/>
        <v>-88</v>
      </c>
      <c r="HJ118">
        <f t="shared" si="107"/>
        <v>2</v>
      </c>
      <c r="HK118">
        <f t="shared" si="156"/>
        <v>-2</v>
      </c>
      <c r="HL118">
        <f t="shared" si="156"/>
        <v>-6</v>
      </c>
      <c r="HM118">
        <f t="shared" si="156"/>
        <v>-10</v>
      </c>
      <c r="HN118">
        <f t="shared" si="155"/>
        <v>-14</v>
      </c>
      <c r="HO118">
        <f t="shared" si="155"/>
        <v>-18</v>
      </c>
      <c r="HP118">
        <f t="shared" si="155"/>
        <v>-22</v>
      </c>
      <c r="HQ118">
        <f t="shared" si="155"/>
        <v>-26</v>
      </c>
      <c r="HR118">
        <f t="shared" si="108"/>
        <v>-4</v>
      </c>
      <c r="HS118">
        <f t="shared" si="164"/>
        <v>-4</v>
      </c>
      <c r="HT118">
        <f t="shared" si="164"/>
        <v>-4</v>
      </c>
      <c r="HU118">
        <f t="shared" si="164"/>
        <v>-4</v>
      </c>
      <c r="HV118">
        <f t="shared" si="164"/>
        <v>-4</v>
      </c>
      <c r="HW118">
        <f t="shared" si="164"/>
        <v>-4</v>
      </c>
      <c r="HX118">
        <f t="shared" si="164"/>
        <v>-4</v>
      </c>
      <c r="HY118">
        <f t="shared" si="109"/>
        <v>0</v>
      </c>
      <c r="HZ118">
        <f t="shared" si="158"/>
        <v>0</v>
      </c>
      <c r="IA118">
        <f t="shared" si="158"/>
        <v>0</v>
      </c>
      <c r="IB118">
        <f t="shared" si="158"/>
        <v>0</v>
      </c>
      <c r="IC118">
        <f t="shared" si="158"/>
        <v>0</v>
      </c>
      <c r="ID118">
        <f t="shared" si="158"/>
        <v>0</v>
      </c>
      <c r="IE118">
        <f t="shared" si="110"/>
        <v>0</v>
      </c>
      <c r="IF118">
        <f t="shared" si="111"/>
        <v>0</v>
      </c>
      <c r="IG118">
        <f t="shared" si="111"/>
        <v>0</v>
      </c>
      <c r="IH118">
        <f t="shared" si="111"/>
        <v>0</v>
      </c>
      <c r="II118">
        <f t="shared" si="92"/>
        <v>0</v>
      </c>
      <c r="IJ118">
        <f t="shared" si="112"/>
        <v>0</v>
      </c>
      <c r="IK118">
        <f t="shared" si="113"/>
        <v>0</v>
      </c>
      <c r="IL118">
        <f>IH118-IG118</f>
        <v>0</v>
      </c>
      <c r="IM118">
        <f>II118-IH118</f>
        <v>0</v>
      </c>
      <c r="IN118">
        <f t="shared" si="114"/>
        <v>0</v>
      </c>
      <c r="IO118">
        <f>IL118-IK118</f>
        <v>0</v>
      </c>
      <c r="IP118">
        <f t="shared" si="115"/>
        <v>0</v>
      </c>
      <c r="IQ118">
        <f t="shared" si="116"/>
        <v>0</v>
      </c>
    </row>
    <row r="119" spans="1:251" x14ac:dyDescent="0.25">
      <c r="A119">
        <f t="shared" si="93"/>
        <v>-2</v>
      </c>
      <c r="B119">
        <v>-3</v>
      </c>
      <c r="C119">
        <v>10</v>
      </c>
      <c r="D119">
        <v>52</v>
      </c>
      <c r="E119">
        <v>137</v>
      </c>
      <c r="F119">
        <v>290</v>
      </c>
      <c r="G119">
        <v>559</v>
      </c>
      <c r="H119">
        <v>1027</v>
      </c>
      <c r="I119">
        <v>1829</v>
      </c>
      <c r="J119">
        <v>3186</v>
      </c>
      <c r="K119">
        <v>5487</v>
      </c>
      <c r="L119">
        <v>9496</v>
      </c>
      <c r="M119">
        <v>16849</v>
      </c>
      <c r="N119">
        <v>31158</v>
      </c>
      <c r="O119">
        <v>60316</v>
      </c>
      <c r="P119">
        <v>121168</v>
      </c>
      <c r="Q119">
        <v>248972</v>
      </c>
      <c r="R119">
        <v>516815</v>
      </c>
      <c r="S119">
        <v>1075808</v>
      </c>
      <c r="T119">
        <v>2237856</v>
      </c>
      <c r="U119">
        <v>4642837</v>
      </c>
      <c r="V119">
        <v>9586726</v>
      </c>
      <c r="W119">
        <f t="shared" si="94"/>
        <v>-1</v>
      </c>
      <c r="X119">
        <f t="shared" si="165"/>
        <v>13</v>
      </c>
      <c r="Y119">
        <f t="shared" si="165"/>
        <v>42</v>
      </c>
      <c r="Z119">
        <f t="shared" si="159"/>
        <v>85</v>
      </c>
      <c r="AA119">
        <f t="shared" si="159"/>
        <v>153</v>
      </c>
      <c r="AB119">
        <f t="shared" si="159"/>
        <v>269</v>
      </c>
      <c r="AC119">
        <f t="shared" si="159"/>
        <v>468</v>
      </c>
      <c r="AD119">
        <f t="shared" si="159"/>
        <v>802</v>
      </c>
      <c r="AE119">
        <f t="shared" si="159"/>
        <v>1357</v>
      </c>
      <c r="AF119">
        <f t="shared" si="159"/>
        <v>2301</v>
      </c>
      <c r="AG119">
        <f t="shared" si="159"/>
        <v>4009</v>
      </c>
      <c r="AH119">
        <f t="shared" si="159"/>
        <v>7353</v>
      </c>
      <c r="AI119">
        <f t="shared" si="137"/>
        <v>14309</v>
      </c>
      <c r="AJ119">
        <f t="shared" si="137"/>
        <v>29158</v>
      </c>
      <c r="AK119">
        <f t="shared" si="137"/>
        <v>60852</v>
      </c>
      <c r="AL119">
        <f t="shared" si="137"/>
        <v>127804</v>
      </c>
      <c r="AM119">
        <f t="shared" si="137"/>
        <v>267843</v>
      </c>
      <c r="AN119">
        <f t="shared" si="132"/>
        <v>558993</v>
      </c>
      <c r="AO119">
        <f t="shared" si="132"/>
        <v>1162048</v>
      </c>
      <c r="AP119">
        <f t="shared" si="132"/>
        <v>2404981</v>
      </c>
      <c r="AQ119">
        <f t="shared" si="91"/>
        <v>4943889</v>
      </c>
      <c r="AR119">
        <f t="shared" si="95"/>
        <v>14</v>
      </c>
      <c r="AS119">
        <f t="shared" si="166"/>
        <v>29</v>
      </c>
      <c r="AT119">
        <f t="shared" si="166"/>
        <v>43</v>
      </c>
      <c r="AU119">
        <f t="shared" si="160"/>
        <v>68</v>
      </c>
      <c r="AV119">
        <f t="shared" si="160"/>
        <v>116</v>
      </c>
      <c r="AW119">
        <f t="shared" si="160"/>
        <v>199</v>
      </c>
      <c r="AX119">
        <f t="shared" si="160"/>
        <v>334</v>
      </c>
      <c r="AY119">
        <f t="shared" si="160"/>
        <v>555</v>
      </c>
      <c r="AZ119">
        <f t="shared" si="160"/>
        <v>944</v>
      </c>
      <c r="BA119">
        <f t="shared" si="160"/>
        <v>1708</v>
      </c>
      <c r="BB119">
        <f t="shared" si="160"/>
        <v>3344</v>
      </c>
      <c r="BC119">
        <f t="shared" si="160"/>
        <v>6956</v>
      </c>
      <c r="BD119">
        <f t="shared" si="138"/>
        <v>14849</v>
      </c>
      <c r="BE119">
        <f t="shared" si="138"/>
        <v>31694</v>
      </c>
      <c r="BF119">
        <f t="shared" si="138"/>
        <v>66952</v>
      </c>
      <c r="BG119">
        <f t="shared" si="138"/>
        <v>140039</v>
      </c>
      <c r="BH119">
        <f t="shared" si="138"/>
        <v>291150</v>
      </c>
      <c r="BI119">
        <f t="shared" si="133"/>
        <v>603055</v>
      </c>
      <c r="BJ119">
        <f t="shared" si="133"/>
        <v>1242933</v>
      </c>
      <c r="BK119">
        <f t="shared" si="133"/>
        <v>2538908</v>
      </c>
      <c r="BL119">
        <f t="shared" si="96"/>
        <v>15</v>
      </c>
      <c r="BM119">
        <f t="shared" si="167"/>
        <v>14</v>
      </c>
      <c r="BN119">
        <f t="shared" si="167"/>
        <v>25</v>
      </c>
      <c r="BO119">
        <f t="shared" si="161"/>
        <v>48</v>
      </c>
      <c r="BP119">
        <f t="shared" si="161"/>
        <v>83</v>
      </c>
      <c r="BQ119">
        <f t="shared" si="161"/>
        <v>135</v>
      </c>
      <c r="BR119">
        <f t="shared" si="161"/>
        <v>221</v>
      </c>
      <c r="BS119">
        <f t="shared" si="161"/>
        <v>389</v>
      </c>
      <c r="BT119">
        <f t="shared" si="161"/>
        <v>764</v>
      </c>
      <c r="BU119">
        <f t="shared" si="161"/>
        <v>1636</v>
      </c>
      <c r="BV119">
        <f t="shared" si="161"/>
        <v>3612</v>
      </c>
      <c r="BW119">
        <f t="shared" si="161"/>
        <v>7893</v>
      </c>
      <c r="BX119">
        <f t="shared" si="139"/>
        <v>16845</v>
      </c>
      <c r="BY119">
        <f t="shared" si="139"/>
        <v>35258</v>
      </c>
      <c r="BZ119">
        <f t="shared" si="139"/>
        <v>73087</v>
      </c>
      <c r="CA119">
        <f t="shared" si="139"/>
        <v>151111</v>
      </c>
      <c r="CB119">
        <f t="shared" si="139"/>
        <v>311905</v>
      </c>
      <c r="CC119">
        <f t="shared" si="134"/>
        <v>639878</v>
      </c>
      <c r="CD119">
        <f t="shared" si="134"/>
        <v>1295975</v>
      </c>
      <c r="CE119">
        <f t="shared" si="97"/>
        <v>-1</v>
      </c>
      <c r="CF119">
        <f t="shared" si="168"/>
        <v>11</v>
      </c>
      <c r="CG119">
        <f t="shared" si="168"/>
        <v>23</v>
      </c>
      <c r="CH119">
        <f t="shared" si="162"/>
        <v>35</v>
      </c>
      <c r="CI119">
        <f t="shared" si="162"/>
        <v>52</v>
      </c>
      <c r="CJ119">
        <f t="shared" si="162"/>
        <v>86</v>
      </c>
      <c r="CK119">
        <f t="shared" si="162"/>
        <v>168</v>
      </c>
      <c r="CL119">
        <f t="shared" si="162"/>
        <v>375</v>
      </c>
      <c r="CM119">
        <f t="shared" si="162"/>
        <v>872</v>
      </c>
      <c r="CN119">
        <f t="shared" si="162"/>
        <v>1976</v>
      </c>
      <c r="CO119">
        <f t="shared" si="162"/>
        <v>4281</v>
      </c>
      <c r="CP119">
        <f t="shared" si="162"/>
        <v>8952</v>
      </c>
      <c r="CQ119">
        <f t="shared" si="140"/>
        <v>18413</v>
      </c>
      <c r="CR119">
        <f t="shared" si="140"/>
        <v>37829</v>
      </c>
      <c r="CS119">
        <f t="shared" si="140"/>
        <v>78024</v>
      </c>
      <c r="CT119">
        <f t="shared" si="140"/>
        <v>160794</v>
      </c>
      <c r="CU119">
        <f t="shared" si="140"/>
        <v>327973</v>
      </c>
      <c r="CV119">
        <f t="shared" si="135"/>
        <v>656097</v>
      </c>
      <c r="CW119">
        <f t="shared" si="98"/>
        <v>12</v>
      </c>
      <c r="CX119">
        <f t="shared" si="169"/>
        <v>12</v>
      </c>
      <c r="CY119">
        <f t="shared" si="169"/>
        <v>12</v>
      </c>
      <c r="CZ119">
        <f t="shared" si="163"/>
        <v>17</v>
      </c>
      <c r="DA119">
        <f t="shared" si="163"/>
        <v>34</v>
      </c>
      <c r="DB119">
        <f t="shared" si="163"/>
        <v>82</v>
      </c>
      <c r="DC119">
        <f t="shared" si="163"/>
        <v>207</v>
      </c>
      <c r="DD119">
        <f t="shared" si="163"/>
        <v>497</v>
      </c>
      <c r="DE119">
        <f t="shared" si="163"/>
        <v>1104</v>
      </c>
      <c r="DF119">
        <f t="shared" si="163"/>
        <v>2305</v>
      </c>
      <c r="DG119">
        <f t="shared" si="163"/>
        <v>4671</v>
      </c>
      <c r="DH119">
        <f t="shared" si="163"/>
        <v>9461</v>
      </c>
      <c r="DI119">
        <f t="shared" si="141"/>
        <v>19416</v>
      </c>
      <c r="DJ119">
        <f t="shared" si="141"/>
        <v>40195</v>
      </c>
      <c r="DK119">
        <f t="shared" si="141"/>
        <v>82770</v>
      </c>
      <c r="DL119">
        <f t="shared" si="141"/>
        <v>167179</v>
      </c>
      <c r="DM119">
        <f t="shared" si="141"/>
        <v>328124</v>
      </c>
      <c r="DN119">
        <f t="shared" si="99"/>
        <v>0</v>
      </c>
      <c r="DO119">
        <f t="shared" si="157"/>
        <v>0</v>
      </c>
      <c r="DP119">
        <f t="shared" si="157"/>
        <v>5</v>
      </c>
      <c r="DQ119">
        <f t="shared" si="157"/>
        <v>17</v>
      </c>
      <c r="DR119">
        <f t="shared" si="157"/>
        <v>48</v>
      </c>
      <c r="DS119">
        <f t="shared" si="157"/>
        <v>125</v>
      </c>
      <c r="DT119">
        <f t="shared" si="157"/>
        <v>290</v>
      </c>
      <c r="DU119">
        <f t="shared" si="157"/>
        <v>607</v>
      </c>
      <c r="DV119">
        <f t="shared" si="157"/>
        <v>1201</v>
      </c>
      <c r="DW119">
        <f t="shared" si="157"/>
        <v>2366</v>
      </c>
      <c r="DX119">
        <f t="shared" si="157"/>
        <v>4790</v>
      </c>
      <c r="DY119">
        <f t="shared" si="157"/>
        <v>9955</v>
      </c>
      <c r="DZ119">
        <f t="shared" si="157"/>
        <v>20779</v>
      </c>
      <c r="EA119">
        <f t="shared" si="157"/>
        <v>42575</v>
      </c>
      <c r="EB119">
        <f t="shared" si="157"/>
        <v>84409</v>
      </c>
      <c r="EC119">
        <f t="shared" si="157"/>
        <v>160945</v>
      </c>
      <c r="ED119">
        <f t="shared" si="100"/>
        <v>0</v>
      </c>
      <c r="EE119">
        <f t="shared" si="128"/>
        <v>5</v>
      </c>
      <c r="EF119">
        <f t="shared" si="128"/>
        <v>12</v>
      </c>
      <c r="EG119">
        <f t="shared" si="128"/>
        <v>31</v>
      </c>
      <c r="EH119">
        <f t="shared" si="128"/>
        <v>77</v>
      </c>
      <c r="EI119">
        <f t="shared" si="128"/>
        <v>165</v>
      </c>
      <c r="EJ119">
        <f t="shared" si="128"/>
        <v>317</v>
      </c>
      <c r="EK119">
        <f t="shared" si="127"/>
        <v>594</v>
      </c>
      <c r="EL119">
        <f t="shared" si="127"/>
        <v>1165</v>
      </c>
      <c r="EM119">
        <f t="shared" si="127"/>
        <v>2424</v>
      </c>
      <c r="EN119">
        <f t="shared" si="127"/>
        <v>5165</v>
      </c>
      <c r="EO119">
        <f t="shared" si="127"/>
        <v>10824</v>
      </c>
      <c r="EP119">
        <f t="shared" si="171"/>
        <v>21796</v>
      </c>
      <c r="EQ119">
        <f t="shared" si="171"/>
        <v>41834</v>
      </c>
      <c r="ER119">
        <f t="shared" si="171"/>
        <v>76536</v>
      </c>
      <c r="ES119">
        <f t="shared" si="101"/>
        <v>5</v>
      </c>
      <c r="ET119">
        <f t="shared" si="150"/>
        <v>7</v>
      </c>
      <c r="EU119">
        <f t="shared" si="150"/>
        <v>19</v>
      </c>
      <c r="EV119">
        <f t="shared" si="150"/>
        <v>46</v>
      </c>
      <c r="EW119">
        <f t="shared" si="148"/>
        <v>88</v>
      </c>
      <c r="EX119">
        <f t="shared" si="148"/>
        <v>152</v>
      </c>
      <c r="EY119">
        <f t="shared" si="148"/>
        <v>277</v>
      </c>
      <c r="EZ119">
        <f t="shared" si="148"/>
        <v>571</v>
      </c>
      <c r="FA119">
        <f t="shared" si="148"/>
        <v>1259</v>
      </c>
      <c r="FB119">
        <f t="shared" si="148"/>
        <v>2741</v>
      </c>
      <c r="FC119">
        <f t="shared" si="170"/>
        <v>5659</v>
      </c>
      <c r="FD119">
        <f t="shared" si="170"/>
        <v>10972</v>
      </c>
      <c r="FE119">
        <f t="shared" si="170"/>
        <v>20038</v>
      </c>
      <c r="FF119">
        <f t="shared" si="170"/>
        <v>34702</v>
      </c>
      <c r="FG119">
        <f t="shared" si="102"/>
        <v>2</v>
      </c>
      <c r="FH119">
        <f t="shared" si="136"/>
        <v>12</v>
      </c>
      <c r="FI119">
        <f t="shared" si="136"/>
        <v>27</v>
      </c>
      <c r="FJ119">
        <f t="shared" si="136"/>
        <v>42</v>
      </c>
      <c r="FK119">
        <f t="shared" si="131"/>
        <v>64</v>
      </c>
      <c r="FL119">
        <f t="shared" si="131"/>
        <v>125</v>
      </c>
      <c r="FM119">
        <f t="shared" si="131"/>
        <v>294</v>
      </c>
      <c r="FN119">
        <f t="shared" si="131"/>
        <v>688</v>
      </c>
      <c r="FO119">
        <f t="shared" si="131"/>
        <v>1482</v>
      </c>
      <c r="FP119">
        <f t="shared" si="131"/>
        <v>2918</v>
      </c>
      <c r="FQ119">
        <f t="shared" si="151"/>
        <v>5313</v>
      </c>
      <c r="FR119">
        <f t="shared" si="151"/>
        <v>9066</v>
      </c>
      <c r="FS119">
        <f t="shared" si="151"/>
        <v>14664</v>
      </c>
      <c r="FT119">
        <f t="shared" si="103"/>
        <v>10</v>
      </c>
      <c r="FU119">
        <f t="shared" si="149"/>
        <v>15</v>
      </c>
      <c r="FV119">
        <f t="shared" si="149"/>
        <v>15</v>
      </c>
      <c r="FW119">
        <f t="shared" si="149"/>
        <v>22</v>
      </c>
      <c r="FX119">
        <f t="shared" si="149"/>
        <v>61</v>
      </c>
      <c r="FY119">
        <f t="shared" si="149"/>
        <v>169</v>
      </c>
      <c r="FZ119">
        <f t="shared" si="149"/>
        <v>394</v>
      </c>
      <c r="GA119">
        <f t="shared" si="149"/>
        <v>794</v>
      </c>
      <c r="GB119">
        <f t="shared" si="149"/>
        <v>1436</v>
      </c>
      <c r="GC119">
        <f t="shared" si="153"/>
        <v>2395</v>
      </c>
      <c r="GD119">
        <f t="shared" si="153"/>
        <v>3753</v>
      </c>
      <c r="GE119">
        <f t="shared" si="153"/>
        <v>5598</v>
      </c>
      <c r="GF119">
        <f t="shared" si="104"/>
        <v>5</v>
      </c>
      <c r="GG119">
        <f t="shared" si="130"/>
        <v>0</v>
      </c>
      <c r="GH119">
        <f t="shared" si="130"/>
        <v>7</v>
      </c>
      <c r="GI119">
        <f t="shared" si="130"/>
        <v>39</v>
      </c>
      <c r="GJ119">
        <f t="shared" si="130"/>
        <v>108</v>
      </c>
      <c r="GK119">
        <f t="shared" si="130"/>
        <v>225</v>
      </c>
      <c r="GL119">
        <f t="shared" si="129"/>
        <v>400</v>
      </c>
      <c r="GM119">
        <f t="shared" si="129"/>
        <v>642</v>
      </c>
      <c r="GN119">
        <f t="shared" si="129"/>
        <v>959</v>
      </c>
      <c r="GO119">
        <f t="shared" si="129"/>
        <v>1358</v>
      </c>
      <c r="GP119">
        <f t="shared" si="129"/>
        <v>1845</v>
      </c>
      <c r="GQ119">
        <f t="shared" si="105"/>
        <v>-5</v>
      </c>
      <c r="GR119">
        <f t="shared" si="154"/>
        <v>7</v>
      </c>
      <c r="GS119">
        <f t="shared" si="154"/>
        <v>32</v>
      </c>
      <c r="GT119">
        <f t="shared" si="154"/>
        <v>69</v>
      </c>
      <c r="GU119">
        <f t="shared" si="152"/>
        <v>117</v>
      </c>
      <c r="GV119">
        <f t="shared" si="152"/>
        <v>175</v>
      </c>
      <c r="GW119">
        <f t="shared" si="152"/>
        <v>242</v>
      </c>
      <c r="GX119">
        <f t="shared" si="126"/>
        <v>317</v>
      </c>
      <c r="GY119">
        <f t="shared" si="126"/>
        <v>399</v>
      </c>
      <c r="GZ119">
        <f t="shared" si="126"/>
        <v>487</v>
      </c>
      <c r="HA119">
        <f t="shared" si="106"/>
        <v>12</v>
      </c>
      <c r="HB119">
        <f t="shared" si="125"/>
        <v>25</v>
      </c>
      <c r="HC119">
        <f t="shared" si="125"/>
        <v>37</v>
      </c>
      <c r="HD119">
        <f t="shared" si="125"/>
        <v>48</v>
      </c>
      <c r="HE119">
        <f t="shared" si="123"/>
        <v>58</v>
      </c>
      <c r="HF119">
        <f t="shared" si="123"/>
        <v>67</v>
      </c>
      <c r="HG119">
        <f t="shared" si="123"/>
        <v>75</v>
      </c>
      <c r="HH119">
        <f t="shared" si="123"/>
        <v>82</v>
      </c>
      <c r="HI119">
        <f t="shared" si="123"/>
        <v>88</v>
      </c>
      <c r="HJ119">
        <f t="shared" si="107"/>
        <v>13</v>
      </c>
      <c r="HK119">
        <f t="shared" si="156"/>
        <v>12</v>
      </c>
      <c r="HL119">
        <f t="shared" si="156"/>
        <v>11</v>
      </c>
      <c r="HM119">
        <f t="shared" si="156"/>
        <v>10</v>
      </c>
      <c r="HN119">
        <f t="shared" si="155"/>
        <v>9</v>
      </c>
      <c r="HO119">
        <f t="shared" si="155"/>
        <v>8</v>
      </c>
      <c r="HP119">
        <f t="shared" si="155"/>
        <v>7</v>
      </c>
      <c r="HQ119">
        <f t="shared" si="155"/>
        <v>6</v>
      </c>
      <c r="HR119">
        <f t="shared" si="108"/>
        <v>-1</v>
      </c>
      <c r="HS119">
        <f t="shared" si="164"/>
        <v>-1</v>
      </c>
      <c r="HT119">
        <f t="shared" si="164"/>
        <v>-1</v>
      </c>
      <c r="HU119">
        <f t="shared" si="164"/>
        <v>-1</v>
      </c>
      <c r="HV119">
        <f t="shared" si="164"/>
        <v>-1</v>
      </c>
      <c r="HW119">
        <f t="shared" si="164"/>
        <v>-1</v>
      </c>
      <c r="HX119">
        <f t="shared" si="164"/>
        <v>-1</v>
      </c>
      <c r="HY119">
        <f t="shared" si="109"/>
        <v>0</v>
      </c>
      <c r="HZ119">
        <f t="shared" si="158"/>
        <v>0</v>
      </c>
      <c r="IA119">
        <f t="shared" si="158"/>
        <v>0</v>
      </c>
      <c r="IB119">
        <f t="shared" si="158"/>
        <v>0</v>
      </c>
      <c r="IC119">
        <f t="shared" si="158"/>
        <v>0</v>
      </c>
      <c r="ID119">
        <f t="shared" si="158"/>
        <v>0</v>
      </c>
      <c r="IE119">
        <f t="shared" si="110"/>
        <v>0</v>
      </c>
      <c r="IF119">
        <f t="shared" si="111"/>
        <v>0</v>
      </c>
      <c r="IG119">
        <f t="shared" si="111"/>
        <v>0</v>
      </c>
      <c r="IH119">
        <f t="shared" si="111"/>
        <v>0</v>
      </c>
      <c r="II119">
        <f t="shared" si="92"/>
        <v>0</v>
      </c>
      <c r="IJ119">
        <f t="shared" si="112"/>
        <v>0</v>
      </c>
      <c r="IK119">
        <f t="shared" si="113"/>
        <v>0</v>
      </c>
      <c r="IL119">
        <f>IH119-IG119</f>
        <v>0</v>
      </c>
      <c r="IM119">
        <f>II119-IH119</f>
        <v>0</v>
      </c>
      <c r="IN119">
        <f t="shared" si="114"/>
        <v>0</v>
      </c>
      <c r="IO119">
        <f>IL119-IK119</f>
        <v>0</v>
      </c>
      <c r="IP119">
        <f t="shared" si="115"/>
        <v>0</v>
      </c>
      <c r="IQ119">
        <f t="shared" si="116"/>
        <v>0</v>
      </c>
    </row>
    <row r="120" spans="1:251" x14ac:dyDescent="0.25">
      <c r="A120">
        <f t="shared" si="93"/>
        <v>6</v>
      </c>
      <c r="B120">
        <v>14</v>
      </c>
      <c r="C120">
        <v>28</v>
      </c>
      <c r="D120">
        <v>52</v>
      </c>
      <c r="E120">
        <v>96</v>
      </c>
      <c r="F120">
        <v>173</v>
      </c>
      <c r="G120">
        <v>311</v>
      </c>
      <c r="H120">
        <v>577</v>
      </c>
      <c r="I120">
        <v>1118</v>
      </c>
      <c r="J120">
        <v>2238</v>
      </c>
      <c r="K120">
        <v>4549</v>
      </c>
      <c r="L120">
        <v>9257</v>
      </c>
      <c r="M120">
        <v>18670</v>
      </c>
      <c r="N120">
        <v>37043</v>
      </c>
      <c r="O120">
        <v>71904</v>
      </c>
      <c r="P120">
        <v>136034</v>
      </c>
      <c r="Q120">
        <v>250302</v>
      </c>
      <c r="R120">
        <v>447582</v>
      </c>
      <c r="S120">
        <v>778002</v>
      </c>
      <c r="T120">
        <v>1315794</v>
      </c>
      <c r="U120">
        <v>2168028</v>
      </c>
      <c r="V120">
        <v>3485521</v>
      </c>
      <c r="W120">
        <f t="shared" si="94"/>
        <v>8</v>
      </c>
      <c r="X120">
        <f t="shared" si="165"/>
        <v>14</v>
      </c>
      <c r="Y120">
        <f t="shared" si="165"/>
        <v>24</v>
      </c>
      <c r="Z120">
        <f t="shared" si="159"/>
        <v>44</v>
      </c>
      <c r="AA120">
        <f t="shared" si="159"/>
        <v>77</v>
      </c>
      <c r="AB120">
        <f t="shared" si="159"/>
        <v>138</v>
      </c>
      <c r="AC120">
        <f t="shared" si="159"/>
        <v>266</v>
      </c>
      <c r="AD120">
        <f t="shared" si="159"/>
        <v>541</v>
      </c>
      <c r="AE120">
        <f t="shared" si="159"/>
        <v>1120</v>
      </c>
      <c r="AF120">
        <f t="shared" si="159"/>
        <v>2311</v>
      </c>
      <c r="AG120">
        <f t="shared" si="159"/>
        <v>4708</v>
      </c>
      <c r="AH120">
        <f t="shared" si="159"/>
        <v>9413</v>
      </c>
      <c r="AI120">
        <f t="shared" si="137"/>
        <v>18373</v>
      </c>
      <c r="AJ120">
        <f t="shared" si="137"/>
        <v>34861</v>
      </c>
      <c r="AK120">
        <f t="shared" si="137"/>
        <v>64130</v>
      </c>
      <c r="AL120">
        <f t="shared" si="137"/>
        <v>114268</v>
      </c>
      <c r="AM120">
        <f t="shared" si="137"/>
        <v>197280</v>
      </c>
      <c r="AN120">
        <f t="shared" si="132"/>
        <v>330420</v>
      </c>
      <c r="AO120">
        <f t="shared" si="132"/>
        <v>537792</v>
      </c>
      <c r="AP120">
        <f t="shared" si="132"/>
        <v>852234</v>
      </c>
      <c r="AQ120">
        <f t="shared" si="91"/>
        <v>1317493</v>
      </c>
      <c r="AR120">
        <f t="shared" si="95"/>
        <v>6</v>
      </c>
      <c r="AS120">
        <f t="shared" si="166"/>
        <v>10</v>
      </c>
      <c r="AT120">
        <f t="shared" si="166"/>
        <v>20</v>
      </c>
      <c r="AU120">
        <f t="shared" si="160"/>
        <v>33</v>
      </c>
      <c r="AV120">
        <f t="shared" si="160"/>
        <v>61</v>
      </c>
      <c r="AW120">
        <f t="shared" si="160"/>
        <v>128</v>
      </c>
      <c r="AX120">
        <f t="shared" si="160"/>
        <v>275</v>
      </c>
      <c r="AY120">
        <f t="shared" si="160"/>
        <v>579</v>
      </c>
      <c r="AZ120">
        <f t="shared" si="160"/>
        <v>1191</v>
      </c>
      <c r="BA120">
        <f t="shared" si="160"/>
        <v>2397</v>
      </c>
      <c r="BB120">
        <f t="shared" si="160"/>
        <v>4705</v>
      </c>
      <c r="BC120">
        <f t="shared" si="160"/>
        <v>8960</v>
      </c>
      <c r="BD120">
        <f t="shared" si="138"/>
        <v>16488</v>
      </c>
      <c r="BE120">
        <f t="shared" si="138"/>
        <v>29269</v>
      </c>
      <c r="BF120">
        <f t="shared" si="138"/>
        <v>50138</v>
      </c>
      <c r="BG120">
        <f t="shared" si="138"/>
        <v>83012</v>
      </c>
      <c r="BH120">
        <f t="shared" si="138"/>
        <v>133140</v>
      </c>
      <c r="BI120">
        <f t="shared" si="133"/>
        <v>207372</v>
      </c>
      <c r="BJ120">
        <f t="shared" si="133"/>
        <v>314442</v>
      </c>
      <c r="BK120">
        <f t="shared" si="133"/>
        <v>465259</v>
      </c>
      <c r="BL120">
        <f t="shared" si="96"/>
        <v>4</v>
      </c>
      <c r="BM120">
        <f t="shared" si="167"/>
        <v>10</v>
      </c>
      <c r="BN120">
        <f t="shared" si="167"/>
        <v>13</v>
      </c>
      <c r="BO120">
        <f t="shared" si="161"/>
        <v>28</v>
      </c>
      <c r="BP120">
        <f t="shared" si="161"/>
        <v>67</v>
      </c>
      <c r="BQ120">
        <f t="shared" si="161"/>
        <v>147</v>
      </c>
      <c r="BR120">
        <f t="shared" si="161"/>
        <v>304</v>
      </c>
      <c r="BS120">
        <f t="shared" si="161"/>
        <v>612</v>
      </c>
      <c r="BT120">
        <f t="shared" si="161"/>
        <v>1206</v>
      </c>
      <c r="BU120">
        <f t="shared" si="161"/>
        <v>2308</v>
      </c>
      <c r="BV120">
        <f t="shared" si="161"/>
        <v>4255</v>
      </c>
      <c r="BW120">
        <f t="shared" si="161"/>
        <v>7528</v>
      </c>
      <c r="BX120">
        <f t="shared" si="139"/>
        <v>12781</v>
      </c>
      <c r="BY120">
        <f t="shared" si="139"/>
        <v>20869</v>
      </c>
      <c r="BZ120">
        <f t="shared" si="139"/>
        <v>32874</v>
      </c>
      <c r="CA120">
        <f t="shared" si="139"/>
        <v>50128</v>
      </c>
      <c r="CB120">
        <f t="shared" si="139"/>
        <v>74232</v>
      </c>
      <c r="CC120">
        <f t="shared" si="134"/>
        <v>107070</v>
      </c>
      <c r="CD120">
        <f t="shared" si="134"/>
        <v>150817</v>
      </c>
      <c r="CE120">
        <f t="shared" si="97"/>
        <v>6</v>
      </c>
      <c r="CF120">
        <f t="shared" si="168"/>
        <v>3</v>
      </c>
      <c r="CG120">
        <f t="shared" si="168"/>
        <v>15</v>
      </c>
      <c r="CH120">
        <f t="shared" si="162"/>
        <v>39</v>
      </c>
      <c r="CI120">
        <f t="shared" si="162"/>
        <v>80</v>
      </c>
      <c r="CJ120">
        <f t="shared" si="162"/>
        <v>157</v>
      </c>
      <c r="CK120">
        <f t="shared" si="162"/>
        <v>308</v>
      </c>
      <c r="CL120">
        <f t="shared" si="162"/>
        <v>594</v>
      </c>
      <c r="CM120">
        <f t="shared" si="162"/>
        <v>1102</v>
      </c>
      <c r="CN120">
        <f t="shared" si="162"/>
        <v>1947</v>
      </c>
      <c r="CO120">
        <f t="shared" si="162"/>
        <v>3273</v>
      </c>
      <c r="CP120">
        <f t="shared" si="162"/>
        <v>5253</v>
      </c>
      <c r="CQ120">
        <f t="shared" si="140"/>
        <v>8088</v>
      </c>
      <c r="CR120">
        <f t="shared" si="140"/>
        <v>12005</v>
      </c>
      <c r="CS120">
        <f t="shared" si="140"/>
        <v>17254</v>
      </c>
      <c r="CT120">
        <f t="shared" si="140"/>
        <v>24104</v>
      </c>
      <c r="CU120">
        <f t="shared" si="140"/>
        <v>32838</v>
      </c>
      <c r="CV120">
        <f t="shared" si="135"/>
        <v>43747</v>
      </c>
      <c r="CW120">
        <f t="shared" si="98"/>
        <v>-3</v>
      </c>
      <c r="CX120">
        <f t="shared" si="169"/>
        <v>12</v>
      </c>
      <c r="CY120">
        <f t="shared" si="169"/>
        <v>24</v>
      </c>
      <c r="CZ120">
        <f t="shared" si="163"/>
        <v>41</v>
      </c>
      <c r="DA120">
        <f t="shared" si="163"/>
        <v>77</v>
      </c>
      <c r="DB120">
        <f t="shared" si="163"/>
        <v>151</v>
      </c>
      <c r="DC120">
        <f t="shared" si="163"/>
        <v>286</v>
      </c>
      <c r="DD120">
        <f t="shared" si="163"/>
        <v>508</v>
      </c>
      <c r="DE120">
        <f t="shared" si="163"/>
        <v>845</v>
      </c>
      <c r="DF120">
        <f t="shared" si="163"/>
        <v>1326</v>
      </c>
      <c r="DG120">
        <f t="shared" si="163"/>
        <v>1980</v>
      </c>
      <c r="DH120">
        <f t="shared" si="163"/>
        <v>2835</v>
      </c>
      <c r="DI120">
        <f t="shared" si="141"/>
        <v>3917</v>
      </c>
      <c r="DJ120">
        <f t="shared" si="141"/>
        <v>5249</v>
      </c>
      <c r="DK120">
        <f t="shared" si="141"/>
        <v>6850</v>
      </c>
      <c r="DL120">
        <f t="shared" si="141"/>
        <v>8734</v>
      </c>
      <c r="DM120">
        <f t="shared" si="141"/>
        <v>10909</v>
      </c>
      <c r="DN120">
        <f t="shared" si="99"/>
        <v>15</v>
      </c>
      <c r="DO120">
        <f t="shared" si="157"/>
        <v>12</v>
      </c>
      <c r="DP120">
        <f t="shared" si="157"/>
        <v>17</v>
      </c>
      <c r="DQ120">
        <f t="shared" si="157"/>
        <v>36</v>
      </c>
      <c r="DR120">
        <f t="shared" si="157"/>
        <v>74</v>
      </c>
      <c r="DS120">
        <f t="shared" si="157"/>
        <v>135</v>
      </c>
      <c r="DT120">
        <f t="shared" si="157"/>
        <v>222</v>
      </c>
      <c r="DU120">
        <f t="shared" si="157"/>
        <v>337</v>
      </c>
      <c r="DV120">
        <f t="shared" si="157"/>
        <v>481</v>
      </c>
      <c r="DW120">
        <f t="shared" si="157"/>
        <v>654</v>
      </c>
      <c r="DX120">
        <f t="shared" si="157"/>
        <v>855</v>
      </c>
      <c r="DY120">
        <f t="shared" si="157"/>
        <v>1082</v>
      </c>
      <c r="DZ120">
        <f t="shared" si="157"/>
        <v>1332</v>
      </c>
      <c r="EA120">
        <f t="shared" si="157"/>
        <v>1601</v>
      </c>
      <c r="EB120">
        <f t="shared" si="157"/>
        <v>1884</v>
      </c>
      <c r="EC120">
        <f t="shared" si="157"/>
        <v>2175</v>
      </c>
      <c r="ED120">
        <f t="shared" si="100"/>
        <v>-3</v>
      </c>
      <c r="EE120">
        <f t="shared" si="128"/>
        <v>5</v>
      </c>
      <c r="EF120">
        <f t="shared" si="128"/>
        <v>19</v>
      </c>
      <c r="EG120">
        <f t="shared" si="128"/>
        <v>38</v>
      </c>
      <c r="EH120">
        <f t="shared" si="128"/>
        <v>61</v>
      </c>
      <c r="EI120">
        <f t="shared" si="128"/>
        <v>87</v>
      </c>
      <c r="EJ120">
        <f t="shared" si="128"/>
        <v>115</v>
      </c>
      <c r="EK120">
        <f t="shared" si="127"/>
        <v>144</v>
      </c>
      <c r="EL120">
        <f t="shared" si="127"/>
        <v>173</v>
      </c>
      <c r="EM120">
        <f t="shared" si="127"/>
        <v>201</v>
      </c>
      <c r="EN120">
        <f t="shared" si="127"/>
        <v>227</v>
      </c>
      <c r="EO120">
        <f t="shared" si="127"/>
        <v>250</v>
      </c>
      <c r="EP120">
        <f t="shared" si="171"/>
        <v>269</v>
      </c>
      <c r="EQ120">
        <f t="shared" si="171"/>
        <v>283</v>
      </c>
      <c r="ER120">
        <f t="shared" si="171"/>
        <v>291</v>
      </c>
      <c r="ES120">
        <f t="shared" si="101"/>
        <v>8</v>
      </c>
      <c r="ET120">
        <f t="shared" si="150"/>
        <v>14</v>
      </c>
      <c r="EU120">
        <f t="shared" si="150"/>
        <v>19</v>
      </c>
      <c r="EV120">
        <f t="shared" si="150"/>
        <v>23</v>
      </c>
      <c r="EW120">
        <f t="shared" si="148"/>
        <v>26</v>
      </c>
      <c r="EX120">
        <f t="shared" si="148"/>
        <v>28</v>
      </c>
      <c r="EY120">
        <f t="shared" si="148"/>
        <v>29</v>
      </c>
      <c r="EZ120">
        <f t="shared" si="148"/>
        <v>29</v>
      </c>
      <c r="FA120">
        <f t="shared" si="148"/>
        <v>28</v>
      </c>
      <c r="FB120">
        <f t="shared" si="148"/>
        <v>26</v>
      </c>
      <c r="FC120">
        <f t="shared" si="170"/>
        <v>23</v>
      </c>
      <c r="FD120">
        <f t="shared" si="170"/>
        <v>19</v>
      </c>
      <c r="FE120">
        <f t="shared" si="170"/>
        <v>14</v>
      </c>
      <c r="FF120">
        <f t="shared" si="170"/>
        <v>8</v>
      </c>
      <c r="FG120">
        <f t="shared" si="102"/>
        <v>6</v>
      </c>
      <c r="FH120">
        <f t="shared" si="136"/>
        <v>5</v>
      </c>
      <c r="FI120">
        <f t="shared" si="136"/>
        <v>4</v>
      </c>
      <c r="FJ120">
        <f t="shared" si="136"/>
        <v>3</v>
      </c>
      <c r="FK120">
        <f t="shared" si="131"/>
        <v>2</v>
      </c>
      <c r="FL120">
        <f t="shared" si="131"/>
        <v>1</v>
      </c>
      <c r="FM120">
        <f t="shared" si="131"/>
        <v>0</v>
      </c>
      <c r="FN120">
        <f t="shared" si="131"/>
        <v>-1</v>
      </c>
      <c r="FO120">
        <f t="shared" si="131"/>
        <v>-2</v>
      </c>
      <c r="FP120">
        <f t="shared" si="131"/>
        <v>-3</v>
      </c>
      <c r="FQ120">
        <f t="shared" si="151"/>
        <v>-4</v>
      </c>
      <c r="FR120">
        <f t="shared" si="151"/>
        <v>-5</v>
      </c>
      <c r="FS120">
        <f t="shared" si="151"/>
        <v>-6</v>
      </c>
      <c r="FT120">
        <f t="shared" si="103"/>
        <v>-1</v>
      </c>
      <c r="FU120">
        <f t="shared" si="149"/>
        <v>-1</v>
      </c>
      <c r="FV120">
        <f t="shared" si="149"/>
        <v>-1</v>
      </c>
      <c r="FW120">
        <f t="shared" si="149"/>
        <v>-1</v>
      </c>
      <c r="FX120">
        <f t="shared" si="149"/>
        <v>-1</v>
      </c>
      <c r="FY120">
        <f t="shared" si="149"/>
        <v>-1</v>
      </c>
      <c r="FZ120">
        <f t="shared" si="149"/>
        <v>-1</v>
      </c>
      <c r="GA120">
        <f t="shared" si="149"/>
        <v>-1</v>
      </c>
      <c r="GB120">
        <f t="shared" si="149"/>
        <v>-1</v>
      </c>
      <c r="GC120">
        <f t="shared" si="153"/>
        <v>-1</v>
      </c>
      <c r="GD120">
        <f t="shared" si="153"/>
        <v>-1</v>
      </c>
      <c r="GE120">
        <f t="shared" si="153"/>
        <v>-1</v>
      </c>
      <c r="GF120">
        <f t="shared" si="104"/>
        <v>0</v>
      </c>
      <c r="GG120">
        <f t="shared" si="130"/>
        <v>0</v>
      </c>
      <c r="GH120">
        <f t="shared" si="130"/>
        <v>0</v>
      </c>
      <c r="GI120">
        <f t="shared" si="130"/>
        <v>0</v>
      </c>
      <c r="GJ120">
        <f t="shared" si="130"/>
        <v>0</v>
      </c>
      <c r="GK120">
        <f t="shared" si="130"/>
        <v>0</v>
      </c>
      <c r="GL120">
        <f t="shared" si="129"/>
        <v>0</v>
      </c>
      <c r="GM120">
        <f t="shared" si="129"/>
        <v>0</v>
      </c>
      <c r="GN120">
        <f t="shared" si="129"/>
        <v>0</v>
      </c>
      <c r="GO120">
        <f t="shared" si="129"/>
        <v>0</v>
      </c>
      <c r="GP120">
        <f t="shared" si="129"/>
        <v>0</v>
      </c>
      <c r="GQ120">
        <f t="shared" si="105"/>
        <v>0</v>
      </c>
      <c r="GR120">
        <f t="shared" si="154"/>
        <v>0</v>
      </c>
      <c r="GS120">
        <f t="shared" si="154"/>
        <v>0</v>
      </c>
      <c r="GT120">
        <f t="shared" si="154"/>
        <v>0</v>
      </c>
      <c r="GU120">
        <f t="shared" si="152"/>
        <v>0</v>
      </c>
      <c r="GV120">
        <f t="shared" si="152"/>
        <v>0</v>
      </c>
      <c r="GW120">
        <f t="shared" si="152"/>
        <v>0</v>
      </c>
      <c r="GX120">
        <f t="shared" si="126"/>
        <v>0</v>
      </c>
      <c r="GY120">
        <f t="shared" si="126"/>
        <v>0</v>
      </c>
      <c r="GZ120">
        <f t="shared" si="126"/>
        <v>0</v>
      </c>
      <c r="HA120">
        <f t="shared" si="106"/>
        <v>0</v>
      </c>
      <c r="HB120">
        <f t="shared" si="125"/>
        <v>0</v>
      </c>
      <c r="HC120">
        <f t="shared" si="125"/>
        <v>0</v>
      </c>
      <c r="HD120">
        <f t="shared" si="125"/>
        <v>0</v>
      </c>
      <c r="HE120">
        <f t="shared" si="123"/>
        <v>0</v>
      </c>
      <c r="HF120">
        <f t="shared" si="123"/>
        <v>0</v>
      </c>
      <c r="HG120">
        <f t="shared" si="123"/>
        <v>0</v>
      </c>
      <c r="HH120">
        <f t="shared" si="123"/>
        <v>0</v>
      </c>
      <c r="HI120">
        <f t="shared" si="123"/>
        <v>0</v>
      </c>
      <c r="HJ120">
        <f t="shared" si="107"/>
        <v>0</v>
      </c>
      <c r="HK120">
        <f t="shared" si="156"/>
        <v>0</v>
      </c>
      <c r="HL120">
        <f t="shared" si="156"/>
        <v>0</v>
      </c>
      <c r="HM120">
        <f t="shared" si="156"/>
        <v>0</v>
      </c>
      <c r="HN120">
        <f t="shared" si="155"/>
        <v>0</v>
      </c>
      <c r="HO120">
        <f t="shared" si="155"/>
        <v>0</v>
      </c>
      <c r="HP120">
        <f t="shared" si="155"/>
        <v>0</v>
      </c>
      <c r="HQ120">
        <f t="shared" si="155"/>
        <v>0</v>
      </c>
      <c r="HR120">
        <f t="shared" si="108"/>
        <v>0</v>
      </c>
      <c r="HS120">
        <f t="shared" si="164"/>
        <v>0</v>
      </c>
      <c r="HT120">
        <f t="shared" si="164"/>
        <v>0</v>
      </c>
      <c r="HU120">
        <f t="shared" si="164"/>
        <v>0</v>
      </c>
      <c r="HV120">
        <f t="shared" si="164"/>
        <v>0</v>
      </c>
      <c r="HW120">
        <f t="shared" si="164"/>
        <v>0</v>
      </c>
      <c r="HX120">
        <f t="shared" si="164"/>
        <v>0</v>
      </c>
      <c r="HY120">
        <f t="shared" si="109"/>
        <v>0</v>
      </c>
      <c r="HZ120">
        <f t="shared" si="158"/>
        <v>0</v>
      </c>
      <c r="IA120">
        <f t="shared" si="158"/>
        <v>0</v>
      </c>
      <c r="IB120">
        <f t="shared" si="158"/>
        <v>0</v>
      </c>
      <c r="IC120">
        <f t="shared" si="158"/>
        <v>0</v>
      </c>
      <c r="ID120">
        <f t="shared" si="158"/>
        <v>0</v>
      </c>
      <c r="IE120">
        <f t="shared" si="110"/>
        <v>0</v>
      </c>
      <c r="IF120">
        <f t="shared" si="111"/>
        <v>0</v>
      </c>
      <c r="IG120">
        <f t="shared" si="111"/>
        <v>0</v>
      </c>
      <c r="IH120">
        <f t="shared" si="111"/>
        <v>0</v>
      </c>
      <c r="II120">
        <f t="shared" si="92"/>
        <v>0</v>
      </c>
      <c r="IJ120">
        <f t="shared" si="112"/>
        <v>0</v>
      </c>
      <c r="IK120">
        <f t="shared" si="113"/>
        <v>0</v>
      </c>
      <c r="IL120">
        <f>IH120-IG120</f>
        <v>0</v>
      </c>
      <c r="IM120">
        <f>II120-IH120</f>
        <v>0</v>
      </c>
      <c r="IN120">
        <f t="shared" si="114"/>
        <v>0</v>
      </c>
      <c r="IO120">
        <f>IL120-IK120</f>
        <v>0</v>
      </c>
      <c r="IP120">
        <f t="shared" si="115"/>
        <v>0</v>
      </c>
      <c r="IQ120">
        <f t="shared" si="116"/>
        <v>0</v>
      </c>
    </row>
    <row r="121" spans="1:251" x14ac:dyDescent="0.25">
      <c r="A121">
        <f t="shared" si="93"/>
        <v>10</v>
      </c>
      <c r="B121">
        <v>12</v>
      </c>
      <c r="C121">
        <v>10</v>
      </c>
      <c r="D121">
        <v>19</v>
      </c>
      <c r="E121">
        <v>69</v>
      </c>
      <c r="F121">
        <v>218</v>
      </c>
      <c r="G121">
        <v>566</v>
      </c>
      <c r="H121">
        <v>1268</v>
      </c>
      <c r="I121">
        <v>2541</v>
      </c>
      <c r="J121">
        <v>4663</v>
      </c>
      <c r="K121">
        <v>7985</v>
      </c>
      <c r="L121">
        <v>13046</v>
      </c>
      <c r="M121">
        <v>21042</v>
      </c>
      <c r="N121">
        <v>35235</v>
      </c>
      <c r="O121">
        <v>64539</v>
      </c>
      <c r="P121">
        <v>131731</v>
      </c>
      <c r="Q121">
        <v>290932</v>
      </c>
      <c r="R121">
        <v>662942</v>
      </c>
      <c r="S121">
        <v>1504036</v>
      </c>
      <c r="T121">
        <v>3336277</v>
      </c>
      <c r="U121">
        <v>7189251</v>
      </c>
      <c r="V121">
        <v>15040904</v>
      </c>
      <c r="W121">
        <f t="shared" si="94"/>
        <v>2</v>
      </c>
      <c r="X121">
        <f t="shared" si="165"/>
        <v>-2</v>
      </c>
      <c r="Y121">
        <f t="shared" si="165"/>
        <v>9</v>
      </c>
      <c r="Z121">
        <f t="shared" si="159"/>
        <v>50</v>
      </c>
      <c r="AA121">
        <f t="shared" si="159"/>
        <v>149</v>
      </c>
      <c r="AB121">
        <f t="shared" si="159"/>
        <v>348</v>
      </c>
      <c r="AC121">
        <f t="shared" si="159"/>
        <v>702</v>
      </c>
      <c r="AD121">
        <f t="shared" si="159"/>
        <v>1273</v>
      </c>
      <c r="AE121">
        <f t="shared" si="159"/>
        <v>2122</v>
      </c>
      <c r="AF121">
        <f t="shared" si="159"/>
        <v>3322</v>
      </c>
      <c r="AG121">
        <f t="shared" si="159"/>
        <v>5061</v>
      </c>
      <c r="AH121">
        <f t="shared" si="159"/>
        <v>7996</v>
      </c>
      <c r="AI121">
        <f t="shared" si="137"/>
        <v>14193</v>
      </c>
      <c r="AJ121">
        <f t="shared" si="137"/>
        <v>29304</v>
      </c>
      <c r="AK121">
        <f t="shared" si="137"/>
        <v>67192</v>
      </c>
      <c r="AL121">
        <f t="shared" si="137"/>
        <v>159201</v>
      </c>
      <c r="AM121">
        <f t="shared" si="137"/>
        <v>372010</v>
      </c>
      <c r="AN121">
        <f t="shared" si="132"/>
        <v>841094</v>
      </c>
      <c r="AO121">
        <f t="shared" si="132"/>
        <v>1832241</v>
      </c>
      <c r="AP121">
        <f t="shared" si="132"/>
        <v>3852974</v>
      </c>
      <c r="AQ121">
        <f t="shared" si="91"/>
        <v>7851653</v>
      </c>
      <c r="AR121">
        <f t="shared" si="95"/>
        <v>-4</v>
      </c>
      <c r="AS121">
        <f t="shared" si="166"/>
        <v>11</v>
      </c>
      <c r="AT121">
        <f t="shared" si="166"/>
        <v>41</v>
      </c>
      <c r="AU121">
        <f t="shared" si="160"/>
        <v>99</v>
      </c>
      <c r="AV121">
        <f t="shared" si="160"/>
        <v>199</v>
      </c>
      <c r="AW121">
        <f t="shared" si="160"/>
        <v>354</v>
      </c>
      <c r="AX121">
        <f t="shared" si="160"/>
        <v>571</v>
      </c>
      <c r="AY121">
        <f t="shared" si="160"/>
        <v>849</v>
      </c>
      <c r="AZ121">
        <f t="shared" si="160"/>
        <v>1200</v>
      </c>
      <c r="BA121">
        <f t="shared" si="160"/>
        <v>1739</v>
      </c>
      <c r="BB121">
        <f t="shared" si="160"/>
        <v>2935</v>
      </c>
      <c r="BC121">
        <f t="shared" si="160"/>
        <v>6197</v>
      </c>
      <c r="BD121">
        <f t="shared" si="138"/>
        <v>15111</v>
      </c>
      <c r="BE121">
        <f t="shared" si="138"/>
        <v>37888</v>
      </c>
      <c r="BF121">
        <f t="shared" si="138"/>
        <v>92009</v>
      </c>
      <c r="BG121">
        <f t="shared" si="138"/>
        <v>212809</v>
      </c>
      <c r="BH121">
        <f t="shared" si="138"/>
        <v>469084</v>
      </c>
      <c r="BI121">
        <f t="shared" si="133"/>
        <v>991147</v>
      </c>
      <c r="BJ121">
        <f t="shared" si="133"/>
        <v>2020733</v>
      </c>
      <c r="BK121">
        <f t="shared" si="133"/>
        <v>3998679</v>
      </c>
      <c r="BL121">
        <f t="shared" si="96"/>
        <v>15</v>
      </c>
      <c r="BM121">
        <f t="shared" si="167"/>
        <v>30</v>
      </c>
      <c r="BN121">
        <f t="shared" si="167"/>
        <v>58</v>
      </c>
      <c r="BO121">
        <f t="shared" si="161"/>
        <v>100</v>
      </c>
      <c r="BP121">
        <f t="shared" si="161"/>
        <v>155</v>
      </c>
      <c r="BQ121">
        <f t="shared" si="161"/>
        <v>217</v>
      </c>
      <c r="BR121">
        <f t="shared" si="161"/>
        <v>278</v>
      </c>
      <c r="BS121">
        <f t="shared" si="161"/>
        <v>351</v>
      </c>
      <c r="BT121">
        <f t="shared" si="161"/>
        <v>539</v>
      </c>
      <c r="BU121">
        <f t="shared" si="161"/>
        <v>1196</v>
      </c>
      <c r="BV121">
        <f t="shared" si="161"/>
        <v>3262</v>
      </c>
      <c r="BW121">
        <f t="shared" si="161"/>
        <v>8914</v>
      </c>
      <c r="BX121">
        <f t="shared" si="139"/>
        <v>22777</v>
      </c>
      <c r="BY121">
        <f t="shared" si="139"/>
        <v>54121</v>
      </c>
      <c r="BZ121">
        <f t="shared" si="139"/>
        <v>120800</v>
      </c>
      <c r="CA121">
        <f t="shared" si="139"/>
        <v>256275</v>
      </c>
      <c r="CB121">
        <f t="shared" si="139"/>
        <v>522063</v>
      </c>
      <c r="CC121">
        <f t="shared" si="134"/>
        <v>1029586</v>
      </c>
      <c r="CD121">
        <f t="shared" si="134"/>
        <v>1977946</v>
      </c>
      <c r="CE121">
        <f t="shared" si="97"/>
        <v>15</v>
      </c>
      <c r="CF121">
        <f t="shared" si="168"/>
        <v>28</v>
      </c>
      <c r="CG121">
        <f t="shared" si="168"/>
        <v>42</v>
      </c>
      <c r="CH121">
        <f t="shared" si="162"/>
        <v>55</v>
      </c>
      <c r="CI121">
        <f t="shared" si="162"/>
        <v>62</v>
      </c>
      <c r="CJ121">
        <f t="shared" si="162"/>
        <v>61</v>
      </c>
      <c r="CK121">
        <f t="shared" si="162"/>
        <v>73</v>
      </c>
      <c r="CL121">
        <f t="shared" si="162"/>
        <v>188</v>
      </c>
      <c r="CM121">
        <f t="shared" si="162"/>
        <v>657</v>
      </c>
      <c r="CN121">
        <f t="shared" si="162"/>
        <v>2066</v>
      </c>
      <c r="CO121">
        <f t="shared" si="162"/>
        <v>5652</v>
      </c>
      <c r="CP121">
        <f t="shared" si="162"/>
        <v>13863</v>
      </c>
      <c r="CQ121">
        <f t="shared" si="140"/>
        <v>31344</v>
      </c>
      <c r="CR121">
        <f t="shared" si="140"/>
        <v>66679</v>
      </c>
      <c r="CS121">
        <f t="shared" si="140"/>
        <v>135475</v>
      </c>
      <c r="CT121">
        <f t="shared" si="140"/>
        <v>265788</v>
      </c>
      <c r="CU121">
        <f t="shared" si="140"/>
        <v>507523</v>
      </c>
      <c r="CV121">
        <f t="shared" si="135"/>
        <v>948360</v>
      </c>
      <c r="CW121">
        <f t="shared" si="98"/>
        <v>13</v>
      </c>
      <c r="CX121">
        <f t="shared" si="169"/>
        <v>14</v>
      </c>
      <c r="CY121">
        <f t="shared" si="169"/>
        <v>13</v>
      </c>
      <c r="CZ121">
        <f t="shared" si="163"/>
        <v>7</v>
      </c>
      <c r="DA121">
        <f t="shared" si="163"/>
        <v>-1</v>
      </c>
      <c r="DB121">
        <f t="shared" si="163"/>
        <v>12</v>
      </c>
      <c r="DC121">
        <f t="shared" si="163"/>
        <v>115</v>
      </c>
      <c r="DD121">
        <f t="shared" si="163"/>
        <v>469</v>
      </c>
      <c r="DE121">
        <f t="shared" si="163"/>
        <v>1409</v>
      </c>
      <c r="DF121">
        <f t="shared" si="163"/>
        <v>3586</v>
      </c>
      <c r="DG121">
        <f t="shared" si="163"/>
        <v>8211</v>
      </c>
      <c r="DH121">
        <f t="shared" si="163"/>
        <v>17481</v>
      </c>
      <c r="DI121">
        <f t="shared" si="141"/>
        <v>35335</v>
      </c>
      <c r="DJ121">
        <f t="shared" si="141"/>
        <v>68796</v>
      </c>
      <c r="DK121">
        <f t="shared" si="141"/>
        <v>130313</v>
      </c>
      <c r="DL121">
        <f t="shared" si="141"/>
        <v>241735</v>
      </c>
      <c r="DM121">
        <f t="shared" si="141"/>
        <v>440837</v>
      </c>
      <c r="DN121">
        <f t="shared" si="99"/>
        <v>1</v>
      </c>
      <c r="DO121">
        <f t="shared" si="157"/>
        <v>-1</v>
      </c>
      <c r="DP121">
        <f t="shared" si="157"/>
        <v>-6</v>
      </c>
      <c r="DQ121">
        <f t="shared" si="157"/>
        <v>-8</v>
      </c>
      <c r="DR121">
        <f t="shared" si="157"/>
        <v>13</v>
      </c>
      <c r="DS121">
        <f t="shared" si="157"/>
        <v>103</v>
      </c>
      <c r="DT121">
        <f t="shared" si="157"/>
        <v>354</v>
      </c>
      <c r="DU121">
        <f t="shared" si="157"/>
        <v>940</v>
      </c>
      <c r="DV121">
        <f t="shared" si="157"/>
        <v>2177</v>
      </c>
      <c r="DW121">
        <f t="shared" si="157"/>
        <v>4625</v>
      </c>
      <c r="DX121">
        <f t="shared" si="157"/>
        <v>9270</v>
      </c>
      <c r="DY121">
        <f t="shared" si="157"/>
        <v>17854</v>
      </c>
      <c r="DZ121">
        <f t="shared" si="157"/>
        <v>33461</v>
      </c>
      <c r="EA121">
        <f t="shared" si="157"/>
        <v>61517</v>
      </c>
      <c r="EB121">
        <f t="shared" si="157"/>
        <v>111422</v>
      </c>
      <c r="EC121">
        <f t="shared" si="157"/>
        <v>199102</v>
      </c>
      <c r="ED121">
        <f t="shared" si="100"/>
        <v>-2</v>
      </c>
      <c r="EE121">
        <f t="shared" si="128"/>
        <v>-5</v>
      </c>
      <c r="EF121">
        <f t="shared" si="128"/>
        <v>-2</v>
      </c>
      <c r="EG121">
        <f t="shared" si="128"/>
        <v>21</v>
      </c>
      <c r="EH121">
        <f t="shared" si="128"/>
        <v>90</v>
      </c>
      <c r="EI121">
        <f t="shared" si="128"/>
        <v>251</v>
      </c>
      <c r="EJ121">
        <f t="shared" si="128"/>
        <v>586</v>
      </c>
      <c r="EK121">
        <f t="shared" si="127"/>
        <v>1237</v>
      </c>
      <c r="EL121">
        <f t="shared" si="127"/>
        <v>2448</v>
      </c>
      <c r="EM121">
        <f t="shared" si="127"/>
        <v>4645</v>
      </c>
      <c r="EN121">
        <f t="shared" si="127"/>
        <v>8584</v>
      </c>
      <c r="EO121">
        <f t="shared" si="127"/>
        <v>15607</v>
      </c>
      <c r="EP121">
        <f t="shared" si="171"/>
        <v>28056</v>
      </c>
      <c r="EQ121">
        <f t="shared" si="171"/>
        <v>49905</v>
      </c>
      <c r="ER121">
        <f t="shared" si="171"/>
        <v>87680</v>
      </c>
      <c r="ES121">
        <f t="shared" si="101"/>
        <v>-3</v>
      </c>
      <c r="ET121">
        <f t="shared" si="150"/>
        <v>3</v>
      </c>
      <c r="EU121">
        <f t="shared" si="150"/>
        <v>23</v>
      </c>
      <c r="EV121">
        <f t="shared" si="150"/>
        <v>69</v>
      </c>
      <c r="EW121">
        <f t="shared" si="148"/>
        <v>161</v>
      </c>
      <c r="EX121">
        <f t="shared" si="148"/>
        <v>335</v>
      </c>
      <c r="EY121">
        <f t="shared" si="148"/>
        <v>651</v>
      </c>
      <c r="EZ121">
        <f t="shared" si="148"/>
        <v>1211</v>
      </c>
      <c r="FA121">
        <f t="shared" si="148"/>
        <v>2197</v>
      </c>
      <c r="FB121">
        <f t="shared" si="148"/>
        <v>3939</v>
      </c>
      <c r="FC121">
        <f t="shared" si="170"/>
        <v>7023</v>
      </c>
      <c r="FD121">
        <f t="shared" si="170"/>
        <v>12449</v>
      </c>
      <c r="FE121">
        <f t="shared" si="170"/>
        <v>21849</v>
      </c>
      <c r="FF121">
        <f t="shared" si="170"/>
        <v>37775</v>
      </c>
      <c r="FG121">
        <f t="shared" si="102"/>
        <v>6</v>
      </c>
      <c r="FH121">
        <f t="shared" si="136"/>
        <v>20</v>
      </c>
      <c r="FI121">
        <f t="shared" si="136"/>
        <v>46</v>
      </c>
      <c r="FJ121">
        <f t="shared" si="136"/>
        <v>92</v>
      </c>
      <c r="FK121">
        <f t="shared" si="131"/>
        <v>174</v>
      </c>
      <c r="FL121">
        <f t="shared" si="131"/>
        <v>316</v>
      </c>
      <c r="FM121">
        <f t="shared" si="131"/>
        <v>560</v>
      </c>
      <c r="FN121">
        <f t="shared" si="131"/>
        <v>986</v>
      </c>
      <c r="FO121">
        <f t="shared" si="131"/>
        <v>1742</v>
      </c>
      <c r="FP121">
        <f t="shared" si="131"/>
        <v>3084</v>
      </c>
      <c r="FQ121">
        <f t="shared" si="151"/>
        <v>5426</v>
      </c>
      <c r="FR121">
        <f t="shared" si="151"/>
        <v>9400</v>
      </c>
      <c r="FS121">
        <f t="shared" si="151"/>
        <v>15926</v>
      </c>
      <c r="FT121">
        <f t="shared" si="103"/>
        <v>14</v>
      </c>
      <c r="FU121">
        <f t="shared" si="149"/>
        <v>26</v>
      </c>
      <c r="FV121">
        <f t="shared" si="149"/>
        <v>46</v>
      </c>
      <c r="FW121">
        <f t="shared" si="149"/>
        <v>82</v>
      </c>
      <c r="FX121">
        <f t="shared" si="149"/>
        <v>142</v>
      </c>
      <c r="FY121">
        <f t="shared" si="149"/>
        <v>244</v>
      </c>
      <c r="FZ121">
        <f t="shared" si="149"/>
        <v>426</v>
      </c>
      <c r="GA121">
        <f t="shared" si="149"/>
        <v>756</v>
      </c>
      <c r="GB121">
        <f t="shared" si="149"/>
        <v>1342</v>
      </c>
      <c r="GC121">
        <f t="shared" si="153"/>
        <v>2342</v>
      </c>
      <c r="GD121">
        <f t="shared" si="153"/>
        <v>3974</v>
      </c>
      <c r="GE121">
        <f t="shared" si="153"/>
        <v>6526</v>
      </c>
      <c r="GF121">
        <f t="shared" si="104"/>
        <v>12</v>
      </c>
      <c r="GG121">
        <f t="shared" si="130"/>
        <v>20</v>
      </c>
      <c r="GH121">
        <f t="shared" si="130"/>
        <v>36</v>
      </c>
      <c r="GI121">
        <f t="shared" si="130"/>
        <v>60</v>
      </c>
      <c r="GJ121">
        <f t="shared" si="130"/>
        <v>102</v>
      </c>
      <c r="GK121">
        <f t="shared" si="130"/>
        <v>182</v>
      </c>
      <c r="GL121">
        <f t="shared" si="129"/>
        <v>330</v>
      </c>
      <c r="GM121">
        <f t="shared" si="129"/>
        <v>586</v>
      </c>
      <c r="GN121">
        <f t="shared" si="129"/>
        <v>1000</v>
      </c>
      <c r="GO121">
        <f t="shared" si="129"/>
        <v>1632</v>
      </c>
      <c r="GP121">
        <f t="shared" si="129"/>
        <v>2552</v>
      </c>
      <c r="GQ121">
        <f t="shared" si="105"/>
        <v>8</v>
      </c>
      <c r="GR121">
        <f t="shared" si="154"/>
        <v>16</v>
      </c>
      <c r="GS121">
        <f t="shared" si="154"/>
        <v>24</v>
      </c>
      <c r="GT121">
        <f t="shared" si="154"/>
        <v>42</v>
      </c>
      <c r="GU121">
        <f t="shared" si="152"/>
        <v>80</v>
      </c>
      <c r="GV121">
        <f t="shared" si="152"/>
        <v>148</v>
      </c>
      <c r="GW121">
        <f t="shared" si="152"/>
        <v>256</v>
      </c>
      <c r="GX121">
        <f t="shared" si="126"/>
        <v>414</v>
      </c>
      <c r="GY121">
        <f t="shared" si="126"/>
        <v>632</v>
      </c>
      <c r="GZ121">
        <f t="shared" si="126"/>
        <v>920</v>
      </c>
      <c r="HA121">
        <f t="shared" si="106"/>
        <v>8</v>
      </c>
      <c r="HB121">
        <f t="shared" si="125"/>
        <v>8</v>
      </c>
      <c r="HC121">
        <f t="shared" si="125"/>
        <v>18</v>
      </c>
      <c r="HD121">
        <f t="shared" si="125"/>
        <v>38</v>
      </c>
      <c r="HE121">
        <f t="shared" si="123"/>
        <v>68</v>
      </c>
      <c r="HF121">
        <f t="shared" si="123"/>
        <v>108</v>
      </c>
      <c r="HG121">
        <f t="shared" si="123"/>
        <v>158</v>
      </c>
      <c r="HH121">
        <f t="shared" si="123"/>
        <v>218</v>
      </c>
      <c r="HI121">
        <f t="shared" si="123"/>
        <v>288</v>
      </c>
      <c r="HJ121">
        <f t="shared" si="107"/>
        <v>0</v>
      </c>
      <c r="HK121">
        <f t="shared" si="156"/>
        <v>10</v>
      </c>
      <c r="HL121">
        <f t="shared" si="156"/>
        <v>20</v>
      </c>
      <c r="HM121">
        <f t="shared" si="156"/>
        <v>30</v>
      </c>
      <c r="HN121">
        <f t="shared" si="155"/>
        <v>40</v>
      </c>
      <c r="HO121">
        <f t="shared" si="155"/>
        <v>50</v>
      </c>
      <c r="HP121">
        <f t="shared" si="155"/>
        <v>60</v>
      </c>
      <c r="HQ121">
        <f t="shared" si="155"/>
        <v>70</v>
      </c>
      <c r="HR121">
        <f t="shared" si="108"/>
        <v>10</v>
      </c>
      <c r="HS121">
        <f t="shared" si="164"/>
        <v>10</v>
      </c>
      <c r="HT121">
        <f t="shared" si="164"/>
        <v>10</v>
      </c>
      <c r="HU121">
        <f t="shared" si="164"/>
        <v>10</v>
      </c>
      <c r="HV121">
        <f t="shared" si="164"/>
        <v>10</v>
      </c>
      <c r="HW121">
        <f t="shared" si="164"/>
        <v>10</v>
      </c>
      <c r="HX121">
        <f t="shared" si="164"/>
        <v>10</v>
      </c>
      <c r="HY121">
        <f t="shared" si="109"/>
        <v>0</v>
      </c>
      <c r="HZ121">
        <f t="shared" si="158"/>
        <v>0</v>
      </c>
      <c r="IA121">
        <f t="shared" si="158"/>
        <v>0</v>
      </c>
      <c r="IB121">
        <f t="shared" si="158"/>
        <v>0</v>
      </c>
      <c r="IC121">
        <f t="shared" si="158"/>
        <v>0</v>
      </c>
      <c r="ID121">
        <f t="shared" si="158"/>
        <v>0</v>
      </c>
      <c r="IE121">
        <f t="shared" si="110"/>
        <v>0</v>
      </c>
      <c r="IF121">
        <f t="shared" si="111"/>
        <v>0</v>
      </c>
      <c r="IG121">
        <f t="shared" si="111"/>
        <v>0</v>
      </c>
      <c r="IH121">
        <f t="shared" si="111"/>
        <v>0</v>
      </c>
      <c r="II121">
        <f t="shared" si="92"/>
        <v>0</v>
      </c>
      <c r="IJ121">
        <f t="shared" si="112"/>
        <v>0</v>
      </c>
      <c r="IK121">
        <f t="shared" si="113"/>
        <v>0</v>
      </c>
      <c r="IL121">
        <f>IH121-IG121</f>
        <v>0</v>
      </c>
      <c r="IM121">
        <f>II121-IH121</f>
        <v>0</v>
      </c>
      <c r="IN121">
        <f t="shared" si="114"/>
        <v>0</v>
      </c>
      <c r="IO121">
        <f>IL121-IK121</f>
        <v>0</v>
      </c>
      <c r="IP121">
        <f t="shared" si="115"/>
        <v>0</v>
      </c>
      <c r="IQ121">
        <f t="shared" si="116"/>
        <v>0</v>
      </c>
    </row>
    <row r="122" spans="1:251" x14ac:dyDescent="0.25">
      <c r="A122">
        <f t="shared" si="93"/>
        <v>10</v>
      </c>
      <c r="B122">
        <v>21</v>
      </c>
      <c r="C122">
        <v>40</v>
      </c>
      <c r="D122">
        <v>75</v>
      </c>
      <c r="E122">
        <v>145</v>
      </c>
      <c r="F122">
        <v>291</v>
      </c>
      <c r="G122">
        <v>595</v>
      </c>
      <c r="H122">
        <v>1212</v>
      </c>
      <c r="I122">
        <v>2420</v>
      </c>
      <c r="J122">
        <v>4707</v>
      </c>
      <c r="K122">
        <v>8937</v>
      </c>
      <c r="L122">
        <v>16660</v>
      </c>
      <c r="M122">
        <v>30642</v>
      </c>
      <c r="N122">
        <v>55676</v>
      </c>
      <c r="O122">
        <v>99679</v>
      </c>
      <c r="P122">
        <v>174968</v>
      </c>
      <c r="Q122">
        <v>299426</v>
      </c>
      <c r="R122">
        <v>497005</v>
      </c>
      <c r="S122">
        <v>796658</v>
      </c>
      <c r="T122">
        <v>1228341</v>
      </c>
      <c r="U122">
        <v>1814179</v>
      </c>
      <c r="V122">
        <v>2552253</v>
      </c>
      <c r="W122">
        <f t="shared" si="94"/>
        <v>11</v>
      </c>
      <c r="X122">
        <f t="shared" si="165"/>
        <v>19</v>
      </c>
      <c r="Y122">
        <f t="shared" si="165"/>
        <v>35</v>
      </c>
      <c r="Z122">
        <f t="shared" si="159"/>
        <v>70</v>
      </c>
      <c r="AA122">
        <f t="shared" si="159"/>
        <v>146</v>
      </c>
      <c r="AB122">
        <f t="shared" si="159"/>
        <v>304</v>
      </c>
      <c r="AC122">
        <f t="shared" si="159"/>
        <v>617</v>
      </c>
      <c r="AD122">
        <f t="shared" si="159"/>
        <v>1208</v>
      </c>
      <c r="AE122">
        <f t="shared" si="159"/>
        <v>2287</v>
      </c>
      <c r="AF122">
        <f t="shared" si="159"/>
        <v>4230</v>
      </c>
      <c r="AG122">
        <f t="shared" si="159"/>
        <v>7723</v>
      </c>
      <c r="AH122">
        <f t="shared" si="159"/>
        <v>13982</v>
      </c>
      <c r="AI122">
        <f t="shared" si="137"/>
        <v>25034</v>
      </c>
      <c r="AJ122">
        <f t="shared" si="137"/>
        <v>44003</v>
      </c>
      <c r="AK122">
        <f t="shared" si="137"/>
        <v>75289</v>
      </c>
      <c r="AL122">
        <f t="shared" si="137"/>
        <v>124458</v>
      </c>
      <c r="AM122">
        <f t="shared" si="137"/>
        <v>197579</v>
      </c>
      <c r="AN122">
        <f t="shared" si="132"/>
        <v>299653</v>
      </c>
      <c r="AO122">
        <f t="shared" si="132"/>
        <v>431683</v>
      </c>
      <c r="AP122">
        <f t="shared" si="132"/>
        <v>585838</v>
      </c>
      <c r="AQ122">
        <f t="shared" si="91"/>
        <v>738074</v>
      </c>
      <c r="AR122">
        <f t="shared" si="95"/>
        <v>8</v>
      </c>
      <c r="AS122">
        <f t="shared" si="166"/>
        <v>16</v>
      </c>
      <c r="AT122">
        <f t="shared" si="166"/>
        <v>35</v>
      </c>
      <c r="AU122">
        <f t="shared" si="160"/>
        <v>76</v>
      </c>
      <c r="AV122">
        <f t="shared" si="160"/>
        <v>158</v>
      </c>
      <c r="AW122">
        <f t="shared" si="160"/>
        <v>313</v>
      </c>
      <c r="AX122">
        <f t="shared" si="160"/>
        <v>591</v>
      </c>
      <c r="AY122">
        <f t="shared" si="160"/>
        <v>1079</v>
      </c>
      <c r="AZ122">
        <f t="shared" si="160"/>
        <v>1943</v>
      </c>
      <c r="BA122">
        <f t="shared" si="160"/>
        <v>3493</v>
      </c>
      <c r="BB122">
        <f t="shared" si="160"/>
        <v>6259</v>
      </c>
      <c r="BC122">
        <f t="shared" si="160"/>
        <v>11052</v>
      </c>
      <c r="BD122">
        <f t="shared" si="138"/>
        <v>18969</v>
      </c>
      <c r="BE122">
        <f t="shared" si="138"/>
        <v>31286</v>
      </c>
      <c r="BF122">
        <f t="shared" si="138"/>
        <v>49169</v>
      </c>
      <c r="BG122">
        <f t="shared" si="138"/>
        <v>73121</v>
      </c>
      <c r="BH122">
        <f t="shared" si="138"/>
        <v>102074</v>
      </c>
      <c r="BI122">
        <f t="shared" si="133"/>
        <v>132030</v>
      </c>
      <c r="BJ122">
        <f t="shared" si="133"/>
        <v>154155</v>
      </c>
      <c r="BK122">
        <f t="shared" si="133"/>
        <v>152236</v>
      </c>
      <c r="BL122">
        <f t="shared" si="96"/>
        <v>8</v>
      </c>
      <c r="BM122">
        <f t="shared" si="167"/>
        <v>19</v>
      </c>
      <c r="BN122">
        <f t="shared" si="167"/>
        <v>41</v>
      </c>
      <c r="BO122">
        <f t="shared" si="161"/>
        <v>82</v>
      </c>
      <c r="BP122">
        <f t="shared" si="161"/>
        <v>155</v>
      </c>
      <c r="BQ122">
        <f t="shared" si="161"/>
        <v>278</v>
      </c>
      <c r="BR122">
        <f t="shared" si="161"/>
        <v>488</v>
      </c>
      <c r="BS122">
        <f t="shared" si="161"/>
        <v>864</v>
      </c>
      <c r="BT122">
        <f t="shared" si="161"/>
        <v>1550</v>
      </c>
      <c r="BU122">
        <f t="shared" si="161"/>
        <v>2766</v>
      </c>
      <c r="BV122">
        <f t="shared" si="161"/>
        <v>4793</v>
      </c>
      <c r="BW122">
        <f t="shared" si="161"/>
        <v>7917</v>
      </c>
      <c r="BX122">
        <f t="shared" si="139"/>
        <v>12317</v>
      </c>
      <c r="BY122">
        <f t="shared" si="139"/>
        <v>17883</v>
      </c>
      <c r="BZ122">
        <f t="shared" si="139"/>
        <v>23952</v>
      </c>
      <c r="CA122">
        <f t="shared" si="139"/>
        <v>28953</v>
      </c>
      <c r="CB122">
        <f t="shared" si="139"/>
        <v>29956</v>
      </c>
      <c r="CC122">
        <f t="shared" si="134"/>
        <v>22125</v>
      </c>
      <c r="CD122">
        <f t="shared" si="134"/>
        <v>-1919</v>
      </c>
      <c r="CE122">
        <f t="shared" si="97"/>
        <v>11</v>
      </c>
      <c r="CF122">
        <f t="shared" si="168"/>
        <v>22</v>
      </c>
      <c r="CG122">
        <f t="shared" si="168"/>
        <v>41</v>
      </c>
      <c r="CH122">
        <f t="shared" si="162"/>
        <v>73</v>
      </c>
      <c r="CI122">
        <f t="shared" si="162"/>
        <v>123</v>
      </c>
      <c r="CJ122">
        <f t="shared" si="162"/>
        <v>210</v>
      </c>
      <c r="CK122">
        <f t="shared" si="162"/>
        <v>376</v>
      </c>
      <c r="CL122">
        <f t="shared" si="162"/>
        <v>686</v>
      </c>
      <c r="CM122">
        <f t="shared" si="162"/>
        <v>1216</v>
      </c>
      <c r="CN122">
        <f t="shared" si="162"/>
        <v>2027</v>
      </c>
      <c r="CO122">
        <f t="shared" si="162"/>
        <v>3124</v>
      </c>
      <c r="CP122">
        <f t="shared" si="162"/>
        <v>4400</v>
      </c>
      <c r="CQ122">
        <f t="shared" si="140"/>
        <v>5566</v>
      </c>
      <c r="CR122">
        <f t="shared" si="140"/>
        <v>6069</v>
      </c>
      <c r="CS122">
        <f t="shared" si="140"/>
        <v>5001</v>
      </c>
      <c r="CT122">
        <f t="shared" si="140"/>
        <v>1003</v>
      </c>
      <c r="CU122">
        <f t="shared" si="140"/>
        <v>-7831</v>
      </c>
      <c r="CV122">
        <f t="shared" si="135"/>
        <v>-24044</v>
      </c>
      <c r="CW122">
        <f t="shared" si="98"/>
        <v>11</v>
      </c>
      <c r="CX122">
        <f t="shared" si="169"/>
        <v>19</v>
      </c>
      <c r="CY122">
        <f t="shared" si="169"/>
        <v>32</v>
      </c>
      <c r="CZ122">
        <f t="shared" si="163"/>
        <v>50</v>
      </c>
      <c r="DA122">
        <f t="shared" si="163"/>
        <v>87</v>
      </c>
      <c r="DB122">
        <f t="shared" si="163"/>
        <v>166</v>
      </c>
      <c r="DC122">
        <f t="shared" si="163"/>
        <v>310</v>
      </c>
      <c r="DD122">
        <f t="shared" si="163"/>
        <v>530</v>
      </c>
      <c r="DE122">
        <f t="shared" si="163"/>
        <v>811</v>
      </c>
      <c r="DF122">
        <f t="shared" si="163"/>
        <v>1097</v>
      </c>
      <c r="DG122">
        <f t="shared" si="163"/>
        <v>1276</v>
      </c>
      <c r="DH122">
        <f t="shared" si="163"/>
        <v>1166</v>
      </c>
      <c r="DI122">
        <f t="shared" si="141"/>
        <v>503</v>
      </c>
      <c r="DJ122">
        <f t="shared" si="141"/>
        <v>-1068</v>
      </c>
      <c r="DK122">
        <f t="shared" si="141"/>
        <v>-3998</v>
      </c>
      <c r="DL122">
        <f t="shared" si="141"/>
        <v>-8834</v>
      </c>
      <c r="DM122">
        <f t="shared" si="141"/>
        <v>-16213</v>
      </c>
      <c r="DN122">
        <f t="shared" si="99"/>
        <v>8</v>
      </c>
      <c r="DO122">
        <f t="shared" si="157"/>
        <v>13</v>
      </c>
      <c r="DP122">
        <f t="shared" si="157"/>
        <v>18</v>
      </c>
      <c r="DQ122">
        <f t="shared" si="157"/>
        <v>37</v>
      </c>
      <c r="DR122">
        <f t="shared" si="157"/>
        <v>79</v>
      </c>
      <c r="DS122">
        <f t="shared" si="157"/>
        <v>144</v>
      </c>
      <c r="DT122">
        <f t="shared" si="157"/>
        <v>220</v>
      </c>
      <c r="DU122">
        <f t="shared" si="157"/>
        <v>281</v>
      </c>
      <c r="DV122">
        <f t="shared" si="157"/>
        <v>286</v>
      </c>
      <c r="DW122">
        <f t="shared" si="157"/>
        <v>179</v>
      </c>
      <c r="DX122">
        <f t="shared" si="157"/>
        <v>-110</v>
      </c>
      <c r="DY122">
        <f t="shared" si="157"/>
        <v>-663</v>
      </c>
      <c r="DZ122">
        <f t="shared" si="157"/>
        <v>-1571</v>
      </c>
      <c r="EA122">
        <f t="shared" si="157"/>
        <v>-2930</v>
      </c>
      <c r="EB122">
        <f t="shared" si="157"/>
        <v>-4836</v>
      </c>
      <c r="EC122">
        <f t="shared" si="157"/>
        <v>-7379</v>
      </c>
      <c r="ED122">
        <f t="shared" si="100"/>
        <v>5</v>
      </c>
      <c r="EE122">
        <f t="shared" si="128"/>
        <v>5</v>
      </c>
      <c r="EF122">
        <f t="shared" si="128"/>
        <v>19</v>
      </c>
      <c r="EG122">
        <f t="shared" si="128"/>
        <v>42</v>
      </c>
      <c r="EH122">
        <f t="shared" ref="EH122:EO185" si="172">DS122-DR122</f>
        <v>65</v>
      </c>
      <c r="EI122">
        <f t="shared" si="172"/>
        <v>76</v>
      </c>
      <c r="EJ122">
        <f t="shared" si="172"/>
        <v>61</v>
      </c>
      <c r="EK122">
        <f t="shared" si="127"/>
        <v>5</v>
      </c>
      <c r="EL122">
        <f t="shared" si="127"/>
        <v>-107</v>
      </c>
      <c r="EM122">
        <f t="shared" si="127"/>
        <v>-289</v>
      </c>
      <c r="EN122">
        <f t="shared" si="127"/>
        <v>-553</v>
      </c>
      <c r="EO122">
        <f t="shared" si="127"/>
        <v>-908</v>
      </c>
      <c r="EP122">
        <f t="shared" si="171"/>
        <v>-1359</v>
      </c>
      <c r="EQ122">
        <f t="shared" si="171"/>
        <v>-1906</v>
      </c>
      <c r="ER122">
        <f t="shared" si="171"/>
        <v>-2543</v>
      </c>
      <c r="ES122">
        <f t="shared" si="101"/>
        <v>0</v>
      </c>
      <c r="ET122">
        <f t="shared" si="150"/>
        <v>14</v>
      </c>
      <c r="EU122">
        <f t="shared" si="150"/>
        <v>23</v>
      </c>
      <c r="EV122">
        <f t="shared" si="150"/>
        <v>23</v>
      </c>
      <c r="EW122">
        <f t="shared" si="148"/>
        <v>11</v>
      </c>
      <c r="EX122">
        <f t="shared" si="148"/>
        <v>-15</v>
      </c>
      <c r="EY122">
        <f t="shared" si="148"/>
        <v>-56</v>
      </c>
      <c r="EZ122">
        <f t="shared" si="148"/>
        <v>-112</v>
      </c>
      <c r="FA122">
        <f t="shared" si="148"/>
        <v>-182</v>
      </c>
      <c r="FB122">
        <f t="shared" si="148"/>
        <v>-264</v>
      </c>
      <c r="FC122">
        <f t="shared" si="170"/>
        <v>-355</v>
      </c>
      <c r="FD122">
        <f t="shared" si="170"/>
        <v>-451</v>
      </c>
      <c r="FE122">
        <f t="shared" si="170"/>
        <v>-547</v>
      </c>
      <c r="FF122">
        <f t="shared" si="170"/>
        <v>-637</v>
      </c>
      <c r="FG122">
        <f t="shared" si="102"/>
        <v>14</v>
      </c>
      <c r="FH122">
        <f t="shared" si="136"/>
        <v>9</v>
      </c>
      <c r="FI122">
        <f t="shared" si="136"/>
        <v>0</v>
      </c>
      <c r="FJ122">
        <f t="shared" si="136"/>
        <v>-12</v>
      </c>
      <c r="FK122">
        <f t="shared" si="131"/>
        <v>-26</v>
      </c>
      <c r="FL122">
        <f t="shared" si="131"/>
        <v>-41</v>
      </c>
      <c r="FM122">
        <f t="shared" si="131"/>
        <v>-56</v>
      </c>
      <c r="FN122">
        <f t="shared" si="131"/>
        <v>-70</v>
      </c>
      <c r="FO122">
        <f t="shared" si="131"/>
        <v>-82</v>
      </c>
      <c r="FP122">
        <f t="shared" si="131"/>
        <v>-91</v>
      </c>
      <c r="FQ122">
        <f t="shared" si="151"/>
        <v>-96</v>
      </c>
      <c r="FR122">
        <f t="shared" si="151"/>
        <v>-96</v>
      </c>
      <c r="FS122">
        <f t="shared" si="151"/>
        <v>-90</v>
      </c>
      <c r="FT122">
        <f t="shared" si="103"/>
        <v>-5</v>
      </c>
      <c r="FU122">
        <f t="shared" si="149"/>
        <v>-9</v>
      </c>
      <c r="FV122">
        <f t="shared" si="149"/>
        <v>-12</v>
      </c>
      <c r="FW122">
        <f t="shared" si="149"/>
        <v>-14</v>
      </c>
      <c r="FX122">
        <f t="shared" si="149"/>
        <v>-15</v>
      </c>
      <c r="FY122">
        <f t="shared" si="149"/>
        <v>-15</v>
      </c>
      <c r="FZ122">
        <f t="shared" si="149"/>
        <v>-14</v>
      </c>
      <c r="GA122">
        <f t="shared" si="149"/>
        <v>-12</v>
      </c>
      <c r="GB122">
        <f t="shared" si="149"/>
        <v>-9</v>
      </c>
      <c r="GC122">
        <f t="shared" si="153"/>
        <v>-5</v>
      </c>
      <c r="GD122">
        <f t="shared" si="153"/>
        <v>0</v>
      </c>
      <c r="GE122">
        <f t="shared" si="153"/>
        <v>6</v>
      </c>
      <c r="GF122">
        <f t="shared" si="104"/>
        <v>-4</v>
      </c>
      <c r="GG122">
        <f t="shared" si="130"/>
        <v>-3</v>
      </c>
      <c r="GH122">
        <f t="shared" si="130"/>
        <v>-2</v>
      </c>
      <c r="GI122">
        <f t="shared" si="130"/>
        <v>-1</v>
      </c>
      <c r="GJ122">
        <f t="shared" si="130"/>
        <v>0</v>
      </c>
      <c r="GK122">
        <f t="shared" si="130"/>
        <v>1</v>
      </c>
      <c r="GL122">
        <f t="shared" si="129"/>
        <v>2</v>
      </c>
      <c r="GM122">
        <f t="shared" si="129"/>
        <v>3</v>
      </c>
      <c r="GN122">
        <f t="shared" si="129"/>
        <v>4</v>
      </c>
      <c r="GO122">
        <f t="shared" si="129"/>
        <v>5</v>
      </c>
      <c r="GP122">
        <f t="shared" si="129"/>
        <v>6</v>
      </c>
      <c r="GQ122">
        <f t="shared" si="105"/>
        <v>1</v>
      </c>
      <c r="GR122">
        <f t="shared" si="154"/>
        <v>1</v>
      </c>
      <c r="GS122">
        <f t="shared" si="154"/>
        <v>1</v>
      </c>
      <c r="GT122">
        <f t="shared" si="154"/>
        <v>1</v>
      </c>
      <c r="GU122">
        <f t="shared" si="152"/>
        <v>1</v>
      </c>
      <c r="GV122">
        <f t="shared" si="152"/>
        <v>1</v>
      </c>
      <c r="GW122">
        <f t="shared" si="152"/>
        <v>1</v>
      </c>
      <c r="GX122">
        <f t="shared" si="126"/>
        <v>1</v>
      </c>
      <c r="GY122">
        <f t="shared" si="126"/>
        <v>1</v>
      </c>
      <c r="GZ122">
        <f t="shared" si="126"/>
        <v>1</v>
      </c>
      <c r="HA122">
        <f t="shared" si="106"/>
        <v>0</v>
      </c>
      <c r="HB122">
        <f t="shared" si="125"/>
        <v>0</v>
      </c>
      <c r="HC122">
        <f t="shared" si="125"/>
        <v>0</v>
      </c>
      <c r="HD122">
        <f t="shared" si="125"/>
        <v>0</v>
      </c>
      <c r="HE122">
        <f t="shared" si="123"/>
        <v>0</v>
      </c>
      <c r="HF122">
        <f t="shared" si="123"/>
        <v>0</v>
      </c>
      <c r="HG122">
        <f t="shared" si="123"/>
        <v>0</v>
      </c>
      <c r="HH122">
        <f t="shared" si="123"/>
        <v>0</v>
      </c>
      <c r="HI122">
        <f t="shared" si="123"/>
        <v>0</v>
      </c>
      <c r="HJ122">
        <f t="shared" si="107"/>
        <v>0</v>
      </c>
      <c r="HK122">
        <f t="shared" si="156"/>
        <v>0</v>
      </c>
      <c r="HL122">
        <f t="shared" si="156"/>
        <v>0</v>
      </c>
      <c r="HM122">
        <f t="shared" si="156"/>
        <v>0</v>
      </c>
      <c r="HN122">
        <f t="shared" si="155"/>
        <v>0</v>
      </c>
      <c r="HO122">
        <f t="shared" si="155"/>
        <v>0</v>
      </c>
      <c r="HP122">
        <f t="shared" si="155"/>
        <v>0</v>
      </c>
      <c r="HQ122">
        <f t="shared" si="155"/>
        <v>0</v>
      </c>
      <c r="HR122">
        <f t="shared" si="108"/>
        <v>0</v>
      </c>
      <c r="HS122">
        <f t="shared" si="164"/>
        <v>0</v>
      </c>
      <c r="HT122">
        <f t="shared" si="164"/>
        <v>0</v>
      </c>
      <c r="HU122">
        <f t="shared" si="164"/>
        <v>0</v>
      </c>
      <c r="HV122">
        <f t="shared" si="164"/>
        <v>0</v>
      </c>
      <c r="HW122">
        <f t="shared" si="164"/>
        <v>0</v>
      </c>
      <c r="HX122">
        <f t="shared" si="164"/>
        <v>0</v>
      </c>
      <c r="HY122">
        <f t="shared" si="109"/>
        <v>0</v>
      </c>
      <c r="HZ122">
        <f t="shared" si="158"/>
        <v>0</v>
      </c>
      <c r="IA122">
        <f t="shared" si="158"/>
        <v>0</v>
      </c>
      <c r="IB122">
        <f t="shared" si="158"/>
        <v>0</v>
      </c>
      <c r="IC122">
        <f t="shared" si="158"/>
        <v>0</v>
      </c>
      <c r="ID122">
        <f t="shared" si="158"/>
        <v>0</v>
      </c>
      <c r="IE122">
        <f t="shared" si="110"/>
        <v>0</v>
      </c>
      <c r="IF122">
        <f t="shared" si="111"/>
        <v>0</v>
      </c>
      <c r="IG122">
        <f t="shared" si="111"/>
        <v>0</v>
      </c>
      <c r="IH122">
        <f t="shared" si="111"/>
        <v>0</v>
      </c>
      <c r="II122">
        <f t="shared" si="92"/>
        <v>0</v>
      </c>
      <c r="IJ122">
        <f t="shared" si="112"/>
        <v>0</v>
      </c>
      <c r="IK122">
        <f t="shared" si="113"/>
        <v>0</v>
      </c>
      <c r="IL122">
        <f>IH122-IG122</f>
        <v>0</v>
      </c>
      <c r="IM122">
        <f>II122-IH122</f>
        <v>0</v>
      </c>
      <c r="IN122">
        <f t="shared" si="114"/>
        <v>0</v>
      </c>
      <c r="IO122">
        <f>IL122-IK122</f>
        <v>0</v>
      </c>
      <c r="IP122">
        <f t="shared" si="115"/>
        <v>0</v>
      </c>
      <c r="IQ122">
        <f t="shared" si="116"/>
        <v>0</v>
      </c>
    </row>
    <row r="123" spans="1:251" x14ac:dyDescent="0.25">
      <c r="A123">
        <f t="shared" si="93"/>
        <v>6</v>
      </c>
      <c r="B123">
        <v>5</v>
      </c>
      <c r="C123">
        <v>-1</v>
      </c>
      <c r="D123">
        <v>-9</v>
      </c>
      <c r="E123">
        <v>-10</v>
      </c>
      <c r="F123">
        <v>7</v>
      </c>
      <c r="G123">
        <v>57</v>
      </c>
      <c r="H123">
        <v>170</v>
      </c>
      <c r="I123">
        <v>418</v>
      </c>
      <c r="J123">
        <v>964</v>
      </c>
      <c r="K123">
        <v>2142</v>
      </c>
      <c r="L123">
        <v>4591</v>
      </c>
      <c r="M123">
        <v>9507</v>
      </c>
      <c r="N123">
        <v>19185</v>
      </c>
      <c r="O123">
        <v>38292</v>
      </c>
      <c r="P123">
        <v>76948</v>
      </c>
      <c r="Q123">
        <v>158114</v>
      </c>
      <c r="R123">
        <v>334787</v>
      </c>
      <c r="S123">
        <v>728489</v>
      </c>
      <c r="T123">
        <v>1611871</v>
      </c>
      <c r="U123">
        <v>3578712</v>
      </c>
      <c r="V123">
        <v>7879983</v>
      </c>
      <c r="W123">
        <f t="shared" si="94"/>
        <v>-1</v>
      </c>
      <c r="X123">
        <f t="shared" si="165"/>
        <v>-6</v>
      </c>
      <c r="Y123">
        <f t="shared" si="165"/>
        <v>-8</v>
      </c>
      <c r="Z123">
        <f t="shared" si="159"/>
        <v>-1</v>
      </c>
      <c r="AA123">
        <f t="shared" si="159"/>
        <v>17</v>
      </c>
      <c r="AB123">
        <f t="shared" si="159"/>
        <v>50</v>
      </c>
      <c r="AC123">
        <f t="shared" si="159"/>
        <v>113</v>
      </c>
      <c r="AD123">
        <f t="shared" si="159"/>
        <v>248</v>
      </c>
      <c r="AE123">
        <f t="shared" si="159"/>
        <v>546</v>
      </c>
      <c r="AF123">
        <f t="shared" si="159"/>
        <v>1178</v>
      </c>
      <c r="AG123">
        <f t="shared" si="159"/>
        <v>2449</v>
      </c>
      <c r="AH123">
        <f t="shared" si="159"/>
        <v>4916</v>
      </c>
      <c r="AI123">
        <f t="shared" si="137"/>
        <v>9678</v>
      </c>
      <c r="AJ123">
        <f t="shared" si="137"/>
        <v>19107</v>
      </c>
      <c r="AK123">
        <f t="shared" si="137"/>
        <v>38656</v>
      </c>
      <c r="AL123">
        <f t="shared" si="137"/>
        <v>81166</v>
      </c>
      <c r="AM123">
        <f t="shared" si="137"/>
        <v>176673</v>
      </c>
      <c r="AN123">
        <f t="shared" si="132"/>
        <v>393702</v>
      </c>
      <c r="AO123">
        <f t="shared" si="132"/>
        <v>883382</v>
      </c>
      <c r="AP123">
        <f t="shared" si="132"/>
        <v>1966841</v>
      </c>
      <c r="AQ123">
        <f t="shared" si="91"/>
        <v>4301271</v>
      </c>
      <c r="AR123">
        <f t="shared" si="95"/>
        <v>-5</v>
      </c>
      <c r="AS123">
        <f t="shared" si="166"/>
        <v>-2</v>
      </c>
      <c r="AT123">
        <f t="shared" si="166"/>
        <v>7</v>
      </c>
      <c r="AU123">
        <f t="shared" si="160"/>
        <v>18</v>
      </c>
      <c r="AV123">
        <f t="shared" si="160"/>
        <v>33</v>
      </c>
      <c r="AW123">
        <f t="shared" si="160"/>
        <v>63</v>
      </c>
      <c r="AX123">
        <f t="shared" si="160"/>
        <v>135</v>
      </c>
      <c r="AY123">
        <f t="shared" si="160"/>
        <v>298</v>
      </c>
      <c r="AZ123">
        <f t="shared" si="160"/>
        <v>632</v>
      </c>
      <c r="BA123">
        <f t="shared" si="160"/>
        <v>1271</v>
      </c>
      <c r="BB123">
        <f t="shared" si="160"/>
        <v>2467</v>
      </c>
      <c r="BC123">
        <f t="shared" si="160"/>
        <v>4762</v>
      </c>
      <c r="BD123">
        <f t="shared" si="138"/>
        <v>9429</v>
      </c>
      <c r="BE123">
        <f t="shared" si="138"/>
        <v>19549</v>
      </c>
      <c r="BF123">
        <f t="shared" si="138"/>
        <v>42510</v>
      </c>
      <c r="BG123">
        <f t="shared" si="138"/>
        <v>95507</v>
      </c>
      <c r="BH123">
        <f t="shared" si="138"/>
        <v>217029</v>
      </c>
      <c r="BI123">
        <f t="shared" si="133"/>
        <v>489680</v>
      </c>
      <c r="BJ123">
        <f t="shared" si="133"/>
        <v>1083459</v>
      </c>
      <c r="BK123">
        <f t="shared" si="133"/>
        <v>2334430</v>
      </c>
      <c r="BL123">
        <f t="shared" si="96"/>
        <v>3</v>
      </c>
      <c r="BM123">
        <f t="shared" si="167"/>
        <v>9</v>
      </c>
      <c r="BN123">
        <f t="shared" si="167"/>
        <v>11</v>
      </c>
      <c r="BO123">
        <f t="shared" si="161"/>
        <v>15</v>
      </c>
      <c r="BP123">
        <f t="shared" si="161"/>
        <v>30</v>
      </c>
      <c r="BQ123">
        <f t="shared" si="161"/>
        <v>72</v>
      </c>
      <c r="BR123">
        <f t="shared" si="161"/>
        <v>163</v>
      </c>
      <c r="BS123">
        <f t="shared" si="161"/>
        <v>334</v>
      </c>
      <c r="BT123">
        <f t="shared" si="161"/>
        <v>639</v>
      </c>
      <c r="BU123">
        <f t="shared" si="161"/>
        <v>1196</v>
      </c>
      <c r="BV123">
        <f t="shared" si="161"/>
        <v>2295</v>
      </c>
      <c r="BW123">
        <f t="shared" si="161"/>
        <v>4667</v>
      </c>
      <c r="BX123">
        <f t="shared" si="139"/>
        <v>10120</v>
      </c>
      <c r="BY123">
        <f t="shared" si="139"/>
        <v>22961</v>
      </c>
      <c r="BZ123">
        <f t="shared" si="139"/>
        <v>52997</v>
      </c>
      <c r="CA123">
        <f t="shared" si="139"/>
        <v>121522</v>
      </c>
      <c r="CB123">
        <f t="shared" si="139"/>
        <v>272651</v>
      </c>
      <c r="CC123">
        <f t="shared" si="134"/>
        <v>593779</v>
      </c>
      <c r="CD123">
        <f t="shared" si="134"/>
        <v>1250971</v>
      </c>
      <c r="CE123">
        <f t="shared" si="97"/>
        <v>6</v>
      </c>
      <c r="CF123">
        <f t="shared" si="168"/>
        <v>2</v>
      </c>
      <c r="CG123">
        <f t="shared" si="168"/>
        <v>4</v>
      </c>
      <c r="CH123">
        <f t="shared" si="162"/>
        <v>15</v>
      </c>
      <c r="CI123">
        <f t="shared" si="162"/>
        <v>42</v>
      </c>
      <c r="CJ123">
        <f t="shared" si="162"/>
        <v>91</v>
      </c>
      <c r="CK123">
        <f t="shared" si="162"/>
        <v>171</v>
      </c>
      <c r="CL123">
        <f t="shared" si="162"/>
        <v>305</v>
      </c>
      <c r="CM123">
        <f t="shared" si="162"/>
        <v>557</v>
      </c>
      <c r="CN123">
        <f t="shared" si="162"/>
        <v>1099</v>
      </c>
      <c r="CO123">
        <f t="shared" si="162"/>
        <v>2372</v>
      </c>
      <c r="CP123">
        <f t="shared" si="162"/>
        <v>5453</v>
      </c>
      <c r="CQ123">
        <f t="shared" si="140"/>
        <v>12841</v>
      </c>
      <c r="CR123">
        <f t="shared" si="140"/>
        <v>30036</v>
      </c>
      <c r="CS123">
        <f t="shared" si="140"/>
        <v>68525</v>
      </c>
      <c r="CT123">
        <f t="shared" si="140"/>
        <v>151129</v>
      </c>
      <c r="CU123">
        <f t="shared" si="140"/>
        <v>321128</v>
      </c>
      <c r="CV123">
        <f t="shared" si="135"/>
        <v>657192</v>
      </c>
      <c r="CW123">
        <f t="shared" si="98"/>
        <v>-4</v>
      </c>
      <c r="CX123">
        <f t="shared" si="169"/>
        <v>2</v>
      </c>
      <c r="CY123">
        <f t="shared" si="169"/>
        <v>11</v>
      </c>
      <c r="CZ123">
        <f t="shared" si="163"/>
        <v>27</v>
      </c>
      <c r="DA123">
        <f t="shared" si="163"/>
        <v>49</v>
      </c>
      <c r="DB123">
        <f t="shared" si="163"/>
        <v>80</v>
      </c>
      <c r="DC123">
        <f t="shared" si="163"/>
        <v>134</v>
      </c>
      <c r="DD123">
        <f t="shared" si="163"/>
        <v>252</v>
      </c>
      <c r="DE123">
        <f t="shared" si="163"/>
        <v>542</v>
      </c>
      <c r="DF123">
        <f t="shared" si="163"/>
        <v>1273</v>
      </c>
      <c r="DG123">
        <f t="shared" si="163"/>
        <v>3081</v>
      </c>
      <c r="DH123">
        <f t="shared" si="163"/>
        <v>7388</v>
      </c>
      <c r="DI123">
        <f t="shared" si="141"/>
        <v>17195</v>
      </c>
      <c r="DJ123">
        <f t="shared" si="141"/>
        <v>38489</v>
      </c>
      <c r="DK123">
        <f t="shared" si="141"/>
        <v>82604</v>
      </c>
      <c r="DL123">
        <f t="shared" si="141"/>
        <v>169999</v>
      </c>
      <c r="DM123">
        <f t="shared" si="141"/>
        <v>336064</v>
      </c>
      <c r="DN123">
        <f t="shared" si="99"/>
        <v>6</v>
      </c>
      <c r="DO123">
        <f t="shared" ref="DO123:EC186" si="173">CY123-CX123</f>
        <v>9</v>
      </c>
      <c r="DP123">
        <f t="shared" si="173"/>
        <v>16</v>
      </c>
      <c r="DQ123">
        <f t="shared" si="173"/>
        <v>22</v>
      </c>
      <c r="DR123">
        <f t="shared" si="173"/>
        <v>31</v>
      </c>
      <c r="DS123">
        <f t="shared" si="173"/>
        <v>54</v>
      </c>
      <c r="DT123">
        <f t="shared" si="173"/>
        <v>118</v>
      </c>
      <c r="DU123">
        <f t="shared" si="173"/>
        <v>290</v>
      </c>
      <c r="DV123">
        <f t="shared" si="173"/>
        <v>731</v>
      </c>
      <c r="DW123">
        <f t="shared" si="173"/>
        <v>1808</v>
      </c>
      <c r="DX123">
        <f t="shared" si="173"/>
        <v>4307</v>
      </c>
      <c r="DY123">
        <f t="shared" si="173"/>
        <v>9807</v>
      </c>
      <c r="DZ123">
        <f t="shared" si="173"/>
        <v>21294</v>
      </c>
      <c r="EA123">
        <f t="shared" si="173"/>
        <v>44115</v>
      </c>
      <c r="EB123">
        <f t="shared" si="173"/>
        <v>87395</v>
      </c>
      <c r="EC123">
        <f t="shared" si="173"/>
        <v>166065</v>
      </c>
      <c r="ED123">
        <f t="shared" si="100"/>
        <v>3</v>
      </c>
      <c r="EE123">
        <f t="shared" ref="EE123:EO186" si="174">DP123-DO123</f>
        <v>7</v>
      </c>
      <c r="EF123">
        <f t="shared" si="174"/>
        <v>6</v>
      </c>
      <c r="EG123">
        <f t="shared" si="174"/>
        <v>9</v>
      </c>
      <c r="EH123">
        <f t="shared" si="172"/>
        <v>23</v>
      </c>
      <c r="EI123">
        <f t="shared" si="172"/>
        <v>64</v>
      </c>
      <c r="EJ123">
        <f t="shared" si="172"/>
        <v>172</v>
      </c>
      <c r="EK123">
        <f t="shared" si="127"/>
        <v>441</v>
      </c>
      <c r="EL123">
        <f t="shared" si="127"/>
        <v>1077</v>
      </c>
      <c r="EM123">
        <f t="shared" si="127"/>
        <v>2499</v>
      </c>
      <c r="EN123">
        <f t="shared" si="127"/>
        <v>5500</v>
      </c>
      <c r="EO123">
        <f t="shared" si="127"/>
        <v>11487</v>
      </c>
      <c r="EP123">
        <f t="shared" si="171"/>
        <v>22821</v>
      </c>
      <c r="EQ123">
        <f t="shared" si="171"/>
        <v>43280</v>
      </c>
      <c r="ER123">
        <f t="shared" si="171"/>
        <v>78670</v>
      </c>
      <c r="ES123">
        <f t="shared" si="101"/>
        <v>4</v>
      </c>
      <c r="ET123">
        <f t="shared" si="150"/>
        <v>-1</v>
      </c>
      <c r="EU123">
        <f t="shared" si="150"/>
        <v>3</v>
      </c>
      <c r="EV123">
        <f t="shared" si="150"/>
        <v>14</v>
      </c>
      <c r="EW123">
        <f t="shared" si="148"/>
        <v>41</v>
      </c>
      <c r="EX123">
        <f t="shared" si="148"/>
        <v>108</v>
      </c>
      <c r="EY123">
        <f t="shared" si="148"/>
        <v>269</v>
      </c>
      <c r="EZ123">
        <f t="shared" si="148"/>
        <v>636</v>
      </c>
      <c r="FA123">
        <f t="shared" si="148"/>
        <v>1422</v>
      </c>
      <c r="FB123">
        <f t="shared" si="148"/>
        <v>3001</v>
      </c>
      <c r="FC123">
        <f t="shared" si="170"/>
        <v>5987</v>
      </c>
      <c r="FD123">
        <f t="shared" si="170"/>
        <v>11334</v>
      </c>
      <c r="FE123">
        <f t="shared" si="170"/>
        <v>20459</v>
      </c>
      <c r="FF123">
        <f t="shared" si="170"/>
        <v>35390</v>
      </c>
      <c r="FG123">
        <f t="shared" si="102"/>
        <v>-5</v>
      </c>
      <c r="FH123">
        <f t="shared" si="136"/>
        <v>4</v>
      </c>
      <c r="FI123">
        <f t="shared" si="136"/>
        <v>11</v>
      </c>
      <c r="FJ123">
        <f t="shared" si="136"/>
        <v>27</v>
      </c>
      <c r="FK123">
        <f t="shared" si="131"/>
        <v>67</v>
      </c>
      <c r="FL123">
        <f t="shared" si="131"/>
        <v>161</v>
      </c>
      <c r="FM123">
        <f t="shared" si="131"/>
        <v>367</v>
      </c>
      <c r="FN123">
        <f t="shared" si="131"/>
        <v>786</v>
      </c>
      <c r="FO123">
        <f t="shared" si="131"/>
        <v>1579</v>
      </c>
      <c r="FP123">
        <f t="shared" si="131"/>
        <v>2986</v>
      </c>
      <c r="FQ123">
        <f t="shared" si="151"/>
        <v>5347</v>
      </c>
      <c r="FR123">
        <f t="shared" si="151"/>
        <v>9125</v>
      </c>
      <c r="FS123">
        <f t="shared" si="151"/>
        <v>14931</v>
      </c>
      <c r="FT123">
        <f t="shared" si="103"/>
        <v>9</v>
      </c>
      <c r="FU123">
        <f t="shared" si="149"/>
        <v>7</v>
      </c>
      <c r="FV123">
        <f t="shared" si="149"/>
        <v>16</v>
      </c>
      <c r="FW123">
        <f t="shared" si="149"/>
        <v>40</v>
      </c>
      <c r="FX123">
        <f t="shared" si="149"/>
        <v>94</v>
      </c>
      <c r="FY123">
        <f t="shared" si="149"/>
        <v>206</v>
      </c>
      <c r="FZ123">
        <f t="shared" si="149"/>
        <v>419</v>
      </c>
      <c r="GA123">
        <f t="shared" si="149"/>
        <v>793</v>
      </c>
      <c r="GB123">
        <f t="shared" si="149"/>
        <v>1407</v>
      </c>
      <c r="GC123">
        <f t="shared" si="153"/>
        <v>2361</v>
      </c>
      <c r="GD123">
        <f t="shared" si="153"/>
        <v>3778</v>
      </c>
      <c r="GE123">
        <f t="shared" si="153"/>
        <v>5806</v>
      </c>
      <c r="GF123">
        <f t="shared" si="104"/>
        <v>-2</v>
      </c>
      <c r="GG123">
        <f t="shared" si="130"/>
        <v>9</v>
      </c>
      <c r="GH123">
        <f t="shared" si="130"/>
        <v>24</v>
      </c>
      <c r="GI123">
        <f t="shared" si="130"/>
        <v>54</v>
      </c>
      <c r="GJ123">
        <f t="shared" si="130"/>
        <v>112</v>
      </c>
      <c r="GK123">
        <f t="shared" si="130"/>
        <v>213</v>
      </c>
      <c r="GL123">
        <f t="shared" si="129"/>
        <v>374</v>
      </c>
      <c r="GM123">
        <f t="shared" si="129"/>
        <v>614</v>
      </c>
      <c r="GN123">
        <f t="shared" si="129"/>
        <v>954</v>
      </c>
      <c r="GO123">
        <f t="shared" si="129"/>
        <v>1417</v>
      </c>
      <c r="GP123">
        <f t="shared" si="129"/>
        <v>2028</v>
      </c>
      <c r="GQ123">
        <f t="shared" si="105"/>
        <v>11</v>
      </c>
      <c r="GR123">
        <f t="shared" si="154"/>
        <v>15</v>
      </c>
      <c r="GS123">
        <f t="shared" si="154"/>
        <v>30</v>
      </c>
      <c r="GT123">
        <f t="shared" si="154"/>
        <v>58</v>
      </c>
      <c r="GU123">
        <f t="shared" si="152"/>
        <v>101</v>
      </c>
      <c r="GV123">
        <f t="shared" si="152"/>
        <v>161</v>
      </c>
      <c r="GW123">
        <f t="shared" si="152"/>
        <v>240</v>
      </c>
      <c r="GX123">
        <f t="shared" si="126"/>
        <v>340</v>
      </c>
      <c r="GY123">
        <f t="shared" si="126"/>
        <v>463</v>
      </c>
      <c r="GZ123">
        <f t="shared" si="126"/>
        <v>611</v>
      </c>
      <c r="HA123">
        <f t="shared" si="106"/>
        <v>4</v>
      </c>
      <c r="HB123">
        <f t="shared" si="125"/>
        <v>15</v>
      </c>
      <c r="HC123">
        <f t="shared" si="125"/>
        <v>28</v>
      </c>
      <c r="HD123">
        <f t="shared" si="125"/>
        <v>43</v>
      </c>
      <c r="HE123">
        <f t="shared" si="123"/>
        <v>60</v>
      </c>
      <c r="HF123">
        <f t="shared" si="123"/>
        <v>79</v>
      </c>
      <c r="HG123">
        <f t="shared" si="123"/>
        <v>100</v>
      </c>
      <c r="HH123">
        <f t="shared" si="123"/>
        <v>123</v>
      </c>
      <c r="HI123">
        <f t="shared" si="123"/>
        <v>148</v>
      </c>
      <c r="HJ123">
        <f t="shared" si="107"/>
        <v>11</v>
      </c>
      <c r="HK123">
        <f t="shared" si="156"/>
        <v>13</v>
      </c>
      <c r="HL123">
        <f t="shared" si="156"/>
        <v>15</v>
      </c>
      <c r="HM123">
        <f t="shared" si="156"/>
        <v>17</v>
      </c>
      <c r="HN123">
        <f t="shared" si="155"/>
        <v>19</v>
      </c>
      <c r="HO123">
        <f t="shared" si="155"/>
        <v>21</v>
      </c>
      <c r="HP123">
        <f t="shared" si="155"/>
        <v>23</v>
      </c>
      <c r="HQ123">
        <f t="shared" si="155"/>
        <v>25</v>
      </c>
      <c r="HR123">
        <f t="shared" si="108"/>
        <v>2</v>
      </c>
      <c r="HS123">
        <f t="shared" si="164"/>
        <v>2</v>
      </c>
      <c r="HT123">
        <f t="shared" si="164"/>
        <v>2</v>
      </c>
      <c r="HU123">
        <f t="shared" si="164"/>
        <v>2</v>
      </c>
      <c r="HV123">
        <f t="shared" si="164"/>
        <v>2</v>
      </c>
      <c r="HW123">
        <f t="shared" si="164"/>
        <v>2</v>
      </c>
      <c r="HX123">
        <f t="shared" si="164"/>
        <v>2</v>
      </c>
      <c r="HY123">
        <f t="shared" si="109"/>
        <v>0</v>
      </c>
      <c r="HZ123">
        <f t="shared" si="158"/>
        <v>0</v>
      </c>
      <c r="IA123">
        <f t="shared" si="158"/>
        <v>0</v>
      </c>
      <c r="IB123">
        <f t="shared" si="158"/>
        <v>0</v>
      </c>
      <c r="IC123">
        <f t="shared" si="158"/>
        <v>0</v>
      </c>
      <c r="ID123">
        <f t="shared" si="158"/>
        <v>0</v>
      </c>
      <c r="IE123">
        <f t="shared" si="110"/>
        <v>0</v>
      </c>
      <c r="IF123">
        <f t="shared" si="111"/>
        <v>0</v>
      </c>
      <c r="IG123">
        <f t="shared" si="111"/>
        <v>0</v>
      </c>
      <c r="IH123">
        <f t="shared" si="111"/>
        <v>0</v>
      </c>
      <c r="II123">
        <f t="shared" si="92"/>
        <v>0</v>
      </c>
      <c r="IJ123">
        <f t="shared" si="112"/>
        <v>0</v>
      </c>
      <c r="IK123">
        <f t="shared" si="113"/>
        <v>0</v>
      </c>
      <c r="IL123">
        <f>IH123-IG123</f>
        <v>0</v>
      </c>
      <c r="IM123">
        <f>II123-IH123</f>
        <v>0</v>
      </c>
      <c r="IN123">
        <f t="shared" si="114"/>
        <v>0</v>
      </c>
      <c r="IO123">
        <f>IL123-IK123</f>
        <v>0</v>
      </c>
      <c r="IP123">
        <f t="shared" si="115"/>
        <v>0</v>
      </c>
      <c r="IQ123">
        <f t="shared" si="116"/>
        <v>0</v>
      </c>
    </row>
    <row r="124" spans="1:251" x14ac:dyDescent="0.25">
      <c r="A124">
        <f t="shared" si="93"/>
        <v>1</v>
      </c>
      <c r="B124">
        <v>15</v>
      </c>
      <c r="C124">
        <v>30</v>
      </c>
      <c r="D124">
        <v>54</v>
      </c>
      <c r="E124">
        <v>91</v>
      </c>
      <c r="F124">
        <v>156</v>
      </c>
      <c r="G124">
        <v>290</v>
      </c>
      <c r="H124">
        <v>575</v>
      </c>
      <c r="I124">
        <v>1149</v>
      </c>
      <c r="J124">
        <v>2221</v>
      </c>
      <c r="K124">
        <v>4086</v>
      </c>
      <c r="L124">
        <v>7140</v>
      </c>
      <c r="M124">
        <v>11895</v>
      </c>
      <c r="N124">
        <v>18994</v>
      </c>
      <c r="O124">
        <v>29226</v>
      </c>
      <c r="P124">
        <v>43541</v>
      </c>
      <c r="Q124">
        <v>63065</v>
      </c>
      <c r="R124">
        <v>89115</v>
      </c>
      <c r="S124">
        <v>123214</v>
      </c>
      <c r="T124">
        <v>167106</v>
      </c>
      <c r="U124">
        <v>222771</v>
      </c>
      <c r="V124">
        <v>292440</v>
      </c>
      <c r="W124">
        <f t="shared" si="94"/>
        <v>14</v>
      </c>
      <c r="X124">
        <f t="shared" si="165"/>
        <v>15</v>
      </c>
      <c r="Y124">
        <f t="shared" si="165"/>
        <v>24</v>
      </c>
      <c r="Z124">
        <f t="shared" si="159"/>
        <v>37</v>
      </c>
      <c r="AA124">
        <f t="shared" si="159"/>
        <v>65</v>
      </c>
      <c r="AB124">
        <f t="shared" si="159"/>
        <v>134</v>
      </c>
      <c r="AC124">
        <f t="shared" si="159"/>
        <v>285</v>
      </c>
      <c r="AD124">
        <f t="shared" si="159"/>
        <v>574</v>
      </c>
      <c r="AE124">
        <f t="shared" si="159"/>
        <v>1072</v>
      </c>
      <c r="AF124">
        <f t="shared" si="159"/>
        <v>1865</v>
      </c>
      <c r="AG124">
        <f t="shared" si="159"/>
        <v>3054</v>
      </c>
      <c r="AH124">
        <f t="shared" si="159"/>
        <v>4755</v>
      </c>
      <c r="AI124">
        <f t="shared" si="137"/>
        <v>7099</v>
      </c>
      <c r="AJ124">
        <f t="shared" si="137"/>
        <v>10232</v>
      </c>
      <c r="AK124">
        <f t="shared" si="137"/>
        <v>14315</v>
      </c>
      <c r="AL124">
        <f t="shared" si="137"/>
        <v>19524</v>
      </c>
      <c r="AM124">
        <f t="shared" si="137"/>
        <v>26050</v>
      </c>
      <c r="AN124">
        <f t="shared" si="132"/>
        <v>34099</v>
      </c>
      <c r="AO124">
        <f t="shared" si="132"/>
        <v>43892</v>
      </c>
      <c r="AP124">
        <f t="shared" si="132"/>
        <v>55665</v>
      </c>
      <c r="AQ124">
        <f t="shared" si="91"/>
        <v>69669</v>
      </c>
      <c r="AR124">
        <f t="shared" si="95"/>
        <v>1</v>
      </c>
      <c r="AS124">
        <f t="shared" si="166"/>
        <v>9</v>
      </c>
      <c r="AT124">
        <f t="shared" si="166"/>
        <v>13</v>
      </c>
      <c r="AU124">
        <f t="shared" si="160"/>
        <v>28</v>
      </c>
      <c r="AV124">
        <f t="shared" si="160"/>
        <v>69</v>
      </c>
      <c r="AW124">
        <f t="shared" si="160"/>
        <v>151</v>
      </c>
      <c r="AX124">
        <f t="shared" si="160"/>
        <v>289</v>
      </c>
      <c r="AY124">
        <f t="shared" si="160"/>
        <v>498</v>
      </c>
      <c r="AZ124">
        <f t="shared" si="160"/>
        <v>793</v>
      </c>
      <c r="BA124">
        <f t="shared" si="160"/>
        <v>1189</v>
      </c>
      <c r="BB124">
        <f t="shared" si="160"/>
        <v>1701</v>
      </c>
      <c r="BC124">
        <f t="shared" si="160"/>
        <v>2344</v>
      </c>
      <c r="BD124">
        <f t="shared" si="138"/>
        <v>3133</v>
      </c>
      <c r="BE124">
        <f t="shared" si="138"/>
        <v>4083</v>
      </c>
      <c r="BF124">
        <f t="shared" si="138"/>
        <v>5209</v>
      </c>
      <c r="BG124">
        <f t="shared" si="138"/>
        <v>6526</v>
      </c>
      <c r="BH124">
        <f t="shared" si="138"/>
        <v>8049</v>
      </c>
      <c r="BI124">
        <f t="shared" si="133"/>
        <v>9793</v>
      </c>
      <c r="BJ124">
        <f t="shared" si="133"/>
        <v>11773</v>
      </c>
      <c r="BK124">
        <f t="shared" si="133"/>
        <v>14004</v>
      </c>
      <c r="BL124">
        <f t="shared" si="96"/>
        <v>8</v>
      </c>
      <c r="BM124">
        <f t="shared" si="167"/>
        <v>4</v>
      </c>
      <c r="BN124">
        <f t="shared" si="167"/>
        <v>15</v>
      </c>
      <c r="BO124">
        <f t="shared" si="161"/>
        <v>41</v>
      </c>
      <c r="BP124">
        <f t="shared" si="161"/>
        <v>82</v>
      </c>
      <c r="BQ124">
        <f t="shared" si="161"/>
        <v>138</v>
      </c>
      <c r="BR124">
        <f t="shared" si="161"/>
        <v>209</v>
      </c>
      <c r="BS124">
        <f t="shared" si="161"/>
        <v>295</v>
      </c>
      <c r="BT124">
        <f t="shared" si="161"/>
        <v>396</v>
      </c>
      <c r="BU124">
        <f t="shared" si="161"/>
        <v>512</v>
      </c>
      <c r="BV124">
        <f t="shared" si="161"/>
        <v>643</v>
      </c>
      <c r="BW124">
        <f t="shared" si="161"/>
        <v>789</v>
      </c>
      <c r="BX124">
        <f t="shared" si="139"/>
        <v>950</v>
      </c>
      <c r="BY124">
        <f t="shared" si="139"/>
        <v>1126</v>
      </c>
      <c r="BZ124">
        <f t="shared" si="139"/>
        <v>1317</v>
      </c>
      <c r="CA124">
        <f t="shared" si="139"/>
        <v>1523</v>
      </c>
      <c r="CB124">
        <f t="shared" si="139"/>
        <v>1744</v>
      </c>
      <c r="CC124">
        <f t="shared" si="134"/>
        <v>1980</v>
      </c>
      <c r="CD124">
        <f t="shared" si="134"/>
        <v>2231</v>
      </c>
      <c r="CE124">
        <f t="shared" si="97"/>
        <v>-4</v>
      </c>
      <c r="CF124">
        <f t="shared" si="168"/>
        <v>11</v>
      </c>
      <c r="CG124">
        <f t="shared" si="168"/>
        <v>26</v>
      </c>
      <c r="CH124">
        <f t="shared" si="162"/>
        <v>41</v>
      </c>
      <c r="CI124">
        <f t="shared" si="162"/>
        <v>56</v>
      </c>
      <c r="CJ124">
        <f t="shared" si="162"/>
        <v>71</v>
      </c>
      <c r="CK124">
        <f t="shared" si="162"/>
        <v>86</v>
      </c>
      <c r="CL124">
        <f t="shared" si="162"/>
        <v>101</v>
      </c>
      <c r="CM124">
        <f t="shared" si="162"/>
        <v>116</v>
      </c>
      <c r="CN124">
        <f t="shared" si="162"/>
        <v>131</v>
      </c>
      <c r="CO124">
        <f t="shared" si="162"/>
        <v>146</v>
      </c>
      <c r="CP124">
        <f t="shared" si="162"/>
        <v>161</v>
      </c>
      <c r="CQ124">
        <f t="shared" si="140"/>
        <v>176</v>
      </c>
      <c r="CR124">
        <f t="shared" si="140"/>
        <v>191</v>
      </c>
      <c r="CS124">
        <f t="shared" si="140"/>
        <v>206</v>
      </c>
      <c r="CT124">
        <f t="shared" si="140"/>
        <v>221</v>
      </c>
      <c r="CU124">
        <f t="shared" si="140"/>
        <v>236</v>
      </c>
      <c r="CV124">
        <f t="shared" si="135"/>
        <v>251</v>
      </c>
      <c r="CW124">
        <f t="shared" si="98"/>
        <v>15</v>
      </c>
      <c r="CX124">
        <f t="shared" si="169"/>
        <v>15</v>
      </c>
      <c r="CY124">
        <f t="shared" si="169"/>
        <v>15</v>
      </c>
      <c r="CZ124">
        <f t="shared" si="163"/>
        <v>15</v>
      </c>
      <c r="DA124">
        <f t="shared" si="163"/>
        <v>15</v>
      </c>
      <c r="DB124">
        <f t="shared" si="163"/>
        <v>15</v>
      </c>
      <c r="DC124">
        <f t="shared" si="163"/>
        <v>15</v>
      </c>
      <c r="DD124">
        <f t="shared" si="163"/>
        <v>15</v>
      </c>
      <c r="DE124">
        <f t="shared" si="163"/>
        <v>15</v>
      </c>
      <c r="DF124">
        <f t="shared" si="163"/>
        <v>15</v>
      </c>
      <c r="DG124">
        <f t="shared" si="163"/>
        <v>15</v>
      </c>
      <c r="DH124">
        <f t="shared" si="163"/>
        <v>15</v>
      </c>
      <c r="DI124">
        <f t="shared" si="141"/>
        <v>15</v>
      </c>
      <c r="DJ124">
        <f t="shared" si="141"/>
        <v>15</v>
      </c>
      <c r="DK124">
        <f t="shared" si="141"/>
        <v>15</v>
      </c>
      <c r="DL124">
        <f t="shared" si="141"/>
        <v>15</v>
      </c>
      <c r="DM124">
        <f t="shared" si="141"/>
        <v>15</v>
      </c>
      <c r="DN124">
        <f t="shared" si="99"/>
        <v>0</v>
      </c>
      <c r="DO124">
        <f t="shared" si="173"/>
        <v>0</v>
      </c>
      <c r="DP124">
        <f t="shared" si="173"/>
        <v>0</v>
      </c>
      <c r="DQ124">
        <f t="shared" si="173"/>
        <v>0</v>
      </c>
      <c r="DR124">
        <f t="shared" si="173"/>
        <v>0</v>
      </c>
      <c r="DS124">
        <f t="shared" si="173"/>
        <v>0</v>
      </c>
      <c r="DT124">
        <f t="shared" si="173"/>
        <v>0</v>
      </c>
      <c r="DU124">
        <f t="shared" si="173"/>
        <v>0</v>
      </c>
      <c r="DV124">
        <f t="shared" si="173"/>
        <v>0</v>
      </c>
      <c r="DW124">
        <f t="shared" si="173"/>
        <v>0</v>
      </c>
      <c r="DX124">
        <f t="shared" si="173"/>
        <v>0</v>
      </c>
      <c r="DY124">
        <f t="shared" si="173"/>
        <v>0</v>
      </c>
      <c r="DZ124">
        <f t="shared" si="173"/>
        <v>0</v>
      </c>
      <c r="EA124">
        <f t="shared" si="173"/>
        <v>0</v>
      </c>
      <c r="EB124">
        <f t="shared" si="173"/>
        <v>0</v>
      </c>
      <c r="EC124">
        <f t="shared" si="173"/>
        <v>0</v>
      </c>
      <c r="ED124">
        <f t="shared" si="100"/>
        <v>0</v>
      </c>
      <c r="EE124">
        <f t="shared" si="174"/>
        <v>0</v>
      </c>
      <c r="EF124">
        <f t="shared" si="174"/>
        <v>0</v>
      </c>
      <c r="EG124">
        <f t="shared" si="174"/>
        <v>0</v>
      </c>
      <c r="EH124">
        <f t="shared" si="172"/>
        <v>0</v>
      </c>
      <c r="EI124">
        <f t="shared" si="172"/>
        <v>0</v>
      </c>
      <c r="EJ124">
        <f t="shared" si="172"/>
        <v>0</v>
      </c>
      <c r="EK124">
        <f t="shared" si="127"/>
        <v>0</v>
      </c>
      <c r="EL124">
        <f t="shared" si="127"/>
        <v>0</v>
      </c>
      <c r="EM124">
        <f t="shared" si="127"/>
        <v>0</v>
      </c>
      <c r="EN124">
        <f t="shared" si="127"/>
        <v>0</v>
      </c>
      <c r="EO124">
        <f t="shared" si="127"/>
        <v>0</v>
      </c>
      <c r="EP124">
        <f t="shared" si="171"/>
        <v>0</v>
      </c>
      <c r="EQ124">
        <f t="shared" si="171"/>
        <v>0</v>
      </c>
      <c r="ER124">
        <f t="shared" si="171"/>
        <v>0</v>
      </c>
      <c r="ES124">
        <f t="shared" si="101"/>
        <v>0</v>
      </c>
      <c r="ET124">
        <f t="shared" si="150"/>
        <v>0</v>
      </c>
      <c r="EU124">
        <f t="shared" si="150"/>
        <v>0</v>
      </c>
      <c r="EV124">
        <f t="shared" si="150"/>
        <v>0</v>
      </c>
      <c r="EW124">
        <f t="shared" si="148"/>
        <v>0</v>
      </c>
      <c r="EX124">
        <f t="shared" si="148"/>
        <v>0</v>
      </c>
      <c r="EY124">
        <f t="shared" si="148"/>
        <v>0</v>
      </c>
      <c r="EZ124">
        <f t="shared" si="148"/>
        <v>0</v>
      </c>
      <c r="FA124">
        <f t="shared" si="148"/>
        <v>0</v>
      </c>
      <c r="FB124">
        <f t="shared" si="148"/>
        <v>0</v>
      </c>
      <c r="FC124">
        <f t="shared" si="170"/>
        <v>0</v>
      </c>
      <c r="FD124">
        <f t="shared" si="170"/>
        <v>0</v>
      </c>
      <c r="FE124">
        <f t="shared" si="170"/>
        <v>0</v>
      </c>
      <c r="FF124">
        <f t="shared" si="170"/>
        <v>0</v>
      </c>
      <c r="FG124">
        <f t="shared" si="102"/>
        <v>0</v>
      </c>
      <c r="FH124">
        <f t="shared" si="136"/>
        <v>0</v>
      </c>
      <c r="FI124">
        <f t="shared" si="136"/>
        <v>0</v>
      </c>
      <c r="FJ124">
        <f t="shared" si="136"/>
        <v>0</v>
      </c>
      <c r="FK124">
        <f t="shared" si="131"/>
        <v>0</v>
      </c>
      <c r="FL124">
        <f t="shared" si="131"/>
        <v>0</v>
      </c>
      <c r="FM124">
        <f t="shared" si="131"/>
        <v>0</v>
      </c>
      <c r="FN124">
        <f t="shared" si="131"/>
        <v>0</v>
      </c>
      <c r="FO124">
        <f t="shared" si="131"/>
        <v>0</v>
      </c>
      <c r="FP124">
        <f t="shared" si="131"/>
        <v>0</v>
      </c>
      <c r="FQ124">
        <f t="shared" si="151"/>
        <v>0</v>
      </c>
      <c r="FR124">
        <f t="shared" si="151"/>
        <v>0</v>
      </c>
      <c r="FS124">
        <f t="shared" si="151"/>
        <v>0</v>
      </c>
      <c r="FT124">
        <f t="shared" si="103"/>
        <v>0</v>
      </c>
      <c r="FU124">
        <f t="shared" si="149"/>
        <v>0</v>
      </c>
      <c r="FV124">
        <f t="shared" si="149"/>
        <v>0</v>
      </c>
      <c r="FW124">
        <f t="shared" si="149"/>
        <v>0</v>
      </c>
      <c r="FX124">
        <f t="shared" si="149"/>
        <v>0</v>
      </c>
      <c r="FY124">
        <f t="shared" si="149"/>
        <v>0</v>
      </c>
      <c r="FZ124">
        <f t="shared" si="149"/>
        <v>0</v>
      </c>
      <c r="GA124">
        <f t="shared" si="149"/>
        <v>0</v>
      </c>
      <c r="GB124">
        <f t="shared" si="149"/>
        <v>0</v>
      </c>
      <c r="GC124">
        <f t="shared" si="153"/>
        <v>0</v>
      </c>
      <c r="GD124">
        <f t="shared" si="153"/>
        <v>0</v>
      </c>
      <c r="GE124">
        <f t="shared" si="153"/>
        <v>0</v>
      </c>
      <c r="GF124">
        <f t="shared" si="104"/>
        <v>0</v>
      </c>
      <c r="GG124">
        <f t="shared" si="130"/>
        <v>0</v>
      </c>
      <c r="GH124">
        <f t="shared" si="130"/>
        <v>0</v>
      </c>
      <c r="GI124">
        <f t="shared" si="130"/>
        <v>0</v>
      </c>
      <c r="GJ124">
        <f t="shared" si="130"/>
        <v>0</v>
      </c>
      <c r="GK124">
        <f t="shared" si="130"/>
        <v>0</v>
      </c>
      <c r="GL124">
        <f t="shared" si="129"/>
        <v>0</v>
      </c>
      <c r="GM124">
        <f t="shared" si="129"/>
        <v>0</v>
      </c>
      <c r="GN124">
        <f t="shared" si="129"/>
        <v>0</v>
      </c>
      <c r="GO124">
        <f t="shared" si="129"/>
        <v>0</v>
      </c>
      <c r="GP124">
        <f t="shared" si="129"/>
        <v>0</v>
      </c>
      <c r="GQ124">
        <f t="shared" si="105"/>
        <v>0</v>
      </c>
      <c r="GR124">
        <f t="shared" si="154"/>
        <v>0</v>
      </c>
      <c r="GS124">
        <f t="shared" si="154"/>
        <v>0</v>
      </c>
      <c r="GT124">
        <f t="shared" si="154"/>
        <v>0</v>
      </c>
      <c r="GU124">
        <f t="shared" si="152"/>
        <v>0</v>
      </c>
      <c r="GV124">
        <f t="shared" si="152"/>
        <v>0</v>
      </c>
      <c r="GW124">
        <f t="shared" si="152"/>
        <v>0</v>
      </c>
      <c r="GX124">
        <f t="shared" si="126"/>
        <v>0</v>
      </c>
      <c r="GY124">
        <f t="shared" si="126"/>
        <v>0</v>
      </c>
      <c r="GZ124">
        <f t="shared" si="126"/>
        <v>0</v>
      </c>
      <c r="HA124">
        <f t="shared" si="106"/>
        <v>0</v>
      </c>
      <c r="HB124">
        <f t="shared" si="125"/>
        <v>0</v>
      </c>
      <c r="HC124">
        <f t="shared" si="125"/>
        <v>0</v>
      </c>
      <c r="HD124">
        <f t="shared" si="125"/>
        <v>0</v>
      </c>
      <c r="HE124">
        <f t="shared" si="123"/>
        <v>0</v>
      </c>
      <c r="HF124">
        <f t="shared" si="123"/>
        <v>0</v>
      </c>
      <c r="HG124">
        <f t="shared" si="123"/>
        <v>0</v>
      </c>
      <c r="HH124">
        <f t="shared" si="123"/>
        <v>0</v>
      </c>
      <c r="HI124">
        <f t="shared" si="123"/>
        <v>0</v>
      </c>
      <c r="HJ124">
        <f t="shared" si="107"/>
        <v>0</v>
      </c>
      <c r="HK124">
        <f t="shared" si="156"/>
        <v>0</v>
      </c>
      <c r="HL124">
        <f t="shared" si="156"/>
        <v>0</v>
      </c>
      <c r="HM124">
        <f t="shared" si="156"/>
        <v>0</v>
      </c>
      <c r="HN124">
        <f t="shared" si="155"/>
        <v>0</v>
      </c>
      <c r="HO124">
        <f t="shared" si="155"/>
        <v>0</v>
      </c>
      <c r="HP124">
        <f t="shared" si="155"/>
        <v>0</v>
      </c>
      <c r="HQ124">
        <f t="shared" si="155"/>
        <v>0</v>
      </c>
      <c r="HR124">
        <f t="shared" si="108"/>
        <v>0</v>
      </c>
      <c r="HS124">
        <f t="shared" si="164"/>
        <v>0</v>
      </c>
      <c r="HT124">
        <f t="shared" si="164"/>
        <v>0</v>
      </c>
      <c r="HU124">
        <f t="shared" si="164"/>
        <v>0</v>
      </c>
      <c r="HV124">
        <f t="shared" si="164"/>
        <v>0</v>
      </c>
      <c r="HW124">
        <f t="shared" si="164"/>
        <v>0</v>
      </c>
      <c r="HX124">
        <f t="shared" si="164"/>
        <v>0</v>
      </c>
      <c r="HY124">
        <f t="shared" si="109"/>
        <v>0</v>
      </c>
      <c r="HZ124">
        <f t="shared" si="158"/>
        <v>0</v>
      </c>
      <c r="IA124">
        <f t="shared" si="158"/>
        <v>0</v>
      </c>
      <c r="IB124">
        <f t="shared" si="158"/>
        <v>0</v>
      </c>
      <c r="IC124">
        <f t="shared" si="158"/>
        <v>0</v>
      </c>
      <c r="ID124">
        <f t="shared" si="158"/>
        <v>0</v>
      </c>
      <c r="IE124">
        <f t="shared" si="110"/>
        <v>0</v>
      </c>
      <c r="IF124">
        <f t="shared" si="111"/>
        <v>0</v>
      </c>
      <c r="IG124">
        <f t="shared" si="111"/>
        <v>0</v>
      </c>
      <c r="IH124">
        <f t="shared" si="111"/>
        <v>0</v>
      </c>
      <c r="II124">
        <f t="shared" si="92"/>
        <v>0</v>
      </c>
      <c r="IJ124">
        <f t="shared" si="112"/>
        <v>0</v>
      </c>
      <c r="IK124">
        <f t="shared" si="113"/>
        <v>0</v>
      </c>
      <c r="IL124">
        <f>IH124-IG124</f>
        <v>0</v>
      </c>
      <c r="IM124">
        <f>II124-IH124</f>
        <v>0</v>
      </c>
      <c r="IN124">
        <f t="shared" si="114"/>
        <v>0</v>
      </c>
      <c r="IO124">
        <f>IL124-IK124</f>
        <v>0</v>
      </c>
      <c r="IP124">
        <f t="shared" si="115"/>
        <v>0</v>
      </c>
      <c r="IQ124">
        <f t="shared" si="116"/>
        <v>0</v>
      </c>
    </row>
    <row r="125" spans="1:251" x14ac:dyDescent="0.25">
      <c r="A125">
        <f t="shared" si="93"/>
        <v>15</v>
      </c>
      <c r="B125">
        <v>26</v>
      </c>
      <c r="C125">
        <v>36</v>
      </c>
      <c r="D125">
        <v>60</v>
      </c>
      <c r="E125">
        <v>112</v>
      </c>
      <c r="F125">
        <v>205</v>
      </c>
      <c r="G125">
        <v>351</v>
      </c>
      <c r="H125">
        <v>561</v>
      </c>
      <c r="I125">
        <v>845</v>
      </c>
      <c r="J125">
        <v>1212</v>
      </c>
      <c r="K125">
        <v>1670</v>
      </c>
      <c r="L125">
        <v>2226</v>
      </c>
      <c r="M125">
        <v>2886</v>
      </c>
      <c r="N125">
        <v>3655</v>
      </c>
      <c r="O125">
        <v>4537</v>
      </c>
      <c r="P125">
        <v>5535</v>
      </c>
      <c r="Q125">
        <v>6651</v>
      </c>
      <c r="R125">
        <v>7886</v>
      </c>
      <c r="S125">
        <v>9240</v>
      </c>
      <c r="T125">
        <v>10712</v>
      </c>
      <c r="U125">
        <v>12300</v>
      </c>
      <c r="V125">
        <v>14001</v>
      </c>
      <c r="W125">
        <f t="shared" si="94"/>
        <v>11</v>
      </c>
      <c r="X125">
        <f t="shared" si="165"/>
        <v>10</v>
      </c>
      <c r="Y125">
        <f t="shared" si="165"/>
        <v>24</v>
      </c>
      <c r="Z125">
        <f t="shared" si="159"/>
        <v>52</v>
      </c>
      <c r="AA125">
        <f t="shared" si="159"/>
        <v>93</v>
      </c>
      <c r="AB125">
        <f t="shared" si="159"/>
        <v>146</v>
      </c>
      <c r="AC125">
        <f t="shared" si="159"/>
        <v>210</v>
      </c>
      <c r="AD125">
        <f t="shared" si="159"/>
        <v>284</v>
      </c>
      <c r="AE125">
        <f t="shared" si="159"/>
        <v>367</v>
      </c>
      <c r="AF125">
        <f t="shared" si="159"/>
        <v>458</v>
      </c>
      <c r="AG125">
        <f t="shared" si="159"/>
        <v>556</v>
      </c>
      <c r="AH125">
        <f t="shared" si="159"/>
        <v>660</v>
      </c>
      <c r="AI125">
        <f t="shared" si="137"/>
        <v>769</v>
      </c>
      <c r="AJ125">
        <f t="shared" si="137"/>
        <v>882</v>
      </c>
      <c r="AK125">
        <f t="shared" si="137"/>
        <v>998</v>
      </c>
      <c r="AL125">
        <f t="shared" si="137"/>
        <v>1116</v>
      </c>
      <c r="AM125">
        <f t="shared" si="137"/>
        <v>1235</v>
      </c>
      <c r="AN125">
        <f t="shared" si="132"/>
        <v>1354</v>
      </c>
      <c r="AO125">
        <f t="shared" si="132"/>
        <v>1472</v>
      </c>
      <c r="AP125">
        <f t="shared" si="132"/>
        <v>1588</v>
      </c>
      <c r="AQ125">
        <f t="shared" si="91"/>
        <v>1701</v>
      </c>
      <c r="AR125">
        <f t="shared" si="95"/>
        <v>-1</v>
      </c>
      <c r="AS125">
        <f t="shared" si="166"/>
        <v>14</v>
      </c>
      <c r="AT125">
        <f t="shared" si="166"/>
        <v>28</v>
      </c>
      <c r="AU125">
        <f t="shared" si="160"/>
        <v>41</v>
      </c>
      <c r="AV125">
        <f t="shared" si="160"/>
        <v>53</v>
      </c>
      <c r="AW125">
        <f t="shared" si="160"/>
        <v>64</v>
      </c>
      <c r="AX125">
        <f t="shared" si="160"/>
        <v>74</v>
      </c>
      <c r="AY125">
        <f t="shared" si="160"/>
        <v>83</v>
      </c>
      <c r="AZ125">
        <f t="shared" si="160"/>
        <v>91</v>
      </c>
      <c r="BA125">
        <f t="shared" si="160"/>
        <v>98</v>
      </c>
      <c r="BB125">
        <f t="shared" si="160"/>
        <v>104</v>
      </c>
      <c r="BC125">
        <f t="shared" si="160"/>
        <v>109</v>
      </c>
      <c r="BD125">
        <f t="shared" si="138"/>
        <v>113</v>
      </c>
      <c r="BE125">
        <f t="shared" si="138"/>
        <v>116</v>
      </c>
      <c r="BF125">
        <f t="shared" si="138"/>
        <v>118</v>
      </c>
      <c r="BG125">
        <f t="shared" si="138"/>
        <v>119</v>
      </c>
      <c r="BH125">
        <f t="shared" si="138"/>
        <v>119</v>
      </c>
      <c r="BI125">
        <f t="shared" si="133"/>
        <v>118</v>
      </c>
      <c r="BJ125">
        <f t="shared" si="133"/>
        <v>116</v>
      </c>
      <c r="BK125">
        <f t="shared" si="133"/>
        <v>113</v>
      </c>
      <c r="BL125">
        <f t="shared" si="96"/>
        <v>15</v>
      </c>
      <c r="BM125">
        <f t="shared" si="167"/>
        <v>14</v>
      </c>
      <c r="BN125">
        <f t="shared" si="167"/>
        <v>13</v>
      </c>
      <c r="BO125">
        <f t="shared" si="161"/>
        <v>12</v>
      </c>
      <c r="BP125">
        <f t="shared" si="161"/>
        <v>11</v>
      </c>
      <c r="BQ125">
        <f t="shared" si="161"/>
        <v>10</v>
      </c>
      <c r="BR125">
        <f t="shared" si="161"/>
        <v>9</v>
      </c>
      <c r="BS125">
        <f t="shared" si="161"/>
        <v>8</v>
      </c>
      <c r="BT125">
        <f t="shared" si="161"/>
        <v>7</v>
      </c>
      <c r="BU125">
        <f t="shared" si="161"/>
        <v>6</v>
      </c>
      <c r="BV125">
        <f t="shared" si="161"/>
        <v>5</v>
      </c>
      <c r="BW125">
        <f t="shared" si="161"/>
        <v>4</v>
      </c>
      <c r="BX125">
        <f t="shared" si="139"/>
        <v>3</v>
      </c>
      <c r="BY125">
        <f t="shared" si="139"/>
        <v>2</v>
      </c>
      <c r="BZ125">
        <f t="shared" si="139"/>
        <v>1</v>
      </c>
      <c r="CA125">
        <f t="shared" si="139"/>
        <v>0</v>
      </c>
      <c r="CB125">
        <f t="shared" si="139"/>
        <v>-1</v>
      </c>
      <c r="CC125">
        <f t="shared" si="134"/>
        <v>-2</v>
      </c>
      <c r="CD125">
        <f t="shared" si="134"/>
        <v>-3</v>
      </c>
      <c r="CE125">
        <f t="shared" si="97"/>
        <v>-1</v>
      </c>
      <c r="CF125">
        <f t="shared" si="168"/>
        <v>-1</v>
      </c>
      <c r="CG125">
        <f t="shared" si="168"/>
        <v>-1</v>
      </c>
      <c r="CH125">
        <f t="shared" si="162"/>
        <v>-1</v>
      </c>
      <c r="CI125">
        <f t="shared" si="162"/>
        <v>-1</v>
      </c>
      <c r="CJ125">
        <f t="shared" si="162"/>
        <v>-1</v>
      </c>
      <c r="CK125">
        <f t="shared" si="162"/>
        <v>-1</v>
      </c>
      <c r="CL125">
        <f t="shared" si="162"/>
        <v>-1</v>
      </c>
      <c r="CM125">
        <f t="shared" si="162"/>
        <v>-1</v>
      </c>
      <c r="CN125">
        <f t="shared" si="162"/>
        <v>-1</v>
      </c>
      <c r="CO125">
        <f t="shared" si="162"/>
        <v>-1</v>
      </c>
      <c r="CP125">
        <f t="shared" si="162"/>
        <v>-1</v>
      </c>
      <c r="CQ125">
        <f t="shared" si="140"/>
        <v>-1</v>
      </c>
      <c r="CR125">
        <f t="shared" si="140"/>
        <v>-1</v>
      </c>
      <c r="CS125">
        <f t="shared" si="140"/>
        <v>-1</v>
      </c>
      <c r="CT125">
        <f t="shared" si="140"/>
        <v>-1</v>
      </c>
      <c r="CU125">
        <f t="shared" si="140"/>
        <v>-1</v>
      </c>
      <c r="CV125">
        <f t="shared" si="135"/>
        <v>-1</v>
      </c>
      <c r="CW125">
        <f t="shared" si="98"/>
        <v>0</v>
      </c>
      <c r="CX125">
        <f t="shared" si="169"/>
        <v>0</v>
      </c>
      <c r="CY125">
        <f t="shared" si="169"/>
        <v>0</v>
      </c>
      <c r="CZ125">
        <f t="shared" si="163"/>
        <v>0</v>
      </c>
      <c r="DA125">
        <f t="shared" si="163"/>
        <v>0</v>
      </c>
      <c r="DB125">
        <f t="shared" si="163"/>
        <v>0</v>
      </c>
      <c r="DC125">
        <f t="shared" si="163"/>
        <v>0</v>
      </c>
      <c r="DD125">
        <f t="shared" si="163"/>
        <v>0</v>
      </c>
      <c r="DE125">
        <f t="shared" si="163"/>
        <v>0</v>
      </c>
      <c r="DF125">
        <f t="shared" si="163"/>
        <v>0</v>
      </c>
      <c r="DG125">
        <f t="shared" si="163"/>
        <v>0</v>
      </c>
      <c r="DH125">
        <f t="shared" si="163"/>
        <v>0</v>
      </c>
      <c r="DI125">
        <f t="shared" si="141"/>
        <v>0</v>
      </c>
      <c r="DJ125">
        <f t="shared" si="141"/>
        <v>0</v>
      </c>
      <c r="DK125">
        <f t="shared" si="141"/>
        <v>0</v>
      </c>
      <c r="DL125">
        <f t="shared" si="141"/>
        <v>0</v>
      </c>
      <c r="DM125">
        <f t="shared" si="141"/>
        <v>0</v>
      </c>
      <c r="DN125">
        <f t="shared" si="99"/>
        <v>0</v>
      </c>
      <c r="DO125">
        <f t="shared" si="173"/>
        <v>0</v>
      </c>
      <c r="DP125">
        <f t="shared" si="173"/>
        <v>0</v>
      </c>
      <c r="DQ125">
        <f t="shared" si="173"/>
        <v>0</v>
      </c>
      <c r="DR125">
        <f t="shared" si="173"/>
        <v>0</v>
      </c>
      <c r="DS125">
        <f t="shared" si="173"/>
        <v>0</v>
      </c>
      <c r="DT125">
        <f t="shared" si="173"/>
        <v>0</v>
      </c>
      <c r="DU125">
        <f t="shared" si="173"/>
        <v>0</v>
      </c>
      <c r="DV125">
        <f t="shared" si="173"/>
        <v>0</v>
      </c>
      <c r="DW125">
        <f t="shared" si="173"/>
        <v>0</v>
      </c>
      <c r="DX125">
        <f t="shared" si="173"/>
        <v>0</v>
      </c>
      <c r="DY125">
        <f t="shared" si="173"/>
        <v>0</v>
      </c>
      <c r="DZ125">
        <f t="shared" si="173"/>
        <v>0</v>
      </c>
      <c r="EA125">
        <f t="shared" si="173"/>
        <v>0</v>
      </c>
      <c r="EB125">
        <f t="shared" si="173"/>
        <v>0</v>
      </c>
      <c r="EC125">
        <f t="shared" si="173"/>
        <v>0</v>
      </c>
      <c r="ED125">
        <f t="shared" si="100"/>
        <v>0</v>
      </c>
      <c r="EE125">
        <f t="shared" si="174"/>
        <v>0</v>
      </c>
      <c r="EF125">
        <f t="shared" si="174"/>
        <v>0</v>
      </c>
      <c r="EG125">
        <f t="shared" si="174"/>
        <v>0</v>
      </c>
      <c r="EH125">
        <f t="shared" si="172"/>
        <v>0</v>
      </c>
      <c r="EI125">
        <f t="shared" si="172"/>
        <v>0</v>
      </c>
      <c r="EJ125">
        <f t="shared" si="172"/>
        <v>0</v>
      </c>
      <c r="EK125">
        <f t="shared" si="127"/>
        <v>0</v>
      </c>
      <c r="EL125">
        <f t="shared" si="127"/>
        <v>0</v>
      </c>
      <c r="EM125">
        <f t="shared" si="127"/>
        <v>0</v>
      </c>
      <c r="EN125">
        <f t="shared" si="127"/>
        <v>0</v>
      </c>
      <c r="EO125">
        <f t="shared" si="127"/>
        <v>0</v>
      </c>
      <c r="EP125">
        <f t="shared" si="171"/>
        <v>0</v>
      </c>
      <c r="EQ125">
        <f t="shared" si="171"/>
        <v>0</v>
      </c>
      <c r="ER125">
        <f t="shared" si="171"/>
        <v>0</v>
      </c>
      <c r="ES125">
        <f t="shared" si="101"/>
        <v>0</v>
      </c>
      <c r="ET125">
        <f t="shared" si="150"/>
        <v>0</v>
      </c>
      <c r="EU125">
        <f t="shared" si="150"/>
        <v>0</v>
      </c>
      <c r="EV125">
        <f t="shared" si="150"/>
        <v>0</v>
      </c>
      <c r="EW125">
        <f t="shared" si="148"/>
        <v>0</v>
      </c>
      <c r="EX125">
        <f t="shared" si="148"/>
        <v>0</v>
      </c>
      <c r="EY125">
        <f t="shared" si="148"/>
        <v>0</v>
      </c>
      <c r="EZ125">
        <f t="shared" si="148"/>
        <v>0</v>
      </c>
      <c r="FA125">
        <f t="shared" si="148"/>
        <v>0</v>
      </c>
      <c r="FB125">
        <f t="shared" si="148"/>
        <v>0</v>
      </c>
      <c r="FC125">
        <f t="shared" si="170"/>
        <v>0</v>
      </c>
      <c r="FD125">
        <f t="shared" si="170"/>
        <v>0</v>
      </c>
      <c r="FE125">
        <f t="shared" si="170"/>
        <v>0</v>
      </c>
      <c r="FF125">
        <f t="shared" si="170"/>
        <v>0</v>
      </c>
      <c r="FG125">
        <f t="shared" si="102"/>
        <v>0</v>
      </c>
      <c r="FH125">
        <f t="shared" si="136"/>
        <v>0</v>
      </c>
      <c r="FI125">
        <f t="shared" si="136"/>
        <v>0</v>
      </c>
      <c r="FJ125">
        <f t="shared" si="136"/>
        <v>0</v>
      </c>
      <c r="FK125">
        <f t="shared" si="131"/>
        <v>0</v>
      </c>
      <c r="FL125">
        <f t="shared" si="131"/>
        <v>0</v>
      </c>
      <c r="FM125">
        <f t="shared" si="131"/>
        <v>0</v>
      </c>
      <c r="FN125">
        <f t="shared" si="131"/>
        <v>0</v>
      </c>
      <c r="FO125">
        <f t="shared" si="131"/>
        <v>0</v>
      </c>
      <c r="FP125">
        <f t="shared" si="131"/>
        <v>0</v>
      </c>
      <c r="FQ125">
        <f t="shared" si="151"/>
        <v>0</v>
      </c>
      <c r="FR125">
        <f t="shared" si="151"/>
        <v>0</v>
      </c>
      <c r="FS125">
        <f t="shared" si="151"/>
        <v>0</v>
      </c>
      <c r="FT125">
        <f t="shared" si="103"/>
        <v>0</v>
      </c>
      <c r="FU125">
        <f t="shared" si="149"/>
        <v>0</v>
      </c>
      <c r="FV125">
        <f t="shared" si="149"/>
        <v>0</v>
      </c>
      <c r="FW125">
        <f t="shared" si="149"/>
        <v>0</v>
      </c>
      <c r="FX125">
        <f t="shared" si="149"/>
        <v>0</v>
      </c>
      <c r="FY125">
        <f t="shared" si="149"/>
        <v>0</v>
      </c>
      <c r="FZ125">
        <f t="shared" si="149"/>
        <v>0</v>
      </c>
      <c r="GA125">
        <f t="shared" si="149"/>
        <v>0</v>
      </c>
      <c r="GB125">
        <f t="shared" si="149"/>
        <v>0</v>
      </c>
      <c r="GC125">
        <f t="shared" si="153"/>
        <v>0</v>
      </c>
      <c r="GD125">
        <f t="shared" si="153"/>
        <v>0</v>
      </c>
      <c r="GE125">
        <f t="shared" si="153"/>
        <v>0</v>
      </c>
      <c r="GF125">
        <f t="shared" si="104"/>
        <v>0</v>
      </c>
      <c r="GG125">
        <f t="shared" si="130"/>
        <v>0</v>
      </c>
      <c r="GH125">
        <f t="shared" si="130"/>
        <v>0</v>
      </c>
      <c r="GI125">
        <f t="shared" si="130"/>
        <v>0</v>
      </c>
      <c r="GJ125">
        <f t="shared" si="130"/>
        <v>0</v>
      </c>
      <c r="GK125">
        <f t="shared" si="130"/>
        <v>0</v>
      </c>
      <c r="GL125">
        <f t="shared" si="129"/>
        <v>0</v>
      </c>
      <c r="GM125">
        <f t="shared" si="129"/>
        <v>0</v>
      </c>
      <c r="GN125">
        <f t="shared" si="129"/>
        <v>0</v>
      </c>
      <c r="GO125">
        <f t="shared" si="129"/>
        <v>0</v>
      </c>
      <c r="GP125">
        <f t="shared" si="129"/>
        <v>0</v>
      </c>
      <c r="GQ125">
        <f t="shared" si="105"/>
        <v>0</v>
      </c>
      <c r="GR125">
        <f t="shared" si="154"/>
        <v>0</v>
      </c>
      <c r="GS125">
        <f t="shared" si="154"/>
        <v>0</v>
      </c>
      <c r="GT125">
        <f t="shared" si="154"/>
        <v>0</v>
      </c>
      <c r="GU125">
        <f t="shared" si="152"/>
        <v>0</v>
      </c>
      <c r="GV125">
        <f t="shared" si="152"/>
        <v>0</v>
      </c>
      <c r="GW125">
        <f t="shared" si="152"/>
        <v>0</v>
      </c>
      <c r="GX125">
        <f t="shared" si="126"/>
        <v>0</v>
      </c>
      <c r="GY125">
        <f t="shared" si="126"/>
        <v>0</v>
      </c>
      <c r="GZ125">
        <f t="shared" si="126"/>
        <v>0</v>
      </c>
      <c r="HA125">
        <f t="shared" si="106"/>
        <v>0</v>
      </c>
      <c r="HB125">
        <f t="shared" si="125"/>
        <v>0</v>
      </c>
      <c r="HC125">
        <f t="shared" si="125"/>
        <v>0</v>
      </c>
      <c r="HD125">
        <f t="shared" si="125"/>
        <v>0</v>
      </c>
      <c r="HE125">
        <f t="shared" si="123"/>
        <v>0</v>
      </c>
      <c r="HF125">
        <f t="shared" si="123"/>
        <v>0</v>
      </c>
      <c r="HG125">
        <f t="shared" si="123"/>
        <v>0</v>
      </c>
      <c r="HH125">
        <f t="shared" si="123"/>
        <v>0</v>
      </c>
      <c r="HI125">
        <f t="shared" si="123"/>
        <v>0</v>
      </c>
      <c r="HJ125">
        <f t="shared" si="107"/>
        <v>0</v>
      </c>
      <c r="HK125">
        <f t="shared" si="156"/>
        <v>0</v>
      </c>
      <c r="HL125">
        <f t="shared" si="156"/>
        <v>0</v>
      </c>
      <c r="HM125">
        <f t="shared" si="156"/>
        <v>0</v>
      </c>
      <c r="HN125">
        <f t="shared" si="155"/>
        <v>0</v>
      </c>
      <c r="HO125">
        <f t="shared" si="155"/>
        <v>0</v>
      </c>
      <c r="HP125">
        <f t="shared" si="155"/>
        <v>0</v>
      </c>
      <c r="HQ125">
        <f t="shared" si="155"/>
        <v>0</v>
      </c>
      <c r="HR125">
        <f t="shared" si="108"/>
        <v>0</v>
      </c>
      <c r="HS125">
        <f t="shared" si="164"/>
        <v>0</v>
      </c>
      <c r="HT125">
        <f t="shared" si="164"/>
        <v>0</v>
      </c>
      <c r="HU125">
        <f t="shared" si="164"/>
        <v>0</v>
      </c>
      <c r="HV125">
        <f t="shared" si="164"/>
        <v>0</v>
      </c>
      <c r="HW125">
        <f t="shared" si="164"/>
        <v>0</v>
      </c>
      <c r="HX125">
        <f t="shared" si="164"/>
        <v>0</v>
      </c>
      <c r="HY125">
        <f t="shared" si="109"/>
        <v>0</v>
      </c>
      <c r="HZ125">
        <f t="shared" si="158"/>
        <v>0</v>
      </c>
      <c r="IA125">
        <f t="shared" si="158"/>
        <v>0</v>
      </c>
      <c r="IB125">
        <f t="shared" si="158"/>
        <v>0</v>
      </c>
      <c r="IC125">
        <f t="shared" si="158"/>
        <v>0</v>
      </c>
      <c r="ID125">
        <f t="shared" si="158"/>
        <v>0</v>
      </c>
      <c r="IE125">
        <f t="shared" si="110"/>
        <v>0</v>
      </c>
      <c r="IF125">
        <f t="shared" si="111"/>
        <v>0</v>
      </c>
      <c r="IG125">
        <f t="shared" si="111"/>
        <v>0</v>
      </c>
      <c r="IH125">
        <f t="shared" si="111"/>
        <v>0</v>
      </c>
      <c r="II125">
        <f t="shared" si="92"/>
        <v>0</v>
      </c>
      <c r="IJ125">
        <f t="shared" si="112"/>
        <v>0</v>
      </c>
      <c r="IK125">
        <f t="shared" si="113"/>
        <v>0</v>
      </c>
      <c r="IL125">
        <f>IH125-IG125</f>
        <v>0</v>
      </c>
      <c r="IM125">
        <f>II125-IH125</f>
        <v>0</v>
      </c>
      <c r="IN125">
        <f t="shared" si="114"/>
        <v>0</v>
      </c>
      <c r="IO125">
        <f>IL125-IK125</f>
        <v>0</v>
      </c>
      <c r="IP125">
        <f t="shared" si="115"/>
        <v>0</v>
      </c>
      <c r="IQ125">
        <f t="shared" si="116"/>
        <v>0</v>
      </c>
    </row>
    <row r="126" spans="1:251" x14ac:dyDescent="0.25">
      <c r="A126">
        <f t="shared" si="93"/>
        <v>-5</v>
      </c>
      <c r="B126">
        <v>2</v>
      </c>
      <c r="C126">
        <v>7</v>
      </c>
      <c r="D126">
        <v>25</v>
      </c>
      <c r="E126">
        <v>83</v>
      </c>
      <c r="F126">
        <v>215</v>
      </c>
      <c r="G126">
        <v>469</v>
      </c>
      <c r="H126">
        <v>935</v>
      </c>
      <c r="I126">
        <v>1803</v>
      </c>
      <c r="J126">
        <v>3460</v>
      </c>
      <c r="K126">
        <v>6635</v>
      </c>
      <c r="L126">
        <v>12601</v>
      </c>
      <c r="M126">
        <v>23443</v>
      </c>
      <c r="N126">
        <v>42401</v>
      </c>
      <c r="O126">
        <v>74297</v>
      </c>
      <c r="P126">
        <v>126055</v>
      </c>
      <c r="Q126">
        <v>207323</v>
      </c>
      <c r="R126">
        <v>331206</v>
      </c>
      <c r="S126">
        <v>515119</v>
      </c>
      <c r="T126">
        <v>781769</v>
      </c>
      <c r="U126">
        <v>1160275</v>
      </c>
      <c r="V126">
        <v>1687435</v>
      </c>
      <c r="W126">
        <f t="shared" si="94"/>
        <v>7</v>
      </c>
      <c r="X126">
        <f t="shared" si="165"/>
        <v>5</v>
      </c>
      <c r="Y126">
        <f t="shared" si="165"/>
        <v>18</v>
      </c>
      <c r="Z126">
        <f t="shared" si="159"/>
        <v>58</v>
      </c>
      <c r="AA126">
        <f t="shared" si="159"/>
        <v>132</v>
      </c>
      <c r="AB126">
        <f t="shared" si="159"/>
        <v>254</v>
      </c>
      <c r="AC126">
        <f t="shared" si="159"/>
        <v>466</v>
      </c>
      <c r="AD126">
        <f t="shared" si="159"/>
        <v>868</v>
      </c>
      <c r="AE126">
        <f t="shared" si="159"/>
        <v>1657</v>
      </c>
      <c r="AF126">
        <f t="shared" si="159"/>
        <v>3175</v>
      </c>
      <c r="AG126">
        <f t="shared" si="159"/>
        <v>5966</v>
      </c>
      <c r="AH126">
        <f t="shared" si="159"/>
        <v>10842</v>
      </c>
      <c r="AI126">
        <f t="shared" si="137"/>
        <v>18958</v>
      </c>
      <c r="AJ126">
        <f t="shared" si="137"/>
        <v>31896</v>
      </c>
      <c r="AK126">
        <f t="shared" si="137"/>
        <v>51758</v>
      </c>
      <c r="AL126">
        <f t="shared" si="137"/>
        <v>81268</v>
      </c>
      <c r="AM126">
        <f t="shared" si="137"/>
        <v>123883</v>
      </c>
      <c r="AN126">
        <f t="shared" si="132"/>
        <v>183913</v>
      </c>
      <c r="AO126">
        <f t="shared" si="132"/>
        <v>266650</v>
      </c>
      <c r="AP126">
        <f t="shared" si="132"/>
        <v>378506</v>
      </c>
      <c r="AQ126">
        <f t="shared" si="91"/>
        <v>527160</v>
      </c>
      <c r="AR126">
        <f t="shared" si="95"/>
        <v>-2</v>
      </c>
      <c r="AS126">
        <f t="shared" si="166"/>
        <v>13</v>
      </c>
      <c r="AT126">
        <f t="shared" si="166"/>
        <v>40</v>
      </c>
      <c r="AU126">
        <f t="shared" si="160"/>
        <v>74</v>
      </c>
      <c r="AV126">
        <f t="shared" si="160"/>
        <v>122</v>
      </c>
      <c r="AW126">
        <f t="shared" si="160"/>
        <v>212</v>
      </c>
      <c r="AX126">
        <f t="shared" si="160"/>
        <v>402</v>
      </c>
      <c r="AY126">
        <f t="shared" si="160"/>
        <v>789</v>
      </c>
      <c r="AZ126">
        <f t="shared" si="160"/>
        <v>1518</v>
      </c>
      <c r="BA126">
        <f t="shared" si="160"/>
        <v>2791</v>
      </c>
      <c r="BB126">
        <f t="shared" si="160"/>
        <v>4876</v>
      </c>
      <c r="BC126">
        <f t="shared" si="160"/>
        <v>8116</v>
      </c>
      <c r="BD126">
        <f t="shared" si="138"/>
        <v>12938</v>
      </c>
      <c r="BE126">
        <f t="shared" si="138"/>
        <v>19862</v>
      </c>
      <c r="BF126">
        <f t="shared" si="138"/>
        <v>29510</v>
      </c>
      <c r="BG126">
        <f t="shared" si="138"/>
        <v>42615</v>
      </c>
      <c r="BH126">
        <f t="shared" si="138"/>
        <v>60030</v>
      </c>
      <c r="BI126">
        <f t="shared" si="133"/>
        <v>82737</v>
      </c>
      <c r="BJ126">
        <f t="shared" si="133"/>
        <v>111856</v>
      </c>
      <c r="BK126">
        <f t="shared" si="133"/>
        <v>148654</v>
      </c>
      <c r="BL126">
        <f t="shared" si="96"/>
        <v>15</v>
      </c>
      <c r="BM126">
        <f t="shared" si="167"/>
        <v>27</v>
      </c>
      <c r="BN126">
        <f t="shared" si="167"/>
        <v>34</v>
      </c>
      <c r="BO126">
        <f t="shared" si="161"/>
        <v>48</v>
      </c>
      <c r="BP126">
        <f t="shared" si="161"/>
        <v>90</v>
      </c>
      <c r="BQ126">
        <f t="shared" si="161"/>
        <v>190</v>
      </c>
      <c r="BR126">
        <f t="shared" si="161"/>
        <v>387</v>
      </c>
      <c r="BS126">
        <f t="shared" si="161"/>
        <v>729</v>
      </c>
      <c r="BT126">
        <f t="shared" si="161"/>
        <v>1273</v>
      </c>
      <c r="BU126">
        <f t="shared" si="161"/>
        <v>2085</v>
      </c>
      <c r="BV126">
        <f t="shared" si="161"/>
        <v>3240</v>
      </c>
      <c r="BW126">
        <f t="shared" si="161"/>
        <v>4822</v>
      </c>
      <c r="BX126">
        <f t="shared" si="139"/>
        <v>6924</v>
      </c>
      <c r="BY126">
        <f t="shared" si="139"/>
        <v>9648</v>
      </c>
      <c r="BZ126">
        <f t="shared" si="139"/>
        <v>13105</v>
      </c>
      <c r="CA126">
        <f t="shared" si="139"/>
        <v>17415</v>
      </c>
      <c r="CB126">
        <f t="shared" si="139"/>
        <v>22707</v>
      </c>
      <c r="CC126">
        <f t="shared" si="134"/>
        <v>29119</v>
      </c>
      <c r="CD126">
        <f t="shared" si="134"/>
        <v>36798</v>
      </c>
      <c r="CE126">
        <f t="shared" si="97"/>
        <v>12</v>
      </c>
      <c r="CF126">
        <f t="shared" si="168"/>
        <v>7</v>
      </c>
      <c r="CG126">
        <f t="shared" si="168"/>
        <v>14</v>
      </c>
      <c r="CH126">
        <f t="shared" si="162"/>
        <v>42</v>
      </c>
      <c r="CI126">
        <f t="shared" si="162"/>
        <v>100</v>
      </c>
      <c r="CJ126">
        <f t="shared" si="162"/>
        <v>197</v>
      </c>
      <c r="CK126">
        <f t="shared" si="162"/>
        <v>342</v>
      </c>
      <c r="CL126">
        <f t="shared" si="162"/>
        <v>544</v>
      </c>
      <c r="CM126">
        <f t="shared" si="162"/>
        <v>812</v>
      </c>
      <c r="CN126">
        <f t="shared" si="162"/>
        <v>1155</v>
      </c>
      <c r="CO126">
        <f t="shared" si="162"/>
        <v>1582</v>
      </c>
      <c r="CP126">
        <f t="shared" si="162"/>
        <v>2102</v>
      </c>
      <c r="CQ126">
        <f t="shared" si="140"/>
        <v>2724</v>
      </c>
      <c r="CR126">
        <f t="shared" si="140"/>
        <v>3457</v>
      </c>
      <c r="CS126">
        <f t="shared" si="140"/>
        <v>4310</v>
      </c>
      <c r="CT126">
        <f t="shared" si="140"/>
        <v>5292</v>
      </c>
      <c r="CU126">
        <f t="shared" si="140"/>
        <v>6412</v>
      </c>
      <c r="CV126">
        <f t="shared" si="135"/>
        <v>7679</v>
      </c>
      <c r="CW126">
        <f t="shared" si="98"/>
        <v>-5</v>
      </c>
      <c r="CX126">
        <f t="shared" si="169"/>
        <v>7</v>
      </c>
      <c r="CY126">
        <f t="shared" si="169"/>
        <v>28</v>
      </c>
      <c r="CZ126">
        <f t="shared" si="163"/>
        <v>58</v>
      </c>
      <c r="DA126">
        <f t="shared" si="163"/>
        <v>97</v>
      </c>
      <c r="DB126">
        <f t="shared" si="163"/>
        <v>145</v>
      </c>
      <c r="DC126">
        <f t="shared" si="163"/>
        <v>202</v>
      </c>
      <c r="DD126">
        <f t="shared" si="163"/>
        <v>268</v>
      </c>
      <c r="DE126">
        <f t="shared" si="163"/>
        <v>343</v>
      </c>
      <c r="DF126">
        <f t="shared" si="163"/>
        <v>427</v>
      </c>
      <c r="DG126">
        <f t="shared" si="163"/>
        <v>520</v>
      </c>
      <c r="DH126">
        <f t="shared" si="163"/>
        <v>622</v>
      </c>
      <c r="DI126">
        <f t="shared" si="141"/>
        <v>733</v>
      </c>
      <c r="DJ126">
        <f t="shared" si="141"/>
        <v>853</v>
      </c>
      <c r="DK126">
        <f t="shared" si="141"/>
        <v>982</v>
      </c>
      <c r="DL126">
        <f t="shared" si="141"/>
        <v>1120</v>
      </c>
      <c r="DM126">
        <f t="shared" si="141"/>
        <v>1267</v>
      </c>
      <c r="DN126">
        <f t="shared" si="99"/>
        <v>12</v>
      </c>
      <c r="DO126">
        <f t="shared" si="173"/>
        <v>21</v>
      </c>
      <c r="DP126">
        <f t="shared" si="173"/>
        <v>30</v>
      </c>
      <c r="DQ126">
        <f t="shared" si="173"/>
        <v>39</v>
      </c>
      <c r="DR126">
        <f t="shared" si="173"/>
        <v>48</v>
      </c>
      <c r="DS126">
        <f t="shared" si="173"/>
        <v>57</v>
      </c>
      <c r="DT126">
        <f t="shared" si="173"/>
        <v>66</v>
      </c>
      <c r="DU126">
        <f t="shared" si="173"/>
        <v>75</v>
      </c>
      <c r="DV126">
        <f t="shared" si="173"/>
        <v>84</v>
      </c>
      <c r="DW126">
        <f t="shared" si="173"/>
        <v>93</v>
      </c>
      <c r="DX126">
        <f t="shared" si="173"/>
        <v>102</v>
      </c>
      <c r="DY126">
        <f t="shared" si="173"/>
        <v>111</v>
      </c>
      <c r="DZ126">
        <f t="shared" si="173"/>
        <v>120</v>
      </c>
      <c r="EA126">
        <f t="shared" si="173"/>
        <v>129</v>
      </c>
      <c r="EB126">
        <f t="shared" si="173"/>
        <v>138</v>
      </c>
      <c r="EC126">
        <f t="shared" si="173"/>
        <v>147</v>
      </c>
      <c r="ED126">
        <f t="shared" si="100"/>
        <v>9</v>
      </c>
      <c r="EE126">
        <f t="shared" si="174"/>
        <v>9</v>
      </c>
      <c r="EF126">
        <f t="shared" si="174"/>
        <v>9</v>
      </c>
      <c r="EG126">
        <f t="shared" si="174"/>
        <v>9</v>
      </c>
      <c r="EH126">
        <f t="shared" si="172"/>
        <v>9</v>
      </c>
      <c r="EI126">
        <f t="shared" si="172"/>
        <v>9</v>
      </c>
      <c r="EJ126">
        <f t="shared" si="172"/>
        <v>9</v>
      </c>
      <c r="EK126">
        <f t="shared" si="127"/>
        <v>9</v>
      </c>
      <c r="EL126">
        <f t="shared" si="127"/>
        <v>9</v>
      </c>
      <c r="EM126">
        <f t="shared" si="127"/>
        <v>9</v>
      </c>
      <c r="EN126">
        <f t="shared" si="127"/>
        <v>9</v>
      </c>
      <c r="EO126">
        <f t="shared" si="127"/>
        <v>9</v>
      </c>
      <c r="EP126">
        <f t="shared" si="171"/>
        <v>9</v>
      </c>
      <c r="EQ126">
        <f t="shared" si="171"/>
        <v>9</v>
      </c>
      <c r="ER126">
        <f t="shared" si="171"/>
        <v>9</v>
      </c>
      <c r="ES126">
        <f t="shared" si="101"/>
        <v>0</v>
      </c>
      <c r="ET126">
        <f t="shared" si="150"/>
        <v>0</v>
      </c>
      <c r="EU126">
        <f t="shared" si="150"/>
        <v>0</v>
      </c>
      <c r="EV126">
        <f t="shared" si="150"/>
        <v>0</v>
      </c>
      <c r="EW126">
        <f t="shared" si="148"/>
        <v>0</v>
      </c>
      <c r="EX126">
        <f t="shared" si="148"/>
        <v>0</v>
      </c>
      <c r="EY126">
        <f t="shared" si="148"/>
        <v>0</v>
      </c>
      <c r="EZ126">
        <f t="shared" si="148"/>
        <v>0</v>
      </c>
      <c r="FA126">
        <f t="shared" si="148"/>
        <v>0</v>
      </c>
      <c r="FB126">
        <f t="shared" si="148"/>
        <v>0</v>
      </c>
      <c r="FC126">
        <f t="shared" si="170"/>
        <v>0</v>
      </c>
      <c r="FD126">
        <f t="shared" si="170"/>
        <v>0</v>
      </c>
      <c r="FE126">
        <f t="shared" si="170"/>
        <v>0</v>
      </c>
      <c r="FF126">
        <f t="shared" si="170"/>
        <v>0</v>
      </c>
      <c r="FG126">
        <f t="shared" si="102"/>
        <v>0</v>
      </c>
      <c r="FH126">
        <f t="shared" si="136"/>
        <v>0</v>
      </c>
      <c r="FI126">
        <f t="shared" si="136"/>
        <v>0</v>
      </c>
      <c r="FJ126">
        <f t="shared" si="136"/>
        <v>0</v>
      </c>
      <c r="FK126">
        <f t="shared" si="131"/>
        <v>0</v>
      </c>
      <c r="FL126">
        <f t="shared" si="131"/>
        <v>0</v>
      </c>
      <c r="FM126">
        <f t="shared" si="131"/>
        <v>0</v>
      </c>
      <c r="FN126">
        <f t="shared" si="131"/>
        <v>0</v>
      </c>
      <c r="FO126">
        <f t="shared" si="131"/>
        <v>0</v>
      </c>
      <c r="FP126">
        <f t="shared" si="131"/>
        <v>0</v>
      </c>
      <c r="FQ126">
        <f t="shared" si="151"/>
        <v>0</v>
      </c>
      <c r="FR126">
        <f t="shared" si="151"/>
        <v>0</v>
      </c>
      <c r="FS126">
        <f t="shared" si="151"/>
        <v>0</v>
      </c>
      <c r="FT126">
        <f t="shared" si="103"/>
        <v>0</v>
      </c>
      <c r="FU126">
        <f t="shared" si="149"/>
        <v>0</v>
      </c>
      <c r="FV126">
        <f t="shared" ref="FV126:GE189" si="175">FJ126-FI126</f>
        <v>0</v>
      </c>
      <c r="FW126">
        <f t="shared" si="175"/>
        <v>0</v>
      </c>
      <c r="FX126">
        <f t="shared" si="175"/>
        <v>0</v>
      </c>
      <c r="FY126">
        <f t="shared" si="175"/>
        <v>0</v>
      </c>
      <c r="FZ126">
        <f t="shared" si="175"/>
        <v>0</v>
      </c>
      <c r="GA126">
        <f t="shared" si="175"/>
        <v>0</v>
      </c>
      <c r="GB126">
        <f t="shared" si="175"/>
        <v>0</v>
      </c>
      <c r="GC126">
        <f t="shared" si="153"/>
        <v>0</v>
      </c>
      <c r="GD126">
        <f t="shared" si="153"/>
        <v>0</v>
      </c>
      <c r="GE126">
        <f t="shared" si="153"/>
        <v>0</v>
      </c>
      <c r="GF126">
        <f t="shared" si="104"/>
        <v>0</v>
      </c>
      <c r="GG126">
        <f t="shared" si="130"/>
        <v>0</v>
      </c>
      <c r="GH126">
        <f t="shared" si="130"/>
        <v>0</v>
      </c>
      <c r="GI126">
        <f t="shared" si="130"/>
        <v>0</v>
      </c>
      <c r="GJ126">
        <f t="shared" si="130"/>
        <v>0</v>
      </c>
      <c r="GK126">
        <f t="shared" si="130"/>
        <v>0</v>
      </c>
      <c r="GL126">
        <f t="shared" si="129"/>
        <v>0</v>
      </c>
      <c r="GM126">
        <f t="shared" si="129"/>
        <v>0</v>
      </c>
      <c r="GN126">
        <f t="shared" si="129"/>
        <v>0</v>
      </c>
      <c r="GO126">
        <f t="shared" si="129"/>
        <v>0</v>
      </c>
      <c r="GP126">
        <f t="shared" si="129"/>
        <v>0</v>
      </c>
      <c r="GQ126">
        <f t="shared" si="105"/>
        <v>0</v>
      </c>
      <c r="GR126">
        <f t="shared" si="154"/>
        <v>0</v>
      </c>
      <c r="GS126">
        <f t="shared" si="154"/>
        <v>0</v>
      </c>
      <c r="GT126">
        <f t="shared" si="154"/>
        <v>0</v>
      </c>
      <c r="GU126">
        <f t="shared" si="152"/>
        <v>0</v>
      </c>
      <c r="GV126">
        <f t="shared" si="152"/>
        <v>0</v>
      </c>
      <c r="GW126">
        <f t="shared" si="152"/>
        <v>0</v>
      </c>
      <c r="GX126">
        <f t="shared" si="126"/>
        <v>0</v>
      </c>
      <c r="GY126">
        <f t="shared" si="126"/>
        <v>0</v>
      </c>
      <c r="GZ126">
        <f t="shared" si="126"/>
        <v>0</v>
      </c>
      <c r="HA126">
        <f t="shared" si="106"/>
        <v>0</v>
      </c>
      <c r="HB126">
        <f t="shared" si="125"/>
        <v>0</v>
      </c>
      <c r="HC126">
        <f t="shared" si="125"/>
        <v>0</v>
      </c>
      <c r="HD126">
        <f t="shared" si="125"/>
        <v>0</v>
      </c>
      <c r="HE126">
        <f t="shared" si="123"/>
        <v>0</v>
      </c>
      <c r="HF126">
        <f t="shared" si="123"/>
        <v>0</v>
      </c>
      <c r="HG126">
        <f t="shared" si="123"/>
        <v>0</v>
      </c>
      <c r="HH126">
        <f t="shared" si="123"/>
        <v>0</v>
      </c>
      <c r="HI126">
        <f t="shared" si="123"/>
        <v>0</v>
      </c>
      <c r="HJ126">
        <f t="shared" si="107"/>
        <v>0</v>
      </c>
      <c r="HK126">
        <f t="shared" si="156"/>
        <v>0</v>
      </c>
      <c r="HL126">
        <f t="shared" si="156"/>
        <v>0</v>
      </c>
      <c r="HM126">
        <f t="shared" si="156"/>
        <v>0</v>
      </c>
      <c r="HN126">
        <f t="shared" si="155"/>
        <v>0</v>
      </c>
      <c r="HO126">
        <f t="shared" si="155"/>
        <v>0</v>
      </c>
      <c r="HP126">
        <f t="shared" si="155"/>
        <v>0</v>
      </c>
      <c r="HQ126">
        <f t="shared" si="155"/>
        <v>0</v>
      </c>
      <c r="HR126">
        <f t="shared" si="108"/>
        <v>0</v>
      </c>
      <c r="HS126">
        <f t="shared" si="164"/>
        <v>0</v>
      </c>
      <c r="HT126">
        <f t="shared" si="164"/>
        <v>0</v>
      </c>
      <c r="HU126">
        <f t="shared" si="164"/>
        <v>0</v>
      </c>
      <c r="HV126">
        <f t="shared" si="164"/>
        <v>0</v>
      </c>
      <c r="HW126">
        <f t="shared" si="164"/>
        <v>0</v>
      </c>
      <c r="HX126">
        <f t="shared" si="164"/>
        <v>0</v>
      </c>
      <c r="HY126">
        <f t="shared" si="109"/>
        <v>0</v>
      </c>
      <c r="HZ126">
        <f t="shared" si="158"/>
        <v>0</v>
      </c>
      <c r="IA126">
        <f t="shared" si="158"/>
        <v>0</v>
      </c>
      <c r="IB126">
        <f t="shared" si="158"/>
        <v>0</v>
      </c>
      <c r="IC126">
        <f t="shared" si="158"/>
        <v>0</v>
      </c>
      <c r="ID126">
        <f t="shared" si="158"/>
        <v>0</v>
      </c>
      <c r="IE126">
        <f t="shared" si="110"/>
        <v>0</v>
      </c>
      <c r="IF126">
        <f t="shared" si="111"/>
        <v>0</v>
      </c>
      <c r="IG126">
        <f t="shared" si="111"/>
        <v>0</v>
      </c>
      <c r="IH126">
        <f t="shared" si="111"/>
        <v>0</v>
      </c>
      <c r="II126">
        <f t="shared" si="92"/>
        <v>0</v>
      </c>
      <c r="IJ126">
        <f t="shared" si="112"/>
        <v>0</v>
      </c>
      <c r="IK126">
        <f t="shared" si="113"/>
        <v>0</v>
      </c>
      <c r="IL126">
        <f>IH126-IG126</f>
        <v>0</v>
      </c>
      <c r="IM126">
        <f>II126-IH126</f>
        <v>0</v>
      </c>
      <c r="IN126">
        <f t="shared" si="114"/>
        <v>0</v>
      </c>
      <c r="IO126">
        <f>IL126-IK126</f>
        <v>0</v>
      </c>
      <c r="IP126">
        <f t="shared" si="115"/>
        <v>0</v>
      </c>
      <c r="IQ126">
        <f t="shared" si="116"/>
        <v>0</v>
      </c>
    </row>
    <row r="127" spans="1:251" x14ac:dyDescent="0.25">
      <c r="A127">
        <f t="shared" si="93"/>
        <v>6</v>
      </c>
      <c r="B127">
        <v>17</v>
      </c>
      <c r="C127">
        <v>39</v>
      </c>
      <c r="D127">
        <v>74</v>
      </c>
      <c r="E127">
        <v>124</v>
      </c>
      <c r="F127">
        <v>191</v>
      </c>
      <c r="G127">
        <v>277</v>
      </c>
      <c r="H127">
        <v>384</v>
      </c>
      <c r="I127">
        <v>514</v>
      </c>
      <c r="J127">
        <v>669</v>
      </c>
      <c r="K127">
        <v>851</v>
      </c>
      <c r="L127">
        <v>1062</v>
      </c>
      <c r="M127">
        <v>1304</v>
      </c>
      <c r="N127">
        <v>1579</v>
      </c>
      <c r="O127">
        <v>1889</v>
      </c>
      <c r="P127">
        <v>2236</v>
      </c>
      <c r="Q127">
        <v>2622</v>
      </c>
      <c r="R127">
        <v>3049</v>
      </c>
      <c r="S127">
        <v>3519</v>
      </c>
      <c r="T127">
        <v>4034</v>
      </c>
      <c r="U127">
        <v>4596</v>
      </c>
      <c r="V127">
        <v>5207</v>
      </c>
      <c r="W127">
        <f t="shared" si="94"/>
        <v>11</v>
      </c>
      <c r="X127">
        <f t="shared" si="165"/>
        <v>22</v>
      </c>
      <c r="Y127">
        <f t="shared" si="165"/>
        <v>35</v>
      </c>
      <c r="Z127">
        <f t="shared" si="159"/>
        <v>50</v>
      </c>
      <c r="AA127">
        <f t="shared" si="159"/>
        <v>67</v>
      </c>
      <c r="AB127">
        <f t="shared" si="159"/>
        <v>86</v>
      </c>
      <c r="AC127">
        <f t="shared" si="159"/>
        <v>107</v>
      </c>
      <c r="AD127">
        <f t="shared" si="159"/>
        <v>130</v>
      </c>
      <c r="AE127">
        <f t="shared" si="159"/>
        <v>155</v>
      </c>
      <c r="AF127">
        <f t="shared" si="159"/>
        <v>182</v>
      </c>
      <c r="AG127">
        <f t="shared" si="159"/>
        <v>211</v>
      </c>
      <c r="AH127">
        <f t="shared" si="159"/>
        <v>242</v>
      </c>
      <c r="AI127">
        <f t="shared" si="137"/>
        <v>275</v>
      </c>
      <c r="AJ127">
        <f t="shared" si="137"/>
        <v>310</v>
      </c>
      <c r="AK127">
        <f t="shared" si="137"/>
        <v>347</v>
      </c>
      <c r="AL127">
        <f t="shared" si="137"/>
        <v>386</v>
      </c>
      <c r="AM127">
        <f t="shared" si="137"/>
        <v>427</v>
      </c>
      <c r="AN127">
        <f t="shared" si="132"/>
        <v>470</v>
      </c>
      <c r="AO127">
        <f t="shared" si="132"/>
        <v>515</v>
      </c>
      <c r="AP127">
        <f t="shared" si="132"/>
        <v>562</v>
      </c>
      <c r="AQ127">
        <f t="shared" si="91"/>
        <v>611</v>
      </c>
      <c r="AR127">
        <f t="shared" si="95"/>
        <v>11</v>
      </c>
      <c r="AS127">
        <f t="shared" si="166"/>
        <v>13</v>
      </c>
      <c r="AT127">
        <f t="shared" si="166"/>
        <v>15</v>
      </c>
      <c r="AU127">
        <f t="shared" si="160"/>
        <v>17</v>
      </c>
      <c r="AV127">
        <f t="shared" si="160"/>
        <v>19</v>
      </c>
      <c r="AW127">
        <f t="shared" si="160"/>
        <v>21</v>
      </c>
      <c r="AX127">
        <f t="shared" si="160"/>
        <v>23</v>
      </c>
      <c r="AY127">
        <f t="shared" si="160"/>
        <v>25</v>
      </c>
      <c r="AZ127">
        <f t="shared" si="160"/>
        <v>27</v>
      </c>
      <c r="BA127">
        <f t="shared" si="160"/>
        <v>29</v>
      </c>
      <c r="BB127">
        <f t="shared" si="160"/>
        <v>31</v>
      </c>
      <c r="BC127">
        <f t="shared" si="160"/>
        <v>33</v>
      </c>
      <c r="BD127">
        <f t="shared" si="138"/>
        <v>35</v>
      </c>
      <c r="BE127">
        <f t="shared" si="138"/>
        <v>37</v>
      </c>
      <c r="BF127">
        <f t="shared" si="138"/>
        <v>39</v>
      </c>
      <c r="BG127">
        <f t="shared" si="138"/>
        <v>41</v>
      </c>
      <c r="BH127">
        <f t="shared" si="138"/>
        <v>43</v>
      </c>
      <c r="BI127">
        <f t="shared" si="133"/>
        <v>45</v>
      </c>
      <c r="BJ127">
        <f t="shared" si="133"/>
        <v>47</v>
      </c>
      <c r="BK127">
        <f t="shared" si="133"/>
        <v>49</v>
      </c>
      <c r="BL127">
        <f t="shared" si="96"/>
        <v>2</v>
      </c>
      <c r="BM127">
        <f t="shared" si="167"/>
        <v>2</v>
      </c>
      <c r="BN127">
        <f t="shared" si="167"/>
        <v>2</v>
      </c>
      <c r="BO127">
        <f t="shared" si="161"/>
        <v>2</v>
      </c>
      <c r="BP127">
        <f t="shared" si="161"/>
        <v>2</v>
      </c>
      <c r="BQ127">
        <f t="shared" si="161"/>
        <v>2</v>
      </c>
      <c r="BR127">
        <f t="shared" si="161"/>
        <v>2</v>
      </c>
      <c r="BS127">
        <f t="shared" si="161"/>
        <v>2</v>
      </c>
      <c r="BT127">
        <f t="shared" si="161"/>
        <v>2</v>
      </c>
      <c r="BU127">
        <f t="shared" si="161"/>
        <v>2</v>
      </c>
      <c r="BV127">
        <f t="shared" si="161"/>
        <v>2</v>
      </c>
      <c r="BW127">
        <f t="shared" si="161"/>
        <v>2</v>
      </c>
      <c r="BX127">
        <f t="shared" si="139"/>
        <v>2</v>
      </c>
      <c r="BY127">
        <f t="shared" si="139"/>
        <v>2</v>
      </c>
      <c r="BZ127">
        <f t="shared" si="139"/>
        <v>2</v>
      </c>
      <c r="CA127">
        <f t="shared" si="139"/>
        <v>2</v>
      </c>
      <c r="CB127">
        <f t="shared" si="139"/>
        <v>2</v>
      </c>
      <c r="CC127">
        <f t="shared" si="134"/>
        <v>2</v>
      </c>
      <c r="CD127">
        <f t="shared" si="134"/>
        <v>2</v>
      </c>
      <c r="CE127">
        <f t="shared" si="97"/>
        <v>0</v>
      </c>
      <c r="CF127">
        <f t="shared" si="168"/>
        <v>0</v>
      </c>
      <c r="CG127">
        <f t="shared" si="168"/>
        <v>0</v>
      </c>
      <c r="CH127">
        <f t="shared" si="162"/>
        <v>0</v>
      </c>
      <c r="CI127">
        <f t="shared" si="162"/>
        <v>0</v>
      </c>
      <c r="CJ127">
        <f t="shared" si="162"/>
        <v>0</v>
      </c>
      <c r="CK127">
        <f t="shared" si="162"/>
        <v>0</v>
      </c>
      <c r="CL127">
        <f t="shared" si="162"/>
        <v>0</v>
      </c>
      <c r="CM127">
        <f t="shared" si="162"/>
        <v>0</v>
      </c>
      <c r="CN127">
        <f t="shared" si="162"/>
        <v>0</v>
      </c>
      <c r="CO127">
        <f t="shared" si="162"/>
        <v>0</v>
      </c>
      <c r="CP127">
        <f t="shared" si="162"/>
        <v>0</v>
      </c>
      <c r="CQ127">
        <f t="shared" si="140"/>
        <v>0</v>
      </c>
      <c r="CR127">
        <f t="shared" si="140"/>
        <v>0</v>
      </c>
      <c r="CS127">
        <f t="shared" si="140"/>
        <v>0</v>
      </c>
      <c r="CT127">
        <f t="shared" si="140"/>
        <v>0</v>
      </c>
      <c r="CU127">
        <f t="shared" si="140"/>
        <v>0</v>
      </c>
      <c r="CV127">
        <f t="shared" si="135"/>
        <v>0</v>
      </c>
      <c r="CW127">
        <f t="shared" si="98"/>
        <v>0</v>
      </c>
      <c r="CX127">
        <f t="shared" si="169"/>
        <v>0</v>
      </c>
      <c r="CY127">
        <f t="shared" si="169"/>
        <v>0</v>
      </c>
      <c r="CZ127">
        <f t="shared" si="163"/>
        <v>0</v>
      </c>
      <c r="DA127">
        <f t="shared" si="163"/>
        <v>0</v>
      </c>
      <c r="DB127">
        <f t="shared" si="163"/>
        <v>0</v>
      </c>
      <c r="DC127">
        <f t="shared" si="163"/>
        <v>0</v>
      </c>
      <c r="DD127">
        <f t="shared" si="163"/>
        <v>0</v>
      </c>
      <c r="DE127">
        <f t="shared" si="163"/>
        <v>0</v>
      </c>
      <c r="DF127">
        <f t="shared" si="163"/>
        <v>0</v>
      </c>
      <c r="DG127">
        <f t="shared" si="163"/>
        <v>0</v>
      </c>
      <c r="DH127">
        <f t="shared" si="163"/>
        <v>0</v>
      </c>
      <c r="DI127">
        <f t="shared" si="141"/>
        <v>0</v>
      </c>
      <c r="DJ127">
        <f t="shared" si="141"/>
        <v>0</v>
      </c>
      <c r="DK127">
        <f t="shared" si="141"/>
        <v>0</v>
      </c>
      <c r="DL127">
        <f t="shared" si="141"/>
        <v>0</v>
      </c>
      <c r="DM127">
        <f t="shared" si="141"/>
        <v>0</v>
      </c>
      <c r="DN127">
        <f t="shared" si="99"/>
        <v>0</v>
      </c>
      <c r="DO127">
        <f t="shared" si="173"/>
        <v>0</v>
      </c>
      <c r="DP127">
        <f t="shared" si="173"/>
        <v>0</v>
      </c>
      <c r="DQ127">
        <f t="shared" si="173"/>
        <v>0</v>
      </c>
      <c r="DR127">
        <f t="shared" si="173"/>
        <v>0</v>
      </c>
      <c r="DS127">
        <f t="shared" si="173"/>
        <v>0</v>
      </c>
      <c r="DT127">
        <f t="shared" si="173"/>
        <v>0</v>
      </c>
      <c r="DU127">
        <f t="shared" si="173"/>
        <v>0</v>
      </c>
      <c r="DV127">
        <f t="shared" si="173"/>
        <v>0</v>
      </c>
      <c r="DW127">
        <f t="shared" si="173"/>
        <v>0</v>
      </c>
      <c r="DX127">
        <f t="shared" si="173"/>
        <v>0</v>
      </c>
      <c r="DY127">
        <f t="shared" si="173"/>
        <v>0</v>
      </c>
      <c r="DZ127">
        <f t="shared" si="173"/>
        <v>0</v>
      </c>
      <c r="EA127">
        <f t="shared" si="173"/>
        <v>0</v>
      </c>
      <c r="EB127">
        <f t="shared" si="173"/>
        <v>0</v>
      </c>
      <c r="EC127">
        <f t="shared" si="173"/>
        <v>0</v>
      </c>
      <c r="ED127">
        <f t="shared" si="100"/>
        <v>0</v>
      </c>
      <c r="EE127">
        <f t="shared" si="174"/>
        <v>0</v>
      </c>
      <c r="EF127">
        <f t="shared" si="174"/>
        <v>0</v>
      </c>
      <c r="EG127">
        <f t="shared" si="174"/>
        <v>0</v>
      </c>
      <c r="EH127">
        <f t="shared" si="172"/>
        <v>0</v>
      </c>
      <c r="EI127">
        <f t="shared" si="172"/>
        <v>0</v>
      </c>
      <c r="EJ127">
        <f t="shared" si="172"/>
        <v>0</v>
      </c>
      <c r="EK127">
        <f t="shared" si="127"/>
        <v>0</v>
      </c>
      <c r="EL127">
        <f t="shared" si="127"/>
        <v>0</v>
      </c>
      <c r="EM127">
        <f t="shared" si="127"/>
        <v>0</v>
      </c>
      <c r="EN127">
        <f t="shared" si="127"/>
        <v>0</v>
      </c>
      <c r="EO127">
        <f t="shared" si="127"/>
        <v>0</v>
      </c>
      <c r="EP127">
        <f t="shared" si="171"/>
        <v>0</v>
      </c>
      <c r="EQ127">
        <f t="shared" si="171"/>
        <v>0</v>
      </c>
      <c r="ER127">
        <f t="shared" si="171"/>
        <v>0</v>
      </c>
      <c r="ES127">
        <f t="shared" si="101"/>
        <v>0</v>
      </c>
      <c r="ET127">
        <f t="shared" si="150"/>
        <v>0</v>
      </c>
      <c r="EU127">
        <f t="shared" si="150"/>
        <v>0</v>
      </c>
      <c r="EV127">
        <f t="shared" si="150"/>
        <v>0</v>
      </c>
      <c r="EW127">
        <f t="shared" si="148"/>
        <v>0</v>
      </c>
      <c r="EX127">
        <f t="shared" si="148"/>
        <v>0</v>
      </c>
      <c r="EY127">
        <f t="shared" si="148"/>
        <v>0</v>
      </c>
      <c r="EZ127">
        <f t="shared" si="148"/>
        <v>0</v>
      </c>
      <c r="FA127">
        <f t="shared" si="148"/>
        <v>0</v>
      </c>
      <c r="FB127">
        <f t="shared" si="148"/>
        <v>0</v>
      </c>
      <c r="FC127">
        <f t="shared" si="170"/>
        <v>0</v>
      </c>
      <c r="FD127">
        <f t="shared" si="170"/>
        <v>0</v>
      </c>
      <c r="FE127">
        <f t="shared" si="170"/>
        <v>0</v>
      </c>
      <c r="FF127">
        <f t="shared" si="170"/>
        <v>0</v>
      </c>
      <c r="FG127">
        <f t="shared" si="102"/>
        <v>0</v>
      </c>
      <c r="FH127">
        <f t="shared" si="136"/>
        <v>0</v>
      </c>
      <c r="FI127">
        <f t="shared" si="136"/>
        <v>0</v>
      </c>
      <c r="FJ127">
        <f t="shared" si="136"/>
        <v>0</v>
      </c>
      <c r="FK127">
        <f t="shared" si="131"/>
        <v>0</v>
      </c>
      <c r="FL127">
        <f t="shared" si="131"/>
        <v>0</v>
      </c>
      <c r="FM127">
        <f t="shared" si="131"/>
        <v>0</v>
      </c>
      <c r="FN127">
        <f t="shared" si="131"/>
        <v>0</v>
      </c>
      <c r="FO127">
        <f t="shared" si="131"/>
        <v>0</v>
      </c>
      <c r="FP127">
        <f t="shared" si="131"/>
        <v>0</v>
      </c>
      <c r="FQ127">
        <f t="shared" si="151"/>
        <v>0</v>
      </c>
      <c r="FR127">
        <f t="shared" si="151"/>
        <v>0</v>
      </c>
      <c r="FS127">
        <f t="shared" si="151"/>
        <v>0</v>
      </c>
      <c r="FT127">
        <f t="shared" si="103"/>
        <v>0</v>
      </c>
      <c r="FU127">
        <f t="shared" ref="FU127:GE190" si="176">FI127-FH127</f>
        <v>0</v>
      </c>
      <c r="FV127">
        <f t="shared" si="175"/>
        <v>0</v>
      </c>
      <c r="FW127">
        <f t="shared" si="175"/>
        <v>0</v>
      </c>
      <c r="FX127">
        <f t="shared" si="175"/>
        <v>0</v>
      </c>
      <c r="FY127">
        <f t="shared" si="175"/>
        <v>0</v>
      </c>
      <c r="FZ127">
        <f t="shared" si="175"/>
        <v>0</v>
      </c>
      <c r="GA127">
        <f t="shared" si="175"/>
        <v>0</v>
      </c>
      <c r="GB127">
        <f t="shared" si="175"/>
        <v>0</v>
      </c>
      <c r="GC127">
        <f t="shared" si="153"/>
        <v>0</v>
      </c>
      <c r="GD127">
        <f t="shared" si="153"/>
        <v>0</v>
      </c>
      <c r="GE127">
        <f t="shared" si="153"/>
        <v>0</v>
      </c>
      <c r="GF127">
        <f t="shared" si="104"/>
        <v>0</v>
      </c>
      <c r="GG127">
        <f t="shared" si="130"/>
        <v>0</v>
      </c>
      <c r="GH127">
        <f t="shared" si="130"/>
        <v>0</v>
      </c>
      <c r="GI127">
        <f t="shared" si="130"/>
        <v>0</v>
      </c>
      <c r="GJ127">
        <f t="shared" si="130"/>
        <v>0</v>
      </c>
      <c r="GK127">
        <f t="shared" si="130"/>
        <v>0</v>
      </c>
      <c r="GL127">
        <f t="shared" si="129"/>
        <v>0</v>
      </c>
      <c r="GM127">
        <f t="shared" si="129"/>
        <v>0</v>
      </c>
      <c r="GN127">
        <f t="shared" si="129"/>
        <v>0</v>
      </c>
      <c r="GO127">
        <f t="shared" si="129"/>
        <v>0</v>
      </c>
      <c r="GP127">
        <f t="shared" si="129"/>
        <v>0</v>
      </c>
      <c r="GQ127">
        <f t="shared" si="105"/>
        <v>0</v>
      </c>
      <c r="GR127">
        <f t="shared" si="154"/>
        <v>0</v>
      </c>
      <c r="GS127">
        <f t="shared" si="154"/>
        <v>0</v>
      </c>
      <c r="GT127">
        <f t="shared" si="154"/>
        <v>0</v>
      </c>
      <c r="GU127">
        <f t="shared" si="152"/>
        <v>0</v>
      </c>
      <c r="GV127">
        <f t="shared" si="152"/>
        <v>0</v>
      </c>
      <c r="GW127">
        <f t="shared" si="152"/>
        <v>0</v>
      </c>
      <c r="GX127">
        <f t="shared" si="126"/>
        <v>0</v>
      </c>
      <c r="GY127">
        <f t="shared" si="126"/>
        <v>0</v>
      </c>
      <c r="GZ127">
        <f t="shared" si="126"/>
        <v>0</v>
      </c>
      <c r="HA127">
        <f t="shared" si="106"/>
        <v>0</v>
      </c>
      <c r="HB127">
        <f t="shared" si="125"/>
        <v>0</v>
      </c>
      <c r="HC127">
        <f t="shared" si="125"/>
        <v>0</v>
      </c>
      <c r="HD127">
        <f t="shared" si="125"/>
        <v>0</v>
      </c>
      <c r="HE127">
        <f t="shared" si="123"/>
        <v>0</v>
      </c>
      <c r="HF127">
        <f t="shared" si="123"/>
        <v>0</v>
      </c>
      <c r="HG127">
        <f t="shared" si="123"/>
        <v>0</v>
      </c>
      <c r="HH127">
        <f t="shared" si="123"/>
        <v>0</v>
      </c>
      <c r="HI127">
        <f t="shared" si="123"/>
        <v>0</v>
      </c>
      <c r="HJ127">
        <f t="shared" si="107"/>
        <v>0</v>
      </c>
      <c r="HK127">
        <f t="shared" si="156"/>
        <v>0</v>
      </c>
      <c r="HL127">
        <f t="shared" si="156"/>
        <v>0</v>
      </c>
      <c r="HM127">
        <f t="shared" si="156"/>
        <v>0</v>
      </c>
      <c r="HN127">
        <f t="shared" si="155"/>
        <v>0</v>
      </c>
      <c r="HO127">
        <f t="shared" si="155"/>
        <v>0</v>
      </c>
      <c r="HP127">
        <f t="shared" si="155"/>
        <v>0</v>
      </c>
      <c r="HQ127">
        <f t="shared" si="155"/>
        <v>0</v>
      </c>
      <c r="HR127">
        <f t="shared" si="108"/>
        <v>0</v>
      </c>
      <c r="HS127">
        <f t="shared" si="164"/>
        <v>0</v>
      </c>
      <c r="HT127">
        <f t="shared" si="164"/>
        <v>0</v>
      </c>
      <c r="HU127">
        <f t="shared" si="164"/>
        <v>0</v>
      </c>
      <c r="HV127">
        <f t="shared" si="164"/>
        <v>0</v>
      </c>
      <c r="HW127">
        <f t="shared" si="164"/>
        <v>0</v>
      </c>
      <c r="HX127">
        <f t="shared" si="164"/>
        <v>0</v>
      </c>
      <c r="HY127">
        <f t="shared" si="109"/>
        <v>0</v>
      </c>
      <c r="HZ127">
        <f t="shared" si="158"/>
        <v>0</v>
      </c>
      <c r="IA127">
        <f t="shared" si="158"/>
        <v>0</v>
      </c>
      <c r="IB127">
        <f t="shared" si="158"/>
        <v>0</v>
      </c>
      <c r="IC127">
        <f t="shared" si="158"/>
        <v>0</v>
      </c>
      <c r="ID127">
        <f t="shared" si="158"/>
        <v>0</v>
      </c>
      <c r="IE127">
        <f t="shared" si="110"/>
        <v>0</v>
      </c>
      <c r="IF127">
        <f t="shared" si="111"/>
        <v>0</v>
      </c>
      <c r="IG127">
        <f t="shared" si="111"/>
        <v>0</v>
      </c>
      <c r="IH127">
        <f t="shared" si="111"/>
        <v>0</v>
      </c>
      <c r="II127">
        <f t="shared" si="92"/>
        <v>0</v>
      </c>
      <c r="IJ127">
        <f t="shared" si="112"/>
        <v>0</v>
      </c>
      <c r="IK127">
        <f t="shared" si="113"/>
        <v>0</v>
      </c>
      <c r="IL127">
        <f>IH127-IG127</f>
        <v>0</v>
      </c>
      <c r="IM127">
        <f>II127-IH127</f>
        <v>0</v>
      </c>
      <c r="IN127">
        <f t="shared" si="114"/>
        <v>0</v>
      </c>
      <c r="IO127">
        <f>IL127-IK127</f>
        <v>0</v>
      </c>
      <c r="IP127">
        <f t="shared" si="115"/>
        <v>0</v>
      </c>
      <c r="IQ127">
        <f t="shared" si="116"/>
        <v>0</v>
      </c>
    </row>
    <row r="128" spans="1:251" x14ac:dyDescent="0.25">
      <c r="A128">
        <f t="shared" si="93"/>
        <v>-2</v>
      </c>
      <c r="B128">
        <v>-3</v>
      </c>
      <c r="C128">
        <v>-9</v>
      </c>
      <c r="D128">
        <v>-11</v>
      </c>
      <c r="E128">
        <v>7</v>
      </c>
      <c r="F128">
        <v>67</v>
      </c>
      <c r="G128">
        <v>194</v>
      </c>
      <c r="H128">
        <v>414</v>
      </c>
      <c r="I128">
        <v>759</v>
      </c>
      <c r="J128">
        <v>1296</v>
      </c>
      <c r="K128">
        <v>2216</v>
      </c>
      <c r="L128">
        <v>4046</v>
      </c>
      <c r="M128">
        <v>8082</v>
      </c>
      <c r="N128">
        <v>17184</v>
      </c>
      <c r="O128">
        <v>37125</v>
      </c>
      <c r="P128">
        <v>78745</v>
      </c>
      <c r="Q128">
        <v>161228</v>
      </c>
      <c r="R128">
        <v>316895</v>
      </c>
      <c r="S128">
        <v>597989</v>
      </c>
      <c r="T128">
        <v>1086019</v>
      </c>
      <c r="U128">
        <v>1904329</v>
      </c>
      <c r="V128">
        <v>3234665</v>
      </c>
      <c r="W128">
        <f t="shared" si="94"/>
        <v>-1</v>
      </c>
      <c r="X128">
        <f t="shared" si="165"/>
        <v>-6</v>
      </c>
      <c r="Y128">
        <f t="shared" si="165"/>
        <v>-2</v>
      </c>
      <c r="Z128">
        <f t="shared" si="159"/>
        <v>18</v>
      </c>
      <c r="AA128">
        <f t="shared" si="159"/>
        <v>60</v>
      </c>
      <c r="AB128">
        <f t="shared" si="159"/>
        <v>127</v>
      </c>
      <c r="AC128">
        <f t="shared" si="159"/>
        <v>220</v>
      </c>
      <c r="AD128">
        <f t="shared" si="159"/>
        <v>345</v>
      </c>
      <c r="AE128">
        <f t="shared" si="159"/>
        <v>537</v>
      </c>
      <c r="AF128">
        <f t="shared" si="159"/>
        <v>920</v>
      </c>
      <c r="AG128">
        <f t="shared" si="159"/>
        <v>1830</v>
      </c>
      <c r="AH128">
        <f t="shared" si="159"/>
        <v>4036</v>
      </c>
      <c r="AI128">
        <f t="shared" si="137"/>
        <v>9102</v>
      </c>
      <c r="AJ128">
        <f t="shared" si="137"/>
        <v>19941</v>
      </c>
      <c r="AK128">
        <f t="shared" si="137"/>
        <v>41620</v>
      </c>
      <c r="AL128">
        <f t="shared" si="137"/>
        <v>82483</v>
      </c>
      <c r="AM128">
        <f t="shared" si="137"/>
        <v>155667</v>
      </c>
      <c r="AN128">
        <f t="shared" si="132"/>
        <v>281094</v>
      </c>
      <c r="AO128">
        <f t="shared" si="132"/>
        <v>488030</v>
      </c>
      <c r="AP128">
        <f t="shared" si="132"/>
        <v>818310</v>
      </c>
      <c r="AQ128">
        <f t="shared" si="91"/>
        <v>1330336</v>
      </c>
      <c r="AR128">
        <f t="shared" si="95"/>
        <v>-5</v>
      </c>
      <c r="AS128">
        <f t="shared" si="166"/>
        <v>4</v>
      </c>
      <c r="AT128">
        <f t="shared" si="166"/>
        <v>20</v>
      </c>
      <c r="AU128">
        <f t="shared" si="160"/>
        <v>42</v>
      </c>
      <c r="AV128">
        <f t="shared" si="160"/>
        <v>67</v>
      </c>
      <c r="AW128">
        <f t="shared" si="160"/>
        <v>93</v>
      </c>
      <c r="AX128">
        <f t="shared" si="160"/>
        <v>125</v>
      </c>
      <c r="AY128">
        <f t="shared" si="160"/>
        <v>192</v>
      </c>
      <c r="AZ128">
        <f t="shared" si="160"/>
        <v>383</v>
      </c>
      <c r="BA128">
        <f t="shared" si="160"/>
        <v>910</v>
      </c>
      <c r="BB128">
        <f t="shared" si="160"/>
        <v>2206</v>
      </c>
      <c r="BC128">
        <f t="shared" si="160"/>
        <v>5066</v>
      </c>
      <c r="BD128">
        <f t="shared" si="138"/>
        <v>10839</v>
      </c>
      <c r="BE128">
        <f t="shared" si="138"/>
        <v>21679</v>
      </c>
      <c r="BF128">
        <f t="shared" si="138"/>
        <v>40863</v>
      </c>
      <c r="BG128">
        <f t="shared" si="138"/>
        <v>73184</v>
      </c>
      <c r="BH128">
        <f t="shared" si="138"/>
        <v>125427</v>
      </c>
      <c r="BI128">
        <f t="shared" si="133"/>
        <v>206936</v>
      </c>
      <c r="BJ128">
        <f t="shared" si="133"/>
        <v>330280</v>
      </c>
      <c r="BK128">
        <f t="shared" si="133"/>
        <v>512026</v>
      </c>
      <c r="BL128">
        <f t="shared" si="96"/>
        <v>9</v>
      </c>
      <c r="BM128">
        <f t="shared" si="167"/>
        <v>16</v>
      </c>
      <c r="BN128">
        <f t="shared" si="167"/>
        <v>22</v>
      </c>
      <c r="BO128">
        <f t="shared" si="161"/>
        <v>25</v>
      </c>
      <c r="BP128">
        <f t="shared" si="161"/>
        <v>26</v>
      </c>
      <c r="BQ128">
        <f t="shared" si="161"/>
        <v>32</v>
      </c>
      <c r="BR128">
        <f t="shared" si="161"/>
        <v>67</v>
      </c>
      <c r="BS128">
        <f t="shared" si="161"/>
        <v>191</v>
      </c>
      <c r="BT128">
        <f t="shared" si="161"/>
        <v>527</v>
      </c>
      <c r="BU128">
        <f t="shared" si="161"/>
        <v>1296</v>
      </c>
      <c r="BV128">
        <f t="shared" si="161"/>
        <v>2860</v>
      </c>
      <c r="BW128">
        <f t="shared" si="161"/>
        <v>5773</v>
      </c>
      <c r="BX128">
        <f t="shared" si="139"/>
        <v>10840</v>
      </c>
      <c r="BY128">
        <f t="shared" si="139"/>
        <v>19184</v>
      </c>
      <c r="BZ128">
        <f t="shared" si="139"/>
        <v>32321</v>
      </c>
      <c r="CA128">
        <f t="shared" si="139"/>
        <v>52243</v>
      </c>
      <c r="CB128">
        <f t="shared" si="139"/>
        <v>81509</v>
      </c>
      <c r="CC128">
        <f t="shared" si="134"/>
        <v>123344</v>
      </c>
      <c r="CD128">
        <f t="shared" si="134"/>
        <v>181746</v>
      </c>
      <c r="CE128">
        <f t="shared" si="97"/>
        <v>7</v>
      </c>
      <c r="CF128">
        <f t="shared" si="168"/>
        <v>6</v>
      </c>
      <c r="CG128">
        <f t="shared" si="168"/>
        <v>3</v>
      </c>
      <c r="CH128">
        <f t="shared" si="162"/>
        <v>1</v>
      </c>
      <c r="CI128">
        <f t="shared" si="162"/>
        <v>6</v>
      </c>
      <c r="CJ128">
        <f t="shared" si="162"/>
        <v>35</v>
      </c>
      <c r="CK128">
        <f t="shared" si="162"/>
        <v>124</v>
      </c>
      <c r="CL128">
        <f t="shared" si="162"/>
        <v>336</v>
      </c>
      <c r="CM128">
        <f t="shared" si="162"/>
        <v>769</v>
      </c>
      <c r="CN128">
        <f t="shared" si="162"/>
        <v>1564</v>
      </c>
      <c r="CO128">
        <f t="shared" si="162"/>
        <v>2913</v>
      </c>
      <c r="CP128">
        <f t="shared" si="162"/>
        <v>5067</v>
      </c>
      <c r="CQ128">
        <f t="shared" si="140"/>
        <v>8344</v>
      </c>
      <c r="CR128">
        <f t="shared" si="140"/>
        <v>13137</v>
      </c>
      <c r="CS128">
        <f t="shared" si="140"/>
        <v>19922</v>
      </c>
      <c r="CT128">
        <f t="shared" si="140"/>
        <v>29266</v>
      </c>
      <c r="CU128">
        <f t="shared" si="140"/>
        <v>41835</v>
      </c>
      <c r="CV128">
        <f t="shared" si="135"/>
        <v>58402</v>
      </c>
      <c r="CW128">
        <f t="shared" si="98"/>
        <v>-1</v>
      </c>
      <c r="CX128">
        <f t="shared" si="169"/>
        <v>-3</v>
      </c>
      <c r="CY128">
        <f t="shared" si="169"/>
        <v>-2</v>
      </c>
      <c r="CZ128">
        <f t="shared" si="163"/>
        <v>5</v>
      </c>
      <c r="DA128">
        <f t="shared" si="163"/>
        <v>29</v>
      </c>
      <c r="DB128">
        <f t="shared" si="163"/>
        <v>89</v>
      </c>
      <c r="DC128">
        <f t="shared" si="163"/>
        <v>212</v>
      </c>
      <c r="DD128">
        <f t="shared" si="163"/>
        <v>433</v>
      </c>
      <c r="DE128">
        <f t="shared" si="163"/>
        <v>795</v>
      </c>
      <c r="DF128">
        <f t="shared" si="163"/>
        <v>1349</v>
      </c>
      <c r="DG128">
        <f t="shared" si="163"/>
        <v>2154</v>
      </c>
      <c r="DH128">
        <f t="shared" si="163"/>
        <v>3277</v>
      </c>
      <c r="DI128">
        <f t="shared" si="141"/>
        <v>4793</v>
      </c>
      <c r="DJ128">
        <f t="shared" si="141"/>
        <v>6785</v>
      </c>
      <c r="DK128">
        <f t="shared" si="141"/>
        <v>9344</v>
      </c>
      <c r="DL128">
        <f t="shared" si="141"/>
        <v>12569</v>
      </c>
      <c r="DM128">
        <f t="shared" si="141"/>
        <v>16567</v>
      </c>
      <c r="DN128">
        <f t="shared" si="99"/>
        <v>-2</v>
      </c>
      <c r="DO128">
        <f t="shared" si="173"/>
        <v>1</v>
      </c>
      <c r="DP128">
        <f t="shared" si="173"/>
        <v>7</v>
      </c>
      <c r="DQ128">
        <f t="shared" si="173"/>
        <v>24</v>
      </c>
      <c r="DR128">
        <f t="shared" si="173"/>
        <v>60</v>
      </c>
      <c r="DS128">
        <f t="shared" si="173"/>
        <v>123</v>
      </c>
      <c r="DT128">
        <f t="shared" si="173"/>
        <v>221</v>
      </c>
      <c r="DU128">
        <f t="shared" si="173"/>
        <v>362</v>
      </c>
      <c r="DV128">
        <f t="shared" si="173"/>
        <v>554</v>
      </c>
      <c r="DW128">
        <f t="shared" si="173"/>
        <v>805</v>
      </c>
      <c r="DX128">
        <f t="shared" si="173"/>
        <v>1123</v>
      </c>
      <c r="DY128">
        <f t="shared" si="173"/>
        <v>1516</v>
      </c>
      <c r="DZ128">
        <f t="shared" si="173"/>
        <v>1992</v>
      </c>
      <c r="EA128">
        <f t="shared" si="173"/>
        <v>2559</v>
      </c>
      <c r="EB128">
        <f t="shared" si="173"/>
        <v>3225</v>
      </c>
      <c r="EC128">
        <f t="shared" si="173"/>
        <v>3998</v>
      </c>
      <c r="ED128">
        <f t="shared" si="100"/>
        <v>3</v>
      </c>
      <c r="EE128">
        <f t="shared" si="174"/>
        <v>6</v>
      </c>
      <c r="EF128">
        <f t="shared" si="174"/>
        <v>17</v>
      </c>
      <c r="EG128">
        <f t="shared" si="174"/>
        <v>36</v>
      </c>
      <c r="EH128">
        <f t="shared" si="172"/>
        <v>63</v>
      </c>
      <c r="EI128">
        <f t="shared" si="172"/>
        <v>98</v>
      </c>
      <c r="EJ128">
        <f t="shared" si="172"/>
        <v>141</v>
      </c>
      <c r="EK128">
        <f t="shared" si="127"/>
        <v>192</v>
      </c>
      <c r="EL128">
        <f t="shared" si="127"/>
        <v>251</v>
      </c>
      <c r="EM128">
        <f t="shared" si="127"/>
        <v>318</v>
      </c>
      <c r="EN128">
        <f t="shared" si="127"/>
        <v>393</v>
      </c>
      <c r="EO128">
        <f t="shared" si="127"/>
        <v>476</v>
      </c>
      <c r="EP128">
        <f t="shared" si="171"/>
        <v>567</v>
      </c>
      <c r="EQ128">
        <f t="shared" si="171"/>
        <v>666</v>
      </c>
      <c r="ER128">
        <f t="shared" si="171"/>
        <v>773</v>
      </c>
      <c r="ES128">
        <f t="shared" si="101"/>
        <v>3</v>
      </c>
      <c r="ET128">
        <f t="shared" si="150"/>
        <v>11</v>
      </c>
      <c r="EU128">
        <f t="shared" si="150"/>
        <v>19</v>
      </c>
      <c r="EV128">
        <f t="shared" si="150"/>
        <v>27</v>
      </c>
      <c r="EW128">
        <f t="shared" si="148"/>
        <v>35</v>
      </c>
      <c r="EX128">
        <f t="shared" si="148"/>
        <v>43</v>
      </c>
      <c r="EY128">
        <f t="shared" si="148"/>
        <v>51</v>
      </c>
      <c r="EZ128">
        <f t="shared" si="148"/>
        <v>59</v>
      </c>
      <c r="FA128">
        <f t="shared" si="148"/>
        <v>67</v>
      </c>
      <c r="FB128">
        <f t="shared" si="148"/>
        <v>75</v>
      </c>
      <c r="FC128">
        <f t="shared" si="170"/>
        <v>83</v>
      </c>
      <c r="FD128">
        <f t="shared" si="170"/>
        <v>91</v>
      </c>
      <c r="FE128">
        <f t="shared" si="170"/>
        <v>99</v>
      </c>
      <c r="FF128">
        <f t="shared" si="170"/>
        <v>107</v>
      </c>
      <c r="FG128">
        <f t="shared" si="102"/>
        <v>8</v>
      </c>
      <c r="FH128">
        <f t="shared" si="136"/>
        <v>8</v>
      </c>
      <c r="FI128">
        <f t="shared" si="136"/>
        <v>8</v>
      </c>
      <c r="FJ128">
        <f t="shared" si="136"/>
        <v>8</v>
      </c>
      <c r="FK128">
        <f t="shared" si="131"/>
        <v>8</v>
      </c>
      <c r="FL128">
        <f t="shared" si="131"/>
        <v>8</v>
      </c>
      <c r="FM128">
        <f t="shared" si="131"/>
        <v>8</v>
      </c>
      <c r="FN128">
        <f t="shared" si="131"/>
        <v>8</v>
      </c>
      <c r="FO128">
        <f t="shared" si="131"/>
        <v>8</v>
      </c>
      <c r="FP128">
        <f t="shared" si="131"/>
        <v>8</v>
      </c>
      <c r="FQ128">
        <f t="shared" si="151"/>
        <v>8</v>
      </c>
      <c r="FR128">
        <f t="shared" si="151"/>
        <v>8</v>
      </c>
      <c r="FS128">
        <f t="shared" si="151"/>
        <v>8</v>
      </c>
      <c r="FT128">
        <f t="shared" si="103"/>
        <v>0</v>
      </c>
      <c r="FU128">
        <f t="shared" si="176"/>
        <v>0</v>
      </c>
      <c r="FV128">
        <f t="shared" si="175"/>
        <v>0</v>
      </c>
      <c r="FW128">
        <f t="shared" si="175"/>
        <v>0</v>
      </c>
      <c r="FX128">
        <f t="shared" si="175"/>
        <v>0</v>
      </c>
      <c r="FY128">
        <f t="shared" si="175"/>
        <v>0</v>
      </c>
      <c r="FZ128">
        <f t="shared" si="175"/>
        <v>0</v>
      </c>
      <c r="GA128">
        <f t="shared" si="175"/>
        <v>0</v>
      </c>
      <c r="GB128">
        <f t="shared" si="175"/>
        <v>0</v>
      </c>
      <c r="GC128">
        <f t="shared" si="153"/>
        <v>0</v>
      </c>
      <c r="GD128">
        <f t="shared" si="153"/>
        <v>0</v>
      </c>
      <c r="GE128">
        <f t="shared" si="153"/>
        <v>0</v>
      </c>
      <c r="GF128">
        <f t="shared" si="104"/>
        <v>0</v>
      </c>
      <c r="GG128">
        <f t="shared" si="130"/>
        <v>0</v>
      </c>
      <c r="GH128">
        <f t="shared" si="130"/>
        <v>0</v>
      </c>
      <c r="GI128">
        <f t="shared" si="130"/>
        <v>0</v>
      </c>
      <c r="GJ128">
        <f t="shared" si="130"/>
        <v>0</v>
      </c>
      <c r="GK128">
        <f t="shared" si="130"/>
        <v>0</v>
      </c>
      <c r="GL128">
        <f t="shared" si="129"/>
        <v>0</v>
      </c>
      <c r="GM128">
        <f t="shared" si="129"/>
        <v>0</v>
      </c>
      <c r="GN128">
        <f t="shared" si="129"/>
        <v>0</v>
      </c>
      <c r="GO128">
        <f t="shared" si="129"/>
        <v>0</v>
      </c>
      <c r="GP128">
        <f t="shared" si="129"/>
        <v>0</v>
      </c>
      <c r="GQ128">
        <f t="shared" si="105"/>
        <v>0</v>
      </c>
      <c r="GR128">
        <f t="shared" si="154"/>
        <v>0</v>
      </c>
      <c r="GS128">
        <f t="shared" si="154"/>
        <v>0</v>
      </c>
      <c r="GT128">
        <f t="shared" si="154"/>
        <v>0</v>
      </c>
      <c r="GU128">
        <f t="shared" si="152"/>
        <v>0</v>
      </c>
      <c r="GV128">
        <f t="shared" si="152"/>
        <v>0</v>
      </c>
      <c r="GW128">
        <f t="shared" si="152"/>
        <v>0</v>
      </c>
      <c r="GX128">
        <f t="shared" si="126"/>
        <v>0</v>
      </c>
      <c r="GY128">
        <f t="shared" si="126"/>
        <v>0</v>
      </c>
      <c r="GZ128">
        <f t="shared" si="126"/>
        <v>0</v>
      </c>
      <c r="HA128">
        <f t="shared" si="106"/>
        <v>0</v>
      </c>
      <c r="HB128">
        <f t="shared" si="125"/>
        <v>0</v>
      </c>
      <c r="HC128">
        <f t="shared" si="125"/>
        <v>0</v>
      </c>
      <c r="HD128">
        <f t="shared" si="125"/>
        <v>0</v>
      </c>
      <c r="HE128">
        <f t="shared" si="123"/>
        <v>0</v>
      </c>
      <c r="HF128">
        <f t="shared" si="123"/>
        <v>0</v>
      </c>
      <c r="HG128">
        <f t="shared" ref="HG128:HI191" si="177">GX128-GW128</f>
        <v>0</v>
      </c>
      <c r="HH128">
        <f t="shared" si="177"/>
        <v>0</v>
      </c>
      <c r="HI128">
        <f t="shared" si="177"/>
        <v>0</v>
      </c>
      <c r="HJ128">
        <f t="shared" si="107"/>
        <v>0</v>
      </c>
      <c r="HK128">
        <f t="shared" si="156"/>
        <v>0</v>
      </c>
      <c r="HL128">
        <f t="shared" si="156"/>
        <v>0</v>
      </c>
      <c r="HM128">
        <f t="shared" si="156"/>
        <v>0</v>
      </c>
      <c r="HN128">
        <f t="shared" si="155"/>
        <v>0</v>
      </c>
      <c r="HO128">
        <f t="shared" si="155"/>
        <v>0</v>
      </c>
      <c r="HP128">
        <f t="shared" si="155"/>
        <v>0</v>
      </c>
      <c r="HQ128">
        <f t="shared" si="155"/>
        <v>0</v>
      </c>
      <c r="HR128">
        <f t="shared" si="108"/>
        <v>0</v>
      </c>
      <c r="HS128">
        <f t="shared" si="164"/>
        <v>0</v>
      </c>
      <c r="HT128">
        <f t="shared" si="164"/>
        <v>0</v>
      </c>
      <c r="HU128">
        <f t="shared" si="164"/>
        <v>0</v>
      </c>
      <c r="HV128">
        <f t="shared" si="164"/>
        <v>0</v>
      </c>
      <c r="HW128">
        <f t="shared" si="164"/>
        <v>0</v>
      </c>
      <c r="HX128">
        <f t="shared" si="164"/>
        <v>0</v>
      </c>
      <c r="HY128">
        <f t="shared" si="109"/>
        <v>0</v>
      </c>
      <c r="HZ128">
        <f t="shared" si="158"/>
        <v>0</v>
      </c>
      <c r="IA128">
        <f t="shared" si="158"/>
        <v>0</v>
      </c>
      <c r="IB128">
        <f t="shared" si="158"/>
        <v>0</v>
      </c>
      <c r="IC128">
        <f t="shared" si="158"/>
        <v>0</v>
      </c>
      <c r="ID128">
        <f t="shared" si="158"/>
        <v>0</v>
      </c>
      <c r="IE128">
        <f t="shared" si="110"/>
        <v>0</v>
      </c>
      <c r="IF128">
        <f t="shared" si="111"/>
        <v>0</v>
      </c>
      <c r="IG128">
        <f t="shared" si="111"/>
        <v>0</v>
      </c>
      <c r="IH128">
        <f t="shared" si="111"/>
        <v>0</v>
      </c>
      <c r="II128">
        <f t="shared" si="92"/>
        <v>0</v>
      </c>
      <c r="IJ128">
        <f t="shared" si="112"/>
        <v>0</v>
      </c>
      <c r="IK128">
        <f t="shared" si="113"/>
        <v>0</v>
      </c>
      <c r="IL128">
        <f>IH128-IG128</f>
        <v>0</v>
      </c>
      <c r="IM128">
        <f>II128-IH128</f>
        <v>0</v>
      </c>
      <c r="IN128">
        <f t="shared" si="114"/>
        <v>0</v>
      </c>
      <c r="IO128">
        <f>IL128-IK128</f>
        <v>0</v>
      </c>
      <c r="IP128">
        <f t="shared" si="115"/>
        <v>0</v>
      </c>
      <c r="IQ128">
        <f t="shared" si="116"/>
        <v>0</v>
      </c>
    </row>
    <row r="129" spans="1:251" x14ac:dyDescent="0.25">
      <c r="A129">
        <f t="shared" si="93"/>
        <v>-3</v>
      </c>
      <c r="B129">
        <v>8</v>
      </c>
      <c r="C129">
        <v>16</v>
      </c>
      <c r="D129">
        <v>23</v>
      </c>
      <c r="E129">
        <v>27</v>
      </c>
      <c r="F129">
        <v>22</v>
      </c>
      <c r="G129">
        <v>-2</v>
      </c>
      <c r="H129">
        <v>-59</v>
      </c>
      <c r="I129">
        <v>-167</v>
      </c>
      <c r="J129">
        <v>-348</v>
      </c>
      <c r="K129">
        <v>-628</v>
      </c>
      <c r="L129">
        <v>-1037</v>
      </c>
      <c r="M129">
        <v>-1609</v>
      </c>
      <c r="N129">
        <v>-2382</v>
      </c>
      <c r="O129">
        <v>-3398</v>
      </c>
      <c r="P129">
        <v>-4703</v>
      </c>
      <c r="Q129">
        <v>-6347</v>
      </c>
      <c r="R129">
        <v>-8384</v>
      </c>
      <c r="S129">
        <v>-10872</v>
      </c>
      <c r="T129">
        <v>-13873</v>
      </c>
      <c r="U129">
        <v>-17453</v>
      </c>
      <c r="V129">
        <v>-21682</v>
      </c>
      <c r="W129">
        <f t="shared" si="94"/>
        <v>11</v>
      </c>
      <c r="X129">
        <f t="shared" si="165"/>
        <v>8</v>
      </c>
      <c r="Y129">
        <f t="shared" si="165"/>
        <v>7</v>
      </c>
      <c r="Z129">
        <f t="shared" si="159"/>
        <v>4</v>
      </c>
      <c r="AA129">
        <f t="shared" si="159"/>
        <v>-5</v>
      </c>
      <c r="AB129">
        <f t="shared" si="159"/>
        <v>-24</v>
      </c>
      <c r="AC129">
        <f t="shared" si="159"/>
        <v>-57</v>
      </c>
      <c r="AD129">
        <f t="shared" si="159"/>
        <v>-108</v>
      </c>
      <c r="AE129">
        <f t="shared" si="159"/>
        <v>-181</v>
      </c>
      <c r="AF129">
        <f t="shared" si="159"/>
        <v>-280</v>
      </c>
      <c r="AG129">
        <f t="shared" si="159"/>
        <v>-409</v>
      </c>
      <c r="AH129">
        <f t="shared" si="159"/>
        <v>-572</v>
      </c>
      <c r="AI129">
        <f t="shared" si="137"/>
        <v>-773</v>
      </c>
      <c r="AJ129">
        <f t="shared" si="137"/>
        <v>-1016</v>
      </c>
      <c r="AK129">
        <f t="shared" si="137"/>
        <v>-1305</v>
      </c>
      <c r="AL129">
        <f t="shared" si="137"/>
        <v>-1644</v>
      </c>
      <c r="AM129">
        <f t="shared" si="137"/>
        <v>-2037</v>
      </c>
      <c r="AN129">
        <f t="shared" si="132"/>
        <v>-2488</v>
      </c>
      <c r="AO129">
        <f t="shared" si="132"/>
        <v>-3001</v>
      </c>
      <c r="AP129">
        <f t="shared" si="132"/>
        <v>-3580</v>
      </c>
      <c r="AQ129">
        <f t="shared" si="91"/>
        <v>-4229</v>
      </c>
      <c r="AR129">
        <f t="shared" si="95"/>
        <v>-3</v>
      </c>
      <c r="AS129">
        <f t="shared" si="166"/>
        <v>-1</v>
      </c>
      <c r="AT129">
        <f t="shared" si="166"/>
        <v>-3</v>
      </c>
      <c r="AU129">
        <f t="shared" si="160"/>
        <v>-9</v>
      </c>
      <c r="AV129">
        <f t="shared" si="160"/>
        <v>-19</v>
      </c>
      <c r="AW129">
        <f t="shared" si="160"/>
        <v>-33</v>
      </c>
      <c r="AX129">
        <f t="shared" si="160"/>
        <v>-51</v>
      </c>
      <c r="AY129">
        <f t="shared" si="160"/>
        <v>-73</v>
      </c>
      <c r="AZ129">
        <f t="shared" si="160"/>
        <v>-99</v>
      </c>
      <c r="BA129">
        <f t="shared" si="160"/>
        <v>-129</v>
      </c>
      <c r="BB129">
        <f t="shared" si="160"/>
        <v>-163</v>
      </c>
      <c r="BC129">
        <f t="shared" si="160"/>
        <v>-201</v>
      </c>
      <c r="BD129">
        <f t="shared" si="138"/>
        <v>-243</v>
      </c>
      <c r="BE129">
        <f t="shared" si="138"/>
        <v>-289</v>
      </c>
      <c r="BF129">
        <f t="shared" si="138"/>
        <v>-339</v>
      </c>
      <c r="BG129">
        <f t="shared" si="138"/>
        <v>-393</v>
      </c>
      <c r="BH129">
        <f t="shared" si="138"/>
        <v>-451</v>
      </c>
      <c r="BI129">
        <f t="shared" si="133"/>
        <v>-513</v>
      </c>
      <c r="BJ129">
        <f t="shared" si="133"/>
        <v>-579</v>
      </c>
      <c r="BK129">
        <f t="shared" si="133"/>
        <v>-649</v>
      </c>
      <c r="BL129">
        <f t="shared" si="96"/>
        <v>2</v>
      </c>
      <c r="BM129">
        <f t="shared" si="167"/>
        <v>-2</v>
      </c>
      <c r="BN129">
        <f t="shared" si="167"/>
        <v>-6</v>
      </c>
      <c r="BO129">
        <f t="shared" si="161"/>
        <v>-10</v>
      </c>
      <c r="BP129">
        <f t="shared" si="161"/>
        <v>-14</v>
      </c>
      <c r="BQ129">
        <f t="shared" si="161"/>
        <v>-18</v>
      </c>
      <c r="BR129">
        <f t="shared" si="161"/>
        <v>-22</v>
      </c>
      <c r="BS129">
        <f t="shared" si="161"/>
        <v>-26</v>
      </c>
      <c r="BT129">
        <f t="shared" si="161"/>
        <v>-30</v>
      </c>
      <c r="BU129">
        <f t="shared" si="161"/>
        <v>-34</v>
      </c>
      <c r="BV129">
        <f t="shared" si="161"/>
        <v>-38</v>
      </c>
      <c r="BW129">
        <f t="shared" si="161"/>
        <v>-42</v>
      </c>
      <c r="BX129">
        <f t="shared" si="139"/>
        <v>-46</v>
      </c>
      <c r="BY129">
        <f t="shared" si="139"/>
        <v>-50</v>
      </c>
      <c r="BZ129">
        <f t="shared" si="139"/>
        <v>-54</v>
      </c>
      <c r="CA129">
        <f t="shared" si="139"/>
        <v>-58</v>
      </c>
      <c r="CB129">
        <f t="shared" si="139"/>
        <v>-62</v>
      </c>
      <c r="CC129">
        <f t="shared" si="134"/>
        <v>-66</v>
      </c>
      <c r="CD129">
        <f t="shared" si="134"/>
        <v>-70</v>
      </c>
      <c r="CE129">
        <f t="shared" si="97"/>
        <v>-4</v>
      </c>
      <c r="CF129">
        <f t="shared" si="168"/>
        <v>-4</v>
      </c>
      <c r="CG129">
        <f t="shared" si="168"/>
        <v>-4</v>
      </c>
      <c r="CH129">
        <f t="shared" si="162"/>
        <v>-4</v>
      </c>
      <c r="CI129">
        <f t="shared" si="162"/>
        <v>-4</v>
      </c>
      <c r="CJ129">
        <f t="shared" si="162"/>
        <v>-4</v>
      </c>
      <c r="CK129">
        <f t="shared" si="162"/>
        <v>-4</v>
      </c>
      <c r="CL129">
        <f t="shared" si="162"/>
        <v>-4</v>
      </c>
      <c r="CM129">
        <f t="shared" si="162"/>
        <v>-4</v>
      </c>
      <c r="CN129">
        <f t="shared" si="162"/>
        <v>-4</v>
      </c>
      <c r="CO129">
        <f t="shared" si="162"/>
        <v>-4</v>
      </c>
      <c r="CP129">
        <f t="shared" si="162"/>
        <v>-4</v>
      </c>
      <c r="CQ129">
        <f t="shared" si="140"/>
        <v>-4</v>
      </c>
      <c r="CR129">
        <f t="shared" si="140"/>
        <v>-4</v>
      </c>
      <c r="CS129">
        <f t="shared" si="140"/>
        <v>-4</v>
      </c>
      <c r="CT129">
        <f t="shared" si="140"/>
        <v>-4</v>
      </c>
      <c r="CU129">
        <f t="shared" si="140"/>
        <v>-4</v>
      </c>
      <c r="CV129">
        <f t="shared" si="135"/>
        <v>-4</v>
      </c>
      <c r="CW129">
        <f t="shared" si="98"/>
        <v>0</v>
      </c>
      <c r="CX129">
        <f t="shared" si="169"/>
        <v>0</v>
      </c>
      <c r="CY129">
        <f t="shared" si="169"/>
        <v>0</v>
      </c>
      <c r="CZ129">
        <f t="shared" si="163"/>
        <v>0</v>
      </c>
      <c r="DA129">
        <f t="shared" si="163"/>
        <v>0</v>
      </c>
      <c r="DB129">
        <f t="shared" si="163"/>
        <v>0</v>
      </c>
      <c r="DC129">
        <f t="shared" si="163"/>
        <v>0</v>
      </c>
      <c r="DD129">
        <f t="shared" si="163"/>
        <v>0</v>
      </c>
      <c r="DE129">
        <f t="shared" si="163"/>
        <v>0</v>
      </c>
      <c r="DF129">
        <f t="shared" si="163"/>
        <v>0</v>
      </c>
      <c r="DG129">
        <f t="shared" si="163"/>
        <v>0</v>
      </c>
      <c r="DH129">
        <f t="shared" si="163"/>
        <v>0</v>
      </c>
      <c r="DI129">
        <f t="shared" si="141"/>
        <v>0</v>
      </c>
      <c r="DJ129">
        <f t="shared" si="141"/>
        <v>0</v>
      </c>
      <c r="DK129">
        <f t="shared" si="141"/>
        <v>0</v>
      </c>
      <c r="DL129">
        <f t="shared" si="141"/>
        <v>0</v>
      </c>
      <c r="DM129">
        <f t="shared" si="141"/>
        <v>0</v>
      </c>
      <c r="DN129">
        <f t="shared" si="99"/>
        <v>0</v>
      </c>
      <c r="DO129">
        <f t="shared" si="173"/>
        <v>0</v>
      </c>
      <c r="DP129">
        <f t="shared" si="173"/>
        <v>0</v>
      </c>
      <c r="DQ129">
        <f t="shared" si="173"/>
        <v>0</v>
      </c>
      <c r="DR129">
        <f t="shared" si="173"/>
        <v>0</v>
      </c>
      <c r="DS129">
        <f t="shared" si="173"/>
        <v>0</v>
      </c>
      <c r="DT129">
        <f t="shared" si="173"/>
        <v>0</v>
      </c>
      <c r="DU129">
        <f t="shared" si="173"/>
        <v>0</v>
      </c>
      <c r="DV129">
        <f t="shared" si="173"/>
        <v>0</v>
      </c>
      <c r="DW129">
        <f t="shared" si="173"/>
        <v>0</v>
      </c>
      <c r="DX129">
        <f t="shared" si="173"/>
        <v>0</v>
      </c>
      <c r="DY129">
        <f t="shared" si="173"/>
        <v>0</v>
      </c>
      <c r="DZ129">
        <f t="shared" si="173"/>
        <v>0</v>
      </c>
      <c r="EA129">
        <f t="shared" si="173"/>
        <v>0</v>
      </c>
      <c r="EB129">
        <f t="shared" si="173"/>
        <v>0</v>
      </c>
      <c r="EC129">
        <f t="shared" si="173"/>
        <v>0</v>
      </c>
      <c r="ED129">
        <f t="shared" si="100"/>
        <v>0</v>
      </c>
      <c r="EE129">
        <f t="shared" si="174"/>
        <v>0</v>
      </c>
      <c r="EF129">
        <f t="shared" si="174"/>
        <v>0</v>
      </c>
      <c r="EG129">
        <f t="shared" si="174"/>
        <v>0</v>
      </c>
      <c r="EH129">
        <f t="shared" si="172"/>
        <v>0</v>
      </c>
      <c r="EI129">
        <f t="shared" si="172"/>
        <v>0</v>
      </c>
      <c r="EJ129">
        <f t="shared" si="172"/>
        <v>0</v>
      </c>
      <c r="EK129">
        <f t="shared" si="127"/>
        <v>0</v>
      </c>
      <c r="EL129">
        <f t="shared" si="127"/>
        <v>0</v>
      </c>
      <c r="EM129">
        <f t="shared" si="127"/>
        <v>0</v>
      </c>
      <c r="EN129">
        <f t="shared" si="127"/>
        <v>0</v>
      </c>
      <c r="EO129">
        <f t="shared" si="127"/>
        <v>0</v>
      </c>
      <c r="EP129">
        <f t="shared" si="171"/>
        <v>0</v>
      </c>
      <c r="EQ129">
        <f t="shared" si="171"/>
        <v>0</v>
      </c>
      <c r="ER129">
        <f t="shared" si="171"/>
        <v>0</v>
      </c>
      <c r="ES129">
        <f t="shared" si="101"/>
        <v>0</v>
      </c>
      <c r="ET129">
        <f t="shared" si="150"/>
        <v>0</v>
      </c>
      <c r="EU129">
        <f t="shared" si="150"/>
        <v>0</v>
      </c>
      <c r="EV129">
        <f t="shared" si="150"/>
        <v>0</v>
      </c>
      <c r="EW129">
        <f t="shared" si="148"/>
        <v>0</v>
      </c>
      <c r="EX129">
        <f t="shared" si="148"/>
        <v>0</v>
      </c>
      <c r="EY129">
        <f t="shared" si="148"/>
        <v>0</v>
      </c>
      <c r="EZ129">
        <f t="shared" si="148"/>
        <v>0</v>
      </c>
      <c r="FA129">
        <f t="shared" si="148"/>
        <v>0</v>
      </c>
      <c r="FB129">
        <f t="shared" si="148"/>
        <v>0</v>
      </c>
      <c r="FC129">
        <f t="shared" si="170"/>
        <v>0</v>
      </c>
      <c r="FD129">
        <f t="shared" si="170"/>
        <v>0</v>
      </c>
      <c r="FE129">
        <f t="shared" si="170"/>
        <v>0</v>
      </c>
      <c r="FF129">
        <f t="shared" si="170"/>
        <v>0</v>
      </c>
      <c r="FG129">
        <f t="shared" si="102"/>
        <v>0</v>
      </c>
      <c r="FH129">
        <f t="shared" si="136"/>
        <v>0</v>
      </c>
      <c r="FI129">
        <f t="shared" si="136"/>
        <v>0</v>
      </c>
      <c r="FJ129">
        <f t="shared" si="136"/>
        <v>0</v>
      </c>
      <c r="FK129">
        <f t="shared" si="131"/>
        <v>0</v>
      </c>
      <c r="FL129">
        <f t="shared" si="131"/>
        <v>0</v>
      </c>
      <c r="FM129">
        <f t="shared" si="131"/>
        <v>0</v>
      </c>
      <c r="FN129">
        <f t="shared" si="131"/>
        <v>0</v>
      </c>
      <c r="FO129">
        <f t="shared" si="131"/>
        <v>0</v>
      </c>
      <c r="FP129">
        <f t="shared" si="131"/>
        <v>0</v>
      </c>
      <c r="FQ129">
        <f t="shared" si="151"/>
        <v>0</v>
      </c>
      <c r="FR129">
        <f t="shared" si="151"/>
        <v>0</v>
      </c>
      <c r="FS129">
        <f t="shared" si="151"/>
        <v>0</v>
      </c>
      <c r="FT129">
        <f t="shared" si="103"/>
        <v>0</v>
      </c>
      <c r="FU129">
        <f t="shared" si="176"/>
        <v>0</v>
      </c>
      <c r="FV129">
        <f t="shared" si="175"/>
        <v>0</v>
      </c>
      <c r="FW129">
        <f t="shared" si="175"/>
        <v>0</v>
      </c>
      <c r="FX129">
        <f t="shared" si="175"/>
        <v>0</v>
      </c>
      <c r="FY129">
        <f t="shared" si="175"/>
        <v>0</v>
      </c>
      <c r="FZ129">
        <f t="shared" si="175"/>
        <v>0</v>
      </c>
      <c r="GA129">
        <f t="shared" si="175"/>
        <v>0</v>
      </c>
      <c r="GB129">
        <f t="shared" si="175"/>
        <v>0</v>
      </c>
      <c r="GC129">
        <f t="shared" si="153"/>
        <v>0</v>
      </c>
      <c r="GD129">
        <f t="shared" si="153"/>
        <v>0</v>
      </c>
      <c r="GE129">
        <f t="shared" si="153"/>
        <v>0</v>
      </c>
      <c r="GF129">
        <f t="shared" si="104"/>
        <v>0</v>
      </c>
      <c r="GG129">
        <f t="shared" si="130"/>
        <v>0</v>
      </c>
      <c r="GH129">
        <f t="shared" si="130"/>
        <v>0</v>
      </c>
      <c r="GI129">
        <f t="shared" si="130"/>
        <v>0</v>
      </c>
      <c r="GJ129">
        <f t="shared" si="130"/>
        <v>0</v>
      </c>
      <c r="GK129">
        <f t="shared" si="130"/>
        <v>0</v>
      </c>
      <c r="GL129">
        <f t="shared" si="129"/>
        <v>0</v>
      </c>
      <c r="GM129">
        <f t="shared" si="129"/>
        <v>0</v>
      </c>
      <c r="GN129">
        <f t="shared" si="129"/>
        <v>0</v>
      </c>
      <c r="GO129">
        <f t="shared" si="129"/>
        <v>0</v>
      </c>
      <c r="GP129">
        <f t="shared" si="129"/>
        <v>0</v>
      </c>
      <c r="GQ129">
        <f t="shared" si="105"/>
        <v>0</v>
      </c>
      <c r="GR129">
        <f t="shared" si="154"/>
        <v>0</v>
      </c>
      <c r="GS129">
        <f t="shared" si="154"/>
        <v>0</v>
      </c>
      <c r="GT129">
        <f t="shared" si="154"/>
        <v>0</v>
      </c>
      <c r="GU129">
        <f t="shared" si="152"/>
        <v>0</v>
      </c>
      <c r="GV129">
        <f t="shared" si="152"/>
        <v>0</v>
      </c>
      <c r="GW129">
        <f t="shared" si="152"/>
        <v>0</v>
      </c>
      <c r="GX129">
        <f t="shared" si="126"/>
        <v>0</v>
      </c>
      <c r="GY129">
        <f t="shared" si="126"/>
        <v>0</v>
      </c>
      <c r="GZ129">
        <f t="shared" si="126"/>
        <v>0</v>
      </c>
      <c r="HA129">
        <f t="shared" si="106"/>
        <v>0</v>
      </c>
      <c r="HB129">
        <f t="shared" si="125"/>
        <v>0</v>
      </c>
      <c r="HC129">
        <f t="shared" si="125"/>
        <v>0</v>
      </c>
      <c r="HD129">
        <f t="shared" si="125"/>
        <v>0</v>
      </c>
      <c r="HE129">
        <f t="shared" si="125"/>
        <v>0</v>
      </c>
      <c r="HF129">
        <f t="shared" si="125"/>
        <v>0</v>
      </c>
      <c r="HG129">
        <f t="shared" si="177"/>
        <v>0</v>
      </c>
      <c r="HH129">
        <f t="shared" si="177"/>
        <v>0</v>
      </c>
      <c r="HI129">
        <f t="shared" si="177"/>
        <v>0</v>
      </c>
      <c r="HJ129">
        <f t="shared" si="107"/>
        <v>0</v>
      </c>
      <c r="HK129">
        <f t="shared" si="156"/>
        <v>0</v>
      </c>
      <c r="HL129">
        <f t="shared" si="156"/>
        <v>0</v>
      </c>
      <c r="HM129">
        <f t="shared" si="156"/>
        <v>0</v>
      </c>
      <c r="HN129">
        <f t="shared" si="155"/>
        <v>0</v>
      </c>
      <c r="HO129">
        <f t="shared" si="155"/>
        <v>0</v>
      </c>
      <c r="HP129">
        <f t="shared" si="155"/>
        <v>0</v>
      </c>
      <c r="HQ129">
        <f t="shared" si="155"/>
        <v>0</v>
      </c>
      <c r="HR129">
        <f t="shared" si="108"/>
        <v>0</v>
      </c>
      <c r="HS129">
        <f t="shared" si="164"/>
        <v>0</v>
      </c>
      <c r="HT129">
        <f t="shared" si="164"/>
        <v>0</v>
      </c>
      <c r="HU129">
        <f t="shared" si="164"/>
        <v>0</v>
      </c>
      <c r="HV129">
        <f t="shared" si="164"/>
        <v>0</v>
      </c>
      <c r="HW129">
        <f t="shared" si="164"/>
        <v>0</v>
      </c>
      <c r="HX129">
        <f t="shared" si="164"/>
        <v>0</v>
      </c>
      <c r="HY129">
        <f t="shared" si="109"/>
        <v>0</v>
      </c>
      <c r="HZ129">
        <f t="shared" si="158"/>
        <v>0</v>
      </c>
      <c r="IA129">
        <f t="shared" si="158"/>
        <v>0</v>
      </c>
      <c r="IB129">
        <f t="shared" si="158"/>
        <v>0</v>
      </c>
      <c r="IC129">
        <f t="shared" si="158"/>
        <v>0</v>
      </c>
      <c r="ID129">
        <f t="shared" si="158"/>
        <v>0</v>
      </c>
      <c r="IE129">
        <f t="shared" si="110"/>
        <v>0</v>
      </c>
      <c r="IF129">
        <f t="shared" si="111"/>
        <v>0</v>
      </c>
      <c r="IG129">
        <f t="shared" si="111"/>
        <v>0</v>
      </c>
      <c r="IH129">
        <f t="shared" si="111"/>
        <v>0</v>
      </c>
      <c r="II129">
        <f t="shared" si="92"/>
        <v>0</v>
      </c>
      <c r="IJ129">
        <f t="shared" si="112"/>
        <v>0</v>
      </c>
      <c r="IK129">
        <f t="shared" si="113"/>
        <v>0</v>
      </c>
      <c r="IL129">
        <f>IH129-IG129</f>
        <v>0</v>
      </c>
      <c r="IM129">
        <f>II129-IH129</f>
        <v>0</v>
      </c>
      <c r="IN129">
        <f t="shared" si="114"/>
        <v>0</v>
      </c>
      <c r="IO129">
        <f>IL129-IK129</f>
        <v>0</v>
      </c>
      <c r="IP129">
        <f t="shared" si="115"/>
        <v>0</v>
      </c>
      <c r="IQ129">
        <f t="shared" si="116"/>
        <v>0</v>
      </c>
    </row>
    <row r="130" spans="1:251" x14ac:dyDescent="0.25">
      <c r="A130">
        <f t="shared" si="93"/>
        <v>8</v>
      </c>
      <c r="B130">
        <v>19</v>
      </c>
      <c r="C130">
        <v>41</v>
      </c>
      <c r="D130">
        <v>88</v>
      </c>
      <c r="E130">
        <v>184</v>
      </c>
      <c r="F130">
        <v>364</v>
      </c>
      <c r="G130">
        <v>671</v>
      </c>
      <c r="H130">
        <v>1148</v>
      </c>
      <c r="I130">
        <v>1819</v>
      </c>
      <c r="J130">
        <v>2652</v>
      </c>
      <c r="K130">
        <v>3500</v>
      </c>
      <c r="L130">
        <v>4020</v>
      </c>
      <c r="M130">
        <v>3570</v>
      </c>
      <c r="N130">
        <v>1086</v>
      </c>
      <c r="O130">
        <v>-5013</v>
      </c>
      <c r="P130">
        <v>-16635</v>
      </c>
      <c r="Q130">
        <v>-34647</v>
      </c>
      <c r="R130">
        <v>-53835</v>
      </c>
      <c r="S130">
        <v>-48048</v>
      </c>
      <c r="T130">
        <v>68522</v>
      </c>
      <c r="U130">
        <v>534603</v>
      </c>
      <c r="V130">
        <v>1954552</v>
      </c>
      <c r="W130">
        <f t="shared" si="94"/>
        <v>11</v>
      </c>
      <c r="X130">
        <f t="shared" si="165"/>
        <v>22</v>
      </c>
      <c r="Y130">
        <f t="shared" si="165"/>
        <v>47</v>
      </c>
      <c r="Z130">
        <f t="shared" si="159"/>
        <v>96</v>
      </c>
      <c r="AA130">
        <f t="shared" si="159"/>
        <v>180</v>
      </c>
      <c r="AB130">
        <f t="shared" si="159"/>
        <v>307</v>
      </c>
      <c r="AC130">
        <f t="shared" si="159"/>
        <v>477</v>
      </c>
      <c r="AD130">
        <f t="shared" si="159"/>
        <v>671</v>
      </c>
      <c r="AE130">
        <f t="shared" si="159"/>
        <v>833</v>
      </c>
      <c r="AF130">
        <f t="shared" si="159"/>
        <v>848</v>
      </c>
      <c r="AG130">
        <f t="shared" si="159"/>
        <v>520</v>
      </c>
      <c r="AH130">
        <f t="shared" si="159"/>
        <v>-450</v>
      </c>
      <c r="AI130">
        <f t="shared" si="137"/>
        <v>-2484</v>
      </c>
      <c r="AJ130">
        <f t="shared" si="137"/>
        <v>-6099</v>
      </c>
      <c r="AK130">
        <f t="shared" si="137"/>
        <v>-11622</v>
      </c>
      <c r="AL130">
        <f t="shared" si="137"/>
        <v>-18012</v>
      </c>
      <c r="AM130">
        <f t="shared" si="137"/>
        <v>-19188</v>
      </c>
      <c r="AN130">
        <f t="shared" si="132"/>
        <v>5787</v>
      </c>
      <c r="AO130">
        <f t="shared" si="132"/>
        <v>116570</v>
      </c>
      <c r="AP130">
        <f t="shared" si="132"/>
        <v>466081</v>
      </c>
      <c r="AQ130">
        <f t="shared" si="91"/>
        <v>1419949</v>
      </c>
      <c r="AR130">
        <f t="shared" si="95"/>
        <v>11</v>
      </c>
      <c r="AS130">
        <f t="shared" si="166"/>
        <v>25</v>
      </c>
      <c r="AT130">
        <f t="shared" si="166"/>
        <v>49</v>
      </c>
      <c r="AU130">
        <f t="shared" si="160"/>
        <v>84</v>
      </c>
      <c r="AV130">
        <f t="shared" si="160"/>
        <v>127</v>
      </c>
      <c r="AW130">
        <f t="shared" si="160"/>
        <v>170</v>
      </c>
      <c r="AX130">
        <f t="shared" si="160"/>
        <v>194</v>
      </c>
      <c r="AY130">
        <f t="shared" si="160"/>
        <v>162</v>
      </c>
      <c r="AZ130">
        <f t="shared" si="160"/>
        <v>15</v>
      </c>
      <c r="BA130">
        <f t="shared" si="160"/>
        <v>-328</v>
      </c>
      <c r="BB130">
        <f t="shared" si="160"/>
        <v>-970</v>
      </c>
      <c r="BC130">
        <f t="shared" si="160"/>
        <v>-2034</v>
      </c>
      <c r="BD130">
        <f t="shared" si="138"/>
        <v>-3615</v>
      </c>
      <c r="BE130">
        <f t="shared" si="138"/>
        <v>-5523</v>
      </c>
      <c r="BF130">
        <f t="shared" si="138"/>
        <v>-6390</v>
      </c>
      <c r="BG130">
        <f t="shared" si="138"/>
        <v>-1176</v>
      </c>
      <c r="BH130">
        <f t="shared" si="138"/>
        <v>24975</v>
      </c>
      <c r="BI130">
        <f t="shared" si="133"/>
        <v>110783</v>
      </c>
      <c r="BJ130">
        <f t="shared" si="133"/>
        <v>349511</v>
      </c>
      <c r="BK130">
        <f t="shared" si="133"/>
        <v>953868</v>
      </c>
      <c r="BL130">
        <f t="shared" si="96"/>
        <v>14</v>
      </c>
      <c r="BM130">
        <f t="shared" si="167"/>
        <v>24</v>
      </c>
      <c r="BN130">
        <f t="shared" si="167"/>
        <v>35</v>
      </c>
      <c r="BO130">
        <f t="shared" si="161"/>
        <v>43</v>
      </c>
      <c r="BP130">
        <f t="shared" si="161"/>
        <v>43</v>
      </c>
      <c r="BQ130">
        <f t="shared" si="161"/>
        <v>24</v>
      </c>
      <c r="BR130">
        <f t="shared" si="161"/>
        <v>-32</v>
      </c>
      <c r="BS130">
        <f t="shared" si="161"/>
        <v>-147</v>
      </c>
      <c r="BT130">
        <f t="shared" si="161"/>
        <v>-343</v>
      </c>
      <c r="BU130">
        <f t="shared" si="161"/>
        <v>-642</v>
      </c>
      <c r="BV130">
        <f t="shared" si="161"/>
        <v>-1064</v>
      </c>
      <c r="BW130">
        <f t="shared" si="161"/>
        <v>-1581</v>
      </c>
      <c r="BX130">
        <f t="shared" si="139"/>
        <v>-1908</v>
      </c>
      <c r="BY130">
        <f t="shared" si="139"/>
        <v>-867</v>
      </c>
      <c r="BZ130">
        <f t="shared" si="139"/>
        <v>5214</v>
      </c>
      <c r="CA130">
        <f t="shared" si="139"/>
        <v>26151</v>
      </c>
      <c r="CB130">
        <f t="shared" si="139"/>
        <v>85808</v>
      </c>
      <c r="CC130">
        <f t="shared" si="134"/>
        <v>238728</v>
      </c>
      <c r="CD130">
        <f t="shared" si="134"/>
        <v>604357</v>
      </c>
      <c r="CE130">
        <f t="shared" si="97"/>
        <v>10</v>
      </c>
      <c r="CF130">
        <f t="shared" si="168"/>
        <v>11</v>
      </c>
      <c r="CG130">
        <f t="shared" si="168"/>
        <v>8</v>
      </c>
      <c r="CH130">
        <f t="shared" si="162"/>
        <v>0</v>
      </c>
      <c r="CI130">
        <f t="shared" si="162"/>
        <v>-19</v>
      </c>
      <c r="CJ130">
        <f t="shared" si="162"/>
        <v>-56</v>
      </c>
      <c r="CK130">
        <f t="shared" si="162"/>
        <v>-115</v>
      </c>
      <c r="CL130">
        <f t="shared" si="162"/>
        <v>-196</v>
      </c>
      <c r="CM130">
        <f t="shared" si="162"/>
        <v>-299</v>
      </c>
      <c r="CN130">
        <f t="shared" si="162"/>
        <v>-422</v>
      </c>
      <c r="CO130">
        <f t="shared" si="162"/>
        <v>-517</v>
      </c>
      <c r="CP130">
        <f t="shared" si="162"/>
        <v>-327</v>
      </c>
      <c r="CQ130">
        <f t="shared" si="140"/>
        <v>1041</v>
      </c>
      <c r="CR130">
        <f t="shared" si="140"/>
        <v>6081</v>
      </c>
      <c r="CS130">
        <f t="shared" si="140"/>
        <v>20937</v>
      </c>
      <c r="CT130">
        <f t="shared" si="140"/>
        <v>59657</v>
      </c>
      <c r="CU130">
        <f t="shared" si="140"/>
        <v>152920</v>
      </c>
      <c r="CV130">
        <f t="shared" si="135"/>
        <v>365629</v>
      </c>
      <c r="CW130">
        <f t="shared" si="98"/>
        <v>1</v>
      </c>
      <c r="CX130">
        <f t="shared" si="169"/>
        <v>-3</v>
      </c>
      <c r="CY130">
        <f t="shared" si="169"/>
        <v>-8</v>
      </c>
      <c r="CZ130">
        <f t="shared" si="163"/>
        <v>-19</v>
      </c>
      <c r="DA130">
        <f t="shared" si="163"/>
        <v>-37</v>
      </c>
      <c r="DB130">
        <f t="shared" si="163"/>
        <v>-59</v>
      </c>
      <c r="DC130">
        <f t="shared" si="163"/>
        <v>-81</v>
      </c>
      <c r="DD130">
        <f t="shared" si="163"/>
        <v>-103</v>
      </c>
      <c r="DE130">
        <f t="shared" si="163"/>
        <v>-123</v>
      </c>
      <c r="DF130">
        <f t="shared" si="163"/>
        <v>-95</v>
      </c>
      <c r="DG130">
        <f t="shared" si="163"/>
        <v>190</v>
      </c>
      <c r="DH130">
        <f t="shared" si="163"/>
        <v>1368</v>
      </c>
      <c r="DI130">
        <f t="shared" si="141"/>
        <v>5040</v>
      </c>
      <c r="DJ130">
        <f t="shared" si="141"/>
        <v>14856</v>
      </c>
      <c r="DK130">
        <f t="shared" si="141"/>
        <v>38720</v>
      </c>
      <c r="DL130">
        <f t="shared" si="141"/>
        <v>93263</v>
      </c>
      <c r="DM130">
        <f t="shared" si="141"/>
        <v>212709</v>
      </c>
      <c r="DN130">
        <f t="shared" si="99"/>
        <v>-4</v>
      </c>
      <c r="DO130">
        <f t="shared" si="173"/>
        <v>-5</v>
      </c>
      <c r="DP130">
        <f t="shared" si="173"/>
        <v>-11</v>
      </c>
      <c r="DQ130">
        <f t="shared" si="173"/>
        <v>-18</v>
      </c>
      <c r="DR130">
        <f t="shared" si="173"/>
        <v>-22</v>
      </c>
      <c r="DS130">
        <f t="shared" si="173"/>
        <v>-22</v>
      </c>
      <c r="DT130">
        <f t="shared" si="173"/>
        <v>-22</v>
      </c>
      <c r="DU130">
        <f t="shared" si="173"/>
        <v>-20</v>
      </c>
      <c r="DV130">
        <f t="shared" si="173"/>
        <v>28</v>
      </c>
      <c r="DW130">
        <f t="shared" si="173"/>
        <v>285</v>
      </c>
      <c r="DX130">
        <f t="shared" si="173"/>
        <v>1178</v>
      </c>
      <c r="DY130">
        <f t="shared" si="173"/>
        <v>3672</v>
      </c>
      <c r="DZ130">
        <f t="shared" si="173"/>
        <v>9816</v>
      </c>
      <c r="EA130">
        <f t="shared" si="173"/>
        <v>23864</v>
      </c>
      <c r="EB130">
        <f t="shared" si="173"/>
        <v>54543</v>
      </c>
      <c r="EC130">
        <f t="shared" si="173"/>
        <v>119446</v>
      </c>
      <c r="ED130">
        <f t="shared" si="100"/>
        <v>-1</v>
      </c>
      <c r="EE130">
        <f t="shared" si="174"/>
        <v>-6</v>
      </c>
      <c r="EF130">
        <f t="shared" si="174"/>
        <v>-7</v>
      </c>
      <c r="EG130">
        <f t="shared" si="174"/>
        <v>-4</v>
      </c>
      <c r="EH130">
        <f t="shared" si="172"/>
        <v>0</v>
      </c>
      <c r="EI130">
        <f t="shared" si="172"/>
        <v>0</v>
      </c>
      <c r="EJ130">
        <f t="shared" si="172"/>
        <v>2</v>
      </c>
      <c r="EK130">
        <f t="shared" si="127"/>
        <v>48</v>
      </c>
      <c r="EL130">
        <f t="shared" si="127"/>
        <v>257</v>
      </c>
      <c r="EM130">
        <f t="shared" si="127"/>
        <v>893</v>
      </c>
      <c r="EN130">
        <f t="shared" si="127"/>
        <v>2494</v>
      </c>
      <c r="EO130">
        <f t="shared" si="127"/>
        <v>6144</v>
      </c>
      <c r="EP130">
        <f t="shared" si="171"/>
        <v>14048</v>
      </c>
      <c r="EQ130">
        <f t="shared" si="171"/>
        <v>30679</v>
      </c>
      <c r="ER130">
        <f t="shared" si="171"/>
        <v>64903</v>
      </c>
      <c r="ES130">
        <f t="shared" si="101"/>
        <v>-5</v>
      </c>
      <c r="ET130">
        <f t="shared" si="150"/>
        <v>-1</v>
      </c>
      <c r="EU130">
        <f t="shared" si="150"/>
        <v>3</v>
      </c>
      <c r="EV130">
        <f t="shared" si="150"/>
        <v>4</v>
      </c>
      <c r="EW130">
        <f t="shared" si="148"/>
        <v>0</v>
      </c>
      <c r="EX130">
        <f t="shared" si="148"/>
        <v>2</v>
      </c>
      <c r="EY130">
        <f t="shared" si="148"/>
        <v>46</v>
      </c>
      <c r="EZ130">
        <f t="shared" si="148"/>
        <v>209</v>
      </c>
      <c r="FA130">
        <f t="shared" si="148"/>
        <v>636</v>
      </c>
      <c r="FB130">
        <f t="shared" si="148"/>
        <v>1601</v>
      </c>
      <c r="FC130">
        <f t="shared" si="170"/>
        <v>3650</v>
      </c>
      <c r="FD130">
        <f t="shared" si="170"/>
        <v>7904</v>
      </c>
      <c r="FE130">
        <f t="shared" si="170"/>
        <v>16631</v>
      </c>
      <c r="FF130">
        <f t="shared" si="170"/>
        <v>34224</v>
      </c>
      <c r="FG130">
        <f t="shared" si="102"/>
        <v>4</v>
      </c>
      <c r="FH130">
        <f t="shared" si="136"/>
        <v>4</v>
      </c>
      <c r="FI130">
        <f t="shared" si="136"/>
        <v>1</v>
      </c>
      <c r="FJ130">
        <f t="shared" si="136"/>
        <v>-4</v>
      </c>
      <c r="FK130">
        <f t="shared" si="131"/>
        <v>2</v>
      </c>
      <c r="FL130">
        <f t="shared" si="131"/>
        <v>44</v>
      </c>
      <c r="FM130">
        <f t="shared" si="131"/>
        <v>163</v>
      </c>
      <c r="FN130">
        <f t="shared" si="131"/>
        <v>427</v>
      </c>
      <c r="FO130">
        <f t="shared" si="131"/>
        <v>965</v>
      </c>
      <c r="FP130">
        <f t="shared" si="131"/>
        <v>2049</v>
      </c>
      <c r="FQ130">
        <f t="shared" si="151"/>
        <v>4254</v>
      </c>
      <c r="FR130">
        <f t="shared" si="151"/>
        <v>8727</v>
      </c>
      <c r="FS130">
        <f t="shared" si="151"/>
        <v>17593</v>
      </c>
      <c r="FT130">
        <f t="shared" si="103"/>
        <v>0</v>
      </c>
      <c r="FU130">
        <f t="shared" si="176"/>
        <v>-3</v>
      </c>
      <c r="FV130">
        <f t="shared" si="175"/>
        <v>-5</v>
      </c>
      <c r="FW130">
        <f t="shared" si="175"/>
        <v>6</v>
      </c>
      <c r="FX130">
        <f t="shared" si="175"/>
        <v>42</v>
      </c>
      <c r="FY130">
        <f t="shared" si="175"/>
        <v>119</v>
      </c>
      <c r="FZ130">
        <f t="shared" si="175"/>
        <v>264</v>
      </c>
      <c r="GA130">
        <f t="shared" si="175"/>
        <v>538</v>
      </c>
      <c r="GB130">
        <f t="shared" si="175"/>
        <v>1084</v>
      </c>
      <c r="GC130">
        <f t="shared" si="153"/>
        <v>2205</v>
      </c>
      <c r="GD130">
        <f t="shared" si="153"/>
        <v>4473</v>
      </c>
      <c r="GE130">
        <f t="shared" si="153"/>
        <v>8866</v>
      </c>
      <c r="GF130">
        <f t="shared" si="104"/>
        <v>-3</v>
      </c>
      <c r="GG130">
        <f t="shared" si="130"/>
        <v>-2</v>
      </c>
      <c r="GH130">
        <f t="shared" si="130"/>
        <v>11</v>
      </c>
      <c r="GI130">
        <f t="shared" si="130"/>
        <v>36</v>
      </c>
      <c r="GJ130">
        <f t="shared" si="130"/>
        <v>77</v>
      </c>
      <c r="GK130">
        <f t="shared" si="130"/>
        <v>145</v>
      </c>
      <c r="GL130">
        <f t="shared" si="129"/>
        <v>274</v>
      </c>
      <c r="GM130">
        <f t="shared" si="129"/>
        <v>546</v>
      </c>
      <c r="GN130">
        <f t="shared" si="129"/>
        <v>1121</v>
      </c>
      <c r="GO130">
        <f t="shared" si="129"/>
        <v>2268</v>
      </c>
      <c r="GP130">
        <f t="shared" si="129"/>
        <v>4393</v>
      </c>
      <c r="GQ130">
        <f t="shared" si="105"/>
        <v>1</v>
      </c>
      <c r="GR130">
        <f t="shared" si="154"/>
        <v>13</v>
      </c>
      <c r="GS130">
        <f t="shared" si="154"/>
        <v>25</v>
      </c>
      <c r="GT130">
        <f t="shared" si="154"/>
        <v>41</v>
      </c>
      <c r="GU130">
        <f t="shared" si="152"/>
        <v>68</v>
      </c>
      <c r="GV130">
        <f t="shared" si="152"/>
        <v>129</v>
      </c>
      <c r="GW130">
        <f t="shared" si="152"/>
        <v>272</v>
      </c>
      <c r="GX130">
        <f t="shared" si="126"/>
        <v>575</v>
      </c>
      <c r="GY130">
        <f t="shared" si="126"/>
        <v>1147</v>
      </c>
      <c r="GZ130">
        <f t="shared" si="126"/>
        <v>2125</v>
      </c>
      <c r="HA130">
        <f t="shared" si="106"/>
        <v>12</v>
      </c>
      <c r="HB130">
        <f t="shared" si="125"/>
        <v>12</v>
      </c>
      <c r="HC130">
        <f t="shared" si="125"/>
        <v>16</v>
      </c>
      <c r="HD130">
        <f t="shared" si="125"/>
        <v>27</v>
      </c>
      <c r="HE130">
        <f t="shared" si="125"/>
        <v>61</v>
      </c>
      <c r="HF130">
        <f t="shared" si="125"/>
        <v>143</v>
      </c>
      <c r="HG130">
        <f t="shared" si="177"/>
        <v>303</v>
      </c>
      <c r="HH130">
        <f t="shared" si="177"/>
        <v>572</v>
      </c>
      <c r="HI130">
        <f t="shared" si="177"/>
        <v>978</v>
      </c>
      <c r="HJ130">
        <f t="shared" si="107"/>
        <v>0</v>
      </c>
      <c r="HK130">
        <f t="shared" si="156"/>
        <v>4</v>
      </c>
      <c r="HL130">
        <f t="shared" si="156"/>
        <v>11</v>
      </c>
      <c r="HM130">
        <f t="shared" si="156"/>
        <v>34</v>
      </c>
      <c r="HN130">
        <f t="shared" si="155"/>
        <v>82</v>
      </c>
      <c r="HO130">
        <f t="shared" si="155"/>
        <v>160</v>
      </c>
      <c r="HP130">
        <f t="shared" si="155"/>
        <v>269</v>
      </c>
      <c r="HQ130">
        <f t="shared" si="155"/>
        <v>406</v>
      </c>
      <c r="HR130">
        <f t="shared" si="108"/>
        <v>4</v>
      </c>
      <c r="HS130">
        <f t="shared" si="164"/>
        <v>7</v>
      </c>
      <c r="HT130">
        <f t="shared" si="164"/>
        <v>23</v>
      </c>
      <c r="HU130">
        <f t="shared" si="164"/>
        <v>48</v>
      </c>
      <c r="HV130">
        <f t="shared" si="164"/>
        <v>78</v>
      </c>
      <c r="HW130">
        <f t="shared" si="164"/>
        <v>109</v>
      </c>
      <c r="HX130">
        <f t="shared" si="164"/>
        <v>137</v>
      </c>
      <c r="HY130">
        <f t="shared" si="109"/>
        <v>3</v>
      </c>
      <c r="HZ130">
        <f t="shared" si="158"/>
        <v>16</v>
      </c>
      <c r="IA130">
        <f t="shared" si="158"/>
        <v>25</v>
      </c>
      <c r="IB130">
        <f t="shared" si="158"/>
        <v>30</v>
      </c>
      <c r="IC130">
        <f t="shared" si="158"/>
        <v>31</v>
      </c>
      <c r="ID130">
        <f t="shared" si="158"/>
        <v>28</v>
      </c>
      <c r="IE130">
        <f t="shared" si="110"/>
        <v>13</v>
      </c>
      <c r="IF130">
        <f t="shared" si="111"/>
        <v>9</v>
      </c>
      <c r="IG130">
        <f t="shared" si="111"/>
        <v>5</v>
      </c>
      <c r="IH130">
        <f t="shared" si="111"/>
        <v>1</v>
      </c>
      <c r="II130">
        <f t="shared" si="92"/>
        <v>-3</v>
      </c>
      <c r="IJ130">
        <f t="shared" si="112"/>
        <v>-4</v>
      </c>
      <c r="IK130">
        <f t="shared" si="113"/>
        <v>-4</v>
      </c>
      <c r="IL130">
        <f>IH130-IG130</f>
        <v>-4</v>
      </c>
      <c r="IM130">
        <f>II130-IH130</f>
        <v>-4</v>
      </c>
      <c r="IN130">
        <f t="shared" si="114"/>
        <v>0</v>
      </c>
      <c r="IO130">
        <f>IL130-IK130</f>
        <v>0</v>
      </c>
      <c r="IP130">
        <f t="shared" si="115"/>
        <v>0</v>
      </c>
      <c r="IQ130">
        <f t="shared" si="116"/>
        <v>0</v>
      </c>
    </row>
    <row r="131" spans="1:251" x14ac:dyDescent="0.25">
      <c r="A131">
        <f t="shared" si="93"/>
        <v>8</v>
      </c>
      <c r="B131">
        <v>17</v>
      </c>
      <c r="C131">
        <v>35</v>
      </c>
      <c r="D131">
        <v>62</v>
      </c>
      <c r="E131">
        <v>94</v>
      </c>
      <c r="F131">
        <v>123</v>
      </c>
      <c r="G131">
        <v>145</v>
      </c>
      <c r="H131">
        <v>181</v>
      </c>
      <c r="I131">
        <v>319</v>
      </c>
      <c r="J131">
        <v>796</v>
      </c>
      <c r="K131">
        <v>2164</v>
      </c>
      <c r="L131">
        <v>5632</v>
      </c>
      <c r="M131">
        <v>13759</v>
      </c>
      <c r="N131">
        <v>31806</v>
      </c>
      <c r="O131">
        <v>70256</v>
      </c>
      <c r="P131">
        <v>149301</v>
      </c>
      <c r="Q131">
        <v>306498</v>
      </c>
      <c r="R131">
        <v>609339</v>
      </c>
      <c r="S131">
        <v>1175193</v>
      </c>
      <c r="T131">
        <v>2201994</v>
      </c>
      <c r="U131">
        <v>4014204</v>
      </c>
      <c r="V131">
        <v>7130013</v>
      </c>
      <c r="W131">
        <f t="shared" si="94"/>
        <v>9</v>
      </c>
      <c r="X131">
        <f t="shared" si="165"/>
        <v>18</v>
      </c>
      <c r="Y131">
        <f t="shared" si="165"/>
        <v>27</v>
      </c>
      <c r="Z131">
        <f t="shared" si="159"/>
        <v>32</v>
      </c>
      <c r="AA131">
        <f t="shared" si="159"/>
        <v>29</v>
      </c>
      <c r="AB131">
        <f t="shared" si="159"/>
        <v>22</v>
      </c>
      <c r="AC131">
        <f t="shared" si="159"/>
        <v>36</v>
      </c>
      <c r="AD131">
        <f t="shared" si="159"/>
        <v>138</v>
      </c>
      <c r="AE131">
        <f t="shared" si="159"/>
        <v>477</v>
      </c>
      <c r="AF131">
        <f t="shared" si="159"/>
        <v>1368</v>
      </c>
      <c r="AG131">
        <f t="shared" si="159"/>
        <v>3468</v>
      </c>
      <c r="AH131">
        <f t="shared" si="159"/>
        <v>8127</v>
      </c>
      <c r="AI131">
        <f t="shared" si="137"/>
        <v>18047</v>
      </c>
      <c r="AJ131">
        <f t="shared" si="137"/>
        <v>38450</v>
      </c>
      <c r="AK131">
        <f t="shared" si="137"/>
        <v>79045</v>
      </c>
      <c r="AL131">
        <f t="shared" si="137"/>
        <v>157197</v>
      </c>
      <c r="AM131">
        <f t="shared" si="137"/>
        <v>302841</v>
      </c>
      <c r="AN131">
        <f t="shared" si="132"/>
        <v>565854</v>
      </c>
      <c r="AO131">
        <f t="shared" si="132"/>
        <v>1026801</v>
      </c>
      <c r="AP131">
        <f t="shared" si="132"/>
        <v>1812210</v>
      </c>
      <c r="AQ131">
        <f t="shared" si="132"/>
        <v>3115809</v>
      </c>
      <c r="AR131">
        <f t="shared" si="95"/>
        <v>9</v>
      </c>
      <c r="AS131">
        <f t="shared" si="166"/>
        <v>9</v>
      </c>
      <c r="AT131">
        <f t="shared" si="166"/>
        <v>5</v>
      </c>
      <c r="AU131">
        <f t="shared" si="160"/>
        <v>-3</v>
      </c>
      <c r="AV131">
        <f t="shared" si="160"/>
        <v>-7</v>
      </c>
      <c r="AW131">
        <f t="shared" si="160"/>
        <v>14</v>
      </c>
      <c r="AX131">
        <f t="shared" si="160"/>
        <v>102</v>
      </c>
      <c r="AY131">
        <f t="shared" si="160"/>
        <v>339</v>
      </c>
      <c r="AZ131">
        <f t="shared" si="160"/>
        <v>891</v>
      </c>
      <c r="BA131">
        <f t="shared" si="160"/>
        <v>2100</v>
      </c>
      <c r="BB131">
        <f t="shared" si="160"/>
        <v>4659</v>
      </c>
      <c r="BC131">
        <f t="shared" si="160"/>
        <v>9920</v>
      </c>
      <c r="BD131">
        <f t="shared" si="138"/>
        <v>20403</v>
      </c>
      <c r="BE131">
        <f t="shared" si="138"/>
        <v>40595</v>
      </c>
      <c r="BF131">
        <f t="shared" si="138"/>
        <v>78152</v>
      </c>
      <c r="BG131">
        <f t="shared" si="138"/>
        <v>145644</v>
      </c>
      <c r="BH131">
        <f t="shared" si="138"/>
        <v>263013</v>
      </c>
      <c r="BI131">
        <f t="shared" si="133"/>
        <v>460947</v>
      </c>
      <c r="BJ131">
        <f t="shared" si="133"/>
        <v>785409</v>
      </c>
      <c r="BK131">
        <f t="shared" si="133"/>
        <v>1303599</v>
      </c>
      <c r="BL131">
        <f t="shared" si="96"/>
        <v>0</v>
      </c>
      <c r="BM131">
        <f t="shared" si="167"/>
        <v>-4</v>
      </c>
      <c r="BN131">
        <f t="shared" si="167"/>
        <v>-8</v>
      </c>
      <c r="BO131">
        <f t="shared" si="161"/>
        <v>-4</v>
      </c>
      <c r="BP131">
        <f t="shared" si="161"/>
        <v>21</v>
      </c>
      <c r="BQ131">
        <f t="shared" si="161"/>
        <v>88</v>
      </c>
      <c r="BR131">
        <f t="shared" si="161"/>
        <v>237</v>
      </c>
      <c r="BS131">
        <f t="shared" si="161"/>
        <v>552</v>
      </c>
      <c r="BT131">
        <f t="shared" si="161"/>
        <v>1209</v>
      </c>
      <c r="BU131">
        <f t="shared" si="161"/>
        <v>2559</v>
      </c>
      <c r="BV131">
        <f t="shared" si="161"/>
        <v>5261</v>
      </c>
      <c r="BW131">
        <f t="shared" si="161"/>
        <v>10483</v>
      </c>
      <c r="BX131">
        <f t="shared" si="139"/>
        <v>20192</v>
      </c>
      <c r="BY131">
        <f t="shared" si="139"/>
        <v>37557</v>
      </c>
      <c r="BZ131">
        <f t="shared" si="139"/>
        <v>67492</v>
      </c>
      <c r="CA131">
        <f t="shared" si="139"/>
        <v>117369</v>
      </c>
      <c r="CB131">
        <f t="shared" si="139"/>
        <v>197934</v>
      </c>
      <c r="CC131">
        <f t="shared" si="134"/>
        <v>324462</v>
      </c>
      <c r="CD131">
        <f t="shared" si="134"/>
        <v>518190</v>
      </c>
      <c r="CE131">
        <f t="shared" si="97"/>
        <v>-4</v>
      </c>
      <c r="CF131">
        <f t="shared" si="168"/>
        <v>-4</v>
      </c>
      <c r="CG131">
        <f t="shared" si="168"/>
        <v>4</v>
      </c>
      <c r="CH131">
        <f t="shared" si="162"/>
        <v>25</v>
      </c>
      <c r="CI131">
        <f t="shared" si="162"/>
        <v>67</v>
      </c>
      <c r="CJ131">
        <f t="shared" si="162"/>
        <v>149</v>
      </c>
      <c r="CK131">
        <f t="shared" si="162"/>
        <v>315</v>
      </c>
      <c r="CL131">
        <f t="shared" si="162"/>
        <v>657</v>
      </c>
      <c r="CM131">
        <f t="shared" si="162"/>
        <v>1350</v>
      </c>
      <c r="CN131">
        <f t="shared" si="162"/>
        <v>2702</v>
      </c>
      <c r="CO131">
        <f t="shared" si="162"/>
        <v>5222</v>
      </c>
      <c r="CP131">
        <f t="shared" si="162"/>
        <v>9709</v>
      </c>
      <c r="CQ131">
        <f t="shared" si="140"/>
        <v>17365</v>
      </c>
      <c r="CR131">
        <f t="shared" si="140"/>
        <v>29935</v>
      </c>
      <c r="CS131">
        <f t="shared" si="140"/>
        <v>49877</v>
      </c>
      <c r="CT131">
        <f t="shared" si="140"/>
        <v>80565</v>
      </c>
      <c r="CU131">
        <f t="shared" si="140"/>
        <v>126528</v>
      </c>
      <c r="CV131">
        <f t="shared" si="135"/>
        <v>193728</v>
      </c>
      <c r="CW131">
        <f t="shared" si="98"/>
        <v>0</v>
      </c>
      <c r="CX131">
        <f t="shared" si="169"/>
        <v>8</v>
      </c>
      <c r="CY131">
        <f t="shared" si="169"/>
        <v>21</v>
      </c>
      <c r="CZ131">
        <f t="shared" si="163"/>
        <v>42</v>
      </c>
      <c r="DA131">
        <f t="shared" si="163"/>
        <v>82</v>
      </c>
      <c r="DB131">
        <f t="shared" si="163"/>
        <v>166</v>
      </c>
      <c r="DC131">
        <f t="shared" si="163"/>
        <v>342</v>
      </c>
      <c r="DD131">
        <f t="shared" si="163"/>
        <v>693</v>
      </c>
      <c r="DE131">
        <f t="shared" si="163"/>
        <v>1352</v>
      </c>
      <c r="DF131">
        <f t="shared" si="163"/>
        <v>2520</v>
      </c>
      <c r="DG131">
        <f t="shared" si="163"/>
        <v>4487</v>
      </c>
      <c r="DH131">
        <f t="shared" si="163"/>
        <v>7656</v>
      </c>
      <c r="DI131">
        <f t="shared" si="141"/>
        <v>12570</v>
      </c>
      <c r="DJ131">
        <f t="shared" si="141"/>
        <v>19942</v>
      </c>
      <c r="DK131">
        <f t="shared" si="141"/>
        <v>30688</v>
      </c>
      <c r="DL131">
        <f t="shared" si="141"/>
        <v>45963</v>
      </c>
      <c r="DM131">
        <f t="shared" si="141"/>
        <v>67200</v>
      </c>
      <c r="DN131">
        <f t="shared" si="99"/>
        <v>8</v>
      </c>
      <c r="DO131">
        <f t="shared" si="173"/>
        <v>13</v>
      </c>
      <c r="DP131">
        <f t="shared" si="173"/>
        <v>21</v>
      </c>
      <c r="DQ131">
        <f t="shared" si="173"/>
        <v>40</v>
      </c>
      <c r="DR131">
        <f t="shared" si="173"/>
        <v>84</v>
      </c>
      <c r="DS131">
        <f t="shared" si="173"/>
        <v>176</v>
      </c>
      <c r="DT131">
        <f t="shared" si="173"/>
        <v>351</v>
      </c>
      <c r="DU131">
        <f t="shared" si="173"/>
        <v>659</v>
      </c>
      <c r="DV131">
        <f t="shared" si="173"/>
        <v>1168</v>
      </c>
      <c r="DW131">
        <f t="shared" si="173"/>
        <v>1967</v>
      </c>
      <c r="DX131">
        <f t="shared" si="173"/>
        <v>3169</v>
      </c>
      <c r="DY131">
        <f t="shared" si="173"/>
        <v>4914</v>
      </c>
      <c r="DZ131">
        <f t="shared" si="173"/>
        <v>7372</v>
      </c>
      <c r="EA131">
        <f t="shared" si="173"/>
        <v>10746</v>
      </c>
      <c r="EB131">
        <f t="shared" si="173"/>
        <v>15275</v>
      </c>
      <c r="EC131">
        <f t="shared" si="173"/>
        <v>21237</v>
      </c>
      <c r="ED131">
        <f t="shared" si="100"/>
        <v>5</v>
      </c>
      <c r="EE131">
        <f t="shared" si="174"/>
        <v>8</v>
      </c>
      <c r="EF131">
        <f t="shared" si="174"/>
        <v>19</v>
      </c>
      <c r="EG131">
        <f t="shared" si="174"/>
        <v>44</v>
      </c>
      <c r="EH131">
        <f t="shared" si="172"/>
        <v>92</v>
      </c>
      <c r="EI131">
        <f t="shared" si="172"/>
        <v>175</v>
      </c>
      <c r="EJ131">
        <f t="shared" si="172"/>
        <v>308</v>
      </c>
      <c r="EK131">
        <f t="shared" si="127"/>
        <v>509</v>
      </c>
      <c r="EL131">
        <f t="shared" si="127"/>
        <v>799</v>
      </c>
      <c r="EM131">
        <f t="shared" si="127"/>
        <v>1202</v>
      </c>
      <c r="EN131">
        <f t="shared" si="127"/>
        <v>1745</v>
      </c>
      <c r="EO131">
        <f t="shared" si="127"/>
        <v>2458</v>
      </c>
      <c r="EP131">
        <f t="shared" si="171"/>
        <v>3374</v>
      </c>
      <c r="EQ131">
        <f t="shared" si="171"/>
        <v>4529</v>
      </c>
      <c r="ER131">
        <f t="shared" si="171"/>
        <v>5962</v>
      </c>
      <c r="ES131">
        <f t="shared" si="101"/>
        <v>3</v>
      </c>
      <c r="ET131">
        <f t="shared" si="150"/>
        <v>11</v>
      </c>
      <c r="EU131">
        <f t="shared" si="150"/>
        <v>25</v>
      </c>
      <c r="EV131">
        <f t="shared" si="150"/>
        <v>48</v>
      </c>
      <c r="EW131">
        <f t="shared" si="148"/>
        <v>83</v>
      </c>
      <c r="EX131">
        <f t="shared" si="148"/>
        <v>133</v>
      </c>
      <c r="EY131">
        <f t="shared" si="148"/>
        <v>201</v>
      </c>
      <c r="EZ131">
        <f t="shared" si="148"/>
        <v>290</v>
      </c>
      <c r="FA131">
        <f t="shared" si="148"/>
        <v>403</v>
      </c>
      <c r="FB131">
        <f t="shared" si="148"/>
        <v>543</v>
      </c>
      <c r="FC131">
        <f t="shared" si="170"/>
        <v>713</v>
      </c>
      <c r="FD131">
        <f t="shared" si="170"/>
        <v>916</v>
      </c>
      <c r="FE131">
        <f t="shared" si="170"/>
        <v>1155</v>
      </c>
      <c r="FF131">
        <f t="shared" si="170"/>
        <v>1433</v>
      </c>
      <c r="FG131">
        <f t="shared" si="102"/>
        <v>8</v>
      </c>
      <c r="FH131">
        <f t="shared" si="136"/>
        <v>14</v>
      </c>
      <c r="FI131">
        <f t="shared" si="136"/>
        <v>23</v>
      </c>
      <c r="FJ131">
        <f t="shared" si="136"/>
        <v>35</v>
      </c>
      <c r="FK131">
        <f t="shared" si="131"/>
        <v>50</v>
      </c>
      <c r="FL131">
        <f t="shared" si="131"/>
        <v>68</v>
      </c>
      <c r="FM131">
        <f t="shared" si="131"/>
        <v>89</v>
      </c>
      <c r="FN131">
        <f t="shared" ref="FN131:FS194" si="178">FA131-EZ131</f>
        <v>113</v>
      </c>
      <c r="FO131">
        <f t="shared" si="178"/>
        <v>140</v>
      </c>
      <c r="FP131">
        <f t="shared" si="178"/>
        <v>170</v>
      </c>
      <c r="FQ131">
        <f t="shared" si="151"/>
        <v>203</v>
      </c>
      <c r="FR131">
        <f t="shared" si="151"/>
        <v>239</v>
      </c>
      <c r="FS131">
        <f t="shared" si="151"/>
        <v>278</v>
      </c>
      <c r="FT131">
        <f t="shared" si="103"/>
        <v>6</v>
      </c>
      <c r="FU131">
        <f t="shared" si="176"/>
        <v>9</v>
      </c>
      <c r="FV131">
        <f t="shared" si="175"/>
        <v>12</v>
      </c>
      <c r="FW131">
        <f t="shared" si="175"/>
        <v>15</v>
      </c>
      <c r="FX131">
        <f t="shared" si="175"/>
        <v>18</v>
      </c>
      <c r="FY131">
        <f t="shared" si="175"/>
        <v>21</v>
      </c>
      <c r="FZ131">
        <f t="shared" si="175"/>
        <v>24</v>
      </c>
      <c r="GA131">
        <f t="shared" si="175"/>
        <v>27</v>
      </c>
      <c r="GB131">
        <f t="shared" si="175"/>
        <v>30</v>
      </c>
      <c r="GC131">
        <f t="shared" si="153"/>
        <v>33</v>
      </c>
      <c r="GD131">
        <f t="shared" si="153"/>
        <v>36</v>
      </c>
      <c r="GE131">
        <f t="shared" si="153"/>
        <v>39</v>
      </c>
      <c r="GF131">
        <f t="shared" si="104"/>
        <v>3</v>
      </c>
      <c r="GG131">
        <f t="shared" si="130"/>
        <v>3</v>
      </c>
      <c r="GH131">
        <f t="shared" si="130"/>
        <v>3</v>
      </c>
      <c r="GI131">
        <f t="shared" si="130"/>
        <v>3</v>
      </c>
      <c r="GJ131">
        <f t="shared" si="130"/>
        <v>3</v>
      </c>
      <c r="GK131">
        <f t="shared" si="130"/>
        <v>3</v>
      </c>
      <c r="GL131">
        <f t="shared" ref="GL131:GP194" si="179">GA131-FZ131</f>
        <v>3</v>
      </c>
      <c r="GM131">
        <f t="shared" si="179"/>
        <v>3</v>
      </c>
      <c r="GN131">
        <f t="shared" si="179"/>
        <v>3</v>
      </c>
      <c r="GO131">
        <f t="shared" si="179"/>
        <v>3</v>
      </c>
      <c r="GP131">
        <f t="shared" si="179"/>
        <v>3</v>
      </c>
      <c r="GQ131">
        <f t="shared" si="105"/>
        <v>0</v>
      </c>
      <c r="GR131">
        <f t="shared" si="154"/>
        <v>0</v>
      </c>
      <c r="GS131">
        <f t="shared" si="154"/>
        <v>0</v>
      </c>
      <c r="GT131">
        <f t="shared" si="154"/>
        <v>0</v>
      </c>
      <c r="GU131">
        <f t="shared" si="152"/>
        <v>0</v>
      </c>
      <c r="GV131">
        <f t="shared" si="152"/>
        <v>0</v>
      </c>
      <c r="GW131">
        <f t="shared" si="152"/>
        <v>0</v>
      </c>
      <c r="GX131">
        <f t="shared" si="126"/>
        <v>0</v>
      </c>
      <c r="GY131">
        <f t="shared" si="126"/>
        <v>0</v>
      </c>
      <c r="GZ131">
        <f t="shared" si="126"/>
        <v>0</v>
      </c>
      <c r="HA131">
        <f t="shared" si="106"/>
        <v>0</v>
      </c>
      <c r="HB131">
        <f t="shared" si="125"/>
        <v>0</v>
      </c>
      <c r="HC131">
        <f t="shared" si="125"/>
        <v>0</v>
      </c>
      <c r="HD131">
        <f t="shared" si="125"/>
        <v>0</v>
      </c>
      <c r="HE131">
        <f t="shared" si="125"/>
        <v>0</v>
      </c>
      <c r="HF131">
        <f t="shared" si="125"/>
        <v>0</v>
      </c>
      <c r="HG131">
        <f t="shared" si="177"/>
        <v>0</v>
      </c>
      <c r="HH131">
        <f t="shared" si="177"/>
        <v>0</v>
      </c>
      <c r="HI131">
        <f t="shared" si="177"/>
        <v>0</v>
      </c>
      <c r="HJ131">
        <f t="shared" si="107"/>
        <v>0</v>
      </c>
      <c r="HK131">
        <f t="shared" si="156"/>
        <v>0</v>
      </c>
      <c r="HL131">
        <f t="shared" si="156"/>
        <v>0</v>
      </c>
      <c r="HM131">
        <f t="shared" si="156"/>
        <v>0</v>
      </c>
      <c r="HN131">
        <f t="shared" si="155"/>
        <v>0</v>
      </c>
      <c r="HO131">
        <f t="shared" si="155"/>
        <v>0</v>
      </c>
      <c r="HP131">
        <f t="shared" si="155"/>
        <v>0</v>
      </c>
      <c r="HQ131">
        <f t="shared" si="155"/>
        <v>0</v>
      </c>
      <c r="HR131">
        <f t="shared" si="108"/>
        <v>0</v>
      </c>
      <c r="HS131">
        <f t="shared" si="164"/>
        <v>0</v>
      </c>
      <c r="HT131">
        <f t="shared" si="164"/>
        <v>0</v>
      </c>
      <c r="HU131">
        <f t="shared" si="164"/>
        <v>0</v>
      </c>
      <c r="HV131">
        <f t="shared" si="164"/>
        <v>0</v>
      </c>
      <c r="HW131">
        <f t="shared" si="164"/>
        <v>0</v>
      </c>
      <c r="HX131">
        <f t="shared" si="164"/>
        <v>0</v>
      </c>
      <c r="HY131">
        <f t="shared" si="109"/>
        <v>0</v>
      </c>
      <c r="HZ131">
        <f t="shared" si="158"/>
        <v>0</v>
      </c>
      <c r="IA131">
        <f t="shared" si="158"/>
        <v>0</v>
      </c>
      <c r="IB131">
        <f t="shared" si="158"/>
        <v>0</v>
      </c>
      <c r="IC131">
        <f t="shared" si="158"/>
        <v>0</v>
      </c>
      <c r="ID131">
        <f t="shared" si="158"/>
        <v>0</v>
      </c>
      <c r="IE131">
        <f t="shared" si="110"/>
        <v>0</v>
      </c>
      <c r="IF131">
        <f t="shared" si="111"/>
        <v>0</v>
      </c>
      <c r="IG131">
        <f t="shared" si="111"/>
        <v>0</v>
      </c>
      <c r="IH131">
        <f t="shared" si="111"/>
        <v>0</v>
      </c>
      <c r="II131">
        <f t="shared" si="111"/>
        <v>0</v>
      </c>
      <c r="IJ131">
        <f t="shared" si="112"/>
        <v>0</v>
      </c>
      <c r="IK131">
        <f t="shared" si="113"/>
        <v>0</v>
      </c>
      <c r="IL131">
        <f>IH131-IG131</f>
        <v>0</v>
      </c>
      <c r="IM131">
        <f>II131-IH131</f>
        <v>0</v>
      </c>
      <c r="IN131">
        <f t="shared" si="114"/>
        <v>0</v>
      </c>
      <c r="IO131">
        <f>IL131-IK131</f>
        <v>0</v>
      </c>
      <c r="IP131">
        <f t="shared" si="115"/>
        <v>0</v>
      </c>
      <c r="IQ131">
        <f t="shared" si="116"/>
        <v>0</v>
      </c>
    </row>
    <row r="132" spans="1:251" x14ac:dyDescent="0.25">
      <c r="A132">
        <f t="shared" ref="A132:A195" si="180">B132-W132</f>
        <v>6</v>
      </c>
      <c r="B132">
        <v>13</v>
      </c>
      <c r="C132">
        <v>20</v>
      </c>
      <c r="D132">
        <v>27</v>
      </c>
      <c r="E132">
        <v>34</v>
      </c>
      <c r="F132">
        <v>41</v>
      </c>
      <c r="G132">
        <v>48</v>
      </c>
      <c r="H132">
        <v>55</v>
      </c>
      <c r="I132">
        <v>62</v>
      </c>
      <c r="J132">
        <v>69</v>
      </c>
      <c r="K132">
        <v>76</v>
      </c>
      <c r="L132">
        <v>83</v>
      </c>
      <c r="M132">
        <v>90</v>
      </c>
      <c r="N132">
        <v>97</v>
      </c>
      <c r="O132">
        <v>104</v>
      </c>
      <c r="P132">
        <v>111</v>
      </c>
      <c r="Q132">
        <v>118</v>
      </c>
      <c r="R132">
        <v>125</v>
      </c>
      <c r="S132">
        <v>132</v>
      </c>
      <c r="T132">
        <v>139</v>
      </c>
      <c r="U132">
        <v>146</v>
      </c>
      <c r="V132">
        <v>153</v>
      </c>
      <c r="W132">
        <f t="shared" ref="W132:W195" si="181">X132-AR132</f>
        <v>7</v>
      </c>
      <c r="X132">
        <f t="shared" si="165"/>
        <v>7</v>
      </c>
      <c r="Y132">
        <f t="shared" si="165"/>
        <v>7</v>
      </c>
      <c r="Z132">
        <f t="shared" si="159"/>
        <v>7</v>
      </c>
      <c r="AA132">
        <f t="shared" si="159"/>
        <v>7</v>
      </c>
      <c r="AB132">
        <f t="shared" si="159"/>
        <v>7</v>
      </c>
      <c r="AC132">
        <f t="shared" si="159"/>
        <v>7</v>
      </c>
      <c r="AD132">
        <f t="shared" si="159"/>
        <v>7</v>
      </c>
      <c r="AE132">
        <f t="shared" si="159"/>
        <v>7</v>
      </c>
      <c r="AF132">
        <f t="shared" si="159"/>
        <v>7</v>
      </c>
      <c r="AG132">
        <f t="shared" si="159"/>
        <v>7</v>
      </c>
      <c r="AH132">
        <f t="shared" si="159"/>
        <v>7</v>
      </c>
      <c r="AI132">
        <f t="shared" si="137"/>
        <v>7</v>
      </c>
      <c r="AJ132">
        <f t="shared" si="137"/>
        <v>7</v>
      </c>
      <c r="AK132">
        <f t="shared" si="137"/>
        <v>7</v>
      </c>
      <c r="AL132">
        <f t="shared" si="137"/>
        <v>7</v>
      </c>
      <c r="AM132">
        <f t="shared" si="137"/>
        <v>7</v>
      </c>
      <c r="AN132">
        <f t="shared" si="132"/>
        <v>7</v>
      </c>
      <c r="AO132">
        <f t="shared" si="132"/>
        <v>7</v>
      </c>
      <c r="AP132">
        <f t="shared" si="132"/>
        <v>7</v>
      </c>
      <c r="AQ132">
        <f t="shared" si="132"/>
        <v>7</v>
      </c>
      <c r="AR132">
        <f t="shared" ref="AR132:AR195" si="182">AS132-BL132</f>
        <v>0</v>
      </c>
      <c r="AS132">
        <f t="shared" si="166"/>
        <v>0</v>
      </c>
      <c r="AT132">
        <f t="shared" si="166"/>
        <v>0</v>
      </c>
      <c r="AU132">
        <f t="shared" si="160"/>
        <v>0</v>
      </c>
      <c r="AV132">
        <f t="shared" si="160"/>
        <v>0</v>
      </c>
      <c r="AW132">
        <f t="shared" si="160"/>
        <v>0</v>
      </c>
      <c r="AX132">
        <f t="shared" si="160"/>
        <v>0</v>
      </c>
      <c r="AY132">
        <f t="shared" si="160"/>
        <v>0</v>
      </c>
      <c r="AZ132">
        <f t="shared" si="160"/>
        <v>0</v>
      </c>
      <c r="BA132">
        <f t="shared" si="160"/>
        <v>0</v>
      </c>
      <c r="BB132">
        <f t="shared" si="160"/>
        <v>0</v>
      </c>
      <c r="BC132">
        <f t="shared" si="160"/>
        <v>0</v>
      </c>
      <c r="BD132">
        <f t="shared" si="138"/>
        <v>0</v>
      </c>
      <c r="BE132">
        <f t="shared" si="138"/>
        <v>0</v>
      </c>
      <c r="BF132">
        <f t="shared" si="138"/>
        <v>0</v>
      </c>
      <c r="BG132">
        <f t="shared" si="138"/>
        <v>0</v>
      </c>
      <c r="BH132">
        <f t="shared" si="138"/>
        <v>0</v>
      </c>
      <c r="BI132">
        <f t="shared" si="133"/>
        <v>0</v>
      </c>
      <c r="BJ132">
        <f t="shared" si="133"/>
        <v>0</v>
      </c>
      <c r="BK132">
        <f t="shared" si="133"/>
        <v>0</v>
      </c>
      <c r="BL132">
        <f t="shared" ref="BL132:BL195" si="183">BM132-CE132</f>
        <v>0</v>
      </c>
      <c r="BM132">
        <f t="shared" si="167"/>
        <v>0</v>
      </c>
      <c r="BN132">
        <f t="shared" si="167"/>
        <v>0</v>
      </c>
      <c r="BO132">
        <f t="shared" si="161"/>
        <v>0</v>
      </c>
      <c r="BP132">
        <f t="shared" si="161"/>
        <v>0</v>
      </c>
      <c r="BQ132">
        <f t="shared" si="161"/>
        <v>0</v>
      </c>
      <c r="BR132">
        <f t="shared" si="161"/>
        <v>0</v>
      </c>
      <c r="BS132">
        <f t="shared" si="161"/>
        <v>0</v>
      </c>
      <c r="BT132">
        <f t="shared" si="161"/>
        <v>0</v>
      </c>
      <c r="BU132">
        <f t="shared" si="161"/>
        <v>0</v>
      </c>
      <c r="BV132">
        <f t="shared" si="161"/>
        <v>0</v>
      </c>
      <c r="BW132">
        <f t="shared" si="161"/>
        <v>0</v>
      </c>
      <c r="BX132">
        <f t="shared" si="139"/>
        <v>0</v>
      </c>
      <c r="BY132">
        <f t="shared" si="139"/>
        <v>0</v>
      </c>
      <c r="BZ132">
        <f t="shared" si="139"/>
        <v>0</v>
      </c>
      <c r="CA132">
        <f t="shared" si="139"/>
        <v>0</v>
      </c>
      <c r="CB132">
        <f t="shared" si="139"/>
        <v>0</v>
      </c>
      <c r="CC132">
        <f t="shared" si="134"/>
        <v>0</v>
      </c>
      <c r="CD132">
        <f t="shared" si="134"/>
        <v>0</v>
      </c>
      <c r="CE132">
        <f t="shared" ref="CE132:CE195" si="184">CF132-CW132</f>
        <v>0</v>
      </c>
      <c r="CF132">
        <f t="shared" si="168"/>
        <v>0</v>
      </c>
      <c r="CG132">
        <f t="shared" si="168"/>
        <v>0</v>
      </c>
      <c r="CH132">
        <f t="shared" si="162"/>
        <v>0</v>
      </c>
      <c r="CI132">
        <f t="shared" si="162"/>
        <v>0</v>
      </c>
      <c r="CJ132">
        <f t="shared" si="162"/>
        <v>0</v>
      </c>
      <c r="CK132">
        <f t="shared" si="162"/>
        <v>0</v>
      </c>
      <c r="CL132">
        <f t="shared" si="162"/>
        <v>0</v>
      </c>
      <c r="CM132">
        <f t="shared" si="162"/>
        <v>0</v>
      </c>
      <c r="CN132">
        <f t="shared" si="162"/>
        <v>0</v>
      </c>
      <c r="CO132">
        <f t="shared" si="162"/>
        <v>0</v>
      </c>
      <c r="CP132">
        <f t="shared" si="162"/>
        <v>0</v>
      </c>
      <c r="CQ132">
        <f t="shared" si="140"/>
        <v>0</v>
      </c>
      <c r="CR132">
        <f t="shared" si="140"/>
        <v>0</v>
      </c>
      <c r="CS132">
        <f t="shared" si="140"/>
        <v>0</v>
      </c>
      <c r="CT132">
        <f t="shared" si="140"/>
        <v>0</v>
      </c>
      <c r="CU132">
        <f t="shared" si="140"/>
        <v>0</v>
      </c>
      <c r="CV132">
        <f t="shared" si="135"/>
        <v>0</v>
      </c>
      <c r="CW132">
        <f t="shared" ref="CW132:CW195" si="185">CX132-DN132</f>
        <v>0</v>
      </c>
      <c r="CX132">
        <f t="shared" si="169"/>
        <v>0</v>
      </c>
      <c r="CY132">
        <f t="shared" si="169"/>
        <v>0</v>
      </c>
      <c r="CZ132">
        <f t="shared" si="163"/>
        <v>0</v>
      </c>
      <c r="DA132">
        <f t="shared" si="163"/>
        <v>0</v>
      </c>
      <c r="DB132">
        <f t="shared" si="163"/>
        <v>0</v>
      </c>
      <c r="DC132">
        <f t="shared" si="163"/>
        <v>0</v>
      </c>
      <c r="DD132">
        <f t="shared" si="163"/>
        <v>0</v>
      </c>
      <c r="DE132">
        <f t="shared" si="163"/>
        <v>0</v>
      </c>
      <c r="DF132">
        <f t="shared" si="163"/>
        <v>0</v>
      </c>
      <c r="DG132">
        <f t="shared" si="163"/>
        <v>0</v>
      </c>
      <c r="DH132">
        <f t="shared" si="163"/>
        <v>0</v>
      </c>
      <c r="DI132">
        <f t="shared" si="141"/>
        <v>0</v>
      </c>
      <c r="DJ132">
        <f t="shared" si="141"/>
        <v>0</v>
      </c>
      <c r="DK132">
        <f t="shared" si="141"/>
        <v>0</v>
      </c>
      <c r="DL132">
        <f t="shared" si="141"/>
        <v>0</v>
      </c>
      <c r="DM132">
        <f t="shared" si="141"/>
        <v>0</v>
      </c>
      <c r="DN132">
        <f t="shared" ref="DN132:DN195" si="186">DO132-ED132</f>
        <v>0</v>
      </c>
      <c r="DO132">
        <f t="shared" si="173"/>
        <v>0</v>
      </c>
      <c r="DP132">
        <f t="shared" si="173"/>
        <v>0</v>
      </c>
      <c r="DQ132">
        <f t="shared" si="173"/>
        <v>0</v>
      </c>
      <c r="DR132">
        <f t="shared" si="173"/>
        <v>0</v>
      </c>
      <c r="DS132">
        <f t="shared" si="173"/>
        <v>0</v>
      </c>
      <c r="DT132">
        <f t="shared" si="173"/>
        <v>0</v>
      </c>
      <c r="DU132">
        <f t="shared" si="173"/>
        <v>0</v>
      </c>
      <c r="DV132">
        <f t="shared" si="173"/>
        <v>0</v>
      </c>
      <c r="DW132">
        <f t="shared" si="173"/>
        <v>0</v>
      </c>
      <c r="DX132">
        <f t="shared" si="173"/>
        <v>0</v>
      </c>
      <c r="DY132">
        <f t="shared" si="173"/>
        <v>0</v>
      </c>
      <c r="DZ132">
        <f t="shared" si="173"/>
        <v>0</v>
      </c>
      <c r="EA132">
        <f t="shared" si="173"/>
        <v>0</v>
      </c>
      <c r="EB132">
        <f t="shared" si="173"/>
        <v>0</v>
      </c>
      <c r="EC132">
        <f t="shared" si="173"/>
        <v>0</v>
      </c>
      <c r="ED132">
        <f t="shared" ref="ED132:ED195" si="187">EE132-ES132</f>
        <v>0</v>
      </c>
      <c r="EE132">
        <f t="shared" si="174"/>
        <v>0</v>
      </c>
      <c r="EF132">
        <f t="shared" si="174"/>
        <v>0</v>
      </c>
      <c r="EG132">
        <f t="shared" si="174"/>
        <v>0</v>
      </c>
      <c r="EH132">
        <f t="shared" si="172"/>
        <v>0</v>
      </c>
      <c r="EI132">
        <f t="shared" si="172"/>
        <v>0</v>
      </c>
      <c r="EJ132">
        <f t="shared" si="172"/>
        <v>0</v>
      </c>
      <c r="EK132">
        <f t="shared" si="127"/>
        <v>0</v>
      </c>
      <c r="EL132">
        <f t="shared" si="127"/>
        <v>0</v>
      </c>
      <c r="EM132">
        <f t="shared" si="127"/>
        <v>0</v>
      </c>
      <c r="EN132">
        <f t="shared" si="127"/>
        <v>0</v>
      </c>
      <c r="EO132">
        <f t="shared" si="127"/>
        <v>0</v>
      </c>
      <c r="EP132">
        <f t="shared" si="171"/>
        <v>0</v>
      </c>
      <c r="EQ132">
        <f t="shared" si="171"/>
        <v>0</v>
      </c>
      <c r="ER132">
        <f t="shared" si="171"/>
        <v>0</v>
      </c>
      <c r="ES132">
        <f t="shared" ref="ES132:ES195" si="188">ET132-FG132</f>
        <v>0</v>
      </c>
      <c r="ET132">
        <f t="shared" si="150"/>
        <v>0</v>
      </c>
      <c r="EU132">
        <f t="shared" si="150"/>
        <v>0</v>
      </c>
      <c r="EV132">
        <f t="shared" si="150"/>
        <v>0</v>
      </c>
      <c r="EW132">
        <f t="shared" si="148"/>
        <v>0</v>
      </c>
      <c r="EX132">
        <f t="shared" si="148"/>
        <v>0</v>
      </c>
      <c r="EY132">
        <f t="shared" si="148"/>
        <v>0</v>
      </c>
      <c r="EZ132">
        <f t="shared" si="148"/>
        <v>0</v>
      </c>
      <c r="FA132">
        <f t="shared" si="148"/>
        <v>0</v>
      </c>
      <c r="FB132">
        <f t="shared" si="148"/>
        <v>0</v>
      </c>
      <c r="FC132">
        <f t="shared" si="170"/>
        <v>0</v>
      </c>
      <c r="FD132">
        <f t="shared" si="170"/>
        <v>0</v>
      </c>
      <c r="FE132">
        <f t="shared" si="170"/>
        <v>0</v>
      </c>
      <c r="FF132">
        <f t="shared" si="170"/>
        <v>0</v>
      </c>
      <c r="FG132">
        <f t="shared" ref="FG132:FG195" si="189">FH132-FT132</f>
        <v>0</v>
      </c>
      <c r="FH132">
        <f t="shared" si="136"/>
        <v>0</v>
      </c>
      <c r="FI132">
        <f t="shared" si="136"/>
        <v>0</v>
      </c>
      <c r="FJ132">
        <f t="shared" si="136"/>
        <v>0</v>
      </c>
      <c r="FK132">
        <f t="shared" si="136"/>
        <v>0</v>
      </c>
      <c r="FL132">
        <f t="shared" si="136"/>
        <v>0</v>
      </c>
      <c r="FM132">
        <f t="shared" si="136"/>
        <v>0</v>
      </c>
      <c r="FN132">
        <f t="shared" si="178"/>
        <v>0</v>
      </c>
      <c r="FO132">
        <f t="shared" si="178"/>
        <v>0</v>
      </c>
      <c r="FP132">
        <f t="shared" si="178"/>
        <v>0</v>
      </c>
      <c r="FQ132">
        <f t="shared" si="151"/>
        <v>0</v>
      </c>
      <c r="FR132">
        <f t="shared" si="151"/>
        <v>0</v>
      </c>
      <c r="FS132">
        <f t="shared" si="151"/>
        <v>0</v>
      </c>
      <c r="FT132">
        <f t="shared" ref="FT132:FT195" si="190">FU132-GF132</f>
        <v>0</v>
      </c>
      <c r="FU132">
        <f t="shared" si="176"/>
        <v>0</v>
      </c>
      <c r="FV132">
        <f t="shared" si="175"/>
        <v>0</v>
      </c>
      <c r="FW132">
        <f t="shared" si="175"/>
        <v>0</v>
      </c>
      <c r="FX132">
        <f t="shared" si="175"/>
        <v>0</v>
      </c>
      <c r="FY132">
        <f t="shared" si="175"/>
        <v>0</v>
      </c>
      <c r="FZ132">
        <f t="shared" si="175"/>
        <v>0</v>
      </c>
      <c r="GA132">
        <f t="shared" si="175"/>
        <v>0</v>
      </c>
      <c r="GB132">
        <f t="shared" si="175"/>
        <v>0</v>
      </c>
      <c r="GC132">
        <f t="shared" si="153"/>
        <v>0</v>
      </c>
      <c r="GD132">
        <f t="shared" si="153"/>
        <v>0</v>
      </c>
      <c r="GE132">
        <f t="shared" si="153"/>
        <v>0</v>
      </c>
      <c r="GF132">
        <f t="shared" ref="GF132:GF195" si="191">GG132-GQ132</f>
        <v>0</v>
      </c>
      <c r="GG132">
        <f t="shared" ref="GG132:GK195" si="192">FV132-FU132</f>
        <v>0</v>
      </c>
      <c r="GH132">
        <f t="shared" si="192"/>
        <v>0</v>
      </c>
      <c r="GI132">
        <f t="shared" si="192"/>
        <v>0</v>
      </c>
      <c r="GJ132">
        <f t="shared" si="192"/>
        <v>0</v>
      </c>
      <c r="GK132">
        <f t="shared" si="192"/>
        <v>0</v>
      </c>
      <c r="GL132">
        <f t="shared" si="179"/>
        <v>0</v>
      </c>
      <c r="GM132">
        <f t="shared" si="179"/>
        <v>0</v>
      </c>
      <c r="GN132">
        <f t="shared" si="179"/>
        <v>0</v>
      </c>
      <c r="GO132">
        <f t="shared" si="179"/>
        <v>0</v>
      </c>
      <c r="GP132">
        <f t="shared" si="179"/>
        <v>0</v>
      </c>
      <c r="GQ132">
        <f t="shared" ref="GQ132:GQ195" si="193">GR132-HA132</f>
        <v>0</v>
      </c>
      <c r="GR132">
        <f t="shared" si="154"/>
        <v>0</v>
      </c>
      <c r="GS132">
        <f t="shared" si="154"/>
        <v>0</v>
      </c>
      <c r="GT132">
        <f t="shared" si="154"/>
        <v>0</v>
      </c>
      <c r="GU132">
        <f t="shared" si="152"/>
        <v>0</v>
      </c>
      <c r="GV132">
        <f t="shared" si="152"/>
        <v>0</v>
      </c>
      <c r="GW132">
        <f t="shared" si="152"/>
        <v>0</v>
      </c>
      <c r="GX132">
        <f t="shared" si="126"/>
        <v>0</v>
      </c>
      <c r="GY132">
        <f t="shared" si="126"/>
        <v>0</v>
      </c>
      <c r="GZ132">
        <f t="shared" si="126"/>
        <v>0</v>
      </c>
      <c r="HA132">
        <f t="shared" ref="HA132:HA195" si="194">HB132-HJ132</f>
        <v>0</v>
      </c>
      <c r="HB132">
        <f t="shared" si="125"/>
        <v>0</v>
      </c>
      <c r="HC132">
        <f t="shared" si="125"/>
        <v>0</v>
      </c>
      <c r="HD132">
        <f t="shared" si="125"/>
        <v>0</v>
      </c>
      <c r="HE132">
        <f t="shared" si="125"/>
        <v>0</v>
      </c>
      <c r="HF132">
        <f t="shared" si="125"/>
        <v>0</v>
      </c>
      <c r="HG132">
        <f t="shared" si="177"/>
        <v>0</v>
      </c>
      <c r="HH132">
        <f t="shared" si="177"/>
        <v>0</v>
      </c>
      <c r="HI132">
        <f t="shared" si="177"/>
        <v>0</v>
      </c>
      <c r="HJ132">
        <f t="shared" ref="HJ132:HJ195" si="195">HK132-HR132</f>
        <v>0</v>
      </c>
      <c r="HK132">
        <f t="shared" si="156"/>
        <v>0</v>
      </c>
      <c r="HL132">
        <f t="shared" si="156"/>
        <v>0</v>
      </c>
      <c r="HM132">
        <f t="shared" si="156"/>
        <v>0</v>
      </c>
      <c r="HN132">
        <f t="shared" si="155"/>
        <v>0</v>
      </c>
      <c r="HO132">
        <f t="shared" si="155"/>
        <v>0</v>
      </c>
      <c r="HP132">
        <f t="shared" si="155"/>
        <v>0</v>
      </c>
      <c r="HQ132">
        <f t="shared" si="155"/>
        <v>0</v>
      </c>
      <c r="HR132">
        <f t="shared" ref="HR132:HR195" si="196">HS132-HY132</f>
        <v>0</v>
      </c>
      <c r="HS132">
        <f t="shared" si="164"/>
        <v>0</v>
      </c>
      <c r="HT132">
        <f t="shared" si="164"/>
        <v>0</v>
      </c>
      <c r="HU132">
        <f t="shared" si="164"/>
        <v>0</v>
      </c>
      <c r="HV132">
        <f t="shared" si="164"/>
        <v>0</v>
      </c>
      <c r="HW132">
        <f t="shared" si="164"/>
        <v>0</v>
      </c>
      <c r="HX132">
        <f t="shared" si="164"/>
        <v>0</v>
      </c>
      <c r="HY132">
        <f t="shared" ref="HY132:HY195" si="197">HZ132-IE132</f>
        <v>0</v>
      </c>
      <c r="HZ132">
        <f t="shared" si="158"/>
        <v>0</v>
      </c>
      <c r="IA132">
        <f t="shared" si="158"/>
        <v>0</v>
      </c>
      <c r="IB132">
        <f t="shared" si="158"/>
        <v>0</v>
      </c>
      <c r="IC132">
        <f t="shared" si="158"/>
        <v>0</v>
      </c>
      <c r="ID132">
        <f t="shared" si="158"/>
        <v>0</v>
      </c>
      <c r="IE132">
        <f t="shared" ref="IE132:IE195" si="198">IF132-IJ132</f>
        <v>0</v>
      </c>
      <c r="IF132">
        <f t="shared" ref="IF132:II195" si="199">IA132-HZ132</f>
        <v>0</v>
      </c>
      <c r="IG132">
        <f t="shared" si="199"/>
        <v>0</v>
      </c>
      <c r="IH132">
        <f t="shared" si="199"/>
        <v>0</v>
      </c>
      <c r="II132">
        <f t="shared" si="199"/>
        <v>0</v>
      </c>
      <c r="IJ132">
        <f t="shared" ref="IJ132:IJ195" si="200">IK132-IN132</f>
        <v>0</v>
      </c>
      <c r="IK132">
        <f t="shared" ref="IK132:IK195" si="201">IG132-IF132</f>
        <v>0</v>
      </c>
      <c r="IL132">
        <f>IH132-IG132</f>
        <v>0</v>
      </c>
      <c r="IM132">
        <f>II132-IH132</f>
        <v>0</v>
      </c>
      <c r="IN132">
        <f t="shared" ref="IN132:IN195" si="202">IO132-IQ132</f>
        <v>0</v>
      </c>
      <c r="IO132">
        <f>IL132-IK132</f>
        <v>0</v>
      </c>
      <c r="IP132">
        <f t="shared" ref="IP132:IP195" si="203">IM132-IL132</f>
        <v>0</v>
      </c>
      <c r="IQ132">
        <f t="shared" ref="IQ132:IQ195" si="204">IP132-IO132</f>
        <v>0</v>
      </c>
    </row>
    <row r="133" spans="1:251" x14ac:dyDescent="0.25">
      <c r="A133">
        <f t="shared" si="180"/>
        <v>12</v>
      </c>
      <c r="B133">
        <v>7</v>
      </c>
      <c r="C133">
        <v>-3</v>
      </c>
      <c r="D133">
        <v>-15</v>
      </c>
      <c r="E133">
        <v>-19</v>
      </c>
      <c r="F133">
        <v>2</v>
      </c>
      <c r="G133">
        <v>72</v>
      </c>
      <c r="H133">
        <v>222</v>
      </c>
      <c r="I133">
        <v>490</v>
      </c>
      <c r="J133">
        <v>921</v>
      </c>
      <c r="K133">
        <v>1567</v>
      </c>
      <c r="L133">
        <v>2487</v>
      </c>
      <c r="M133">
        <v>3747</v>
      </c>
      <c r="N133">
        <v>5420</v>
      </c>
      <c r="O133">
        <v>7586</v>
      </c>
      <c r="P133">
        <v>10332</v>
      </c>
      <c r="Q133">
        <v>13752</v>
      </c>
      <c r="R133">
        <v>17947</v>
      </c>
      <c r="S133">
        <v>23025</v>
      </c>
      <c r="T133">
        <v>29101</v>
      </c>
      <c r="U133">
        <v>36297</v>
      </c>
      <c r="V133">
        <v>44742</v>
      </c>
      <c r="W133">
        <f t="shared" si="181"/>
        <v>-5</v>
      </c>
      <c r="X133">
        <f t="shared" si="165"/>
        <v>-10</v>
      </c>
      <c r="Y133">
        <f t="shared" si="165"/>
        <v>-12</v>
      </c>
      <c r="Z133">
        <f t="shared" si="159"/>
        <v>-4</v>
      </c>
      <c r="AA133">
        <f t="shared" si="159"/>
        <v>21</v>
      </c>
      <c r="AB133">
        <f t="shared" si="159"/>
        <v>70</v>
      </c>
      <c r="AC133">
        <f t="shared" si="159"/>
        <v>150</v>
      </c>
      <c r="AD133">
        <f t="shared" si="159"/>
        <v>268</v>
      </c>
      <c r="AE133">
        <f t="shared" si="159"/>
        <v>431</v>
      </c>
      <c r="AF133">
        <f t="shared" si="159"/>
        <v>646</v>
      </c>
      <c r="AG133">
        <f t="shared" si="159"/>
        <v>920</v>
      </c>
      <c r="AH133">
        <f t="shared" si="159"/>
        <v>1260</v>
      </c>
      <c r="AI133">
        <f t="shared" si="137"/>
        <v>1673</v>
      </c>
      <c r="AJ133">
        <f t="shared" si="137"/>
        <v>2166</v>
      </c>
      <c r="AK133">
        <f t="shared" si="137"/>
        <v>2746</v>
      </c>
      <c r="AL133">
        <f t="shared" si="137"/>
        <v>3420</v>
      </c>
      <c r="AM133">
        <f t="shared" si="137"/>
        <v>4195</v>
      </c>
      <c r="AN133">
        <f t="shared" si="132"/>
        <v>5078</v>
      </c>
      <c r="AO133">
        <f t="shared" si="132"/>
        <v>6076</v>
      </c>
      <c r="AP133">
        <f t="shared" si="132"/>
        <v>7196</v>
      </c>
      <c r="AQ133">
        <f t="shared" si="132"/>
        <v>8445</v>
      </c>
      <c r="AR133">
        <f t="shared" si="182"/>
        <v>-5</v>
      </c>
      <c r="AS133">
        <f t="shared" si="166"/>
        <v>-2</v>
      </c>
      <c r="AT133">
        <f t="shared" si="166"/>
        <v>8</v>
      </c>
      <c r="AU133">
        <f t="shared" si="160"/>
        <v>25</v>
      </c>
      <c r="AV133">
        <f t="shared" si="160"/>
        <v>49</v>
      </c>
      <c r="AW133">
        <f t="shared" si="160"/>
        <v>80</v>
      </c>
      <c r="AX133">
        <f t="shared" si="160"/>
        <v>118</v>
      </c>
      <c r="AY133">
        <f t="shared" si="160"/>
        <v>163</v>
      </c>
      <c r="AZ133">
        <f t="shared" si="160"/>
        <v>215</v>
      </c>
      <c r="BA133">
        <f t="shared" si="160"/>
        <v>274</v>
      </c>
      <c r="BB133">
        <f t="shared" si="160"/>
        <v>340</v>
      </c>
      <c r="BC133">
        <f t="shared" si="160"/>
        <v>413</v>
      </c>
      <c r="BD133">
        <f t="shared" si="138"/>
        <v>493</v>
      </c>
      <c r="BE133">
        <f t="shared" si="138"/>
        <v>580</v>
      </c>
      <c r="BF133">
        <f t="shared" si="138"/>
        <v>674</v>
      </c>
      <c r="BG133">
        <f t="shared" si="138"/>
        <v>775</v>
      </c>
      <c r="BH133">
        <f t="shared" si="138"/>
        <v>883</v>
      </c>
      <c r="BI133">
        <f t="shared" si="133"/>
        <v>998</v>
      </c>
      <c r="BJ133">
        <f t="shared" si="133"/>
        <v>1120</v>
      </c>
      <c r="BK133">
        <f t="shared" si="133"/>
        <v>1249</v>
      </c>
      <c r="BL133">
        <f t="shared" si="183"/>
        <v>3</v>
      </c>
      <c r="BM133">
        <f t="shared" si="167"/>
        <v>10</v>
      </c>
      <c r="BN133">
        <f t="shared" si="167"/>
        <v>17</v>
      </c>
      <c r="BO133">
        <f t="shared" si="161"/>
        <v>24</v>
      </c>
      <c r="BP133">
        <f t="shared" si="161"/>
        <v>31</v>
      </c>
      <c r="BQ133">
        <f t="shared" si="161"/>
        <v>38</v>
      </c>
      <c r="BR133">
        <f t="shared" si="161"/>
        <v>45</v>
      </c>
      <c r="BS133">
        <f t="shared" si="161"/>
        <v>52</v>
      </c>
      <c r="BT133">
        <f t="shared" si="161"/>
        <v>59</v>
      </c>
      <c r="BU133">
        <f t="shared" si="161"/>
        <v>66</v>
      </c>
      <c r="BV133">
        <f t="shared" si="161"/>
        <v>73</v>
      </c>
      <c r="BW133">
        <f t="shared" si="161"/>
        <v>80</v>
      </c>
      <c r="BX133">
        <f t="shared" si="139"/>
        <v>87</v>
      </c>
      <c r="BY133">
        <f t="shared" si="139"/>
        <v>94</v>
      </c>
      <c r="BZ133">
        <f t="shared" si="139"/>
        <v>101</v>
      </c>
      <c r="CA133">
        <f t="shared" si="139"/>
        <v>108</v>
      </c>
      <c r="CB133">
        <f t="shared" si="139"/>
        <v>115</v>
      </c>
      <c r="CC133">
        <f t="shared" si="134"/>
        <v>122</v>
      </c>
      <c r="CD133">
        <f t="shared" si="134"/>
        <v>129</v>
      </c>
      <c r="CE133">
        <f t="shared" si="184"/>
        <v>7</v>
      </c>
      <c r="CF133">
        <f t="shared" si="168"/>
        <v>7</v>
      </c>
      <c r="CG133">
        <f t="shared" si="168"/>
        <v>7</v>
      </c>
      <c r="CH133">
        <f t="shared" si="162"/>
        <v>7</v>
      </c>
      <c r="CI133">
        <f t="shared" si="162"/>
        <v>7</v>
      </c>
      <c r="CJ133">
        <f t="shared" si="162"/>
        <v>7</v>
      </c>
      <c r="CK133">
        <f t="shared" si="162"/>
        <v>7</v>
      </c>
      <c r="CL133">
        <f t="shared" si="162"/>
        <v>7</v>
      </c>
      <c r="CM133">
        <f t="shared" si="162"/>
        <v>7</v>
      </c>
      <c r="CN133">
        <f t="shared" si="162"/>
        <v>7</v>
      </c>
      <c r="CO133">
        <f t="shared" si="162"/>
        <v>7</v>
      </c>
      <c r="CP133">
        <f t="shared" si="162"/>
        <v>7</v>
      </c>
      <c r="CQ133">
        <f t="shared" si="140"/>
        <v>7</v>
      </c>
      <c r="CR133">
        <f t="shared" si="140"/>
        <v>7</v>
      </c>
      <c r="CS133">
        <f t="shared" si="140"/>
        <v>7</v>
      </c>
      <c r="CT133">
        <f t="shared" si="140"/>
        <v>7</v>
      </c>
      <c r="CU133">
        <f t="shared" si="140"/>
        <v>7</v>
      </c>
      <c r="CV133">
        <f t="shared" si="135"/>
        <v>7</v>
      </c>
      <c r="CW133">
        <f t="shared" si="185"/>
        <v>0</v>
      </c>
      <c r="CX133">
        <f t="shared" si="169"/>
        <v>0</v>
      </c>
      <c r="CY133">
        <f t="shared" si="169"/>
        <v>0</v>
      </c>
      <c r="CZ133">
        <f t="shared" si="163"/>
        <v>0</v>
      </c>
      <c r="DA133">
        <f t="shared" si="163"/>
        <v>0</v>
      </c>
      <c r="DB133">
        <f t="shared" si="163"/>
        <v>0</v>
      </c>
      <c r="DC133">
        <f t="shared" si="163"/>
        <v>0</v>
      </c>
      <c r="DD133">
        <f t="shared" si="163"/>
        <v>0</v>
      </c>
      <c r="DE133">
        <f t="shared" si="163"/>
        <v>0</v>
      </c>
      <c r="DF133">
        <f t="shared" si="163"/>
        <v>0</v>
      </c>
      <c r="DG133">
        <f t="shared" si="163"/>
        <v>0</v>
      </c>
      <c r="DH133">
        <f t="shared" si="163"/>
        <v>0</v>
      </c>
      <c r="DI133">
        <f t="shared" si="141"/>
        <v>0</v>
      </c>
      <c r="DJ133">
        <f t="shared" si="141"/>
        <v>0</v>
      </c>
      <c r="DK133">
        <f t="shared" si="141"/>
        <v>0</v>
      </c>
      <c r="DL133">
        <f t="shared" si="141"/>
        <v>0</v>
      </c>
      <c r="DM133">
        <f t="shared" si="141"/>
        <v>0</v>
      </c>
      <c r="DN133">
        <f t="shared" si="186"/>
        <v>0</v>
      </c>
      <c r="DO133">
        <f t="shared" si="173"/>
        <v>0</v>
      </c>
      <c r="DP133">
        <f t="shared" si="173"/>
        <v>0</v>
      </c>
      <c r="DQ133">
        <f t="shared" si="173"/>
        <v>0</v>
      </c>
      <c r="DR133">
        <f t="shared" si="173"/>
        <v>0</v>
      </c>
      <c r="DS133">
        <f t="shared" si="173"/>
        <v>0</v>
      </c>
      <c r="DT133">
        <f t="shared" si="173"/>
        <v>0</v>
      </c>
      <c r="DU133">
        <f t="shared" si="173"/>
        <v>0</v>
      </c>
      <c r="DV133">
        <f t="shared" si="173"/>
        <v>0</v>
      </c>
      <c r="DW133">
        <f t="shared" si="173"/>
        <v>0</v>
      </c>
      <c r="DX133">
        <f t="shared" si="173"/>
        <v>0</v>
      </c>
      <c r="DY133">
        <f t="shared" si="173"/>
        <v>0</v>
      </c>
      <c r="DZ133">
        <f t="shared" si="173"/>
        <v>0</v>
      </c>
      <c r="EA133">
        <f t="shared" si="173"/>
        <v>0</v>
      </c>
      <c r="EB133">
        <f t="shared" si="173"/>
        <v>0</v>
      </c>
      <c r="EC133">
        <f t="shared" si="173"/>
        <v>0</v>
      </c>
      <c r="ED133">
        <f t="shared" si="187"/>
        <v>0</v>
      </c>
      <c r="EE133">
        <f t="shared" si="174"/>
        <v>0</v>
      </c>
      <c r="EF133">
        <f t="shared" si="174"/>
        <v>0</v>
      </c>
      <c r="EG133">
        <f t="shared" si="174"/>
        <v>0</v>
      </c>
      <c r="EH133">
        <f t="shared" si="172"/>
        <v>0</v>
      </c>
      <c r="EI133">
        <f t="shared" si="172"/>
        <v>0</v>
      </c>
      <c r="EJ133">
        <f t="shared" si="172"/>
        <v>0</v>
      </c>
      <c r="EK133">
        <f t="shared" si="127"/>
        <v>0</v>
      </c>
      <c r="EL133">
        <f t="shared" si="127"/>
        <v>0</v>
      </c>
      <c r="EM133">
        <f t="shared" si="127"/>
        <v>0</v>
      </c>
      <c r="EN133">
        <f t="shared" si="127"/>
        <v>0</v>
      </c>
      <c r="EO133">
        <f t="shared" si="127"/>
        <v>0</v>
      </c>
      <c r="EP133">
        <f t="shared" si="171"/>
        <v>0</v>
      </c>
      <c r="EQ133">
        <f t="shared" si="171"/>
        <v>0</v>
      </c>
      <c r="ER133">
        <f t="shared" si="171"/>
        <v>0</v>
      </c>
      <c r="ES133">
        <f t="shared" si="188"/>
        <v>0</v>
      </c>
      <c r="ET133">
        <f t="shared" si="150"/>
        <v>0</v>
      </c>
      <c r="EU133">
        <f t="shared" si="150"/>
        <v>0</v>
      </c>
      <c r="EV133">
        <f t="shared" si="150"/>
        <v>0</v>
      </c>
      <c r="EW133">
        <f t="shared" si="148"/>
        <v>0</v>
      </c>
      <c r="EX133">
        <f t="shared" si="148"/>
        <v>0</v>
      </c>
      <c r="EY133">
        <f t="shared" si="148"/>
        <v>0</v>
      </c>
      <c r="EZ133">
        <f t="shared" si="148"/>
        <v>0</v>
      </c>
      <c r="FA133">
        <f t="shared" si="148"/>
        <v>0</v>
      </c>
      <c r="FB133">
        <f t="shared" si="148"/>
        <v>0</v>
      </c>
      <c r="FC133">
        <f t="shared" si="170"/>
        <v>0</v>
      </c>
      <c r="FD133">
        <f t="shared" si="170"/>
        <v>0</v>
      </c>
      <c r="FE133">
        <f t="shared" si="170"/>
        <v>0</v>
      </c>
      <c r="FF133">
        <f t="shared" si="170"/>
        <v>0</v>
      </c>
      <c r="FG133">
        <f t="shared" si="189"/>
        <v>0</v>
      </c>
      <c r="FH133">
        <f t="shared" si="136"/>
        <v>0</v>
      </c>
      <c r="FI133">
        <f t="shared" si="136"/>
        <v>0</v>
      </c>
      <c r="FJ133">
        <f t="shared" si="136"/>
        <v>0</v>
      </c>
      <c r="FK133">
        <f t="shared" si="136"/>
        <v>0</v>
      </c>
      <c r="FL133">
        <f t="shared" si="136"/>
        <v>0</v>
      </c>
      <c r="FM133">
        <f t="shared" si="136"/>
        <v>0</v>
      </c>
      <c r="FN133">
        <f t="shared" si="178"/>
        <v>0</v>
      </c>
      <c r="FO133">
        <f t="shared" si="178"/>
        <v>0</v>
      </c>
      <c r="FP133">
        <f t="shared" si="178"/>
        <v>0</v>
      </c>
      <c r="FQ133">
        <f t="shared" si="151"/>
        <v>0</v>
      </c>
      <c r="FR133">
        <f t="shared" si="151"/>
        <v>0</v>
      </c>
      <c r="FS133">
        <f t="shared" si="151"/>
        <v>0</v>
      </c>
      <c r="FT133">
        <f t="shared" si="190"/>
        <v>0</v>
      </c>
      <c r="FU133">
        <f t="shared" si="176"/>
        <v>0</v>
      </c>
      <c r="FV133">
        <f t="shared" si="175"/>
        <v>0</v>
      </c>
      <c r="FW133">
        <f t="shared" si="175"/>
        <v>0</v>
      </c>
      <c r="FX133">
        <f t="shared" si="175"/>
        <v>0</v>
      </c>
      <c r="FY133">
        <f t="shared" si="175"/>
        <v>0</v>
      </c>
      <c r="FZ133">
        <f t="shared" si="175"/>
        <v>0</v>
      </c>
      <c r="GA133">
        <f t="shared" si="175"/>
        <v>0</v>
      </c>
      <c r="GB133">
        <f t="shared" si="175"/>
        <v>0</v>
      </c>
      <c r="GC133">
        <f t="shared" si="153"/>
        <v>0</v>
      </c>
      <c r="GD133">
        <f t="shared" si="153"/>
        <v>0</v>
      </c>
      <c r="GE133">
        <f t="shared" si="153"/>
        <v>0</v>
      </c>
      <c r="GF133">
        <f t="shared" si="191"/>
        <v>0</v>
      </c>
      <c r="GG133">
        <f t="shared" si="192"/>
        <v>0</v>
      </c>
      <c r="GH133">
        <f t="shared" si="192"/>
        <v>0</v>
      </c>
      <c r="GI133">
        <f t="shared" si="192"/>
        <v>0</v>
      </c>
      <c r="GJ133">
        <f t="shared" si="192"/>
        <v>0</v>
      </c>
      <c r="GK133">
        <f t="shared" si="192"/>
        <v>0</v>
      </c>
      <c r="GL133">
        <f t="shared" si="179"/>
        <v>0</v>
      </c>
      <c r="GM133">
        <f t="shared" si="179"/>
        <v>0</v>
      </c>
      <c r="GN133">
        <f t="shared" si="179"/>
        <v>0</v>
      </c>
      <c r="GO133">
        <f t="shared" si="179"/>
        <v>0</v>
      </c>
      <c r="GP133">
        <f t="shared" si="179"/>
        <v>0</v>
      </c>
      <c r="GQ133">
        <f t="shared" si="193"/>
        <v>0</v>
      </c>
      <c r="GR133">
        <f t="shared" si="154"/>
        <v>0</v>
      </c>
      <c r="GS133">
        <f t="shared" si="154"/>
        <v>0</v>
      </c>
      <c r="GT133">
        <f t="shared" si="154"/>
        <v>0</v>
      </c>
      <c r="GU133">
        <f t="shared" si="152"/>
        <v>0</v>
      </c>
      <c r="GV133">
        <f t="shared" si="152"/>
        <v>0</v>
      </c>
      <c r="GW133">
        <f t="shared" si="152"/>
        <v>0</v>
      </c>
      <c r="GX133">
        <f t="shared" si="126"/>
        <v>0</v>
      </c>
      <c r="GY133">
        <f t="shared" si="126"/>
        <v>0</v>
      </c>
      <c r="GZ133">
        <f t="shared" si="126"/>
        <v>0</v>
      </c>
      <c r="HA133">
        <f t="shared" si="194"/>
        <v>0</v>
      </c>
      <c r="HB133">
        <f t="shared" si="125"/>
        <v>0</v>
      </c>
      <c r="HC133">
        <f t="shared" si="125"/>
        <v>0</v>
      </c>
      <c r="HD133">
        <f t="shared" si="125"/>
        <v>0</v>
      </c>
      <c r="HE133">
        <f t="shared" si="125"/>
        <v>0</v>
      </c>
      <c r="HF133">
        <f t="shared" si="125"/>
        <v>0</v>
      </c>
      <c r="HG133">
        <f t="shared" si="177"/>
        <v>0</v>
      </c>
      <c r="HH133">
        <f t="shared" si="177"/>
        <v>0</v>
      </c>
      <c r="HI133">
        <f t="shared" si="177"/>
        <v>0</v>
      </c>
      <c r="HJ133">
        <f t="shared" si="195"/>
        <v>0</v>
      </c>
      <c r="HK133">
        <f t="shared" si="156"/>
        <v>0</v>
      </c>
      <c r="HL133">
        <f t="shared" si="156"/>
        <v>0</v>
      </c>
      <c r="HM133">
        <f t="shared" si="156"/>
        <v>0</v>
      </c>
      <c r="HN133">
        <f t="shared" si="155"/>
        <v>0</v>
      </c>
      <c r="HO133">
        <f t="shared" si="155"/>
        <v>0</v>
      </c>
      <c r="HP133">
        <f t="shared" si="155"/>
        <v>0</v>
      </c>
      <c r="HQ133">
        <f t="shared" si="155"/>
        <v>0</v>
      </c>
      <c r="HR133">
        <f t="shared" si="196"/>
        <v>0</v>
      </c>
      <c r="HS133">
        <f t="shared" si="164"/>
        <v>0</v>
      </c>
      <c r="HT133">
        <f t="shared" si="164"/>
        <v>0</v>
      </c>
      <c r="HU133">
        <f t="shared" si="164"/>
        <v>0</v>
      </c>
      <c r="HV133">
        <f t="shared" si="164"/>
        <v>0</v>
      </c>
      <c r="HW133">
        <f t="shared" si="164"/>
        <v>0</v>
      </c>
      <c r="HX133">
        <f t="shared" si="164"/>
        <v>0</v>
      </c>
      <c r="HY133">
        <f t="shared" si="197"/>
        <v>0</v>
      </c>
      <c r="HZ133">
        <f t="shared" si="158"/>
        <v>0</v>
      </c>
      <c r="IA133">
        <f t="shared" si="158"/>
        <v>0</v>
      </c>
      <c r="IB133">
        <f t="shared" si="158"/>
        <v>0</v>
      </c>
      <c r="IC133">
        <f t="shared" si="158"/>
        <v>0</v>
      </c>
      <c r="ID133">
        <f t="shared" si="158"/>
        <v>0</v>
      </c>
      <c r="IE133">
        <f t="shared" si="198"/>
        <v>0</v>
      </c>
      <c r="IF133">
        <f t="shared" si="199"/>
        <v>0</v>
      </c>
      <c r="IG133">
        <f t="shared" si="199"/>
        <v>0</v>
      </c>
      <c r="IH133">
        <f t="shared" si="199"/>
        <v>0</v>
      </c>
      <c r="II133">
        <f t="shared" si="199"/>
        <v>0</v>
      </c>
      <c r="IJ133">
        <f t="shared" si="200"/>
        <v>0</v>
      </c>
      <c r="IK133">
        <f t="shared" si="201"/>
        <v>0</v>
      </c>
      <c r="IL133">
        <f>IH133-IG133</f>
        <v>0</v>
      </c>
      <c r="IM133">
        <f>II133-IH133</f>
        <v>0</v>
      </c>
      <c r="IN133">
        <f t="shared" si="202"/>
        <v>0</v>
      </c>
      <c r="IO133">
        <f>IL133-IK133</f>
        <v>0</v>
      </c>
      <c r="IP133">
        <f t="shared" si="203"/>
        <v>0</v>
      </c>
      <c r="IQ133">
        <f t="shared" si="204"/>
        <v>0</v>
      </c>
    </row>
    <row r="134" spans="1:251" x14ac:dyDescent="0.25">
      <c r="A134">
        <f t="shared" si="180"/>
        <v>12</v>
      </c>
      <c r="B134">
        <v>16</v>
      </c>
      <c r="C134">
        <v>24</v>
      </c>
      <c r="D134">
        <v>32</v>
      </c>
      <c r="E134">
        <v>51</v>
      </c>
      <c r="F134">
        <v>122</v>
      </c>
      <c r="G134">
        <v>332</v>
      </c>
      <c r="H134">
        <v>835</v>
      </c>
      <c r="I134">
        <v>1897</v>
      </c>
      <c r="J134">
        <v>4000</v>
      </c>
      <c r="K134">
        <v>8054</v>
      </c>
      <c r="L134">
        <v>15770</v>
      </c>
      <c r="M134">
        <v>30238</v>
      </c>
      <c r="N134">
        <v>56744</v>
      </c>
      <c r="O134">
        <v>103886</v>
      </c>
      <c r="P134">
        <v>185183</v>
      </c>
      <c r="Q134">
        <v>321730</v>
      </c>
      <c r="R134">
        <v>547208</v>
      </c>
      <c r="S134">
        <v>917948</v>
      </c>
      <c r="T134">
        <v>1533084</v>
      </c>
      <c r="U134">
        <v>2573509</v>
      </c>
      <c r="V134">
        <v>4373862</v>
      </c>
      <c r="W134">
        <f t="shared" si="181"/>
        <v>4</v>
      </c>
      <c r="X134">
        <f t="shared" si="165"/>
        <v>8</v>
      </c>
      <c r="Y134">
        <f t="shared" si="165"/>
        <v>8</v>
      </c>
      <c r="Z134">
        <f t="shared" si="159"/>
        <v>19</v>
      </c>
      <c r="AA134">
        <f t="shared" si="159"/>
        <v>71</v>
      </c>
      <c r="AB134">
        <f t="shared" si="159"/>
        <v>210</v>
      </c>
      <c r="AC134">
        <f t="shared" si="159"/>
        <v>503</v>
      </c>
      <c r="AD134">
        <f t="shared" si="159"/>
        <v>1062</v>
      </c>
      <c r="AE134">
        <f t="shared" si="159"/>
        <v>2103</v>
      </c>
      <c r="AF134">
        <f t="shared" si="159"/>
        <v>4054</v>
      </c>
      <c r="AG134">
        <f t="shared" si="159"/>
        <v>7716</v>
      </c>
      <c r="AH134">
        <f t="shared" si="159"/>
        <v>14468</v>
      </c>
      <c r="AI134">
        <f t="shared" si="137"/>
        <v>26506</v>
      </c>
      <c r="AJ134">
        <f t="shared" si="137"/>
        <v>47142</v>
      </c>
      <c r="AK134">
        <f t="shared" si="137"/>
        <v>81297</v>
      </c>
      <c r="AL134">
        <f t="shared" si="137"/>
        <v>136547</v>
      </c>
      <c r="AM134">
        <f t="shared" si="137"/>
        <v>225478</v>
      </c>
      <c r="AN134">
        <f t="shared" si="132"/>
        <v>370740</v>
      </c>
      <c r="AO134">
        <f t="shared" si="132"/>
        <v>615136</v>
      </c>
      <c r="AP134">
        <f t="shared" si="132"/>
        <v>1040425</v>
      </c>
      <c r="AQ134">
        <f t="shared" si="132"/>
        <v>1800353</v>
      </c>
      <c r="AR134">
        <f t="shared" si="182"/>
        <v>4</v>
      </c>
      <c r="AS134">
        <f t="shared" si="166"/>
        <v>0</v>
      </c>
      <c r="AT134">
        <f t="shared" si="166"/>
        <v>11</v>
      </c>
      <c r="AU134">
        <f t="shared" si="160"/>
        <v>52</v>
      </c>
      <c r="AV134">
        <f t="shared" si="160"/>
        <v>139</v>
      </c>
      <c r="AW134">
        <f t="shared" si="160"/>
        <v>293</v>
      </c>
      <c r="AX134">
        <f t="shared" si="160"/>
        <v>559</v>
      </c>
      <c r="AY134">
        <f t="shared" si="160"/>
        <v>1041</v>
      </c>
      <c r="AZ134">
        <f t="shared" si="160"/>
        <v>1951</v>
      </c>
      <c r="BA134">
        <f t="shared" si="160"/>
        <v>3662</v>
      </c>
      <c r="BB134">
        <f t="shared" si="160"/>
        <v>6752</v>
      </c>
      <c r="BC134">
        <f t="shared" si="160"/>
        <v>12038</v>
      </c>
      <c r="BD134">
        <f t="shared" si="138"/>
        <v>20636</v>
      </c>
      <c r="BE134">
        <f t="shared" si="138"/>
        <v>34155</v>
      </c>
      <c r="BF134">
        <f t="shared" si="138"/>
        <v>55250</v>
      </c>
      <c r="BG134">
        <f t="shared" si="138"/>
        <v>88931</v>
      </c>
      <c r="BH134">
        <f t="shared" si="138"/>
        <v>145262</v>
      </c>
      <c r="BI134">
        <f t="shared" si="133"/>
        <v>244396</v>
      </c>
      <c r="BJ134">
        <f t="shared" si="133"/>
        <v>425289</v>
      </c>
      <c r="BK134">
        <f t="shared" si="133"/>
        <v>759928</v>
      </c>
      <c r="BL134">
        <f t="shared" si="183"/>
        <v>-4</v>
      </c>
      <c r="BM134">
        <f t="shared" si="167"/>
        <v>11</v>
      </c>
      <c r="BN134">
        <f t="shared" si="167"/>
        <v>41</v>
      </c>
      <c r="BO134">
        <f t="shared" si="161"/>
        <v>87</v>
      </c>
      <c r="BP134">
        <f t="shared" si="161"/>
        <v>154</v>
      </c>
      <c r="BQ134">
        <f t="shared" si="161"/>
        <v>266</v>
      </c>
      <c r="BR134">
        <f t="shared" si="161"/>
        <v>482</v>
      </c>
      <c r="BS134">
        <f t="shared" si="161"/>
        <v>910</v>
      </c>
      <c r="BT134">
        <f t="shared" si="161"/>
        <v>1711</v>
      </c>
      <c r="BU134">
        <f t="shared" si="161"/>
        <v>3090</v>
      </c>
      <c r="BV134">
        <f t="shared" si="161"/>
        <v>5286</v>
      </c>
      <c r="BW134">
        <f t="shared" si="161"/>
        <v>8598</v>
      </c>
      <c r="BX134">
        <f t="shared" si="139"/>
        <v>13519</v>
      </c>
      <c r="BY134">
        <f t="shared" si="139"/>
        <v>21095</v>
      </c>
      <c r="BZ134">
        <f t="shared" si="139"/>
        <v>33681</v>
      </c>
      <c r="CA134">
        <f t="shared" si="139"/>
        <v>56331</v>
      </c>
      <c r="CB134">
        <f t="shared" si="139"/>
        <v>99134</v>
      </c>
      <c r="CC134">
        <f t="shared" si="134"/>
        <v>180893</v>
      </c>
      <c r="CD134">
        <f t="shared" si="134"/>
        <v>334639</v>
      </c>
      <c r="CE134">
        <f t="shared" si="184"/>
        <v>15</v>
      </c>
      <c r="CF134">
        <f t="shared" si="168"/>
        <v>30</v>
      </c>
      <c r="CG134">
        <f t="shared" si="168"/>
        <v>46</v>
      </c>
      <c r="CH134">
        <f t="shared" si="162"/>
        <v>67</v>
      </c>
      <c r="CI134">
        <f t="shared" si="162"/>
        <v>112</v>
      </c>
      <c r="CJ134">
        <f t="shared" si="162"/>
        <v>216</v>
      </c>
      <c r="CK134">
        <f t="shared" si="162"/>
        <v>428</v>
      </c>
      <c r="CL134">
        <f t="shared" si="162"/>
        <v>801</v>
      </c>
      <c r="CM134">
        <f t="shared" si="162"/>
        <v>1379</v>
      </c>
      <c r="CN134">
        <f t="shared" si="162"/>
        <v>2196</v>
      </c>
      <c r="CO134">
        <f t="shared" si="162"/>
        <v>3312</v>
      </c>
      <c r="CP134">
        <f t="shared" si="162"/>
        <v>4921</v>
      </c>
      <c r="CQ134">
        <f t="shared" si="140"/>
        <v>7576</v>
      </c>
      <c r="CR134">
        <f t="shared" si="140"/>
        <v>12586</v>
      </c>
      <c r="CS134">
        <f t="shared" si="140"/>
        <v>22650</v>
      </c>
      <c r="CT134">
        <f t="shared" si="140"/>
        <v>42803</v>
      </c>
      <c r="CU134">
        <f t="shared" si="140"/>
        <v>81759</v>
      </c>
      <c r="CV134">
        <f t="shared" si="135"/>
        <v>153746</v>
      </c>
      <c r="CW134">
        <f t="shared" si="185"/>
        <v>15</v>
      </c>
      <c r="CX134">
        <f t="shared" si="169"/>
        <v>16</v>
      </c>
      <c r="CY134">
        <f t="shared" si="169"/>
        <v>21</v>
      </c>
      <c r="CZ134">
        <f t="shared" si="163"/>
        <v>45</v>
      </c>
      <c r="DA134">
        <f t="shared" si="163"/>
        <v>104</v>
      </c>
      <c r="DB134">
        <f t="shared" si="163"/>
        <v>212</v>
      </c>
      <c r="DC134">
        <f t="shared" si="163"/>
        <v>373</v>
      </c>
      <c r="DD134">
        <f t="shared" si="163"/>
        <v>578</v>
      </c>
      <c r="DE134">
        <f t="shared" si="163"/>
        <v>817</v>
      </c>
      <c r="DF134">
        <f t="shared" si="163"/>
        <v>1116</v>
      </c>
      <c r="DG134">
        <f t="shared" si="163"/>
        <v>1609</v>
      </c>
      <c r="DH134">
        <f t="shared" si="163"/>
        <v>2655</v>
      </c>
      <c r="DI134">
        <f t="shared" si="141"/>
        <v>5010</v>
      </c>
      <c r="DJ134">
        <f t="shared" si="141"/>
        <v>10064</v>
      </c>
      <c r="DK134">
        <f t="shared" si="141"/>
        <v>20153</v>
      </c>
      <c r="DL134">
        <f t="shared" si="141"/>
        <v>38956</v>
      </c>
      <c r="DM134">
        <f t="shared" si="141"/>
        <v>71987</v>
      </c>
      <c r="DN134">
        <f t="shared" si="186"/>
        <v>1</v>
      </c>
      <c r="DO134">
        <f t="shared" si="173"/>
        <v>5</v>
      </c>
      <c r="DP134">
        <f t="shared" si="173"/>
        <v>24</v>
      </c>
      <c r="DQ134">
        <f t="shared" si="173"/>
        <v>59</v>
      </c>
      <c r="DR134">
        <f t="shared" si="173"/>
        <v>108</v>
      </c>
      <c r="DS134">
        <f t="shared" si="173"/>
        <v>161</v>
      </c>
      <c r="DT134">
        <f t="shared" si="173"/>
        <v>205</v>
      </c>
      <c r="DU134">
        <f t="shared" si="173"/>
        <v>239</v>
      </c>
      <c r="DV134">
        <f t="shared" si="173"/>
        <v>299</v>
      </c>
      <c r="DW134">
        <f t="shared" si="173"/>
        <v>493</v>
      </c>
      <c r="DX134">
        <f t="shared" si="173"/>
        <v>1046</v>
      </c>
      <c r="DY134">
        <f t="shared" si="173"/>
        <v>2355</v>
      </c>
      <c r="DZ134">
        <f t="shared" si="173"/>
        <v>5054</v>
      </c>
      <c r="EA134">
        <f t="shared" si="173"/>
        <v>10089</v>
      </c>
      <c r="EB134">
        <f t="shared" si="173"/>
        <v>18803</v>
      </c>
      <c r="EC134">
        <f t="shared" si="173"/>
        <v>33031</v>
      </c>
      <c r="ED134">
        <f t="shared" si="187"/>
        <v>4</v>
      </c>
      <c r="EE134">
        <f t="shared" si="174"/>
        <v>19</v>
      </c>
      <c r="EF134">
        <f t="shared" si="174"/>
        <v>35</v>
      </c>
      <c r="EG134">
        <f t="shared" si="174"/>
        <v>49</v>
      </c>
      <c r="EH134">
        <f t="shared" si="172"/>
        <v>53</v>
      </c>
      <c r="EI134">
        <f t="shared" si="172"/>
        <v>44</v>
      </c>
      <c r="EJ134">
        <f t="shared" si="172"/>
        <v>34</v>
      </c>
      <c r="EK134">
        <f t="shared" si="127"/>
        <v>60</v>
      </c>
      <c r="EL134">
        <f t="shared" si="127"/>
        <v>194</v>
      </c>
      <c r="EM134">
        <f t="shared" si="127"/>
        <v>553</v>
      </c>
      <c r="EN134">
        <f t="shared" si="127"/>
        <v>1309</v>
      </c>
      <c r="EO134">
        <f t="shared" si="127"/>
        <v>2699</v>
      </c>
      <c r="EP134">
        <f t="shared" si="171"/>
        <v>5035</v>
      </c>
      <c r="EQ134">
        <f t="shared" si="171"/>
        <v>8714</v>
      </c>
      <c r="ER134">
        <f t="shared" si="171"/>
        <v>14228</v>
      </c>
      <c r="ES134">
        <f t="shared" si="188"/>
        <v>15</v>
      </c>
      <c r="ET134">
        <f t="shared" si="150"/>
        <v>16</v>
      </c>
      <c r="EU134">
        <f t="shared" si="150"/>
        <v>14</v>
      </c>
      <c r="EV134">
        <f t="shared" si="150"/>
        <v>4</v>
      </c>
      <c r="EW134">
        <f t="shared" si="148"/>
        <v>-9</v>
      </c>
      <c r="EX134">
        <f t="shared" si="148"/>
        <v>-10</v>
      </c>
      <c r="EY134">
        <f t="shared" si="148"/>
        <v>26</v>
      </c>
      <c r="EZ134">
        <f t="shared" si="148"/>
        <v>134</v>
      </c>
      <c r="FA134">
        <f t="shared" si="148"/>
        <v>359</v>
      </c>
      <c r="FB134">
        <f t="shared" si="148"/>
        <v>756</v>
      </c>
      <c r="FC134">
        <f t="shared" si="170"/>
        <v>1390</v>
      </c>
      <c r="FD134">
        <f t="shared" si="170"/>
        <v>2336</v>
      </c>
      <c r="FE134">
        <f t="shared" si="170"/>
        <v>3679</v>
      </c>
      <c r="FF134">
        <f t="shared" si="170"/>
        <v>5514</v>
      </c>
      <c r="FG134">
        <f t="shared" si="189"/>
        <v>1</v>
      </c>
      <c r="FH134">
        <f t="shared" si="136"/>
        <v>-2</v>
      </c>
      <c r="FI134">
        <f t="shared" si="136"/>
        <v>-10</v>
      </c>
      <c r="FJ134">
        <f t="shared" si="136"/>
        <v>-13</v>
      </c>
      <c r="FK134">
        <f t="shared" si="136"/>
        <v>-1</v>
      </c>
      <c r="FL134">
        <f t="shared" si="136"/>
        <v>36</v>
      </c>
      <c r="FM134">
        <f t="shared" si="136"/>
        <v>108</v>
      </c>
      <c r="FN134">
        <f t="shared" si="178"/>
        <v>225</v>
      </c>
      <c r="FO134">
        <f t="shared" si="178"/>
        <v>397</v>
      </c>
      <c r="FP134">
        <f t="shared" si="178"/>
        <v>634</v>
      </c>
      <c r="FQ134">
        <f t="shared" si="151"/>
        <v>946</v>
      </c>
      <c r="FR134">
        <f t="shared" si="151"/>
        <v>1343</v>
      </c>
      <c r="FS134">
        <f t="shared" si="151"/>
        <v>1835</v>
      </c>
      <c r="FT134">
        <f t="shared" si="190"/>
        <v>-3</v>
      </c>
      <c r="FU134">
        <f t="shared" si="176"/>
        <v>-8</v>
      </c>
      <c r="FV134">
        <f t="shared" si="175"/>
        <v>-3</v>
      </c>
      <c r="FW134">
        <f t="shared" si="175"/>
        <v>12</v>
      </c>
      <c r="FX134">
        <f t="shared" si="175"/>
        <v>37</v>
      </c>
      <c r="FY134">
        <f t="shared" si="175"/>
        <v>72</v>
      </c>
      <c r="FZ134">
        <f t="shared" si="175"/>
        <v>117</v>
      </c>
      <c r="GA134">
        <f t="shared" si="175"/>
        <v>172</v>
      </c>
      <c r="GB134">
        <f t="shared" si="175"/>
        <v>237</v>
      </c>
      <c r="GC134">
        <f t="shared" si="153"/>
        <v>312</v>
      </c>
      <c r="GD134">
        <f t="shared" si="153"/>
        <v>397</v>
      </c>
      <c r="GE134">
        <f t="shared" si="153"/>
        <v>492</v>
      </c>
      <c r="GF134">
        <f t="shared" si="191"/>
        <v>-5</v>
      </c>
      <c r="GG134">
        <f t="shared" si="192"/>
        <v>5</v>
      </c>
      <c r="GH134">
        <f t="shared" si="192"/>
        <v>15</v>
      </c>
      <c r="GI134">
        <f t="shared" si="192"/>
        <v>25</v>
      </c>
      <c r="GJ134">
        <f t="shared" si="192"/>
        <v>35</v>
      </c>
      <c r="GK134">
        <f t="shared" si="192"/>
        <v>45</v>
      </c>
      <c r="GL134">
        <f t="shared" si="179"/>
        <v>55</v>
      </c>
      <c r="GM134">
        <f t="shared" si="179"/>
        <v>65</v>
      </c>
      <c r="GN134">
        <f t="shared" si="179"/>
        <v>75</v>
      </c>
      <c r="GO134">
        <f t="shared" si="179"/>
        <v>85</v>
      </c>
      <c r="GP134">
        <f t="shared" si="179"/>
        <v>95</v>
      </c>
      <c r="GQ134">
        <f t="shared" si="193"/>
        <v>10</v>
      </c>
      <c r="GR134">
        <f t="shared" si="154"/>
        <v>10</v>
      </c>
      <c r="GS134">
        <f t="shared" si="154"/>
        <v>10</v>
      </c>
      <c r="GT134">
        <f t="shared" si="154"/>
        <v>10</v>
      </c>
      <c r="GU134">
        <f t="shared" si="152"/>
        <v>10</v>
      </c>
      <c r="GV134">
        <f t="shared" si="152"/>
        <v>10</v>
      </c>
      <c r="GW134">
        <f t="shared" si="152"/>
        <v>10</v>
      </c>
      <c r="GX134">
        <f t="shared" si="126"/>
        <v>10</v>
      </c>
      <c r="GY134">
        <f t="shared" si="126"/>
        <v>10</v>
      </c>
      <c r="GZ134">
        <f t="shared" si="126"/>
        <v>10</v>
      </c>
      <c r="HA134">
        <f t="shared" si="194"/>
        <v>0</v>
      </c>
      <c r="HB134">
        <f t="shared" si="125"/>
        <v>0</v>
      </c>
      <c r="HC134">
        <f t="shared" si="125"/>
        <v>0</v>
      </c>
      <c r="HD134">
        <f t="shared" si="125"/>
        <v>0</v>
      </c>
      <c r="HE134">
        <f t="shared" si="125"/>
        <v>0</v>
      </c>
      <c r="HF134">
        <f t="shared" si="125"/>
        <v>0</v>
      </c>
      <c r="HG134">
        <f t="shared" si="177"/>
        <v>0</v>
      </c>
      <c r="HH134">
        <f t="shared" si="177"/>
        <v>0</v>
      </c>
      <c r="HI134">
        <f t="shared" si="177"/>
        <v>0</v>
      </c>
      <c r="HJ134">
        <f t="shared" si="195"/>
        <v>0</v>
      </c>
      <c r="HK134">
        <f t="shared" si="156"/>
        <v>0</v>
      </c>
      <c r="HL134">
        <f t="shared" si="156"/>
        <v>0</v>
      </c>
      <c r="HM134">
        <f t="shared" si="156"/>
        <v>0</v>
      </c>
      <c r="HN134">
        <f t="shared" si="155"/>
        <v>0</v>
      </c>
      <c r="HO134">
        <f t="shared" si="155"/>
        <v>0</v>
      </c>
      <c r="HP134">
        <f t="shared" si="155"/>
        <v>0</v>
      </c>
      <c r="HQ134">
        <f t="shared" si="155"/>
        <v>0</v>
      </c>
      <c r="HR134">
        <f t="shared" si="196"/>
        <v>0</v>
      </c>
      <c r="HS134">
        <f t="shared" si="164"/>
        <v>0</v>
      </c>
      <c r="HT134">
        <f t="shared" si="164"/>
        <v>0</v>
      </c>
      <c r="HU134">
        <f t="shared" si="164"/>
        <v>0</v>
      </c>
      <c r="HV134">
        <f t="shared" si="164"/>
        <v>0</v>
      </c>
      <c r="HW134">
        <f t="shared" si="164"/>
        <v>0</v>
      </c>
      <c r="HX134">
        <f t="shared" si="164"/>
        <v>0</v>
      </c>
      <c r="HY134">
        <f t="shared" si="197"/>
        <v>0</v>
      </c>
      <c r="HZ134">
        <f t="shared" si="158"/>
        <v>0</v>
      </c>
      <c r="IA134">
        <f t="shared" si="158"/>
        <v>0</v>
      </c>
      <c r="IB134">
        <f t="shared" si="158"/>
        <v>0</v>
      </c>
      <c r="IC134">
        <f t="shared" si="158"/>
        <v>0</v>
      </c>
      <c r="ID134">
        <f t="shared" si="158"/>
        <v>0</v>
      </c>
      <c r="IE134">
        <f t="shared" si="198"/>
        <v>0</v>
      </c>
      <c r="IF134">
        <f t="shared" si="199"/>
        <v>0</v>
      </c>
      <c r="IG134">
        <f t="shared" si="199"/>
        <v>0</v>
      </c>
      <c r="IH134">
        <f t="shared" si="199"/>
        <v>0</v>
      </c>
      <c r="II134">
        <f t="shared" si="199"/>
        <v>0</v>
      </c>
      <c r="IJ134">
        <f t="shared" si="200"/>
        <v>0</v>
      </c>
      <c r="IK134">
        <f t="shared" si="201"/>
        <v>0</v>
      </c>
      <c r="IL134">
        <f>IH134-IG134</f>
        <v>0</v>
      </c>
      <c r="IM134">
        <f>II134-IH134</f>
        <v>0</v>
      </c>
      <c r="IN134">
        <f t="shared" si="202"/>
        <v>0</v>
      </c>
      <c r="IO134">
        <f>IL134-IK134</f>
        <v>0</v>
      </c>
      <c r="IP134">
        <f t="shared" si="203"/>
        <v>0</v>
      </c>
      <c r="IQ134">
        <f t="shared" si="204"/>
        <v>0</v>
      </c>
    </row>
    <row r="135" spans="1:251" x14ac:dyDescent="0.25">
      <c r="A135">
        <f t="shared" si="180"/>
        <v>-4</v>
      </c>
      <c r="B135">
        <v>-7</v>
      </c>
      <c r="C135">
        <v>3</v>
      </c>
      <c r="D135">
        <v>40</v>
      </c>
      <c r="E135">
        <v>115</v>
      </c>
      <c r="F135">
        <v>232</v>
      </c>
      <c r="G135">
        <v>388</v>
      </c>
      <c r="H135">
        <v>578</v>
      </c>
      <c r="I135">
        <v>804</v>
      </c>
      <c r="J135">
        <v>1097</v>
      </c>
      <c r="K135">
        <v>1595</v>
      </c>
      <c r="L135">
        <v>2790</v>
      </c>
      <c r="M135">
        <v>6175</v>
      </c>
      <c r="N135">
        <v>15700</v>
      </c>
      <c r="O135">
        <v>40696</v>
      </c>
      <c r="P135">
        <v>101260</v>
      </c>
      <c r="Q135">
        <v>237524</v>
      </c>
      <c r="R135">
        <v>524769</v>
      </c>
      <c r="S135">
        <v>1097003</v>
      </c>
      <c r="T135">
        <v>2182412</v>
      </c>
      <c r="U135">
        <v>4155027</v>
      </c>
      <c r="V135">
        <v>7608040</v>
      </c>
      <c r="W135">
        <f t="shared" si="181"/>
        <v>-3</v>
      </c>
      <c r="X135">
        <f t="shared" si="165"/>
        <v>10</v>
      </c>
      <c r="Y135">
        <f t="shared" si="165"/>
        <v>37</v>
      </c>
      <c r="Z135">
        <f t="shared" si="159"/>
        <v>75</v>
      </c>
      <c r="AA135">
        <f t="shared" si="159"/>
        <v>117</v>
      </c>
      <c r="AB135">
        <f t="shared" si="159"/>
        <v>156</v>
      </c>
      <c r="AC135">
        <f t="shared" si="159"/>
        <v>190</v>
      </c>
      <c r="AD135">
        <f t="shared" si="159"/>
        <v>226</v>
      </c>
      <c r="AE135">
        <f t="shared" si="159"/>
        <v>293</v>
      </c>
      <c r="AF135">
        <f t="shared" si="159"/>
        <v>498</v>
      </c>
      <c r="AG135">
        <f t="shared" si="159"/>
        <v>1195</v>
      </c>
      <c r="AH135">
        <f t="shared" si="159"/>
        <v>3385</v>
      </c>
      <c r="AI135">
        <f t="shared" si="137"/>
        <v>9525</v>
      </c>
      <c r="AJ135">
        <f t="shared" si="137"/>
        <v>24996</v>
      </c>
      <c r="AK135">
        <f t="shared" si="137"/>
        <v>60564</v>
      </c>
      <c r="AL135">
        <f t="shared" si="137"/>
        <v>136264</v>
      </c>
      <c r="AM135">
        <f t="shared" si="137"/>
        <v>287245</v>
      </c>
      <c r="AN135">
        <f t="shared" si="132"/>
        <v>572234</v>
      </c>
      <c r="AO135">
        <f t="shared" si="132"/>
        <v>1085409</v>
      </c>
      <c r="AP135">
        <f t="shared" si="132"/>
        <v>1972615</v>
      </c>
      <c r="AQ135">
        <f t="shared" si="132"/>
        <v>3453013</v>
      </c>
      <c r="AR135">
        <f t="shared" si="182"/>
        <v>13</v>
      </c>
      <c r="AS135">
        <f t="shared" si="166"/>
        <v>27</v>
      </c>
      <c r="AT135">
        <f t="shared" si="166"/>
        <v>38</v>
      </c>
      <c r="AU135">
        <f t="shared" si="160"/>
        <v>42</v>
      </c>
      <c r="AV135">
        <f t="shared" si="160"/>
        <v>39</v>
      </c>
      <c r="AW135">
        <f t="shared" si="160"/>
        <v>34</v>
      </c>
      <c r="AX135">
        <f t="shared" si="160"/>
        <v>36</v>
      </c>
      <c r="AY135">
        <f t="shared" si="160"/>
        <v>67</v>
      </c>
      <c r="AZ135">
        <f t="shared" si="160"/>
        <v>205</v>
      </c>
      <c r="BA135">
        <f t="shared" si="160"/>
        <v>697</v>
      </c>
      <c r="BB135">
        <f t="shared" si="160"/>
        <v>2190</v>
      </c>
      <c r="BC135">
        <f t="shared" si="160"/>
        <v>6140</v>
      </c>
      <c r="BD135">
        <f t="shared" si="138"/>
        <v>15471</v>
      </c>
      <c r="BE135">
        <f t="shared" si="138"/>
        <v>35568</v>
      </c>
      <c r="BF135">
        <f t="shared" si="138"/>
        <v>75700</v>
      </c>
      <c r="BG135">
        <f t="shared" si="138"/>
        <v>150981</v>
      </c>
      <c r="BH135">
        <f t="shared" si="138"/>
        <v>284989</v>
      </c>
      <c r="BI135">
        <f t="shared" si="133"/>
        <v>513175</v>
      </c>
      <c r="BJ135">
        <f t="shared" si="133"/>
        <v>887206</v>
      </c>
      <c r="BK135">
        <f t="shared" si="133"/>
        <v>1480398</v>
      </c>
      <c r="BL135">
        <f t="shared" si="183"/>
        <v>14</v>
      </c>
      <c r="BM135">
        <f t="shared" si="167"/>
        <v>11</v>
      </c>
      <c r="BN135">
        <f t="shared" si="167"/>
        <v>4</v>
      </c>
      <c r="BO135">
        <f t="shared" si="161"/>
        <v>-3</v>
      </c>
      <c r="BP135">
        <f t="shared" si="161"/>
        <v>-5</v>
      </c>
      <c r="BQ135">
        <f t="shared" si="161"/>
        <v>2</v>
      </c>
      <c r="BR135">
        <f t="shared" si="161"/>
        <v>31</v>
      </c>
      <c r="BS135">
        <f t="shared" si="161"/>
        <v>138</v>
      </c>
      <c r="BT135">
        <f t="shared" si="161"/>
        <v>492</v>
      </c>
      <c r="BU135">
        <f t="shared" si="161"/>
        <v>1493</v>
      </c>
      <c r="BV135">
        <f t="shared" si="161"/>
        <v>3950</v>
      </c>
      <c r="BW135">
        <f t="shared" si="161"/>
        <v>9331</v>
      </c>
      <c r="BX135">
        <f t="shared" si="139"/>
        <v>20097</v>
      </c>
      <c r="BY135">
        <f t="shared" si="139"/>
        <v>40132</v>
      </c>
      <c r="BZ135">
        <f t="shared" si="139"/>
        <v>75281</v>
      </c>
      <c r="CA135">
        <f t="shared" si="139"/>
        <v>134008</v>
      </c>
      <c r="CB135">
        <f t="shared" si="139"/>
        <v>228186</v>
      </c>
      <c r="CC135">
        <f t="shared" si="134"/>
        <v>374031</v>
      </c>
      <c r="CD135">
        <f t="shared" si="134"/>
        <v>593192</v>
      </c>
      <c r="CE135">
        <f t="shared" si="184"/>
        <v>-3</v>
      </c>
      <c r="CF135">
        <f t="shared" si="168"/>
        <v>-7</v>
      </c>
      <c r="CG135">
        <f t="shared" si="168"/>
        <v>-7</v>
      </c>
      <c r="CH135">
        <f t="shared" si="162"/>
        <v>-2</v>
      </c>
      <c r="CI135">
        <f t="shared" si="162"/>
        <v>7</v>
      </c>
      <c r="CJ135">
        <f t="shared" si="162"/>
        <v>29</v>
      </c>
      <c r="CK135">
        <f t="shared" si="162"/>
        <v>107</v>
      </c>
      <c r="CL135">
        <f t="shared" si="162"/>
        <v>354</v>
      </c>
      <c r="CM135">
        <f t="shared" si="162"/>
        <v>1001</v>
      </c>
      <c r="CN135">
        <f t="shared" si="162"/>
        <v>2457</v>
      </c>
      <c r="CO135">
        <f t="shared" si="162"/>
        <v>5381</v>
      </c>
      <c r="CP135">
        <f t="shared" si="162"/>
        <v>10766</v>
      </c>
      <c r="CQ135">
        <f t="shared" si="140"/>
        <v>20035</v>
      </c>
      <c r="CR135">
        <f t="shared" si="140"/>
        <v>35149</v>
      </c>
      <c r="CS135">
        <f t="shared" si="140"/>
        <v>58727</v>
      </c>
      <c r="CT135">
        <f t="shared" si="140"/>
        <v>94178</v>
      </c>
      <c r="CU135">
        <f t="shared" si="140"/>
        <v>145845</v>
      </c>
      <c r="CV135">
        <f t="shared" si="135"/>
        <v>219161</v>
      </c>
      <c r="CW135">
        <f t="shared" si="185"/>
        <v>-4</v>
      </c>
      <c r="CX135">
        <f t="shared" si="169"/>
        <v>0</v>
      </c>
      <c r="CY135">
        <f t="shared" si="169"/>
        <v>5</v>
      </c>
      <c r="CZ135">
        <f t="shared" si="163"/>
        <v>9</v>
      </c>
      <c r="DA135">
        <f t="shared" si="163"/>
        <v>22</v>
      </c>
      <c r="DB135">
        <f t="shared" si="163"/>
        <v>78</v>
      </c>
      <c r="DC135">
        <f t="shared" si="163"/>
        <v>247</v>
      </c>
      <c r="DD135">
        <f t="shared" si="163"/>
        <v>647</v>
      </c>
      <c r="DE135">
        <f t="shared" si="163"/>
        <v>1456</v>
      </c>
      <c r="DF135">
        <f t="shared" si="163"/>
        <v>2924</v>
      </c>
      <c r="DG135">
        <f t="shared" si="163"/>
        <v>5385</v>
      </c>
      <c r="DH135">
        <f t="shared" si="163"/>
        <v>9269</v>
      </c>
      <c r="DI135">
        <f t="shared" si="141"/>
        <v>15114</v>
      </c>
      <c r="DJ135">
        <f t="shared" si="141"/>
        <v>23578</v>
      </c>
      <c r="DK135">
        <f t="shared" si="141"/>
        <v>35451</v>
      </c>
      <c r="DL135">
        <f t="shared" si="141"/>
        <v>51667</v>
      </c>
      <c r="DM135">
        <f t="shared" si="141"/>
        <v>73316</v>
      </c>
      <c r="DN135">
        <f t="shared" si="186"/>
        <v>4</v>
      </c>
      <c r="DO135">
        <f t="shared" si="173"/>
        <v>5</v>
      </c>
      <c r="DP135">
        <f t="shared" si="173"/>
        <v>4</v>
      </c>
      <c r="DQ135">
        <f t="shared" si="173"/>
        <v>13</v>
      </c>
      <c r="DR135">
        <f t="shared" si="173"/>
        <v>56</v>
      </c>
      <c r="DS135">
        <f t="shared" si="173"/>
        <v>169</v>
      </c>
      <c r="DT135">
        <f t="shared" si="173"/>
        <v>400</v>
      </c>
      <c r="DU135">
        <f t="shared" si="173"/>
        <v>809</v>
      </c>
      <c r="DV135">
        <f t="shared" si="173"/>
        <v>1468</v>
      </c>
      <c r="DW135">
        <f t="shared" si="173"/>
        <v>2461</v>
      </c>
      <c r="DX135">
        <f t="shared" si="173"/>
        <v>3884</v>
      </c>
      <c r="DY135">
        <f t="shared" si="173"/>
        <v>5845</v>
      </c>
      <c r="DZ135">
        <f t="shared" si="173"/>
        <v>8464</v>
      </c>
      <c r="EA135">
        <f t="shared" si="173"/>
        <v>11873</v>
      </c>
      <c r="EB135">
        <f t="shared" si="173"/>
        <v>16216</v>
      </c>
      <c r="EC135">
        <f t="shared" si="173"/>
        <v>21649</v>
      </c>
      <c r="ED135">
        <f t="shared" si="187"/>
        <v>1</v>
      </c>
      <c r="EE135">
        <f t="shared" si="174"/>
        <v>-1</v>
      </c>
      <c r="EF135">
        <f t="shared" si="174"/>
        <v>9</v>
      </c>
      <c r="EG135">
        <f t="shared" si="174"/>
        <v>43</v>
      </c>
      <c r="EH135">
        <f t="shared" si="172"/>
        <v>113</v>
      </c>
      <c r="EI135">
        <f t="shared" si="172"/>
        <v>231</v>
      </c>
      <c r="EJ135">
        <f t="shared" si="172"/>
        <v>409</v>
      </c>
      <c r="EK135">
        <f t="shared" si="127"/>
        <v>659</v>
      </c>
      <c r="EL135">
        <f t="shared" si="127"/>
        <v>993</v>
      </c>
      <c r="EM135">
        <f t="shared" si="127"/>
        <v>1423</v>
      </c>
      <c r="EN135">
        <f t="shared" si="127"/>
        <v>1961</v>
      </c>
      <c r="EO135">
        <f t="shared" si="127"/>
        <v>2619</v>
      </c>
      <c r="EP135">
        <f t="shared" si="171"/>
        <v>3409</v>
      </c>
      <c r="EQ135">
        <f t="shared" si="171"/>
        <v>4343</v>
      </c>
      <c r="ER135">
        <f t="shared" si="171"/>
        <v>5433</v>
      </c>
      <c r="ES135">
        <f t="shared" si="188"/>
        <v>-2</v>
      </c>
      <c r="ET135">
        <f t="shared" si="150"/>
        <v>10</v>
      </c>
      <c r="EU135">
        <f t="shared" si="150"/>
        <v>34</v>
      </c>
      <c r="EV135">
        <f t="shared" si="150"/>
        <v>70</v>
      </c>
      <c r="EW135">
        <f t="shared" si="148"/>
        <v>118</v>
      </c>
      <c r="EX135">
        <f t="shared" si="148"/>
        <v>178</v>
      </c>
      <c r="EY135">
        <f t="shared" si="148"/>
        <v>250</v>
      </c>
      <c r="EZ135">
        <f t="shared" si="148"/>
        <v>334</v>
      </c>
      <c r="FA135">
        <f t="shared" si="148"/>
        <v>430</v>
      </c>
      <c r="FB135">
        <f t="shared" si="148"/>
        <v>538</v>
      </c>
      <c r="FC135">
        <f t="shared" si="170"/>
        <v>658</v>
      </c>
      <c r="FD135">
        <f t="shared" si="170"/>
        <v>790</v>
      </c>
      <c r="FE135">
        <f t="shared" si="170"/>
        <v>934</v>
      </c>
      <c r="FF135">
        <f t="shared" si="170"/>
        <v>1090</v>
      </c>
      <c r="FG135">
        <f t="shared" si="189"/>
        <v>12</v>
      </c>
      <c r="FH135">
        <f t="shared" si="136"/>
        <v>24</v>
      </c>
      <c r="FI135">
        <f t="shared" si="136"/>
        <v>36</v>
      </c>
      <c r="FJ135">
        <f t="shared" si="136"/>
        <v>48</v>
      </c>
      <c r="FK135">
        <f t="shared" si="136"/>
        <v>60</v>
      </c>
      <c r="FL135">
        <f t="shared" si="136"/>
        <v>72</v>
      </c>
      <c r="FM135">
        <f t="shared" si="136"/>
        <v>84</v>
      </c>
      <c r="FN135">
        <f t="shared" si="178"/>
        <v>96</v>
      </c>
      <c r="FO135">
        <f t="shared" si="178"/>
        <v>108</v>
      </c>
      <c r="FP135">
        <f t="shared" si="178"/>
        <v>120</v>
      </c>
      <c r="FQ135">
        <f t="shared" si="151"/>
        <v>132</v>
      </c>
      <c r="FR135">
        <f t="shared" si="151"/>
        <v>144</v>
      </c>
      <c r="FS135">
        <f t="shared" si="151"/>
        <v>156</v>
      </c>
      <c r="FT135">
        <f t="shared" si="190"/>
        <v>12</v>
      </c>
      <c r="FU135">
        <f t="shared" si="176"/>
        <v>12</v>
      </c>
      <c r="FV135">
        <f t="shared" si="175"/>
        <v>12</v>
      </c>
      <c r="FW135">
        <f t="shared" si="175"/>
        <v>12</v>
      </c>
      <c r="FX135">
        <f t="shared" si="175"/>
        <v>12</v>
      </c>
      <c r="FY135">
        <f t="shared" si="175"/>
        <v>12</v>
      </c>
      <c r="FZ135">
        <f t="shared" si="175"/>
        <v>12</v>
      </c>
      <c r="GA135">
        <f t="shared" si="175"/>
        <v>12</v>
      </c>
      <c r="GB135">
        <f t="shared" si="175"/>
        <v>12</v>
      </c>
      <c r="GC135">
        <f t="shared" si="153"/>
        <v>12</v>
      </c>
      <c r="GD135">
        <f t="shared" si="153"/>
        <v>12</v>
      </c>
      <c r="GE135">
        <f t="shared" si="153"/>
        <v>12</v>
      </c>
      <c r="GF135">
        <f t="shared" si="191"/>
        <v>0</v>
      </c>
      <c r="GG135">
        <f t="shared" si="192"/>
        <v>0</v>
      </c>
      <c r="GH135">
        <f t="shared" si="192"/>
        <v>0</v>
      </c>
      <c r="GI135">
        <f t="shared" si="192"/>
        <v>0</v>
      </c>
      <c r="GJ135">
        <f t="shared" si="192"/>
        <v>0</v>
      </c>
      <c r="GK135">
        <f t="shared" si="192"/>
        <v>0</v>
      </c>
      <c r="GL135">
        <f t="shared" si="179"/>
        <v>0</v>
      </c>
      <c r="GM135">
        <f t="shared" si="179"/>
        <v>0</v>
      </c>
      <c r="GN135">
        <f t="shared" si="179"/>
        <v>0</v>
      </c>
      <c r="GO135">
        <f t="shared" si="179"/>
        <v>0</v>
      </c>
      <c r="GP135">
        <f t="shared" si="179"/>
        <v>0</v>
      </c>
      <c r="GQ135">
        <f t="shared" si="193"/>
        <v>0</v>
      </c>
      <c r="GR135">
        <f t="shared" si="154"/>
        <v>0</v>
      </c>
      <c r="GS135">
        <f t="shared" si="154"/>
        <v>0</v>
      </c>
      <c r="GT135">
        <f t="shared" si="154"/>
        <v>0</v>
      </c>
      <c r="GU135">
        <f t="shared" si="152"/>
        <v>0</v>
      </c>
      <c r="GV135">
        <f t="shared" si="152"/>
        <v>0</v>
      </c>
      <c r="GW135">
        <f t="shared" si="152"/>
        <v>0</v>
      </c>
      <c r="GX135">
        <f t="shared" si="126"/>
        <v>0</v>
      </c>
      <c r="GY135">
        <f t="shared" si="126"/>
        <v>0</v>
      </c>
      <c r="GZ135">
        <f t="shared" si="126"/>
        <v>0</v>
      </c>
      <c r="HA135">
        <f t="shared" si="194"/>
        <v>0</v>
      </c>
      <c r="HB135">
        <f t="shared" si="125"/>
        <v>0</v>
      </c>
      <c r="HC135">
        <f t="shared" si="125"/>
        <v>0</v>
      </c>
      <c r="HD135">
        <f t="shared" si="125"/>
        <v>0</v>
      </c>
      <c r="HE135">
        <f t="shared" si="125"/>
        <v>0</v>
      </c>
      <c r="HF135">
        <f t="shared" si="125"/>
        <v>0</v>
      </c>
      <c r="HG135">
        <f t="shared" si="177"/>
        <v>0</v>
      </c>
      <c r="HH135">
        <f t="shared" si="177"/>
        <v>0</v>
      </c>
      <c r="HI135">
        <f t="shared" si="177"/>
        <v>0</v>
      </c>
      <c r="HJ135">
        <f t="shared" si="195"/>
        <v>0</v>
      </c>
      <c r="HK135">
        <f t="shared" si="156"/>
        <v>0</v>
      </c>
      <c r="HL135">
        <f t="shared" si="156"/>
        <v>0</v>
      </c>
      <c r="HM135">
        <f t="shared" si="156"/>
        <v>0</v>
      </c>
      <c r="HN135">
        <f t="shared" si="155"/>
        <v>0</v>
      </c>
      <c r="HO135">
        <f t="shared" si="155"/>
        <v>0</v>
      </c>
      <c r="HP135">
        <f t="shared" si="155"/>
        <v>0</v>
      </c>
      <c r="HQ135">
        <f t="shared" si="155"/>
        <v>0</v>
      </c>
      <c r="HR135">
        <f t="shared" si="196"/>
        <v>0</v>
      </c>
      <c r="HS135">
        <f t="shared" si="164"/>
        <v>0</v>
      </c>
      <c r="HT135">
        <f t="shared" si="164"/>
        <v>0</v>
      </c>
      <c r="HU135">
        <f t="shared" si="164"/>
        <v>0</v>
      </c>
      <c r="HV135">
        <f t="shared" si="164"/>
        <v>0</v>
      </c>
      <c r="HW135">
        <f t="shared" si="164"/>
        <v>0</v>
      </c>
      <c r="HX135">
        <f t="shared" si="164"/>
        <v>0</v>
      </c>
      <c r="HY135">
        <f t="shared" si="197"/>
        <v>0</v>
      </c>
      <c r="HZ135">
        <f t="shared" si="158"/>
        <v>0</v>
      </c>
      <c r="IA135">
        <f t="shared" si="158"/>
        <v>0</v>
      </c>
      <c r="IB135">
        <f t="shared" si="158"/>
        <v>0</v>
      </c>
      <c r="IC135">
        <f t="shared" si="158"/>
        <v>0</v>
      </c>
      <c r="ID135">
        <f t="shared" si="158"/>
        <v>0</v>
      </c>
      <c r="IE135">
        <f t="shared" si="198"/>
        <v>0</v>
      </c>
      <c r="IF135">
        <f t="shared" si="199"/>
        <v>0</v>
      </c>
      <c r="IG135">
        <f t="shared" si="199"/>
        <v>0</v>
      </c>
      <c r="IH135">
        <f t="shared" si="199"/>
        <v>0</v>
      </c>
      <c r="II135">
        <f t="shared" si="199"/>
        <v>0</v>
      </c>
      <c r="IJ135">
        <f t="shared" si="200"/>
        <v>0</v>
      </c>
      <c r="IK135">
        <f t="shared" si="201"/>
        <v>0</v>
      </c>
      <c r="IL135">
        <f>IH135-IG135</f>
        <v>0</v>
      </c>
      <c r="IM135">
        <f>II135-IH135</f>
        <v>0</v>
      </c>
      <c r="IN135">
        <f t="shared" si="202"/>
        <v>0</v>
      </c>
      <c r="IO135">
        <f>IL135-IK135</f>
        <v>0</v>
      </c>
      <c r="IP135">
        <f t="shared" si="203"/>
        <v>0</v>
      </c>
      <c r="IQ135">
        <f t="shared" si="204"/>
        <v>0</v>
      </c>
    </row>
    <row r="136" spans="1:251" x14ac:dyDescent="0.25">
      <c r="A136">
        <f t="shared" si="180"/>
        <v>-4</v>
      </c>
      <c r="B136">
        <v>-1</v>
      </c>
      <c r="C136">
        <v>16</v>
      </c>
      <c r="D136">
        <v>47</v>
      </c>
      <c r="E136">
        <v>92</v>
      </c>
      <c r="F136">
        <v>164</v>
      </c>
      <c r="G136">
        <v>316</v>
      </c>
      <c r="H136">
        <v>689</v>
      </c>
      <c r="I136">
        <v>1594</v>
      </c>
      <c r="J136">
        <v>3644</v>
      </c>
      <c r="K136">
        <v>7967</v>
      </c>
      <c r="L136">
        <v>16584</v>
      </c>
      <c r="M136">
        <v>33176</v>
      </c>
      <c r="N136">
        <v>64775</v>
      </c>
      <c r="O136">
        <v>125542</v>
      </c>
      <c r="P136">
        <v>245009</v>
      </c>
      <c r="Q136">
        <v>485472</v>
      </c>
      <c r="R136">
        <v>977581</v>
      </c>
      <c r="S136">
        <v>1991294</v>
      </c>
      <c r="T136">
        <v>4074185</v>
      </c>
      <c r="U136">
        <v>8315444</v>
      </c>
      <c r="V136">
        <v>16839374</v>
      </c>
      <c r="W136">
        <f t="shared" si="181"/>
        <v>3</v>
      </c>
      <c r="X136">
        <f t="shared" si="165"/>
        <v>17</v>
      </c>
      <c r="Y136">
        <f t="shared" si="165"/>
        <v>31</v>
      </c>
      <c r="Z136">
        <f t="shared" si="159"/>
        <v>45</v>
      </c>
      <c r="AA136">
        <f t="shared" si="159"/>
        <v>72</v>
      </c>
      <c r="AB136">
        <f t="shared" si="159"/>
        <v>152</v>
      </c>
      <c r="AC136">
        <f t="shared" si="159"/>
        <v>373</v>
      </c>
      <c r="AD136">
        <f t="shared" si="159"/>
        <v>905</v>
      </c>
      <c r="AE136">
        <f t="shared" si="159"/>
        <v>2050</v>
      </c>
      <c r="AF136">
        <f t="shared" si="159"/>
        <v>4323</v>
      </c>
      <c r="AG136">
        <f t="shared" si="159"/>
        <v>8617</v>
      </c>
      <c r="AH136">
        <f t="shared" si="159"/>
        <v>16592</v>
      </c>
      <c r="AI136">
        <f t="shared" si="137"/>
        <v>31599</v>
      </c>
      <c r="AJ136">
        <f t="shared" si="137"/>
        <v>60767</v>
      </c>
      <c r="AK136">
        <f t="shared" si="137"/>
        <v>119467</v>
      </c>
      <c r="AL136">
        <f t="shared" si="137"/>
        <v>240463</v>
      </c>
      <c r="AM136">
        <f t="shared" si="137"/>
        <v>492109</v>
      </c>
      <c r="AN136">
        <f t="shared" si="132"/>
        <v>1013713</v>
      </c>
      <c r="AO136">
        <f t="shared" si="132"/>
        <v>2082891</v>
      </c>
      <c r="AP136">
        <f t="shared" si="132"/>
        <v>4241259</v>
      </c>
      <c r="AQ136">
        <f t="shared" si="132"/>
        <v>8523930</v>
      </c>
      <c r="AR136">
        <f t="shared" si="182"/>
        <v>14</v>
      </c>
      <c r="AS136">
        <f t="shared" si="166"/>
        <v>14</v>
      </c>
      <c r="AT136">
        <f t="shared" si="166"/>
        <v>14</v>
      </c>
      <c r="AU136">
        <f t="shared" si="160"/>
        <v>27</v>
      </c>
      <c r="AV136">
        <f t="shared" si="160"/>
        <v>80</v>
      </c>
      <c r="AW136">
        <f t="shared" si="160"/>
        <v>221</v>
      </c>
      <c r="AX136">
        <f t="shared" si="160"/>
        <v>532</v>
      </c>
      <c r="AY136">
        <f t="shared" si="160"/>
        <v>1145</v>
      </c>
      <c r="AZ136">
        <f t="shared" si="160"/>
        <v>2273</v>
      </c>
      <c r="BA136">
        <f t="shared" si="160"/>
        <v>4294</v>
      </c>
      <c r="BB136">
        <f t="shared" si="160"/>
        <v>7975</v>
      </c>
      <c r="BC136">
        <f t="shared" si="160"/>
        <v>15007</v>
      </c>
      <c r="BD136">
        <f t="shared" si="138"/>
        <v>29168</v>
      </c>
      <c r="BE136">
        <f t="shared" si="138"/>
        <v>58700</v>
      </c>
      <c r="BF136">
        <f t="shared" si="138"/>
        <v>120996</v>
      </c>
      <c r="BG136">
        <f t="shared" si="138"/>
        <v>251646</v>
      </c>
      <c r="BH136">
        <f t="shared" si="138"/>
        <v>521604</v>
      </c>
      <c r="BI136">
        <f t="shared" si="133"/>
        <v>1069178</v>
      </c>
      <c r="BJ136">
        <f t="shared" si="133"/>
        <v>2158368</v>
      </c>
      <c r="BK136">
        <f t="shared" si="133"/>
        <v>4282671</v>
      </c>
      <c r="BL136">
        <f t="shared" si="183"/>
        <v>0</v>
      </c>
      <c r="BM136">
        <f t="shared" si="167"/>
        <v>0</v>
      </c>
      <c r="BN136">
        <f t="shared" si="167"/>
        <v>13</v>
      </c>
      <c r="BO136">
        <f t="shared" si="161"/>
        <v>53</v>
      </c>
      <c r="BP136">
        <f t="shared" si="161"/>
        <v>141</v>
      </c>
      <c r="BQ136">
        <f t="shared" si="161"/>
        <v>311</v>
      </c>
      <c r="BR136">
        <f t="shared" si="161"/>
        <v>613</v>
      </c>
      <c r="BS136">
        <f t="shared" si="161"/>
        <v>1128</v>
      </c>
      <c r="BT136">
        <f t="shared" si="161"/>
        <v>2021</v>
      </c>
      <c r="BU136">
        <f t="shared" si="161"/>
        <v>3681</v>
      </c>
      <c r="BV136">
        <f t="shared" si="161"/>
        <v>7032</v>
      </c>
      <c r="BW136">
        <f t="shared" si="161"/>
        <v>14161</v>
      </c>
      <c r="BX136">
        <f t="shared" si="139"/>
        <v>29532</v>
      </c>
      <c r="BY136">
        <f t="shared" si="139"/>
        <v>62296</v>
      </c>
      <c r="BZ136">
        <f t="shared" si="139"/>
        <v>130650</v>
      </c>
      <c r="CA136">
        <f t="shared" si="139"/>
        <v>269958</v>
      </c>
      <c r="CB136">
        <f t="shared" si="139"/>
        <v>547574</v>
      </c>
      <c r="CC136">
        <f t="shared" si="134"/>
        <v>1089190</v>
      </c>
      <c r="CD136">
        <f t="shared" si="134"/>
        <v>2124303</v>
      </c>
      <c r="CE136">
        <f t="shared" si="184"/>
        <v>0</v>
      </c>
      <c r="CF136">
        <f t="shared" si="168"/>
        <v>13</v>
      </c>
      <c r="CG136">
        <f t="shared" si="168"/>
        <v>40</v>
      </c>
      <c r="CH136">
        <f t="shared" si="162"/>
        <v>88</v>
      </c>
      <c r="CI136">
        <f t="shared" si="162"/>
        <v>170</v>
      </c>
      <c r="CJ136">
        <f t="shared" si="162"/>
        <v>302</v>
      </c>
      <c r="CK136">
        <f t="shared" si="162"/>
        <v>515</v>
      </c>
      <c r="CL136">
        <f t="shared" si="162"/>
        <v>893</v>
      </c>
      <c r="CM136">
        <f t="shared" si="162"/>
        <v>1660</v>
      </c>
      <c r="CN136">
        <f t="shared" si="162"/>
        <v>3351</v>
      </c>
      <c r="CO136">
        <f t="shared" si="162"/>
        <v>7129</v>
      </c>
      <c r="CP136">
        <f t="shared" si="162"/>
        <v>15371</v>
      </c>
      <c r="CQ136">
        <f t="shared" si="140"/>
        <v>32764</v>
      </c>
      <c r="CR136">
        <f t="shared" si="140"/>
        <v>68354</v>
      </c>
      <c r="CS136">
        <f t="shared" si="140"/>
        <v>139308</v>
      </c>
      <c r="CT136">
        <f t="shared" si="140"/>
        <v>277616</v>
      </c>
      <c r="CU136">
        <f t="shared" si="140"/>
        <v>541616</v>
      </c>
      <c r="CV136">
        <f t="shared" si="135"/>
        <v>1035113</v>
      </c>
      <c r="CW136">
        <f t="shared" si="185"/>
        <v>13</v>
      </c>
      <c r="CX136">
        <f t="shared" si="169"/>
        <v>27</v>
      </c>
      <c r="CY136">
        <f t="shared" si="169"/>
        <v>48</v>
      </c>
      <c r="CZ136">
        <f t="shared" si="163"/>
        <v>82</v>
      </c>
      <c r="DA136">
        <f t="shared" si="163"/>
        <v>132</v>
      </c>
      <c r="DB136">
        <f t="shared" si="163"/>
        <v>213</v>
      </c>
      <c r="DC136">
        <f t="shared" si="163"/>
        <v>378</v>
      </c>
      <c r="DD136">
        <f t="shared" si="163"/>
        <v>767</v>
      </c>
      <c r="DE136">
        <f t="shared" si="163"/>
        <v>1691</v>
      </c>
      <c r="DF136">
        <f t="shared" si="163"/>
        <v>3778</v>
      </c>
      <c r="DG136">
        <f t="shared" si="163"/>
        <v>8242</v>
      </c>
      <c r="DH136">
        <f t="shared" si="163"/>
        <v>17393</v>
      </c>
      <c r="DI136">
        <f t="shared" si="141"/>
        <v>35590</v>
      </c>
      <c r="DJ136">
        <f t="shared" si="141"/>
        <v>70954</v>
      </c>
      <c r="DK136">
        <f t="shared" si="141"/>
        <v>138308</v>
      </c>
      <c r="DL136">
        <f t="shared" si="141"/>
        <v>264000</v>
      </c>
      <c r="DM136">
        <f t="shared" si="141"/>
        <v>493497</v>
      </c>
      <c r="DN136">
        <f t="shared" si="186"/>
        <v>14</v>
      </c>
      <c r="DO136">
        <f t="shared" si="173"/>
        <v>21</v>
      </c>
      <c r="DP136">
        <f t="shared" si="173"/>
        <v>34</v>
      </c>
      <c r="DQ136">
        <f t="shared" si="173"/>
        <v>50</v>
      </c>
      <c r="DR136">
        <f t="shared" si="173"/>
        <v>81</v>
      </c>
      <c r="DS136">
        <f t="shared" si="173"/>
        <v>165</v>
      </c>
      <c r="DT136">
        <f t="shared" si="173"/>
        <v>389</v>
      </c>
      <c r="DU136">
        <f t="shared" si="173"/>
        <v>924</v>
      </c>
      <c r="DV136">
        <f t="shared" si="173"/>
        <v>2087</v>
      </c>
      <c r="DW136">
        <f t="shared" si="173"/>
        <v>4464</v>
      </c>
      <c r="DX136">
        <f t="shared" si="173"/>
        <v>9151</v>
      </c>
      <c r="DY136">
        <f t="shared" si="173"/>
        <v>18197</v>
      </c>
      <c r="DZ136">
        <f t="shared" si="173"/>
        <v>35364</v>
      </c>
      <c r="EA136">
        <f t="shared" si="173"/>
        <v>67354</v>
      </c>
      <c r="EB136">
        <f t="shared" si="173"/>
        <v>125692</v>
      </c>
      <c r="EC136">
        <f t="shared" si="173"/>
        <v>229497</v>
      </c>
      <c r="ED136">
        <f t="shared" si="187"/>
        <v>7</v>
      </c>
      <c r="EE136">
        <f t="shared" si="174"/>
        <v>13</v>
      </c>
      <c r="EF136">
        <f t="shared" si="174"/>
        <v>16</v>
      </c>
      <c r="EG136">
        <f t="shared" si="174"/>
        <v>31</v>
      </c>
      <c r="EH136">
        <f t="shared" si="172"/>
        <v>84</v>
      </c>
      <c r="EI136">
        <f t="shared" si="172"/>
        <v>224</v>
      </c>
      <c r="EJ136">
        <f t="shared" si="172"/>
        <v>535</v>
      </c>
      <c r="EK136">
        <f t="shared" si="127"/>
        <v>1163</v>
      </c>
      <c r="EL136">
        <f t="shared" si="127"/>
        <v>2377</v>
      </c>
      <c r="EM136">
        <f t="shared" si="127"/>
        <v>4687</v>
      </c>
      <c r="EN136">
        <f t="shared" si="127"/>
        <v>9046</v>
      </c>
      <c r="EO136">
        <f t="shared" si="127"/>
        <v>17167</v>
      </c>
      <c r="EP136">
        <f t="shared" si="171"/>
        <v>31990</v>
      </c>
      <c r="EQ136">
        <f t="shared" si="171"/>
        <v>58338</v>
      </c>
      <c r="ER136">
        <f t="shared" si="171"/>
        <v>103805</v>
      </c>
      <c r="ES136">
        <f t="shared" si="188"/>
        <v>6</v>
      </c>
      <c r="ET136">
        <f t="shared" si="150"/>
        <v>3</v>
      </c>
      <c r="EU136">
        <f t="shared" si="150"/>
        <v>15</v>
      </c>
      <c r="EV136">
        <f t="shared" si="150"/>
        <v>53</v>
      </c>
      <c r="EW136">
        <f t="shared" si="148"/>
        <v>140</v>
      </c>
      <c r="EX136">
        <f t="shared" si="148"/>
        <v>311</v>
      </c>
      <c r="EY136">
        <f t="shared" si="148"/>
        <v>628</v>
      </c>
      <c r="EZ136">
        <f t="shared" si="148"/>
        <v>1214</v>
      </c>
      <c r="FA136">
        <f t="shared" si="148"/>
        <v>2310</v>
      </c>
      <c r="FB136">
        <f t="shared" si="148"/>
        <v>4359</v>
      </c>
      <c r="FC136">
        <f t="shared" si="170"/>
        <v>8121</v>
      </c>
      <c r="FD136">
        <f t="shared" si="170"/>
        <v>14823</v>
      </c>
      <c r="FE136">
        <f t="shared" si="170"/>
        <v>26348</v>
      </c>
      <c r="FF136">
        <f t="shared" si="170"/>
        <v>45467</v>
      </c>
      <c r="FG136">
        <f t="shared" si="189"/>
        <v>-3</v>
      </c>
      <c r="FH136">
        <f t="shared" si="136"/>
        <v>12</v>
      </c>
      <c r="FI136">
        <f t="shared" si="136"/>
        <v>38</v>
      </c>
      <c r="FJ136">
        <f t="shared" si="136"/>
        <v>87</v>
      </c>
      <c r="FK136">
        <f t="shared" si="136"/>
        <v>171</v>
      </c>
      <c r="FL136">
        <f t="shared" si="136"/>
        <v>317</v>
      </c>
      <c r="FM136">
        <f t="shared" si="136"/>
        <v>586</v>
      </c>
      <c r="FN136">
        <f t="shared" si="178"/>
        <v>1096</v>
      </c>
      <c r="FO136">
        <f t="shared" si="178"/>
        <v>2049</v>
      </c>
      <c r="FP136">
        <f t="shared" si="178"/>
        <v>3762</v>
      </c>
      <c r="FQ136">
        <f t="shared" si="151"/>
        <v>6702</v>
      </c>
      <c r="FR136">
        <f t="shared" si="151"/>
        <v>11525</v>
      </c>
      <c r="FS136">
        <f t="shared" si="151"/>
        <v>19119</v>
      </c>
      <c r="FT136">
        <f t="shared" si="190"/>
        <v>15</v>
      </c>
      <c r="FU136">
        <f t="shared" si="176"/>
        <v>26</v>
      </c>
      <c r="FV136">
        <f t="shared" si="175"/>
        <v>49</v>
      </c>
      <c r="FW136">
        <f t="shared" si="175"/>
        <v>84</v>
      </c>
      <c r="FX136">
        <f t="shared" si="175"/>
        <v>146</v>
      </c>
      <c r="FY136">
        <f t="shared" si="175"/>
        <v>269</v>
      </c>
      <c r="FZ136">
        <f t="shared" si="175"/>
        <v>510</v>
      </c>
      <c r="GA136">
        <f t="shared" si="175"/>
        <v>953</v>
      </c>
      <c r="GB136">
        <f t="shared" si="175"/>
        <v>1713</v>
      </c>
      <c r="GC136">
        <f t="shared" si="153"/>
        <v>2940</v>
      </c>
      <c r="GD136">
        <f t="shared" si="153"/>
        <v>4823</v>
      </c>
      <c r="GE136">
        <f t="shared" si="153"/>
        <v>7594</v>
      </c>
      <c r="GF136">
        <f t="shared" si="191"/>
        <v>11</v>
      </c>
      <c r="GG136">
        <f t="shared" si="192"/>
        <v>23</v>
      </c>
      <c r="GH136">
        <f t="shared" si="192"/>
        <v>35</v>
      </c>
      <c r="GI136">
        <f t="shared" si="192"/>
        <v>62</v>
      </c>
      <c r="GJ136">
        <f t="shared" si="192"/>
        <v>123</v>
      </c>
      <c r="GK136">
        <f t="shared" si="192"/>
        <v>241</v>
      </c>
      <c r="GL136">
        <f t="shared" si="179"/>
        <v>443</v>
      </c>
      <c r="GM136">
        <f t="shared" si="179"/>
        <v>760</v>
      </c>
      <c r="GN136">
        <f t="shared" si="179"/>
        <v>1227</v>
      </c>
      <c r="GO136">
        <f t="shared" si="179"/>
        <v>1883</v>
      </c>
      <c r="GP136">
        <f t="shared" si="179"/>
        <v>2771</v>
      </c>
      <c r="GQ136">
        <f t="shared" si="193"/>
        <v>12</v>
      </c>
      <c r="GR136">
        <f t="shared" si="154"/>
        <v>12</v>
      </c>
      <c r="GS136">
        <f t="shared" si="154"/>
        <v>27</v>
      </c>
      <c r="GT136">
        <f t="shared" si="154"/>
        <v>61</v>
      </c>
      <c r="GU136">
        <f t="shared" si="152"/>
        <v>118</v>
      </c>
      <c r="GV136">
        <f t="shared" si="152"/>
        <v>202</v>
      </c>
      <c r="GW136">
        <f t="shared" si="152"/>
        <v>317</v>
      </c>
      <c r="GX136">
        <f t="shared" si="126"/>
        <v>467</v>
      </c>
      <c r="GY136">
        <f t="shared" si="126"/>
        <v>656</v>
      </c>
      <c r="GZ136">
        <f t="shared" si="126"/>
        <v>888</v>
      </c>
      <c r="HA136">
        <f t="shared" si="194"/>
        <v>0</v>
      </c>
      <c r="HB136">
        <f t="shared" si="125"/>
        <v>15</v>
      </c>
      <c r="HC136">
        <f t="shared" si="125"/>
        <v>34</v>
      </c>
      <c r="HD136">
        <f t="shared" si="125"/>
        <v>57</v>
      </c>
      <c r="HE136">
        <f t="shared" si="125"/>
        <v>84</v>
      </c>
      <c r="HF136">
        <f t="shared" si="125"/>
        <v>115</v>
      </c>
      <c r="HG136">
        <f t="shared" si="177"/>
        <v>150</v>
      </c>
      <c r="HH136">
        <f t="shared" si="177"/>
        <v>189</v>
      </c>
      <c r="HI136">
        <f t="shared" si="177"/>
        <v>232</v>
      </c>
      <c r="HJ136">
        <f t="shared" si="195"/>
        <v>15</v>
      </c>
      <c r="HK136">
        <f t="shared" si="156"/>
        <v>19</v>
      </c>
      <c r="HL136">
        <f t="shared" si="156"/>
        <v>23</v>
      </c>
      <c r="HM136">
        <f t="shared" si="156"/>
        <v>27</v>
      </c>
      <c r="HN136">
        <f t="shared" si="155"/>
        <v>31</v>
      </c>
      <c r="HO136">
        <f t="shared" si="155"/>
        <v>35</v>
      </c>
      <c r="HP136">
        <f t="shared" si="155"/>
        <v>39</v>
      </c>
      <c r="HQ136">
        <f t="shared" si="155"/>
        <v>43</v>
      </c>
      <c r="HR136">
        <f t="shared" si="196"/>
        <v>4</v>
      </c>
      <c r="HS136">
        <f t="shared" si="164"/>
        <v>4</v>
      </c>
      <c r="HT136">
        <f t="shared" si="164"/>
        <v>4</v>
      </c>
      <c r="HU136">
        <f t="shared" si="164"/>
        <v>4</v>
      </c>
      <c r="HV136">
        <f t="shared" si="164"/>
        <v>4</v>
      </c>
      <c r="HW136">
        <f t="shared" si="164"/>
        <v>4</v>
      </c>
      <c r="HX136">
        <f t="shared" si="164"/>
        <v>4</v>
      </c>
      <c r="HY136">
        <f t="shared" si="197"/>
        <v>0</v>
      </c>
      <c r="HZ136">
        <f t="shared" si="158"/>
        <v>0</v>
      </c>
      <c r="IA136">
        <f t="shared" si="158"/>
        <v>0</v>
      </c>
      <c r="IB136">
        <f t="shared" si="158"/>
        <v>0</v>
      </c>
      <c r="IC136">
        <f t="shared" si="158"/>
        <v>0</v>
      </c>
      <c r="ID136">
        <f t="shared" si="158"/>
        <v>0</v>
      </c>
      <c r="IE136">
        <f t="shared" si="198"/>
        <v>0</v>
      </c>
      <c r="IF136">
        <f t="shared" si="199"/>
        <v>0</v>
      </c>
      <c r="IG136">
        <f t="shared" si="199"/>
        <v>0</v>
      </c>
      <c r="IH136">
        <f t="shared" si="199"/>
        <v>0</v>
      </c>
      <c r="II136">
        <f t="shared" si="199"/>
        <v>0</v>
      </c>
      <c r="IJ136">
        <f t="shared" si="200"/>
        <v>0</v>
      </c>
      <c r="IK136">
        <f t="shared" si="201"/>
        <v>0</v>
      </c>
      <c r="IL136">
        <f>IH136-IG136</f>
        <v>0</v>
      </c>
      <c r="IM136">
        <f>II136-IH136</f>
        <v>0</v>
      </c>
      <c r="IN136">
        <f t="shared" si="202"/>
        <v>0</v>
      </c>
      <c r="IO136">
        <f>IL136-IK136</f>
        <v>0</v>
      </c>
      <c r="IP136">
        <f t="shared" si="203"/>
        <v>0</v>
      </c>
      <c r="IQ136">
        <f t="shared" si="204"/>
        <v>0</v>
      </c>
    </row>
    <row r="137" spans="1:251" x14ac:dyDescent="0.25">
      <c r="A137">
        <f t="shared" si="180"/>
        <v>9</v>
      </c>
      <c r="B137">
        <v>23</v>
      </c>
      <c r="C137">
        <v>38</v>
      </c>
      <c r="D137">
        <v>62</v>
      </c>
      <c r="E137">
        <v>115</v>
      </c>
      <c r="F137">
        <v>228</v>
      </c>
      <c r="G137">
        <v>453</v>
      </c>
      <c r="H137">
        <v>880</v>
      </c>
      <c r="I137">
        <v>1663</v>
      </c>
      <c r="J137">
        <v>3063</v>
      </c>
      <c r="K137">
        <v>5522</v>
      </c>
      <c r="L137">
        <v>9788</v>
      </c>
      <c r="M137">
        <v>17117</v>
      </c>
      <c r="N137">
        <v>29584</v>
      </c>
      <c r="O137">
        <v>50541</v>
      </c>
      <c r="P137">
        <v>85266</v>
      </c>
      <c r="Q137">
        <v>141853</v>
      </c>
      <c r="R137">
        <v>232399</v>
      </c>
      <c r="S137">
        <v>374550</v>
      </c>
      <c r="T137">
        <v>593474</v>
      </c>
      <c r="U137">
        <v>924335</v>
      </c>
      <c r="V137">
        <v>1415348</v>
      </c>
      <c r="W137">
        <f t="shared" si="181"/>
        <v>14</v>
      </c>
      <c r="X137">
        <f t="shared" si="165"/>
        <v>15</v>
      </c>
      <c r="Y137">
        <f t="shared" si="165"/>
        <v>24</v>
      </c>
      <c r="Z137">
        <f t="shared" si="159"/>
        <v>53</v>
      </c>
      <c r="AA137">
        <f t="shared" si="159"/>
        <v>113</v>
      </c>
      <c r="AB137">
        <f t="shared" si="159"/>
        <v>225</v>
      </c>
      <c r="AC137">
        <f t="shared" si="159"/>
        <v>427</v>
      </c>
      <c r="AD137">
        <f t="shared" si="159"/>
        <v>783</v>
      </c>
      <c r="AE137">
        <f t="shared" si="159"/>
        <v>1400</v>
      </c>
      <c r="AF137">
        <f t="shared" si="159"/>
        <v>2459</v>
      </c>
      <c r="AG137">
        <f t="shared" si="159"/>
        <v>4266</v>
      </c>
      <c r="AH137">
        <f t="shared" si="159"/>
        <v>7329</v>
      </c>
      <c r="AI137">
        <f t="shared" si="137"/>
        <v>12467</v>
      </c>
      <c r="AJ137">
        <f t="shared" si="137"/>
        <v>20957</v>
      </c>
      <c r="AK137">
        <f t="shared" si="137"/>
        <v>34725</v>
      </c>
      <c r="AL137">
        <f t="shared" si="137"/>
        <v>56587</v>
      </c>
      <c r="AM137">
        <f t="shared" si="137"/>
        <v>90546</v>
      </c>
      <c r="AN137">
        <f t="shared" si="132"/>
        <v>142151</v>
      </c>
      <c r="AO137">
        <f t="shared" si="132"/>
        <v>218924</v>
      </c>
      <c r="AP137">
        <f t="shared" si="132"/>
        <v>330861</v>
      </c>
      <c r="AQ137">
        <f t="shared" si="132"/>
        <v>491013</v>
      </c>
      <c r="AR137">
        <f t="shared" si="182"/>
        <v>1</v>
      </c>
      <c r="AS137">
        <f t="shared" si="166"/>
        <v>9</v>
      </c>
      <c r="AT137">
        <f t="shared" si="166"/>
        <v>29</v>
      </c>
      <c r="AU137">
        <f t="shared" si="160"/>
        <v>60</v>
      </c>
      <c r="AV137">
        <f t="shared" si="160"/>
        <v>112</v>
      </c>
      <c r="AW137">
        <f t="shared" si="160"/>
        <v>202</v>
      </c>
      <c r="AX137">
        <f t="shared" si="160"/>
        <v>356</v>
      </c>
      <c r="AY137">
        <f t="shared" si="160"/>
        <v>617</v>
      </c>
      <c r="AZ137">
        <f t="shared" si="160"/>
        <v>1059</v>
      </c>
      <c r="BA137">
        <f t="shared" si="160"/>
        <v>1807</v>
      </c>
      <c r="BB137">
        <f t="shared" si="160"/>
        <v>3063</v>
      </c>
      <c r="BC137">
        <f t="shared" si="160"/>
        <v>5138</v>
      </c>
      <c r="BD137">
        <f t="shared" si="138"/>
        <v>8490</v>
      </c>
      <c r="BE137">
        <f t="shared" si="138"/>
        <v>13768</v>
      </c>
      <c r="BF137">
        <f t="shared" si="138"/>
        <v>21862</v>
      </c>
      <c r="BG137">
        <f t="shared" si="138"/>
        <v>33959</v>
      </c>
      <c r="BH137">
        <f t="shared" si="138"/>
        <v>51605</v>
      </c>
      <c r="BI137">
        <f t="shared" si="133"/>
        <v>76773</v>
      </c>
      <c r="BJ137">
        <f t="shared" si="133"/>
        <v>111937</v>
      </c>
      <c r="BK137">
        <f t="shared" si="133"/>
        <v>160152</v>
      </c>
      <c r="BL137">
        <f t="shared" si="183"/>
        <v>8</v>
      </c>
      <c r="BM137">
        <f t="shared" si="167"/>
        <v>20</v>
      </c>
      <c r="BN137">
        <f t="shared" si="167"/>
        <v>31</v>
      </c>
      <c r="BO137">
        <f t="shared" si="161"/>
        <v>52</v>
      </c>
      <c r="BP137">
        <f t="shared" si="161"/>
        <v>90</v>
      </c>
      <c r="BQ137">
        <f t="shared" si="161"/>
        <v>154</v>
      </c>
      <c r="BR137">
        <f t="shared" si="161"/>
        <v>261</v>
      </c>
      <c r="BS137">
        <f t="shared" si="161"/>
        <v>442</v>
      </c>
      <c r="BT137">
        <f t="shared" si="161"/>
        <v>748</v>
      </c>
      <c r="BU137">
        <f t="shared" si="161"/>
        <v>1256</v>
      </c>
      <c r="BV137">
        <f t="shared" si="161"/>
        <v>2075</v>
      </c>
      <c r="BW137">
        <f t="shared" si="161"/>
        <v>3352</v>
      </c>
      <c r="BX137">
        <f t="shared" si="139"/>
        <v>5278</v>
      </c>
      <c r="BY137">
        <f t="shared" si="139"/>
        <v>8094</v>
      </c>
      <c r="BZ137">
        <f t="shared" si="139"/>
        <v>12097</v>
      </c>
      <c r="CA137">
        <f t="shared" si="139"/>
        <v>17646</v>
      </c>
      <c r="CB137">
        <f t="shared" si="139"/>
        <v>25168</v>
      </c>
      <c r="CC137">
        <f t="shared" si="134"/>
        <v>35164</v>
      </c>
      <c r="CD137">
        <f t="shared" si="134"/>
        <v>48215</v>
      </c>
      <c r="CE137">
        <f t="shared" si="184"/>
        <v>12</v>
      </c>
      <c r="CF137">
        <f t="shared" si="168"/>
        <v>11</v>
      </c>
      <c r="CG137">
        <f t="shared" si="168"/>
        <v>21</v>
      </c>
      <c r="CH137">
        <f t="shared" si="162"/>
        <v>38</v>
      </c>
      <c r="CI137">
        <f t="shared" si="162"/>
        <v>64</v>
      </c>
      <c r="CJ137">
        <f t="shared" si="162"/>
        <v>107</v>
      </c>
      <c r="CK137">
        <f t="shared" si="162"/>
        <v>181</v>
      </c>
      <c r="CL137">
        <f t="shared" si="162"/>
        <v>306</v>
      </c>
      <c r="CM137">
        <f t="shared" si="162"/>
        <v>508</v>
      </c>
      <c r="CN137">
        <f t="shared" si="162"/>
        <v>819</v>
      </c>
      <c r="CO137">
        <f t="shared" si="162"/>
        <v>1277</v>
      </c>
      <c r="CP137">
        <f t="shared" si="162"/>
        <v>1926</v>
      </c>
      <c r="CQ137">
        <f t="shared" si="140"/>
        <v>2816</v>
      </c>
      <c r="CR137">
        <f t="shared" si="140"/>
        <v>4003</v>
      </c>
      <c r="CS137">
        <f t="shared" si="140"/>
        <v>5549</v>
      </c>
      <c r="CT137">
        <f t="shared" si="140"/>
        <v>7522</v>
      </c>
      <c r="CU137">
        <f t="shared" si="140"/>
        <v>9996</v>
      </c>
      <c r="CV137">
        <f t="shared" si="135"/>
        <v>13051</v>
      </c>
      <c r="CW137">
        <f t="shared" si="185"/>
        <v>-1</v>
      </c>
      <c r="CX137">
        <f t="shared" si="169"/>
        <v>10</v>
      </c>
      <c r="CY137">
        <f t="shared" si="169"/>
        <v>17</v>
      </c>
      <c r="CZ137">
        <f t="shared" si="163"/>
        <v>26</v>
      </c>
      <c r="DA137">
        <f t="shared" si="163"/>
        <v>43</v>
      </c>
      <c r="DB137">
        <f t="shared" si="163"/>
        <v>74</v>
      </c>
      <c r="DC137">
        <f t="shared" si="163"/>
        <v>125</v>
      </c>
      <c r="DD137">
        <f t="shared" si="163"/>
        <v>202</v>
      </c>
      <c r="DE137">
        <f t="shared" si="163"/>
        <v>311</v>
      </c>
      <c r="DF137">
        <f t="shared" si="163"/>
        <v>458</v>
      </c>
      <c r="DG137">
        <f t="shared" si="163"/>
        <v>649</v>
      </c>
      <c r="DH137">
        <f t="shared" si="163"/>
        <v>890</v>
      </c>
      <c r="DI137">
        <f t="shared" si="141"/>
        <v>1187</v>
      </c>
      <c r="DJ137">
        <f t="shared" si="141"/>
        <v>1546</v>
      </c>
      <c r="DK137">
        <f t="shared" si="141"/>
        <v>1973</v>
      </c>
      <c r="DL137">
        <f t="shared" si="141"/>
        <v>2474</v>
      </c>
      <c r="DM137">
        <f t="shared" si="141"/>
        <v>3055</v>
      </c>
      <c r="DN137">
        <f t="shared" si="186"/>
        <v>11</v>
      </c>
      <c r="DO137">
        <f t="shared" si="173"/>
        <v>7</v>
      </c>
      <c r="DP137">
        <f t="shared" si="173"/>
        <v>9</v>
      </c>
      <c r="DQ137">
        <f t="shared" si="173"/>
        <v>17</v>
      </c>
      <c r="DR137">
        <f t="shared" si="173"/>
        <v>31</v>
      </c>
      <c r="DS137">
        <f t="shared" si="173"/>
        <v>51</v>
      </c>
      <c r="DT137">
        <f t="shared" si="173"/>
        <v>77</v>
      </c>
      <c r="DU137">
        <f t="shared" si="173"/>
        <v>109</v>
      </c>
      <c r="DV137">
        <f t="shared" si="173"/>
        <v>147</v>
      </c>
      <c r="DW137">
        <f t="shared" si="173"/>
        <v>191</v>
      </c>
      <c r="DX137">
        <f t="shared" si="173"/>
        <v>241</v>
      </c>
      <c r="DY137">
        <f t="shared" si="173"/>
        <v>297</v>
      </c>
      <c r="DZ137">
        <f t="shared" si="173"/>
        <v>359</v>
      </c>
      <c r="EA137">
        <f t="shared" si="173"/>
        <v>427</v>
      </c>
      <c r="EB137">
        <f t="shared" si="173"/>
        <v>501</v>
      </c>
      <c r="EC137">
        <f t="shared" si="173"/>
        <v>581</v>
      </c>
      <c r="ED137">
        <f t="shared" si="187"/>
        <v>-4</v>
      </c>
      <c r="EE137">
        <f t="shared" si="174"/>
        <v>2</v>
      </c>
      <c r="EF137">
        <f t="shared" si="174"/>
        <v>8</v>
      </c>
      <c r="EG137">
        <f t="shared" si="174"/>
        <v>14</v>
      </c>
      <c r="EH137">
        <f t="shared" si="172"/>
        <v>20</v>
      </c>
      <c r="EI137">
        <f t="shared" si="172"/>
        <v>26</v>
      </c>
      <c r="EJ137">
        <f t="shared" si="172"/>
        <v>32</v>
      </c>
      <c r="EK137">
        <f t="shared" si="127"/>
        <v>38</v>
      </c>
      <c r="EL137">
        <f t="shared" si="127"/>
        <v>44</v>
      </c>
      <c r="EM137">
        <f t="shared" si="127"/>
        <v>50</v>
      </c>
      <c r="EN137">
        <f t="shared" si="127"/>
        <v>56</v>
      </c>
      <c r="EO137">
        <f t="shared" si="127"/>
        <v>62</v>
      </c>
      <c r="EP137">
        <f t="shared" si="171"/>
        <v>68</v>
      </c>
      <c r="EQ137">
        <f t="shared" si="171"/>
        <v>74</v>
      </c>
      <c r="ER137">
        <f t="shared" si="171"/>
        <v>80</v>
      </c>
      <c r="ES137">
        <f t="shared" si="188"/>
        <v>6</v>
      </c>
      <c r="ET137">
        <f t="shared" si="150"/>
        <v>6</v>
      </c>
      <c r="EU137">
        <f t="shared" si="150"/>
        <v>6</v>
      </c>
      <c r="EV137">
        <f t="shared" si="150"/>
        <v>6</v>
      </c>
      <c r="EW137">
        <f t="shared" si="148"/>
        <v>6</v>
      </c>
      <c r="EX137">
        <f t="shared" si="148"/>
        <v>6</v>
      </c>
      <c r="EY137">
        <f t="shared" si="148"/>
        <v>6</v>
      </c>
      <c r="EZ137">
        <f t="shared" si="148"/>
        <v>6</v>
      </c>
      <c r="FA137">
        <f t="shared" si="148"/>
        <v>6</v>
      </c>
      <c r="FB137">
        <f t="shared" si="148"/>
        <v>6</v>
      </c>
      <c r="FC137">
        <f t="shared" si="170"/>
        <v>6</v>
      </c>
      <c r="FD137">
        <f t="shared" si="170"/>
        <v>6</v>
      </c>
      <c r="FE137">
        <f t="shared" si="170"/>
        <v>6</v>
      </c>
      <c r="FF137">
        <f t="shared" si="170"/>
        <v>6</v>
      </c>
      <c r="FG137">
        <f t="shared" si="189"/>
        <v>0</v>
      </c>
      <c r="FH137">
        <f t="shared" si="136"/>
        <v>0</v>
      </c>
      <c r="FI137">
        <f t="shared" si="136"/>
        <v>0</v>
      </c>
      <c r="FJ137">
        <f t="shared" si="136"/>
        <v>0</v>
      </c>
      <c r="FK137">
        <f t="shared" si="136"/>
        <v>0</v>
      </c>
      <c r="FL137">
        <f t="shared" si="136"/>
        <v>0</v>
      </c>
      <c r="FM137">
        <f t="shared" si="136"/>
        <v>0</v>
      </c>
      <c r="FN137">
        <f t="shared" si="178"/>
        <v>0</v>
      </c>
      <c r="FO137">
        <f t="shared" si="178"/>
        <v>0</v>
      </c>
      <c r="FP137">
        <f t="shared" si="178"/>
        <v>0</v>
      </c>
      <c r="FQ137">
        <f t="shared" si="151"/>
        <v>0</v>
      </c>
      <c r="FR137">
        <f t="shared" si="151"/>
        <v>0</v>
      </c>
      <c r="FS137">
        <f t="shared" si="151"/>
        <v>0</v>
      </c>
      <c r="FT137">
        <f t="shared" si="190"/>
        <v>0</v>
      </c>
      <c r="FU137">
        <f t="shared" si="176"/>
        <v>0</v>
      </c>
      <c r="FV137">
        <f t="shared" si="175"/>
        <v>0</v>
      </c>
      <c r="FW137">
        <f t="shared" si="175"/>
        <v>0</v>
      </c>
      <c r="FX137">
        <f t="shared" si="175"/>
        <v>0</v>
      </c>
      <c r="FY137">
        <f t="shared" si="175"/>
        <v>0</v>
      </c>
      <c r="FZ137">
        <f t="shared" si="175"/>
        <v>0</v>
      </c>
      <c r="GA137">
        <f t="shared" si="175"/>
        <v>0</v>
      </c>
      <c r="GB137">
        <f t="shared" si="175"/>
        <v>0</v>
      </c>
      <c r="GC137">
        <f t="shared" si="153"/>
        <v>0</v>
      </c>
      <c r="GD137">
        <f t="shared" si="153"/>
        <v>0</v>
      </c>
      <c r="GE137">
        <f t="shared" si="153"/>
        <v>0</v>
      </c>
      <c r="GF137">
        <f t="shared" si="191"/>
        <v>0</v>
      </c>
      <c r="GG137">
        <f t="shared" si="192"/>
        <v>0</v>
      </c>
      <c r="GH137">
        <f t="shared" si="192"/>
        <v>0</v>
      </c>
      <c r="GI137">
        <f t="shared" si="192"/>
        <v>0</v>
      </c>
      <c r="GJ137">
        <f t="shared" si="192"/>
        <v>0</v>
      </c>
      <c r="GK137">
        <f t="shared" si="192"/>
        <v>0</v>
      </c>
      <c r="GL137">
        <f t="shared" si="179"/>
        <v>0</v>
      </c>
      <c r="GM137">
        <f t="shared" si="179"/>
        <v>0</v>
      </c>
      <c r="GN137">
        <f t="shared" si="179"/>
        <v>0</v>
      </c>
      <c r="GO137">
        <f t="shared" si="179"/>
        <v>0</v>
      </c>
      <c r="GP137">
        <f t="shared" si="179"/>
        <v>0</v>
      </c>
      <c r="GQ137">
        <f t="shared" si="193"/>
        <v>0</v>
      </c>
      <c r="GR137">
        <f t="shared" si="154"/>
        <v>0</v>
      </c>
      <c r="GS137">
        <f t="shared" si="154"/>
        <v>0</v>
      </c>
      <c r="GT137">
        <f t="shared" si="154"/>
        <v>0</v>
      </c>
      <c r="GU137">
        <f t="shared" si="152"/>
        <v>0</v>
      </c>
      <c r="GV137">
        <f t="shared" si="152"/>
        <v>0</v>
      </c>
      <c r="GW137">
        <f t="shared" si="152"/>
        <v>0</v>
      </c>
      <c r="GX137">
        <f t="shared" si="126"/>
        <v>0</v>
      </c>
      <c r="GY137">
        <f t="shared" si="126"/>
        <v>0</v>
      </c>
      <c r="GZ137">
        <f t="shared" si="126"/>
        <v>0</v>
      </c>
      <c r="HA137">
        <f t="shared" si="194"/>
        <v>0</v>
      </c>
      <c r="HB137">
        <f t="shared" ref="HB137:HF200" si="205">GS137-GR137</f>
        <v>0</v>
      </c>
      <c r="HC137">
        <f t="shared" si="205"/>
        <v>0</v>
      </c>
      <c r="HD137">
        <f t="shared" si="205"/>
        <v>0</v>
      </c>
      <c r="HE137">
        <f t="shared" si="205"/>
        <v>0</v>
      </c>
      <c r="HF137">
        <f t="shared" si="205"/>
        <v>0</v>
      </c>
      <c r="HG137">
        <f t="shared" si="177"/>
        <v>0</v>
      </c>
      <c r="HH137">
        <f t="shared" si="177"/>
        <v>0</v>
      </c>
      <c r="HI137">
        <f t="shared" si="177"/>
        <v>0</v>
      </c>
      <c r="HJ137">
        <f t="shared" si="195"/>
        <v>0</v>
      </c>
      <c r="HK137">
        <f t="shared" si="156"/>
        <v>0</v>
      </c>
      <c r="HL137">
        <f t="shared" si="156"/>
        <v>0</v>
      </c>
      <c r="HM137">
        <f t="shared" si="156"/>
        <v>0</v>
      </c>
      <c r="HN137">
        <f t="shared" si="155"/>
        <v>0</v>
      </c>
      <c r="HO137">
        <f t="shared" si="155"/>
        <v>0</v>
      </c>
      <c r="HP137">
        <f t="shared" si="155"/>
        <v>0</v>
      </c>
      <c r="HQ137">
        <f t="shared" si="155"/>
        <v>0</v>
      </c>
      <c r="HR137">
        <f t="shared" si="196"/>
        <v>0</v>
      </c>
      <c r="HS137">
        <f t="shared" si="164"/>
        <v>0</v>
      </c>
      <c r="HT137">
        <f t="shared" si="164"/>
        <v>0</v>
      </c>
      <c r="HU137">
        <f t="shared" si="164"/>
        <v>0</v>
      </c>
      <c r="HV137">
        <f t="shared" si="164"/>
        <v>0</v>
      </c>
      <c r="HW137">
        <f t="shared" si="164"/>
        <v>0</v>
      </c>
      <c r="HX137">
        <f t="shared" si="164"/>
        <v>0</v>
      </c>
      <c r="HY137">
        <f t="shared" si="197"/>
        <v>0</v>
      </c>
      <c r="HZ137">
        <f t="shared" si="158"/>
        <v>0</v>
      </c>
      <c r="IA137">
        <f t="shared" si="158"/>
        <v>0</v>
      </c>
      <c r="IB137">
        <f t="shared" si="158"/>
        <v>0</v>
      </c>
      <c r="IC137">
        <f t="shared" si="158"/>
        <v>0</v>
      </c>
      <c r="ID137">
        <f t="shared" si="158"/>
        <v>0</v>
      </c>
      <c r="IE137">
        <f t="shared" si="198"/>
        <v>0</v>
      </c>
      <c r="IF137">
        <f t="shared" si="199"/>
        <v>0</v>
      </c>
      <c r="IG137">
        <f t="shared" si="199"/>
        <v>0</v>
      </c>
      <c r="IH137">
        <f t="shared" si="199"/>
        <v>0</v>
      </c>
      <c r="II137">
        <f t="shared" si="199"/>
        <v>0</v>
      </c>
      <c r="IJ137">
        <f t="shared" si="200"/>
        <v>0</v>
      </c>
      <c r="IK137">
        <f t="shared" si="201"/>
        <v>0</v>
      </c>
      <c r="IL137">
        <f>IH137-IG137</f>
        <v>0</v>
      </c>
      <c r="IM137">
        <f>II137-IH137</f>
        <v>0</v>
      </c>
      <c r="IN137">
        <f t="shared" si="202"/>
        <v>0</v>
      </c>
      <c r="IO137">
        <f>IL137-IK137</f>
        <v>0</v>
      </c>
      <c r="IP137">
        <f t="shared" si="203"/>
        <v>0</v>
      </c>
      <c r="IQ137">
        <f t="shared" si="204"/>
        <v>0</v>
      </c>
    </row>
    <row r="138" spans="1:251" x14ac:dyDescent="0.25">
      <c r="A138">
        <f t="shared" si="180"/>
        <v>6</v>
      </c>
      <c r="B138">
        <v>21</v>
      </c>
      <c r="C138">
        <v>43</v>
      </c>
      <c r="D138">
        <v>84</v>
      </c>
      <c r="E138">
        <v>161</v>
      </c>
      <c r="F138">
        <v>309</v>
      </c>
      <c r="G138">
        <v>589</v>
      </c>
      <c r="H138">
        <v>1103</v>
      </c>
      <c r="I138">
        <v>2028</v>
      </c>
      <c r="J138">
        <v>3681</v>
      </c>
      <c r="K138">
        <v>6627</v>
      </c>
      <c r="L138">
        <v>11842</v>
      </c>
      <c r="M138">
        <v>20943</v>
      </c>
      <c r="N138">
        <v>36497</v>
      </c>
      <c r="O138">
        <v>62421</v>
      </c>
      <c r="P138">
        <v>104485</v>
      </c>
      <c r="Q138">
        <v>170930</v>
      </c>
      <c r="R138">
        <v>273213</v>
      </c>
      <c r="S138">
        <v>426891</v>
      </c>
      <c r="T138">
        <v>652656</v>
      </c>
      <c r="U138">
        <v>977533</v>
      </c>
      <c r="V138">
        <v>1436253</v>
      </c>
      <c r="W138">
        <f t="shared" si="181"/>
        <v>15</v>
      </c>
      <c r="X138">
        <f t="shared" si="165"/>
        <v>22</v>
      </c>
      <c r="Y138">
        <f t="shared" si="165"/>
        <v>41</v>
      </c>
      <c r="Z138">
        <f t="shared" si="159"/>
        <v>77</v>
      </c>
      <c r="AA138">
        <f t="shared" si="159"/>
        <v>148</v>
      </c>
      <c r="AB138">
        <f t="shared" si="159"/>
        <v>280</v>
      </c>
      <c r="AC138">
        <f t="shared" si="159"/>
        <v>514</v>
      </c>
      <c r="AD138">
        <f t="shared" si="159"/>
        <v>925</v>
      </c>
      <c r="AE138">
        <f t="shared" si="159"/>
        <v>1653</v>
      </c>
      <c r="AF138">
        <f t="shared" si="159"/>
        <v>2946</v>
      </c>
      <c r="AG138">
        <f t="shared" si="159"/>
        <v>5215</v>
      </c>
      <c r="AH138">
        <f t="shared" si="159"/>
        <v>9101</v>
      </c>
      <c r="AI138">
        <f t="shared" si="159"/>
        <v>15554</v>
      </c>
      <c r="AJ138">
        <f t="shared" si="159"/>
        <v>25924</v>
      </c>
      <c r="AK138">
        <f t="shared" si="159"/>
        <v>42064</v>
      </c>
      <c r="AL138">
        <f t="shared" ref="AL138:AQ201" si="206">Q138-P138</f>
        <v>66445</v>
      </c>
      <c r="AM138">
        <f t="shared" si="206"/>
        <v>102283</v>
      </c>
      <c r="AN138">
        <f t="shared" si="132"/>
        <v>153678</v>
      </c>
      <c r="AO138">
        <f t="shared" si="132"/>
        <v>225765</v>
      </c>
      <c r="AP138">
        <f t="shared" si="132"/>
        <v>324877</v>
      </c>
      <c r="AQ138">
        <f t="shared" si="132"/>
        <v>458720</v>
      </c>
      <c r="AR138">
        <f t="shared" si="182"/>
        <v>7</v>
      </c>
      <c r="AS138">
        <f t="shared" si="166"/>
        <v>19</v>
      </c>
      <c r="AT138">
        <f t="shared" si="166"/>
        <v>36</v>
      </c>
      <c r="AU138">
        <f t="shared" si="160"/>
        <v>71</v>
      </c>
      <c r="AV138">
        <f t="shared" si="160"/>
        <v>132</v>
      </c>
      <c r="AW138">
        <f t="shared" si="160"/>
        <v>234</v>
      </c>
      <c r="AX138">
        <f t="shared" si="160"/>
        <v>411</v>
      </c>
      <c r="AY138">
        <f t="shared" si="160"/>
        <v>728</v>
      </c>
      <c r="AZ138">
        <f t="shared" si="160"/>
        <v>1293</v>
      </c>
      <c r="BA138">
        <f t="shared" si="160"/>
        <v>2269</v>
      </c>
      <c r="BB138">
        <f t="shared" si="160"/>
        <v>3886</v>
      </c>
      <c r="BC138">
        <f t="shared" si="160"/>
        <v>6453</v>
      </c>
      <c r="BD138">
        <f t="shared" si="160"/>
        <v>10370</v>
      </c>
      <c r="BE138">
        <f t="shared" si="160"/>
        <v>16140</v>
      </c>
      <c r="BF138">
        <f t="shared" si="160"/>
        <v>24381</v>
      </c>
      <c r="BG138">
        <f t="shared" ref="BG138:BK201" si="207">AM138-AL138</f>
        <v>35838</v>
      </c>
      <c r="BH138">
        <f t="shared" si="207"/>
        <v>51395</v>
      </c>
      <c r="BI138">
        <f t="shared" si="133"/>
        <v>72087</v>
      </c>
      <c r="BJ138">
        <f t="shared" si="133"/>
        <v>99112</v>
      </c>
      <c r="BK138">
        <f t="shared" si="133"/>
        <v>133843</v>
      </c>
      <c r="BL138">
        <f t="shared" si="183"/>
        <v>12</v>
      </c>
      <c r="BM138">
        <f t="shared" si="167"/>
        <v>17</v>
      </c>
      <c r="BN138">
        <f t="shared" si="167"/>
        <v>35</v>
      </c>
      <c r="BO138">
        <f t="shared" si="161"/>
        <v>61</v>
      </c>
      <c r="BP138">
        <f t="shared" si="161"/>
        <v>102</v>
      </c>
      <c r="BQ138">
        <f t="shared" si="161"/>
        <v>177</v>
      </c>
      <c r="BR138">
        <f t="shared" si="161"/>
        <v>317</v>
      </c>
      <c r="BS138">
        <f t="shared" si="161"/>
        <v>565</v>
      </c>
      <c r="BT138">
        <f t="shared" si="161"/>
        <v>976</v>
      </c>
      <c r="BU138">
        <f t="shared" si="161"/>
        <v>1617</v>
      </c>
      <c r="BV138">
        <f t="shared" si="161"/>
        <v>2567</v>
      </c>
      <c r="BW138">
        <f t="shared" si="161"/>
        <v>3917</v>
      </c>
      <c r="BX138">
        <f t="shared" si="161"/>
        <v>5770</v>
      </c>
      <c r="BY138">
        <f t="shared" si="161"/>
        <v>8241</v>
      </c>
      <c r="BZ138">
        <f t="shared" si="161"/>
        <v>11457</v>
      </c>
      <c r="CA138">
        <f t="shared" ref="CA138:CD201" si="208">BH138-BG138</f>
        <v>15557</v>
      </c>
      <c r="CB138">
        <f t="shared" si="208"/>
        <v>20692</v>
      </c>
      <c r="CC138">
        <f t="shared" si="134"/>
        <v>27025</v>
      </c>
      <c r="CD138">
        <f t="shared" si="134"/>
        <v>34731</v>
      </c>
      <c r="CE138">
        <f t="shared" si="184"/>
        <v>5</v>
      </c>
      <c r="CF138">
        <f t="shared" si="168"/>
        <v>18</v>
      </c>
      <c r="CG138">
        <f t="shared" si="168"/>
        <v>26</v>
      </c>
      <c r="CH138">
        <f t="shared" si="162"/>
        <v>41</v>
      </c>
      <c r="CI138">
        <f t="shared" si="162"/>
        <v>75</v>
      </c>
      <c r="CJ138">
        <f t="shared" si="162"/>
        <v>140</v>
      </c>
      <c r="CK138">
        <f t="shared" si="162"/>
        <v>248</v>
      </c>
      <c r="CL138">
        <f t="shared" si="162"/>
        <v>411</v>
      </c>
      <c r="CM138">
        <f t="shared" si="162"/>
        <v>641</v>
      </c>
      <c r="CN138">
        <f t="shared" si="162"/>
        <v>950</v>
      </c>
      <c r="CO138">
        <f t="shared" si="162"/>
        <v>1350</v>
      </c>
      <c r="CP138">
        <f t="shared" si="162"/>
        <v>1853</v>
      </c>
      <c r="CQ138">
        <f t="shared" si="162"/>
        <v>2471</v>
      </c>
      <c r="CR138">
        <f t="shared" si="162"/>
        <v>3216</v>
      </c>
      <c r="CS138">
        <f t="shared" si="162"/>
        <v>4100</v>
      </c>
      <c r="CT138">
        <f t="shared" ref="CT138:CV201" si="209">CB138-CA138</f>
        <v>5135</v>
      </c>
      <c r="CU138">
        <f t="shared" si="209"/>
        <v>6333</v>
      </c>
      <c r="CV138">
        <f t="shared" si="135"/>
        <v>7706</v>
      </c>
      <c r="CW138">
        <f t="shared" si="185"/>
        <v>13</v>
      </c>
      <c r="CX138">
        <f t="shared" si="169"/>
        <v>8</v>
      </c>
      <c r="CY138">
        <f t="shared" si="169"/>
        <v>15</v>
      </c>
      <c r="CZ138">
        <f t="shared" si="163"/>
        <v>34</v>
      </c>
      <c r="DA138">
        <f t="shared" si="163"/>
        <v>65</v>
      </c>
      <c r="DB138">
        <f t="shared" si="163"/>
        <v>108</v>
      </c>
      <c r="DC138">
        <f t="shared" si="163"/>
        <v>163</v>
      </c>
      <c r="DD138">
        <f t="shared" si="163"/>
        <v>230</v>
      </c>
      <c r="DE138">
        <f t="shared" si="163"/>
        <v>309</v>
      </c>
      <c r="DF138">
        <f t="shared" si="163"/>
        <v>400</v>
      </c>
      <c r="DG138">
        <f t="shared" si="163"/>
        <v>503</v>
      </c>
      <c r="DH138">
        <f t="shared" si="163"/>
        <v>618</v>
      </c>
      <c r="DI138">
        <f t="shared" si="163"/>
        <v>745</v>
      </c>
      <c r="DJ138">
        <f t="shared" si="163"/>
        <v>884</v>
      </c>
      <c r="DK138">
        <f t="shared" si="163"/>
        <v>1035</v>
      </c>
      <c r="DL138">
        <f t="shared" ref="DL138:DM201" si="210">CU138-CT138</f>
        <v>1198</v>
      </c>
      <c r="DM138">
        <f t="shared" si="210"/>
        <v>1373</v>
      </c>
      <c r="DN138">
        <f t="shared" si="186"/>
        <v>-5</v>
      </c>
      <c r="DO138">
        <f t="shared" si="173"/>
        <v>7</v>
      </c>
      <c r="DP138">
        <f t="shared" si="173"/>
        <v>19</v>
      </c>
      <c r="DQ138">
        <f t="shared" si="173"/>
        <v>31</v>
      </c>
      <c r="DR138">
        <f t="shared" si="173"/>
        <v>43</v>
      </c>
      <c r="DS138">
        <f t="shared" si="173"/>
        <v>55</v>
      </c>
      <c r="DT138">
        <f t="shared" si="173"/>
        <v>67</v>
      </c>
      <c r="DU138">
        <f t="shared" si="173"/>
        <v>79</v>
      </c>
      <c r="DV138">
        <f t="shared" si="173"/>
        <v>91</v>
      </c>
      <c r="DW138">
        <f t="shared" si="173"/>
        <v>103</v>
      </c>
      <c r="DX138">
        <f t="shared" si="173"/>
        <v>115</v>
      </c>
      <c r="DY138">
        <f t="shared" si="173"/>
        <v>127</v>
      </c>
      <c r="DZ138">
        <f t="shared" si="173"/>
        <v>139</v>
      </c>
      <c r="EA138">
        <f t="shared" si="173"/>
        <v>151</v>
      </c>
      <c r="EB138">
        <f t="shared" si="173"/>
        <v>163</v>
      </c>
      <c r="EC138">
        <f t="shared" si="173"/>
        <v>175</v>
      </c>
      <c r="ED138">
        <f t="shared" si="187"/>
        <v>12</v>
      </c>
      <c r="EE138">
        <f t="shared" si="174"/>
        <v>12</v>
      </c>
      <c r="EF138">
        <f t="shared" si="174"/>
        <v>12</v>
      </c>
      <c r="EG138">
        <f t="shared" si="174"/>
        <v>12</v>
      </c>
      <c r="EH138">
        <f t="shared" si="172"/>
        <v>12</v>
      </c>
      <c r="EI138">
        <f t="shared" si="172"/>
        <v>12</v>
      </c>
      <c r="EJ138">
        <f t="shared" si="172"/>
        <v>12</v>
      </c>
      <c r="EK138">
        <f t="shared" si="127"/>
        <v>12</v>
      </c>
      <c r="EL138">
        <f t="shared" si="127"/>
        <v>12</v>
      </c>
      <c r="EM138">
        <f t="shared" si="127"/>
        <v>12</v>
      </c>
      <c r="EN138">
        <f t="shared" si="127"/>
        <v>12</v>
      </c>
      <c r="EO138">
        <f t="shared" si="127"/>
        <v>12</v>
      </c>
      <c r="EP138">
        <f t="shared" si="171"/>
        <v>12</v>
      </c>
      <c r="EQ138">
        <f t="shared" si="171"/>
        <v>12</v>
      </c>
      <c r="ER138">
        <f t="shared" si="171"/>
        <v>12</v>
      </c>
      <c r="ES138">
        <f t="shared" si="188"/>
        <v>0</v>
      </c>
      <c r="ET138">
        <f t="shared" si="150"/>
        <v>0</v>
      </c>
      <c r="EU138">
        <f t="shared" si="150"/>
        <v>0</v>
      </c>
      <c r="EV138">
        <f t="shared" si="150"/>
        <v>0</v>
      </c>
      <c r="EW138">
        <f t="shared" si="148"/>
        <v>0</v>
      </c>
      <c r="EX138">
        <f t="shared" si="148"/>
        <v>0</v>
      </c>
      <c r="EY138">
        <f t="shared" si="148"/>
        <v>0</v>
      </c>
      <c r="EZ138">
        <f t="shared" si="148"/>
        <v>0</v>
      </c>
      <c r="FA138">
        <f t="shared" si="148"/>
        <v>0</v>
      </c>
      <c r="FB138">
        <f t="shared" si="148"/>
        <v>0</v>
      </c>
      <c r="FC138">
        <f t="shared" si="170"/>
        <v>0</v>
      </c>
      <c r="FD138">
        <f t="shared" si="170"/>
        <v>0</v>
      </c>
      <c r="FE138">
        <f t="shared" si="170"/>
        <v>0</v>
      </c>
      <c r="FF138">
        <f t="shared" si="170"/>
        <v>0</v>
      </c>
      <c r="FG138">
        <f t="shared" si="189"/>
        <v>0</v>
      </c>
      <c r="FH138">
        <f t="shared" si="136"/>
        <v>0</v>
      </c>
      <c r="FI138">
        <f t="shared" si="136"/>
        <v>0</v>
      </c>
      <c r="FJ138">
        <f t="shared" si="136"/>
        <v>0</v>
      </c>
      <c r="FK138">
        <f t="shared" si="136"/>
        <v>0</v>
      </c>
      <c r="FL138">
        <f t="shared" si="136"/>
        <v>0</v>
      </c>
      <c r="FM138">
        <f t="shared" si="136"/>
        <v>0</v>
      </c>
      <c r="FN138">
        <f t="shared" si="178"/>
        <v>0</v>
      </c>
      <c r="FO138">
        <f t="shared" si="178"/>
        <v>0</v>
      </c>
      <c r="FP138">
        <f t="shared" si="178"/>
        <v>0</v>
      </c>
      <c r="FQ138">
        <f t="shared" si="151"/>
        <v>0</v>
      </c>
      <c r="FR138">
        <f t="shared" si="151"/>
        <v>0</v>
      </c>
      <c r="FS138">
        <f t="shared" si="151"/>
        <v>0</v>
      </c>
      <c r="FT138">
        <f t="shared" si="190"/>
        <v>0</v>
      </c>
      <c r="FU138">
        <f t="shared" si="176"/>
        <v>0</v>
      </c>
      <c r="FV138">
        <f t="shared" si="175"/>
        <v>0</v>
      </c>
      <c r="FW138">
        <f t="shared" si="175"/>
        <v>0</v>
      </c>
      <c r="FX138">
        <f t="shared" si="175"/>
        <v>0</v>
      </c>
      <c r="FY138">
        <f t="shared" si="175"/>
        <v>0</v>
      </c>
      <c r="FZ138">
        <f t="shared" si="175"/>
        <v>0</v>
      </c>
      <c r="GA138">
        <f t="shared" si="175"/>
        <v>0</v>
      </c>
      <c r="GB138">
        <f t="shared" si="175"/>
        <v>0</v>
      </c>
      <c r="GC138">
        <f t="shared" si="153"/>
        <v>0</v>
      </c>
      <c r="GD138">
        <f t="shared" si="153"/>
        <v>0</v>
      </c>
      <c r="GE138">
        <f t="shared" si="153"/>
        <v>0</v>
      </c>
      <c r="GF138">
        <f t="shared" si="191"/>
        <v>0</v>
      </c>
      <c r="GG138">
        <f t="shared" si="192"/>
        <v>0</v>
      </c>
      <c r="GH138">
        <f t="shared" si="192"/>
        <v>0</v>
      </c>
      <c r="GI138">
        <f t="shared" si="192"/>
        <v>0</v>
      </c>
      <c r="GJ138">
        <f t="shared" si="192"/>
        <v>0</v>
      </c>
      <c r="GK138">
        <f t="shared" si="192"/>
        <v>0</v>
      </c>
      <c r="GL138">
        <f t="shared" si="179"/>
        <v>0</v>
      </c>
      <c r="GM138">
        <f t="shared" si="179"/>
        <v>0</v>
      </c>
      <c r="GN138">
        <f t="shared" si="179"/>
        <v>0</v>
      </c>
      <c r="GO138">
        <f t="shared" si="179"/>
        <v>0</v>
      </c>
      <c r="GP138">
        <f t="shared" si="179"/>
        <v>0</v>
      </c>
      <c r="GQ138">
        <f t="shared" si="193"/>
        <v>0</v>
      </c>
      <c r="GR138">
        <f t="shared" si="154"/>
        <v>0</v>
      </c>
      <c r="GS138">
        <f t="shared" si="154"/>
        <v>0</v>
      </c>
      <c r="GT138">
        <f t="shared" si="154"/>
        <v>0</v>
      </c>
      <c r="GU138">
        <f t="shared" si="152"/>
        <v>0</v>
      </c>
      <c r="GV138">
        <f t="shared" si="152"/>
        <v>0</v>
      </c>
      <c r="GW138">
        <f t="shared" si="152"/>
        <v>0</v>
      </c>
      <c r="GX138">
        <f t="shared" si="152"/>
        <v>0</v>
      </c>
      <c r="GY138">
        <f t="shared" si="152"/>
        <v>0</v>
      </c>
      <c r="GZ138">
        <f t="shared" si="152"/>
        <v>0</v>
      </c>
      <c r="HA138">
        <f t="shared" si="194"/>
        <v>0</v>
      </c>
      <c r="HB138">
        <f t="shared" si="205"/>
        <v>0</v>
      </c>
      <c r="HC138">
        <f t="shared" si="205"/>
        <v>0</v>
      </c>
      <c r="HD138">
        <f t="shared" si="205"/>
        <v>0</v>
      </c>
      <c r="HE138">
        <f t="shared" si="205"/>
        <v>0</v>
      </c>
      <c r="HF138">
        <f t="shared" si="205"/>
        <v>0</v>
      </c>
      <c r="HG138">
        <f t="shared" si="177"/>
        <v>0</v>
      </c>
      <c r="HH138">
        <f t="shared" si="177"/>
        <v>0</v>
      </c>
      <c r="HI138">
        <f t="shared" si="177"/>
        <v>0</v>
      </c>
      <c r="HJ138">
        <f t="shared" si="195"/>
        <v>0</v>
      </c>
      <c r="HK138">
        <f t="shared" si="156"/>
        <v>0</v>
      </c>
      <c r="HL138">
        <f t="shared" si="156"/>
        <v>0</v>
      </c>
      <c r="HM138">
        <f t="shared" si="156"/>
        <v>0</v>
      </c>
      <c r="HN138">
        <f t="shared" si="155"/>
        <v>0</v>
      </c>
      <c r="HO138">
        <f t="shared" si="155"/>
        <v>0</v>
      </c>
      <c r="HP138">
        <f t="shared" si="155"/>
        <v>0</v>
      </c>
      <c r="HQ138">
        <f t="shared" si="155"/>
        <v>0</v>
      </c>
      <c r="HR138">
        <f t="shared" si="196"/>
        <v>0</v>
      </c>
      <c r="HS138">
        <f t="shared" si="164"/>
        <v>0</v>
      </c>
      <c r="HT138">
        <f t="shared" si="164"/>
        <v>0</v>
      </c>
      <c r="HU138">
        <f t="shared" si="164"/>
        <v>0</v>
      </c>
      <c r="HV138">
        <f t="shared" si="164"/>
        <v>0</v>
      </c>
      <c r="HW138">
        <f t="shared" si="164"/>
        <v>0</v>
      </c>
      <c r="HX138">
        <f t="shared" si="164"/>
        <v>0</v>
      </c>
      <c r="HY138">
        <f t="shared" si="197"/>
        <v>0</v>
      </c>
      <c r="HZ138">
        <f t="shared" si="158"/>
        <v>0</v>
      </c>
      <c r="IA138">
        <f t="shared" si="158"/>
        <v>0</v>
      </c>
      <c r="IB138">
        <f t="shared" si="158"/>
        <v>0</v>
      </c>
      <c r="IC138">
        <f t="shared" si="158"/>
        <v>0</v>
      </c>
      <c r="ID138">
        <f t="shared" si="158"/>
        <v>0</v>
      </c>
      <c r="IE138">
        <f t="shared" si="198"/>
        <v>0</v>
      </c>
      <c r="IF138">
        <f t="shared" si="199"/>
        <v>0</v>
      </c>
      <c r="IG138">
        <f t="shared" si="199"/>
        <v>0</v>
      </c>
      <c r="IH138">
        <f t="shared" si="199"/>
        <v>0</v>
      </c>
      <c r="II138">
        <f t="shared" si="199"/>
        <v>0</v>
      </c>
      <c r="IJ138">
        <f t="shared" si="200"/>
        <v>0</v>
      </c>
      <c r="IK138">
        <f t="shared" si="201"/>
        <v>0</v>
      </c>
      <c r="IL138">
        <f>IH138-IG138</f>
        <v>0</v>
      </c>
      <c r="IM138">
        <f>II138-IH138</f>
        <v>0</v>
      </c>
      <c r="IN138">
        <f t="shared" si="202"/>
        <v>0</v>
      </c>
      <c r="IO138">
        <f>IL138-IK138</f>
        <v>0</v>
      </c>
      <c r="IP138">
        <f t="shared" si="203"/>
        <v>0</v>
      </c>
      <c r="IQ138">
        <f t="shared" si="204"/>
        <v>0</v>
      </c>
    </row>
    <row r="139" spans="1:251" x14ac:dyDescent="0.25">
      <c r="A139">
        <f t="shared" si="180"/>
        <v>4</v>
      </c>
      <c r="B139">
        <v>-1</v>
      </c>
      <c r="C139">
        <v>0</v>
      </c>
      <c r="D139">
        <v>22</v>
      </c>
      <c r="E139">
        <v>77</v>
      </c>
      <c r="F139">
        <v>169</v>
      </c>
      <c r="G139">
        <v>303</v>
      </c>
      <c r="H139">
        <v>511</v>
      </c>
      <c r="I139">
        <v>910</v>
      </c>
      <c r="J139">
        <v>1829</v>
      </c>
      <c r="K139">
        <v>4073</v>
      </c>
      <c r="L139">
        <v>9445</v>
      </c>
      <c r="M139">
        <v>21749</v>
      </c>
      <c r="N139">
        <v>48689</v>
      </c>
      <c r="O139">
        <v>105416</v>
      </c>
      <c r="P139">
        <v>221026</v>
      </c>
      <c r="Q139">
        <v>450160</v>
      </c>
      <c r="R139">
        <v>893099</v>
      </c>
      <c r="S139">
        <v>1729494</v>
      </c>
      <c r="T139">
        <v>3273248</v>
      </c>
      <c r="U139">
        <v>6059213</v>
      </c>
      <c r="V139">
        <v>10976433</v>
      </c>
      <c r="W139">
        <f t="shared" si="181"/>
        <v>-5</v>
      </c>
      <c r="X139">
        <f t="shared" si="165"/>
        <v>1</v>
      </c>
      <c r="Y139">
        <f t="shared" si="165"/>
        <v>22</v>
      </c>
      <c r="Z139">
        <f t="shared" si="165"/>
        <v>55</v>
      </c>
      <c r="AA139">
        <f t="shared" si="165"/>
        <v>92</v>
      </c>
      <c r="AB139">
        <f t="shared" si="165"/>
        <v>134</v>
      </c>
      <c r="AC139">
        <f t="shared" si="165"/>
        <v>208</v>
      </c>
      <c r="AD139">
        <f t="shared" si="165"/>
        <v>399</v>
      </c>
      <c r="AE139">
        <f t="shared" si="165"/>
        <v>919</v>
      </c>
      <c r="AF139">
        <f t="shared" si="165"/>
        <v>2244</v>
      </c>
      <c r="AG139">
        <f t="shared" si="165"/>
        <v>5372</v>
      </c>
      <c r="AH139">
        <f t="shared" si="165"/>
        <v>12304</v>
      </c>
      <c r="AI139">
        <f t="shared" si="165"/>
        <v>26940</v>
      </c>
      <c r="AJ139">
        <f t="shared" si="165"/>
        <v>56727</v>
      </c>
      <c r="AK139">
        <f t="shared" si="165"/>
        <v>115610</v>
      </c>
      <c r="AL139">
        <f t="shared" si="206"/>
        <v>229134</v>
      </c>
      <c r="AM139">
        <f t="shared" si="206"/>
        <v>442939</v>
      </c>
      <c r="AN139">
        <f t="shared" si="132"/>
        <v>836395</v>
      </c>
      <c r="AO139">
        <f t="shared" si="132"/>
        <v>1543754</v>
      </c>
      <c r="AP139">
        <f t="shared" si="132"/>
        <v>2785965</v>
      </c>
      <c r="AQ139">
        <f t="shared" si="132"/>
        <v>4917220</v>
      </c>
      <c r="AR139">
        <f t="shared" si="182"/>
        <v>6</v>
      </c>
      <c r="AS139">
        <f t="shared" si="166"/>
        <v>21</v>
      </c>
      <c r="AT139">
        <f t="shared" si="166"/>
        <v>33</v>
      </c>
      <c r="AU139">
        <f t="shared" si="166"/>
        <v>37</v>
      </c>
      <c r="AV139">
        <f t="shared" si="166"/>
        <v>42</v>
      </c>
      <c r="AW139">
        <f t="shared" si="166"/>
        <v>74</v>
      </c>
      <c r="AX139">
        <f t="shared" si="166"/>
        <v>191</v>
      </c>
      <c r="AY139">
        <f t="shared" si="166"/>
        <v>520</v>
      </c>
      <c r="AZ139">
        <f t="shared" si="166"/>
        <v>1325</v>
      </c>
      <c r="BA139">
        <f t="shared" si="166"/>
        <v>3128</v>
      </c>
      <c r="BB139">
        <f t="shared" si="166"/>
        <v>6932</v>
      </c>
      <c r="BC139">
        <f t="shared" si="166"/>
        <v>14636</v>
      </c>
      <c r="BD139">
        <f t="shared" si="166"/>
        <v>29787</v>
      </c>
      <c r="BE139">
        <f t="shared" si="166"/>
        <v>58883</v>
      </c>
      <c r="BF139">
        <f t="shared" si="166"/>
        <v>113524</v>
      </c>
      <c r="BG139">
        <f t="shared" si="207"/>
        <v>213805</v>
      </c>
      <c r="BH139">
        <f t="shared" si="207"/>
        <v>393456</v>
      </c>
      <c r="BI139">
        <f t="shared" si="133"/>
        <v>707359</v>
      </c>
      <c r="BJ139">
        <f t="shared" si="133"/>
        <v>1242211</v>
      </c>
      <c r="BK139">
        <f t="shared" si="133"/>
        <v>2131255</v>
      </c>
      <c r="BL139">
        <f t="shared" si="183"/>
        <v>15</v>
      </c>
      <c r="BM139">
        <f t="shared" si="167"/>
        <v>12</v>
      </c>
      <c r="BN139">
        <f t="shared" si="167"/>
        <v>4</v>
      </c>
      <c r="BO139">
        <f t="shared" si="167"/>
        <v>5</v>
      </c>
      <c r="BP139">
        <f t="shared" si="167"/>
        <v>32</v>
      </c>
      <c r="BQ139">
        <f t="shared" si="167"/>
        <v>117</v>
      </c>
      <c r="BR139">
        <f t="shared" si="167"/>
        <v>329</v>
      </c>
      <c r="BS139">
        <f t="shared" si="167"/>
        <v>805</v>
      </c>
      <c r="BT139">
        <f t="shared" si="167"/>
        <v>1803</v>
      </c>
      <c r="BU139">
        <f t="shared" si="167"/>
        <v>3804</v>
      </c>
      <c r="BV139">
        <f t="shared" si="167"/>
        <v>7704</v>
      </c>
      <c r="BW139">
        <f t="shared" si="167"/>
        <v>15151</v>
      </c>
      <c r="BX139">
        <f t="shared" si="167"/>
        <v>29096</v>
      </c>
      <c r="BY139">
        <f t="shared" si="167"/>
        <v>54641</v>
      </c>
      <c r="BZ139">
        <f t="shared" si="167"/>
        <v>100281</v>
      </c>
      <c r="CA139">
        <f t="shared" si="208"/>
        <v>179651</v>
      </c>
      <c r="CB139">
        <f t="shared" si="208"/>
        <v>313903</v>
      </c>
      <c r="CC139">
        <f t="shared" si="134"/>
        <v>534852</v>
      </c>
      <c r="CD139">
        <f t="shared" si="134"/>
        <v>889044</v>
      </c>
      <c r="CE139">
        <f t="shared" si="184"/>
        <v>-3</v>
      </c>
      <c r="CF139">
        <f t="shared" si="168"/>
        <v>-8</v>
      </c>
      <c r="CG139">
        <f t="shared" si="168"/>
        <v>1</v>
      </c>
      <c r="CH139">
        <f t="shared" si="168"/>
        <v>27</v>
      </c>
      <c r="CI139">
        <f t="shared" si="168"/>
        <v>85</v>
      </c>
      <c r="CJ139">
        <f t="shared" si="168"/>
        <v>212</v>
      </c>
      <c r="CK139">
        <f t="shared" si="168"/>
        <v>476</v>
      </c>
      <c r="CL139">
        <f t="shared" si="168"/>
        <v>998</v>
      </c>
      <c r="CM139">
        <f t="shared" si="168"/>
        <v>2001</v>
      </c>
      <c r="CN139">
        <f t="shared" si="168"/>
        <v>3900</v>
      </c>
      <c r="CO139">
        <f t="shared" si="168"/>
        <v>7447</v>
      </c>
      <c r="CP139">
        <f t="shared" si="168"/>
        <v>13945</v>
      </c>
      <c r="CQ139">
        <f t="shared" si="168"/>
        <v>25545</v>
      </c>
      <c r="CR139">
        <f t="shared" si="168"/>
        <v>45640</v>
      </c>
      <c r="CS139">
        <f t="shared" si="168"/>
        <v>79370</v>
      </c>
      <c r="CT139">
        <f t="shared" si="209"/>
        <v>134252</v>
      </c>
      <c r="CU139">
        <f t="shared" si="209"/>
        <v>220949</v>
      </c>
      <c r="CV139">
        <f t="shared" si="135"/>
        <v>354192</v>
      </c>
      <c r="CW139">
        <f t="shared" si="185"/>
        <v>-5</v>
      </c>
      <c r="CX139">
        <f t="shared" si="169"/>
        <v>9</v>
      </c>
      <c r="CY139">
        <f t="shared" si="169"/>
        <v>26</v>
      </c>
      <c r="CZ139">
        <f t="shared" si="169"/>
        <v>58</v>
      </c>
      <c r="DA139">
        <f t="shared" si="169"/>
        <v>127</v>
      </c>
      <c r="DB139">
        <f t="shared" si="169"/>
        <v>264</v>
      </c>
      <c r="DC139">
        <f t="shared" si="169"/>
        <v>522</v>
      </c>
      <c r="DD139">
        <f t="shared" si="169"/>
        <v>1003</v>
      </c>
      <c r="DE139">
        <f t="shared" si="169"/>
        <v>1899</v>
      </c>
      <c r="DF139">
        <f t="shared" si="169"/>
        <v>3547</v>
      </c>
      <c r="DG139">
        <f t="shared" si="169"/>
        <v>6498</v>
      </c>
      <c r="DH139">
        <f t="shared" si="169"/>
        <v>11600</v>
      </c>
      <c r="DI139">
        <f t="shared" si="169"/>
        <v>20095</v>
      </c>
      <c r="DJ139">
        <f t="shared" si="169"/>
        <v>33730</v>
      </c>
      <c r="DK139">
        <f t="shared" si="169"/>
        <v>54882</v>
      </c>
      <c r="DL139">
        <f t="shared" si="210"/>
        <v>86697</v>
      </c>
      <c r="DM139">
        <f t="shared" si="210"/>
        <v>133243</v>
      </c>
      <c r="DN139">
        <f t="shared" si="186"/>
        <v>14</v>
      </c>
      <c r="DO139">
        <f t="shared" si="173"/>
        <v>17</v>
      </c>
      <c r="DP139">
        <f t="shared" si="173"/>
        <v>32</v>
      </c>
      <c r="DQ139">
        <f t="shared" si="173"/>
        <v>69</v>
      </c>
      <c r="DR139">
        <f t="shared" si="173"/>
        <v>137</v>
      </c>
      <c r="DS139">
        <f t="shared" si="173"/>
        <v>258</v>
      </c>
      <c r="DT139">
        <f t="shared" si="173"/>
        <v>481</v>
      </c>
      <c r="DU139">
        <f t="shared" si="173"/>
        <v>896</v>
      </c>
      <c r="DV139">
        <f t="shared" si="173"/>
        <v>1648</v>
      </c>
      <c r="DW139">
        <f t="shared" si="173"/>
        <v>2951</v>
      </c>
      <c r="DX139">
        <f t="shared" si="173"/>
        <v>5102</v>
      </c>
      <c r="DY139">
        <f t="shared" si="173"/>
        <v>8495</v>
      </c>
      <c r="DZ139">
        <f t="shared" si="173"/>
        <v>13635</v>
      </c>
      <c r="EA139">
        <f t="shared" si="173"/>
        <v>21152</v>
      </c>
      <c r="EB139">
        <f t="shared" si="173"/>
        <v>31815</v>
      </c>
      <c r="EC139">
        <f t="shared" si="173"/>
        <v>46546</v>
      </c>
      <c r="ED139">
        <f t="shared" si="187"/>
        <v>3</v>
      </c>
      <c r="EE139">
        <f t="shared" si="174"/>
        <v>15</v>
      </c>
      <c r="EF139">
        <f t="shared" si="174"/>
        <v>37</v>
      </c>
      <c r="EG139">
        <f t="shared" si="174"/>
        <v>68</v>
      </c>
      <c r="EH139">
        <f t="shared" si="172"/>
        <v>121</v>
      </c>
      <c r="EI139">
        <f t="shared" si="172"/>
        <v>223</v>
      </c>
      <c r="EJ139">
        <f t="shared" si="172"/>
        <v>415</v>
      </c>
      <c r="EK139">
        <f t="shared" si="127"/>
        <v>752</v>
      </c>
      <c r="EL139">
        <f t="shared" si="127"/>
        <v>1303</v>
      </c>
      <c r="EM139">
        <f t="shared" si="127"/>
        <v>2151</v>
      </c>
      <c r="EN139">
        <f t="shared" si="127"/>
        <v>3393</v>
      </c>
      <c r="EO139">
        <f t="shared" si="127"/>
        <v>5140</v>
      </c>
      <c r="EP139">
        <f t="shared" si="171"/>
        <v>7517</v>
      </c>
      <c r="EQ139">
        <f t="shared" si="171"/>
        <v>10663</v>
      </c>
      <c r="ER139">
        <f t="shared" si="171"/>
        <v>14731</v>
      </c>
      <c r="ES139">
        <f t="shared" si="188"/>
        <v>12</v>
      </c>
      <c r="ET139">
        <f t="shared" si="150"/>
        <v>22</v>
      </c>
      <c r="EU139">
        <f t="shared" si="150"/>
        <v>31</v>
      </c>
      <c r="EV139">
        <f t="shared" si="150"/>
        <v>53</v>
      </c>
      <c r="EW139">
        <f t="shared" si="148"/>
        <v>102</v>
      </c>
      <c r="EX139">
        <f t="shared" si="148"/>
        <v>192</v>
      </c>
      <c r="EY139">
        <f t="shared" si="148"/>
        <v>337</v>
      </c>
      <c r="EZ139">
        <f t="shared" si="148"/>
        <v>551</v>
      </c>
      <c r="FA139">
        <f t="shared" si="148"/>
        <v>848</v>
      </c>
      <c r="FB139">
        <f t="shared" si="148"/>
        <v>1242</v>
      </c>
      <c r="FC139">
        <f t="shared" si="170"/>
        <v>1747</v>
      </c>
      <c r="FD139">
        <f t="shared" si="170"/>
        <v>2377</v>
      </c>
      <c r="FE139">
        <f t="shared" si="170"/>
        <v>3146</v>
      </c>
      <c r="FF139">
        <f t="shared" si="170"/>
        <v>4068</v>
      </c>
      <c r="FG139">
        <f t="shared" si="189"/>
        <v>10</v>
      </c>
      <c r="FH139">
        <f t="shared" si="136"/>
        <v>9</v>
      </c>
      <c r="FI139">
        <f t="shared" si="136"/>
        <v>22</v>
      </c>
      <c r="FJ139">
        <f t="shared" si="136"/>
        <v>49</v>
      </c>
      <c r="FK139">
        <f t="shared" si="136"/>
        <v>90</v>
      </c>
      <c r="FL139">
        <f t="shared" si="136"/>
        <v>145</v>
      </c>
      <c r="FM139">
        <f t="shared" si="136"/>
        <v>214</v>
      </c>
      <c r="FN139">
        <f t="shared" si="178"/>
        <v>297</v>
      </c>
      <c r="FO139">
        <f t="shared" si="178"/>
        <v>394</v>
      </c>
      <c r="FP139">
        <f t="shared" si="178"/>
        <v>505</v>
      </c>
      <c r="FQ139">
        <f t="shared" si="151"/>
        <v>630</v>
      </c>
      <c r="FR139">
        <f t="shared" si="151"/>
        <v>769</v>
      </c>
      <c r="FS139">
        <f t="shared" si="151"/>
        <v>922</v>
      </c>
      <c r="FT139">
        <f t="shared" si="190"/>
        <v>-1</v>
      </c>
      <c r="FU139">
        <f t="shared" si="176"/>
        <v>13</v>
      </c>
      <c r="FV139">
        <f t="shared" si="175"/>
        <v>27</v>
      </c>
      <c r="FW139">
        <f t="shared" si="175"/>
        <v>41</v>
      </c>
      <c r="FX139">
        <f t="shared" si="175"/>
        <v>55</v>
      </c>
      <c r="FY139">
        <f t="shared" si="175"/>
        <v>69</v>
      </c>
      <c r="FZ139">
        <f t="shared" si="175"/>
        <v>83</v>
      </c>
      <c r="GA139">
        <f t="shared" si="175"/>
        <v>97</v>
      </c>
      <c r="GB139">
        <f t="shared" si="175"/>
        <v>111</v>
      </c>
      <c r="GC139">
        <f t="shared" si="153"/>
        <v>125</v>
      </c>
      <c r="GD139">
        <f t="shared" si="153"/>
        <v>139</v>
      </c>
      <c r="GE139">
        <f t="shared" si="153"/>
        <v>153</v>
      </c>
      <c r="GF139">
        <f t="shared" si="191"/>
        <v>14</v>
      </c>
      <c r="GG139">
        <f t="shared" si="192"/>
        <v>14</v>
      </c>
      <c r="GH139">
        <f t="shared" si="192"/>
        <v>14</v>
      </c>
      <c r="GI139">
        <f t="shared" si="192"/>
        <v>14</v>
      </c>
      <c r="GJ139">
        <f t="shared" si="192"/>
        <v>14</v>
      </c>
      <c r="GK139">
        <f t="shared" si="192"/>
        <v>14</v>
      </c>
      <c r="GL139">
        <f t="shared" si="179"/>
        <v>14</v>
      </c>
      <c r="GM139">
        <f t="shared" si="179"/>
        <v>14</v>
      </c>
      <c r="GN139">
        <f t="shared" si="179"/>
        <v>14</v>
      </c>
      <c r="GO139">
        <f t="shared" si="179"/>
        <v>14</v>
      </c>
      <c r="GP139">
        <f t="shared" si="179"/>
        <v>14</v>
      </c>
      <c r="GQ139">
        <f t="shared" si="193"/>
        <v>0</v>
      </c>
      <c r="GR139">
        <f t="shared" si="154"/>
        <v>0</v>
      </c>
      <c r="GS139">
        <f t="shared" si="154"/>
        <v>0</v>
      </c>
      <c r="GT139">
        <f t="shared" si="154"/>
        <v>0</v>
      </c>
      <c r="GU139">
        <f t="shared" si="152"/>
        <v>0</v>
      </c>
      <c r="GV139">
        <f t="shared" si="152"/>
        <v>0</v>
      </c>
      <c r="GW139">
        <f t="shared" si="152"/>
        <v>0</v>
      </c>
      <c r="GX139">
        <f t="shared" si="152"/>
        <v>0</v>
      </c>
      <c r="GY139">
        <f t="shared" si="152"/>
        <v>0</v>
      </c>
      <c r="GZ139">
        <f t="shared" si="152"/>
        <v>0</v>
      </c>
      <c r="HA139">
        <f t="shared" si="194"/>
        <v>0</v>
      </c>
      <c r="HB139">
        <f t="shared" si="205"/>
        <v>0</v>
      </c>
      <c r="HC139">
        <f t="shared" si="205"/>
        <v>0</v>
      </c>
      <c r="HD139">
        <f t="shared" si="205"/>
        <v>0</v>
      </c>
      <c r="HE139">
        <f t="shared" si="205"/>
        <v>0</v>
      </c>
      <c r="HF139">
        <f t="shared" si="205"/>
        <v>0</v>
      </c>
      <c r="HG139">
        <f t="shared" si="177"/>
        <v>0</v>
      </c>
      <c r="HH139">
        <f t="shared" si="177"/>
        <v>0</v>
      </c>
      <c r="HI139">
        <f t="shared" si="177"/>
        <v>0</v>
      </c>
      <c r="HJ139">
        <f t="shared" si="195"/>
        <v>0</v>
      </c>
      <c r="HK139">
        <f t="shared" si="156"/>
        <v>0</v>
      </c>
      <c r="HL139">
        <f t="shared" si="156"/>
        <v>0</v>
      </c>
      <c r="HM139">
        <f t="shared" si="156"/>
        <v>0</v>
      </c>
      <c r="HN139">
        <f t="shared" si="155"/>
        <v>0</v>
      </c>
      <c r="HO139">
        <f t="shared" si="155"/>
        <v>0</v>
      </c>
      <c r="HP139">
        <f t="shared" si="155"/>
        <v>0</v>
      </c>
      <c r="HQ139">
        <f t="shared" si="155"/>
        <v>0</v>
      </c>
      <c r="HR139">
        <f t="shared" si="196"/>
        <v>0</v>
      </c>
      <c r="HS139">
        <f t="shared" si="164"/>
        <v>0</v>
      </c>
      <c r="HT139">
        <f t="shared" si="164"/>
        <v>0</v>
      </c>
      <c r="HU139">
        <f t="shared" si="164"/>
        <v>0</v>
      </c>
      <c r="HV139">
        <f t="shared" si="164"/>
        <v>0</v>
      </c>
      <c r="HW139">
        <f t="shared" si="164"/>
        <v>0</v>
      </c>
      <c r="HX139">
        <f t="shared" si="164"/>
        <v>0</v>
      </c>
      <c r="HY139">
        <f t="shared" si="197"/>
        <v>0</v>
      </c>
      <c r="HZ139">
        <f t="shared" si="158"/>
        <v>0</v>
      </c>
      <c r="IA139">
        <f t="shared" si="158"/>
        <v>0</v>
      </c>
      <c r="IB139">
        <f t="shared" si="158"/>
        <v>0</v>
      </c>
      <c r="IC139">
        <f t="shared" si="158"/>
        <v>0</v>
      </c>
      <c r="ID139">
        <f t="shared" si="158"/>
        <v>0</v>
      </c>
      <c r="IE139">
        <f t="shared" si="198"/>
        <v>0</v>
      </c>
      <c r="IF139">
        <f t="shared" si="199"/>
        <v>0</v>
      </c>
      <c r="IG139">
        <f t="shared" si="199"/>
        <v>0</v>
      </c>
      <c r="IH139">
        <f t="shared" si="199"/>
        <v>0</v>
      </c>
      <c r="II139">
        <f t="shared" si="199"/>
        <v>0</v>
      </c>
      <c r="IJ139">
        <f t="shared" si="200"/>
        <v>0</v>
      </c>
      <c r="IK139">
        <f t="shared" si="201"/>
        <v>0</v>
      </c>
      <c r="IL139">
        <f>IH139-IG139</f>
        <v>0</v>
      </c>
      <c r="IM139">
        <f>II139-IH139</f>
        <v>0</v>
      </c>
      <c r="IN139">
        <f t="shared" si="202"/>
        <v>0</v>
      </c>
      <c r="IO139">
        <f>IL139-IK139</f>
        <v>0</v>
      </c>
      <c r="IP139">
        <f t="shared" si="203"/>
        <v>0</v>
      </c>
      <c r="IQ139">
        <f t="shared" si="204"/>
        <v>0</v>
      </c>
    </row>
    <row r="140" spans="1:251" x14ac:dyDescent="0.25">
      <c r="A140">
        <f t="shared" si="180"/>
        <v>-5</v>
      </c>
      <c r="B140">
        <v>-9</v>
      </c>
      <c r="C140">
        <v>-12</v>
      </c>
      <c r="D140">
        <v>-16</v>
      </c>
      <c r="E140">
        <v>-21</v>
      </c>
      <c r="F140">
        <v>-26</v>
      </c>
      <c r="G140">
        <v>-25</v>
      </c>
      <c r="H140">
        <v>13</v>
      </c>
      <c r="I140">
        <v>196</v>
      </c>
      <c r="J140">
        <v>824</v>
      </c>
      <c r="K140">
        <v>2622</v>
      </c>
      <c r="L140">
        <v>7193</v>
      </c>
      <c r="M140">
        <v>17896</v>
      </c>
      <c r="N140">
        <v>41579</v>
      </c>
      <c r="O140">
        <v>92080</v>
      </c>
      <c r="P140">
        <v>197440</v>
      </c>
      <c r="Q140">
        <v>414961</v>
      </c>
      <c r="R140">
        <v>862813</v>
      </c>
      <c r="S140">
        <v>1786164</v>
      </c>
      <c r="T140">
        <v>3693918</v>
      </c>
      <c r="U140">
        <v>7636129</v>
      </c>
      <c r="V140">
        <v>15753420</v>
      </c>
      <c r="W140">
        <f t="shared" si="181"/>
        <v>-4</v>
      </c>
      <c r="X140">
        <f t="shared" si="165"/>
        <v>-3</v>
      </c>
      <c r="Y140">
        <f t="shared" si="165"/>
        <v>-4</v>
      </c>
      <c r="Z140">
        <f t="shared" si="165"/>
        <v>-5</v>
      </c>
      <c r="AA140">
        <f t="shared" si="165"/>
        <v>-5</v>
      </c>
      <c r="AB140">
        <f t="shared" si="165"/>
        <v>1</v>
      </c>
      <c r="AC140">
        <f t="shared" si="165"/>
        <v>38</v>
      </c>
      <c r="AD140">
        <f t="shared" si="165"/>
        <v>183</v>
      </c>
      <c r="AE140">
        <f t="shared" si="165"/>
        <v>628</v>
      </c>
      <c r="AF140">
        <f t="shared" si="165"/>
        <v>1798</v>
      </c>
      <c r="AG140">
        <f t="shared" si="165"/>
        <v>4571</v>
      </c>
      <c r="AH140">
        <f t="shared" si="165"/>
        <v>10703</v>
      </c>
      <c r="AI140">
        <f t="shared" si="165"/>
        <v>23683</v>
      </c>
      <c r="AJ140">
        <f t="shared" si="165"/>
        <v>50501</v>
      </c>
      <c r="AK140">
        <f t="shared" si="165"/>
        <v>105360</v>
      </c>
      <c r="AL140">
        <f t="shared" si="206"/>
        <v>217521</v>
      </c>
      <c r="AM140">
        <f t="shared" si="206"/>
        <v>447852</v>
      </c>
      <c r="AN140">
        <f t="shared" si="132"/>
        <v>923351</v>
      </c>
      <c r="AO140">
        <f t="shared" si="132"/>
        <v>1907754</v>
      </c>
      <c r="AP140">
        <f t="shared" si="132"/>
        <v>3942211</v>
      </c>
      <c r="AQ140">
        <f t="shared" si="132"/>
        <v>8117291</v>
      </c>
      <c r="AR140">
        <f t="shared" si="182"/>
        <v>1</v>
      </c>
      <c r="AS140">
        <f t="shared" si="166"/>
        <v>-1</v>
      </c>
      <c r="AT140">
        <f t="shared" si="166"/>
        <v>-1</v>
      </c>
      <c r="AU140">
        <f t="shared" si="166"/>
        <v>0</v>
      </c>
      <c r="AV140">
        <f t="shared" si="166"/>
        <v>6</v>
      </c>
      <c r="AW140">
        <f t="shared" si="166"/>
        <v>37</v>
      </c>
      <c r="AX140">
        <f t="shared" si="166"/>
        <v>145</v>
      </c>
      <c r="AY140">
        <f t="shared" si="166"/>
        <v>445</v>
      </c>
      <c r="AZ140">
        <f t="shared" si="166"/>
        <v>1170</v>
      </c>
      <c r="BA140">
        <f t="shared" si="166"/>
        <v>2773</v>
      </c>
      <c r="BB140">
        <f t="shared" si="166"/>
        <v>6132</v>
      </c>
      <c r="BC140">
        <f t="shared" si="166"/>
        <v>12980</v>
      </c>
      <c r="BD140">
        <f t="shared" si="166"/>
        <v>26818</v>
      </c>
      <c r="BE140">
        <f t="shared" si="166"/>
        <v>54859</v>
      </c>
      <c r="BF140">
        <f t="shared" si="166"/>
        <v>112161</v>
      </c>
      <c r="BG140">
        <f t="shared" si="207"/>
        <v>230331</v>
      </c>
      <c r="BH140">
        <f t="shared" si="207"/>
        <v>475499</v>
      </c>
      <c r="BI140">
        <f t="shared" si="133"/>
        <v>984403</v>
      </c>
      <c r="BJ140">
        <f t="shared" si="133"/>
        <v>2034457</v>
      </c>
      <c r="BK140">
        <f t="shared" si="133"/>
        <v>4175080</v>
      </c>
      <c r="BL140">
        <f t="shared" si="183"/>
        <v>-2</v>
      </c>
      <c r="BM140">
        <f t="shared" si="167"/>
        <v>0</v>
      </c>
      <c r="BN140">
        <f t="shared" si="167"/>
        <v>1</v>
      </c>
      <c r="BO140">
        <f t="shared" si="167"/>
        <v>6</v>
      </c>
      <c r="BP140">
        <f t="shared" si="167"/>
        <v>31</v>
      </c>
      <c r="BQ140">
        <f t="shared" si="167"/>
        <v>108</v>
      </c>
      <c r="BR140">
        <f t="shared" si="167"/>
        <v>300</v>
      </c>
      <c r="BS140">
        <f t="shared" si="167"/>
        <v>725</v>
      </c>
      <c r="BT140">
        <f t="shared" si="167"/>
        <v>1603</v>
      </c>
      <c r="BU140">
        <f t="shared" si="167"/>
        <v>3359</v>
      </c>
      <c r="BV140">
        <f t="shared" si="167"/>
        <v>6848</v>
      </c>
      <c r="BW140">
        <f t="shared" si="167"/>
        <v>13838</v>
      </c>
      <c r="BX140">
        <f t="shared" si="167"/>
        <v>28041</v>
      </c>
      <c r="BY140">
        <f t="shared" si="167"/>
        <v>57302</v>
      </c>
      <c r="BZ140">
        <f t="shared" si="167"/>
        <v>118170</v>
      </c>
      <c r="CA140">
        <f t="shared" si="208"/>
        <v>245168</v>
      </c>
      <c r="CB140">
        <f t="shared" si="208"/>
        <v>508904</v>
      </c>
      <c r="CC140">
        <f t="shared" si="134"/>
        <v>1050054</v>
      </c>
      <c r="CD140">
        <f t="shared" si="134"/>
        <v>2140623</v>
      </c>
      <c r="CE140">
        <f t="shared" si="184"/>
        <v>2</v>
      </c>
      <c r="CF140">
        <f t="shared" si="168"/>
        <v>1</v>
      </c>
      <c r="CG140">
        <f t="shared" si="168"/>
        <v>5</v>
      </c>
      <c r="CH140">
        <f t="shared" si="168"/>
        <v>25</v>
      </c>
      <c r="CI140">
        <f t="shared" si="168"/>
        <v>77</v>
      </c>
      <c r="CJ140">
        <f t="shared" si="168"/>
        <v>192</v>
      </c>
      <c r="CK140">
        <f t="shared" si="168"/>
        <v>425</v>
      </c>
      <c r="CL140">
        <f t="shared" si="168"/>
        <v>878</v>
      </c>
      <c r="CM140">
        <f t="shared" si="168"/>
        <v>1756</v>
      </c>
      <c r="CN140">
        <f t="shared" si="168"/>
        <v>3489</v>
      </c>
      <c r="CO140">
        <f t="shared" si="168"/>
        <v>6990</v>
      </c>
      <c r="CP140">
        <f t="shared" si="168"/>
        <v>14203</v>
      </c>
      <c r="CQ140">
        <f t="shared" si="168"/>
        <v>29261</v>
      </c>
      <c r="CR140">
        <f t="shared" si="168"/>
        <v>60868</v>
      </c>
      <c r="CS140">
        <f t="shared" si="168"/>
        <v>126998</v>
      </c>
      <c r="CT140">
        <f t="shared" si="209"/>
        <v>263736</v>
      </c>
      <c r="CU140">
        <f t="shared" si="209"/>
        <v>541150</v>
      </c>
      <c r="CV140">
        <f t="shared" si="135"/>
        <v>1090569</v>
      </c>
      <c r="CW140">
        <f t="shared" si="185"/>
        <v>-1</v>
      </c>
      <c r="CX140">
        <f t="shared" si="169"/>
        <v>4</v>
      </c>
      <c r="CY140">
        <f t="shared" si="169"/>
        <v>20</v>
      </c>
      <c r="CZ140">
        <f t="shared" si="169"/>
        <v>52</v>
      </c>
      <c r="DA140">
        <f t="shared" si="169"/>
        <v>115</v>
      </c>
      <c r="DB140">
        <f t="shared" si="169"/>
        <v>233</v>
      </c>
      <c r="DC140">
        <f t="shared" si="169"/>
        <v>453</v>
      </c>
      <c r="DD140">
        <f t="shared" si="169"/>
        <v>878</v>
      </c>
      <c r="DE140">
        <f t="shared" si="169"/>
        <v>1733</v>
      </c>
      <c r="DF140">
        <f t="shared" si="169"/>
        <v>3501</v>
      </c>
      <c r="DG140">
        <f t="shared" si="169"/>
        <v>7213</v>
      </c>
      <c r="DH140">
        <f t="shared" si="169"/>
        <v>15058</v>
      </c>
      <c r="DI140">
        <f t="shared" si="169"/>
        <v>31607</v>
      </c>
      <c r="DJ140">
        <f t="shared" si="169"/>
        <v>66130</v>
      </c>
      <c r="DK140">
        <f t="shared" si="169"/>
        <v>136738</v>
      </c>
      <c r="DL140">
        <f t="shared" si="210"/>
        <v>277414</v>
      </c>
      <c r="DM140">
        <f t="shared" si="210"/>
        <v>549419</v>
      </c>
      <c r="DN140">
        <f t="shared" si="186"/>
        <v>5</v>
      </c>
      <c r="DO140">
        <f t="shared" ref="DO140:EC203" si="211">CY140-CX140</f>
        <v>16</v>
      </c>
      <c r="DP140">
        <f t="shared" si="211"/>
        <v>32</v>
      </c>
      <c r="DQ140">
        <f t="shared" si="211"/>
        <v>63</v>
      </c>
      <c r="DR140">
        <f t="shared" si="211"/>
        <v>118</v>
      </c>
      <c r="DS140">
        <f t="shared" si="211"/>
        <v>220</v>
      </c>
      <c r="DT140">
        <f t="shared" si="211"/>
        <v>425</v>
      </c>
      <c r="DU140">
        <f t="shared" si="211"/>
        <v>855</v>
      </c>
      <c r="DV140">
        <f t="shared" si="211"/>
        <v>1768</v>
      </c>
      <c r="DW140">
        <f t="shared" si="211"/>
        <v>3712</v>
      </c>
      <c r="DX140">
        <f t="shared" si="211"/>
        <v>7845</v>
      </c>
      <c r="DY140">
        <f t="shared" si="211"/>
        <v>16549</v>
      </c>
      <c r="DZ140">
        <f t="shared" si="211"/>
        <v>34523</v>
      </c>
      <c r="EA140">
        <f t="shared" si="211"/>
        <v>70608</v>
      </c>
      <c r="EB140">
        <f t="shared" si="211"/>
        <v>140676</v>
      </c>
      <c r="EC140">
        <f t="shared" si="211"/>
        <v>272005</v>
      </c>
      <c r="ED140">
        <f t="shared" si="187"/>
        <v>11</v>
      </c>
      <c r="EE140">
        <f t="shared" si="174"/>
        <v>16</v>
      </c>
      <c r="EF140">
        <f t="shared" si="174"/>
        <v>31</v>
      </c>
      <c r="EG140">
        <f t="shared" si="174"/>
        <v>55</v>
      </c>
      <c r="EH140">
        <f t="shared" si="172"/>
        <v>102</v>
      </c>
      <c r="EI140">
        <f t="shared" si="172"/>
        <v>205</v>
      </c>
      <c r="EJ140">
        <f t="shared" si="172"/>
        <v>430</v>
      </c>
      <c r="EK140">
        <f t="shared" si="127"/>
        <v>913</v>
      </c>
      <c r="EL140">
        <f t="shared" si="127"/>
        <v>1944</v>
      </c>
      <c r="EM140">
        <f t="shared" si="127"/>
        <v>4133</v>
      </c>
      <c r="EN140">
        <f t="shared" si="127"/>
        <v>8704</v>
      </c>
      <c r="EO140">
        <f t="shared" si="127"/>
        <v>17974</v>
      </c>
      <c r="EP140">
        <f t="shared" si="171"/>
        <v>36085</v>
      </c>
      <c r="EQ140">
        <f t="shared" si="171"/>
        <v>70068</v>
      </c>
      <c r="ER140">
        <f t="shared" si="171"/>
        <v>131329</v>
      </c>
      <c r="ES140">
        <f t="shared" si="188"/>
        <v>5</v>
      </c>
      <c r="ET140">
        <f t="shared" si="150"/>
        <v>15</v>
      </c>
      <c r="EU140">
        <f t="shared" si="150"/>
        <v>24</v>
      </c>
      <c r="EV140">
        <f t="shared" si="150"/>
        <v>47</v>
      </c>
      <c r="EW140">
        <f t="shared" si="148"/>
        <v>103</v>
      </c>
      <c r="EX140">
        <f t="shared" si="148"/>
        <v>225</v>
      </c>
      <c r="EY140">
        <f t="shared" si="148"/>
        <v>483</v>
      </c>
      <c r="EZ140">
        <f t="shared" si="148"/>
        <v>1031</v>
      </c>
      <c r="FA140">
        <f t="shared" si="148"/>
        <v>2189</v>
      </c>
      <c r="FB140">
        <f t="shared" si="148"/>
        <v>4571</v>
      </c>
      <c r="FC140">
        <f t="shared" si="170"/>
        <v>9270</v>
      </c>
      <c r="FD140">
        <f t="shared" si="170"/>
        <v>18111</v>
      </c>
      <c r="FE140">
        <f t="shared" si="170"/>
        <v>33983</v>
      </c>
      <c r="FF140">
        <f t="shared" si="170"/>
        <v>61261</v>
      </c>
      <c r="FG140">
        <f t="shared" si="189"/>
        <v>10</v>
      </c>
      <c r="FH140">
        <f t="shared" si="136"/>
        <v>9</v>
      </c>
      <c r="FI140">
        <f t="shared" si="136"/>
        <v>23</v>
      </c>
      <c r="FJ140">
        <f t="shared" si="136"/>
        <v>56</v>
      </c>
      <c r="FK140">
        <f t="shared" si="136"/>
        <v>122</v>
      </c>
      <c r="FL140">
        <f t="shared" si="136"/>
        <v>258</v>
      </c>
      <c r="FM140">
        <f t="shared" si="136"/>
        <v>548</v>
      </c>
      <c r="FN140">
        <f t="shared" si="178"/>
        <v>1158</v>
      </c>
      <c r="FO140">
        <f t="shared" si="178"/>
        <v>2382</v>
      </c>
      <c r="FP140">
        <f t="shared" si="178"/>
        <v>4699</v>
      </c>
      <c r="FQ140">
        <f t="shared" si="151"/>
        <v>8841</v>
      </c>
      <c r="FR140">
        <f t="shared" si="151"/>
        <v>15872</v>
      </c>
      <c r="FS140">
        <f t="shared" si="151"/>
        <v>27278</v>
      </c>
      <c r="FT140">
        <f t="shared" si="190"/>
        <v>-1</v>
      </c>
      <c r="FU140">
        <f t="shared" si="176"/>
        <v>14</v>
      </c>
      <c r="FV140">
        <f t="shared" si="175"/>
        <v>33</v>
      </c>
      <c r="FW140">
        <f t="shared" si="175"/>
        <v>66</v>
      </c>
      <c r="FX140">
        <f t="shared" si="175"/>
        <v>136</v>
      </c>
      <c r="FY140">
        <f t="shared" si="175"/>
        <v>290</v>
      </c>
      <c r="FZ140">
        <f t="shared" si="175"/>
        <v>610</v>
      </c>
      <c r="GA140">
        <f t="shared" si="175"/>
        <v>1224</v>
      </c>
      <c r="GB140">
        <f t="shared" si="175"/>
        <v>2317</v>
      </c>
      <c r="GC140">
        <f t="shared" si="153"/>
        <v>4142</v>
      </c>
      <c r="GD140">
        <f t="shared" si="153"/>
        <v>7031</v>
      </c>
      <c r="GE140">
        <f t="shared" si="153"/>
        <v>11406</v>
      </c>
      <c r="GF140">
        <f t="shared" si="191"/>
        <v>15</v>
      </c>
      <c r="GG140">
        <f t="shared" si="192"/>
        <v>19</v>
      </c>
      <c r="GH140">
        <f t="shared" si="192"/>
        <v>33</v>
      </c>
      <c r="GI140">
        <f t="shared" si="192"/>
        <v>70</v>
      </c>
      <c r="GJ140">
        <f t="shared" si="192"/>
        <v>154</v>
      </c>
      <c r="GK140">
        <f t="shared" si="192"/>
        <v>320</v>
      </c>
      <c r="GL140">
        <f t="shared" si="179"/>
        <v>614</v>
      </c>
      <c r="GM140">
        <f t="shared" si="179"/>
        <v>1093</v>
      </c>
      <c r="GN140">
        <f t="shared" si="179"/>
        <v>1825</v>
      </c>
      <c r="GO140">
        <f t="shared" si="179"/>
        <v>2889</v>
      </c>
      <c r="GP140">
        <f t="shared" si="179"/>
        <v>4375</v>
      </c>
      <c r="GQ140">
        <f t="shared" si="193"/>
        <v>4</v>
      </c>
      <c r="GR140">
        <f t="shared" si="154"/>
        <v>14</v>
      </c>
      <c r="GS140">
        <f t="shared" si="154"/>
        <v>37</v>
      </c>
      <c r="GT140">
        <f t="shared" si="154"/>
        <v>84</v>
      </c>
      <c r="GU140">
        <f t="shared" si="152"/>
        <v>166</v>
      </c>
      <c r="GV140">
        <f t="shared" si="152"/>
        <v>294</v>
      </c>
      <c r="GW140">
        <f t="shared" si="152"/>
        <v>479</v>
      </c>
      <c r="GX140">
        <f t="shared" si="152"/>
        <v>732</v>
      </c>
      <c r="GY140">
        <f t="shared" si="152"/>
        <v>1064</v>
      </c>
      <c r="GZ140">
        <f t="shared" si="152"/>
        <v>1486</v>
      </c>
      <c r="HA140">
        <f t="shared" si="194"/>
        <v>10</v>
      </c>
      <c r="HB140">
        <f t="shared" si="205"/>
        <v>23</v>
      </c>
      <c r="HC140">
        <f t="shared" si="205"/>
        <v>47</v>
      </c>
      <c r="HD140">
        <f t="shared" si="205"/>
        <v>82</v>
      </c>
      <c r="HE140">
        <f t="shared" si="205"/>
        <v>128</v>
      </c>
      <c r="HF140">
        <f t="shared" si="205"/>
        <v>185</v>
      </c>
      <c r="HG140">
        <f t="shared" si="177"/>
        <v>253</v>
      </c>
      <c r="HH140">
        <f t="shared" si="177"/>
        <v>332</v>
      </c>
      <c r="HI140">
        <f t="shared" si="177"/>
        <v>422</v>
      </c>
      <c r="HJ140">
        <f t="shared" si="195"/>
        <v>13</v>
      </c>
      <c r="HK140">
        <f t="shared" si="156"/>
        <v>24</v>
      </c>
      <c r="HL140">
        <f t="shared" si="156"/>
        <v>35</v>
      </c>
      <c r="HM140">
        <f t="shared" si="156"/>
        <v>46</v>
      </c>
      <c r="HN140">
        <f t="shared" si="155"/>
        <v>57</v>
      </c>
      <c r="HO140">
        <f t="shared" si="155"/>
        <v>68</v>
      </c>
      <c r="HP140">
        <f t="shared" si="155"/>
        <v>79</v>
      </c>
      <c r="HQ140">
        <f t="shared" si="155"/>
        <v>90</v>
      </c>
      <c r="HR140">
        <f t="shared" si="196"/>
        <v>11</v>
      </c>
      <c r="HS140">
        <f t="shared" si="164"/>
        <v>11</v>
      </c>
      <c r="HT140">
        <f t="shared" si="164"/>
        <v>11</v>
      </c>
      <c r="HU140">
        <f t="shared" si="164"/>
        <v>11</v>
      </c>
      <c r="HV140">
        <f t="shared" si="164"/>
        <v>11</v>
      </c>
      <c r="HW140">
        <f t="shared" si="164"/>
        <v>11</v>
      </c>
      <c r="HX140">
        <f t="shared" si="164"/>
        <v>11</v>
      </c>
      <c r="HY140">
        <f t="shared" si="197"/>
        <v>0</v>
      </c>
      <c r="HZ140">
        <f t="shared" si="158"/>
        <v>0</v>
      </c>
      <c r="IA140">
        <f t="shared" si="158"/>
        <v>0</v>
      </c>
      <c r="IB140">
        <f t="shared" si="158"/>
        <v>0</v>
      </c>
      <c r="IC140">
        <f t="shared" si="158"/>
        <v>0</v>
      </c>
      <c r="ID140">
        <f t="shared" si="158"/>
        <v>0</v>
      </c>
      <c r="IE140">
        <f t="shared" si="198"/>
        <v>0</v>
      </c>
      <c r="IF140">
        <f t="shared" si="199"/>
        <v>0</v>
      </c>
      <c r="IG140">
        <f t="shared" si="199"/>
        <v>0</v>
      </c>
      <c r="IH140">
        <f t="shared" si="199"/>
        <v>0</v>
      </c>
      <c r="II140">
        <f t="shared" si="199"/>
        <v>0</v>
      </c>
      <c r="IJ140">
        <f t="shared" si="200"/>
        <v>0</v>
      </c>
      <c r="IK140">
        <f t="shared" si="201"/>
        <v>0</v>
      </c>
      <c r="IL140">
        <f>IH140-IG140</f>
        <v>0</v>
      </c>
      <c r="IM140">
        <f>II140-IH140</f>
        <v>0</v>
      </c>
      <c r="IN140">
        <f t="shared" si="202"/>
        <v>0</v>
      </c>
      <c r="IO140">
        <f>IL140-IK140</f>
        <v>0</v>
      </c>
      <c r="IP140">
        <f t="shared" si="203"/>
        <v>0</v>
      </c>
      <c r="IQ140">
        <f t="shared" si="204"/>
        <v>0</v>
      </c>
    </row>
    <row r="141" spans="1:251" x14ac:dyDescent="0.25">
      <c r="A141">
        <f t="shared" si="180"/>
        <v>9</v>
      </c>
      <c r="B141">
        <v>15</v>
      </c>
      <c r="C141">
        <v>19</v>
      </c>
      <c r="D141">
        <v>18</v>
      </c>
      <c r="E141">
        <v>5</v>
      </c>
      <c r="F141">
        <v>-35</v>
      </c>
      <c r="G141">
        <v>-133</v>
      </c>
      <c r="H141">
        <v>-334</v>
      </c>
      <c r="I141">
        <v>-656</v>
      </c>
      <c r="J141">
        <v>-953</v>
      </c>
      <c r="K141">
        <v>-581</v>
      </c>
      <c r="L141">
        <v>2306</v>
      </c>
      <c r="M141">
        <v>12127</v>
      </c>
      <c r="N141">
        <v>38432</v>
      </c>
      <c r="O141">
        <v>100587</v>
      </c>
      <c r="P141">
        <v>236346</v>
      </c>
      <c r="Q141">
        <v>517687</v>
      </c>
      <c r="R141">
        <v>1080427</v>
      </c>
      <c r="S141">
        <v>2180027</v>
      </c>
      <c r="T141">
        <v>4296650</v>
      </c>
      <c r="U141">
        <v>8331021</v>
      </c>
      <c r="V141">
        <v>15963515</v>
      </c>
      <c r="W141">
        <f t="shared" si="181"/>
        <v>6</v>
      </c>
      <c r="X141">
        <f t="shared" si="165"/>
        <v>4</v>
      </c>
      <c r="Y141">
        <f t="shared" si="165"/>
        <v>-1</v>
      </c>
      <c r="Z141">
        <f t="shared" si="165"/>
        <v>-13</v>
      </c>
      <c r="AA141">
        <f t="shared" si="165"/>
        <v>-40</v>
      </c>
      <c r="AB141">
        <f t="shared" si="165"/>
        <v>-98</v>
      </c>
      <c r="AC141">
        <f t="shared" si="165"/>
        <v>-201</v>
      </c>
      <c r="AD141">
        <f t="shared" si="165"/>
        <v>-322</v>
      </c>
      <c r="AE141">
        <f t="shared" si="165"/>
        <v>-297</v>
      </c>
      <c r="AF141">
        <f t="shared" si="165"/>
        <v>372</v>
      </c>
      <c r="AG141">
        <f t="shared" si="165"/>
        <v>2887</v>
      </c>
      <c r="AH141">
        <f t="shared" si="165"/>
        <v>9821</v>
      </c>
      <c r="AI141">
        <f t="shared" si="165"/>
        <v>26305</v>
      </c>
      <c r="AJ141">
        <f t="shared" si="165"/>
        <v>62155</v>
      </c>
      <c r="AK141">
        <f t="shared" si="165"/>
        <v>135759</v>
      </c>
      <c r="AL141">
        <f t="shared" si="206"/>
        <v>281341</v>
      </c>
      <c r="AM141">
        <f t="shared" si="206"/>
        <v>562740</v>
      </c>
      <c r="AN141">
        <f t="shared" si="132"/>
        <v>1099600</v>
      </c>
      <c r="AO141">
        <f t="shared" si="132"/>
        <v>2116623</v>
      </c>
      <c r="AP141">
        <f t="shared" si="132"/>
        <v>4034371</v>
      </c>
      <c r="AQ141">
        <f t="shared" si="132"/>
        <v>7632494</v>
      </c>
      <c r="AR141">
        <f t="shared" si="182"/>
        <v>-2</v>
      </c>
      <c r="AS141">
        <f t="shared" si="166"/>
        <v>-5</v>
      </c>
      <c r="AT141">
        <f t="shared" si="166"/>
        <v>-12</v>
      </c>
      <c r="AU141">
        <f t="shared" si="166"/>
        <v>-27</v>
      </c>
      <c r="AV141">
        <f t="shared" si="166"/>
        <v>-58</v>
      </c>
      <c r="AW141">
        <f t="shared" si="166"/>
        <v>-103</v>
      </c>
      <c r="AX141">
        <f t="shared" si="166"/>
        <v>-121</v>
      </c>
      <c r="AY141">
        <f t="shared" si="166"/>
        <v>25</v>
      </c>
      <c r="AZ141">
        <f t="shared" si="166"/>
        <v>669</v>
      </c>
      <c r="BA141">
        <f t="shared" si="166"/>
        <v>2515</v>
      </c>
      <c r="BB141">
        <f t="shared" si="166"/>
        <v>6934</v>
      </c>
      <c r="BC141">
        <f t="shared" si="166"/>
        <v>16484</v>
      </c>
      <c r="BD141">
        <f t="shared" si="166"/>
        <v>35850</v>
      </c>
      <c r="BE141">
        <f t="shared" si="166"/>
        <v>73604</v>
      </c>
      <c r="BF141">
        <f t="shared" si="166"/>
        <v>145582</v>
      </c>
      <c r="BG141">
        <f t="shared" si="207"/>
        <v>281399</v>
      </c>
      <c r="BH141">
        <f t="shared" si="207"/>
        <v>536860</v>
      </c>
      <c r="BI141">
        <f t="shared" si="133"/>
        <v>1017023</v>
      </c>
      <c r="BJ141">
        <f t="shared" si="133"/>
        <v>1917748</v>
      </c>
      <c r="BK141">
        <f t="shared" si="133"/>
        <v>3598123</v>
      </c>
      <c r="BL141">
        <f t="shared" si="183"/>
        <v>-3</v>
      </c>
      <c r="BM141">
        <f t="shared" si="167"/>
        <v>-7</v>
      </c>
      <c r="BN141">
        <f t="shared" si="167"/>
        <v>-15</v>
      </c>
      <c r="BO141">
        <f t="shared" si="167"/>
        <v>-31</v>
      </c>
      <c r="BP141">
        <f t="shared" si="167"/>
        <v>-45</v>
      </c>
      <c r="BQ141">
        <f t="shared" si="167"/>
        <v>-18</v>
      </c>
      <c r="BR141">
        <f t="shared" si="167"/>
        <v>146</v>
      </c>
      <c r="BS141">
        <f t="shared" si="167"/>
        <v>644</v>
      </c>
      <c r="BT141">
        <f t="shared" si="167"/>
        <v>1846</v>
      </c>
      <c r="BU141">
        <f t="shared" si="167"/>
        <v>4419</v>
      </c>
      <c r="BV141">
        <f t="shared" si="167"/>
        <v>9550</v>
      </c>
      <c r="BW141">
        <f t="shared" si="167"/>
        <v>19366</v>
      </c>
      <c r="BX141">
        <f t="shared" si="167"/>
        <v>37754</v>
      </c>
      <c r="BY141">
        <f t="shared" si="167"/>
        <v>71978</v>
      </c>
      <c r="BZ141">
        <f t="shared" si="167"/>
        <v>135817</v>
      </c>
      <c r="CA141">
        <f t="shared" si="208"/>
        <v>255461</v>
      </c>
      <c r="CB141">
        <f t="shared" si="208"/>
        <v>480163</v>
      </c>
      <c r="CC141">
        <f t="shared" si="134"/>
        <v>900725</v>
      </c>
      <c r="CD141">
        <f t="shared" si="134"/>
        <v>1680375</v>
      </c>
      <c r="CE141">
        <f t="shared" si="184"/>
        <v>-4</v>
      </c>
      <c r="CF141">
        <f t="shared" si="168"/>
        <v>-8</v>
      </c>
      <c r="CG141">
        <f t="shared" si="168"/>
        <v>-16</v>
      </c>
      <c r="CH141">
        <f t="shared" si="168"/>
        <v>-14</v>
      </c>
      <c r="CI141">
        <f t="shared" si="168"/>
        <v>27</v>
      </c>
      <c r="CJ141">
        <f t="shared" si="168"/>
        <v>164</v>
      </c>
      <c r="CK141">
        <f t="shared" si="168"/>
        <v>498</v>
      </c>
      <c r="CL141">
        <f t="shared" si="168"/>
        <v>1202</v>
      </c>
      <c r="CM141">
        <f t="shared" si="168"/>
        <v>2573</v>
      </c>
      <c r="CN141">
        <f t="shared" si="168"/>
        <v>5131</v>
      </c>
      <c r="CO141">
        <f t="shared" si="168"/>
        <v>9816</v>
      </c>
      <c r="CP141">
        <f t="shared" si="168"/>
        <v>18388</v>
      </c>
      <c r="CQ141">
        <f t="shared" si="168"/>
        <v>34224</v>
      </c>
      <c r="CR141">
        <f t="shared" si="168"/>
        <v>63839</v>
      </c>
      <c r="CS141">
        <f t="shared" si="168"/>
        <v>119644</v>
      </c>
      <c r="CT141">
        <f t="shared" si="209"/>
        <v>224702</v>
      </c>
      <c r="CU141">
        <f t="shared" si="209"/>
        <v>420562</v>
      </c>
      <c r="CV141">
        <f t="shared" si="135"/>
        <v>779650</v>
      </c>
      <c r="CW141">
        <f t="shared" si="185"/>
        <v>-4</v>
      </c>
      <c r="CX141">
        <f t="shared" si="169"/>
        <v>-8</v>
      </c>
      <c r="CY141">
        <f t="shared" si="169"/>
        <v>2</v>
      </c>
      <c r="CZ141">
        <f t="shared" si="169"/>
        <v>41</v>
      </c>
      <c r="DA141">
        <f t="shared" si="169"/>
        <v>137</v>
      </c>
      <c r="DB141">
        <f t="shared" si="169"/>
        <v>334</v>
      </c>
      <c r="DC141">
        <f t="shared" si="169"/>
        <v>704</v>
      </c>
      <c r="DD141">
        <f t="shared" si="169"/>
        <v>1371</v>
      </c>
      <c r="DE141">
        <f t="shared" si="169"/>
        <v>2558</v>
      </c>
      <c r="DF141">
        <f t="shared" si="169"/>
        <v>4685</v>
      </c>
      <c r="DG141">
        <f t="shared" si="169"/>
        <v>8572</v>
      </c>
      <c r="DH141">
        <f t="shared" si="169"/>
        <v>15836</v>
      </c>
      <c r="DI141">
        <f t="shared" si="169"/>
        <v>29615</v>
      </c>
      <c r="DJ141">
        <f t="shared" si="169"/>
        <v>55805</v>
      </c>
      <c r="DK141">
        <f t="shared" si="169"/>
        <v>105058</v>
      </c>
      <c r="DL141">
        <f t="shared" si="210"/>
        <v>195860</v>
      </c>
      <c r="DM141">
        <f t="shared" si="210"/>
        <v>359088</v>
      </c>
      <c r="DN141">
        <f t="shared" si="186"/>
        <v>-4</v>
      </c>
      <c r="DO141">
        <f t="shared" si="211"/>
        <v>10</v>
      </c>
      <c r="DP141">
        <f t="shared" si="211"/>
        <v>39</v>
      </c>
      <c r="DQ141">
        <f t="shared" si="211"/>
        <v>96</v>
      </c>
      <c r="DR141">
        <f t="shared" si="211"/>
        <v>197</v>
      </c>
      <c r="DS141">
        <f t="shared" si="211"/>
        <v>370</v>
      </c>
      <c r="DT141">
        <f t="shared" si="211"/>
        <v>667</v>
      </c>
      <c r="DU141">
        <f t="shared" si="211"/>
        <v>1187</v>
      </c>
      <c r="DV141">
        <f t="shared" si="211"/>
        <v>2127</v>
      </c>
      <c r="DW141">
        <f t="shared" si="211"/>
        <v>3887</v>
      </c>
      <c r="DX141">
        <f t="shared" si="211"/>
        <v>7264</v>
      </c>
      <c r="DY141">
        <f t="shared" si="211"/>
        <v>13779</v>
      </c>
      <c r="DZ141">
        <f t="shared" si="211"/>
        <v>26190</v>
      </c>
      <c r="EA141">
        <f t="shared" si="211"/>
        <v>49253</v>
      </c>
      <c r="EB141">
        <f t="shared" si="211"/>
        <v>90802</v>
      </c>
      <c r="EC141">
        <f t="shared" si="211"/>
        <v>163228</v>
      </c>
      <c r="ED141">
        <f t="shared" si="187"/>
        <v>14</v>
      </c>
      <c r="EE141">
        <f t="shared" si="174"/>
        <v>29</v>
      </c>
      <c r="EF141">
        <f t="shared" si="174"/>
        <v>57</v>
      </c>
      <c r="EG141">
        <f t="shared" si="174"/>
        <v>101</v>
      </c>
      <c r="EH141">
        <f t="shared" si="172"/>
        <v>173</v>
      </c>
      <c r="EI141">
        <f t="shared" si="172"/>
        <v>297</v>
      </c>
      <c r="EJ141">
        <f t="shared" si="172"/>
        <v>520</v>
      </c>
      <c r="EK141">
        <f t="shared" si="127"/>
        <v>940</v>
      </c>
      <c r="EL141">
        <f t="shared" si="127"/>
        <v>1760</v>
      </c>
      <c r="EM141">
        <f t="shared" si="127"/>
        <v>3377</v>
      </c>
      <c r="EN141">
        <f t="shared" si="127"/>
        <v>6515</v>
      </c>
      <c r="EO141">
        <f t="shared" si="127"/>
        <v>12411</v>
      </c>
      <c r="EP141">
        <f t="shared" si="171"/>
        <v>23063</v>
      </c>
      <c r="EQ141">
        <f t="shared" si="171"/>
        <v>41549</v>
      </c>
      <c r="ER141">
        <f t="shared" si="171"/>
        <v>72426</v>
      </c>
      <c r="ES141">
        <f t="shared" si="188"/>
        <v>15</v>
      </c>
      <c r="ET141">
        <f t="shared" si="150"/>
        <v>28</v>
      </c>
      <c r="EU141">
        <f t="shared" si="150"/>
        <v>44</v>
      </c>
      <c r="EV141">
        <f t="shared" si="150"/>
        <v>72</v>
      </c>
      <c r="EW141">
        <f t="shared" si="148"/>
        <v>124</v>
      </c>
      <c r="EX141">
        <f t="shared" si="148"/>
        <v>223</v>
      </c>
      <c r="EY141">
        <f t="shared" si="148"/>
        <v>420</v>
      </c>
      <c r="EZ141">
        <f t="shared" si="148"/>
        <v>820</v>
      </c>
      <c r="FA141">
        <f t="shared" si="148"/>
        <v>1617</v>
      </c>
      <c r="FB141">
        <f t="shared" ref="FB141:FE204" si="212">EN141-EM141</f>
        <v>3138</v>
      </c>
      <c r="FC141">
        <f t="shared" si="170"/>
        <v>5896</v>
      </c>
      <c r="FD141">
        <f t="shared" si="170"/>
        <v>10652</v>
      </c>
      <c r="FE141">
        <f t="shared" si="170"/>
        <v>18486</v>
      </c>
      <c r="FF141">
        <f t="shared" si="170"/>
        <v>30877</v>
      </c>
      <c r="FG141">
        <f t="shared" si="189"/>
        <v>13</v>
      </c>
      <c r="FH141">
        <f t="shared" si="136"/>
        <v>16</v>
      </c>
      <c r="FI141">
        <f t="shared" si="136"/>
        <v>28</v>
      </c>
      <c r="FJ141">
        <f t="shared" si="136"/>
        <v>52</v>
      </c>
      <c r="FK141">
        <f t="shared" si="136"/>
        <v>99</v>
      </c>
      <c r="FL141">
        <f t="shared" si="136"/>
        <v>197</v>
      </c>
      <c r="FM141">
        <f t="shared" si="136"/>
        <v>400</v>
      </c>
      <c r="FN141">
        <f t="shared" si="178"/>
        <v>797</v>
      </c>
      <c r="FO141">
        <f t="shared" si="178"/>
        <v>1521</v>
      </c>
      <c r="FP141">
        <f t="shared" si="178"/>
        <v>2758</v>
      </c>
      <c r="FQ141">
        <f t="shared" si="151"/>
        <v>4756</v>
      </c>
      <c r="FR141">
        <f t="shared" si="151"/>
        <v>7834</v>
      </c>
      <c r="FS141">
        <f t="shared" si="151"/>
        <v>12391</v>
      </c>
      <c r="FT141">
        <f t="shared" si="190"/>
        <v>3</v>
      </c>
      <c r="FU141">
        <f t="shared" si="176"/>
        <v>12</v>
      </c>
      <c r="FV141">
        <f t="shared" si="175"/>
        <v>24</v>
      </c>
      <c r="FW141">
        <f t="shared" si="175"/>
        <v>47</v>
      </c>
      <c r="FX141">
        <f t="shared" si="175"/>
        <v>98</v>
      </c>
      <c r="FY141">
        <f t="shared" si="175"/>
        <v>203</v>
      </c>
      <c r="FZ141">
        <f t="shared" si="175"/>
        <v>397</v>
      </c>
      <c r="GA141">
        <f t="shared" si="175"/>
        <v>724</v>
      </c>
      <c r="GB141">
        <f t="shared" si="175"/>
        <v>1237</v>
      </c>
      <c r="GC141">
        <f t="shared" si="153"/>
        <v>1998</v>
      </c>
      <c r="GD141">
        <f t="shared" si="153"/>
        <v>3078</v>
      </c>
      <c r="GE141">
        <f t="shared" si="153"/>
        <v>4557</v>
      </c>
      <c r="GF141">
        <f t="shared" si="191"/>
        <v>9</v>
      </c>
      <c r="GG141">
        <f t="shared" si="192"/>
        <v>12</v>
      </c>
      <c r="GH141">
        <f t="shared" si="192"/>
        <v>23</v>
      </c>
      <c r="GI141">
        <f t="shared" si="192"/>
        <v>51</v>
      </c>
      <c r="GJ141">
        <f t="shared" si="192"/>
        <v>105</v>
      </c>
      <c r="GK141">
        <f t="shared" si="192"/>
        <v>194</v>
      </c>
      <c r="GL141">
        <f t="shared" si="179"/>
        <v>327</v>
      </c>
      <c r="GM141">
        <f t="shared" si="179"/>
        <v>513</v>
      </c>
      <c r="GN141">
        <f t="shared" si="179"/>
        <v>761</v>
      </c>
      <c r="GO141">
        <f t="shared" si="179"/>
        <v>1080</v>
      </c>
      <c r="GP141">
        <f t="shared" si="179"/>
        <v>1479</v>
      </c>
      <c r="GQ141">
        <f t="shared" si="193"/>
        <v>3</v>
      </c>
      <c r="GR141">
        <f t="shared" si="154"/>
        <v>11</v>
      </c>
      <c r="GS141">
        <f t="shared" si="154"/>
        <v>28</v>
      </c>
      <c r="GT141">
        <f t="shared" si="154"/>
        <v>54</v>
      </c>
      <c r="GU141">
        <f t="shared" si="152"/>
        <v>89</v>
      </c>
      <c r="GV141">
        <f t="shared" si="152"/>
        <v>133</v>
      </c>
      <c r="GW141">
        <f t="shared" si="152"/>
        <v>186</v>
      </c>
      <c r="GX141">
        <f t="shared" si="152"/>
        <v>248</v>
      </c>
      <c r="GY141">
        <f t="shared" si="152"/>
        <v>319</v>
      </c>
      <c r="GZ141">
        <f t="shared" si="152"/>
        <v>399</v>
      </c>
      <c r="HA141">
        <f t="shared" si="194"/>
        <v>8</v>
      </c>
      <c r="HB141">
        <f t="shared" si="205"/>
        <v>17</v>
      </c>
      <c r="HC141">
        <f t="shared" si="205"/>
        <v>26</v>
      </c>
      <c r="HD141">
        <f t="shared" si="205"/>
        <v>35</v>
      </c>
      <c r="HE141">
        <f t="shared" si="205"/>
        <v>44</v>
      </c>
      <c r="HF141">
        <f t="shared" si="205"/>
        <v>53</v>
      </c>
      <c r="HG141">
        <f t="shared" si="177"/>
        <v>62</v>
      </c>
      <c r="HH141">
        <f t="shared" si="177"/>
        <v>71</v>
      </c>
      <c r="HI141">
        <f t="shared" si="177"/>
        <v>80</v>
      </c>
      <c r="HJ141">
        <f t="shared" si="195"/>
        <v>9</v>
      </c>
      <c r="HK141">
        <f t="shared" si="156"/>
        <v>9</v>
      </c>
      <c r="HL141">
        <f t="shared" si="156"/>
        <v>9</v>
      </c>
      <c r="HM141">
        <f t="shared" si="156"/>
        <v>9</v>
      </c>
      <c r="HN141">
        <f t="shared" si="155"/>
        <v>9</v>
      </c>
      <c r="HO141">
        <f t="shared" si="155"/>
        <v>9</v>
      </c>
      <c r="HP141">
        <f t="shared" si="155"/>
        <v>9</v>
      </c>
      <c r="HQ141">
        <f t="shared" si="155"/>
        <v>9</v>
      </c>
      <c r="HR141">
        <f t="shared" si="196"/>
        <v>0</v>
      </c>
      <c r="HS141">
        <f t="shared" si="164"/>
        <v>0</v>
      </c>
      <c r="HT141">
        <f t="shared" si="164"/>
        <v>0</v>
      </c>
      <c r="HU141">
        <f t="shared" si="164"/>
        <v>0</v>
      </c>
      <c r="HV141">
        <f t="shared" si="164"/>
        <v>0</v>
      </c>
      <c r="HW141">
        <f t="shared" si="164"/>
        <v>0</v>
      </c>
      <c r="HX141">
        <f t="shared" si="164"/>
        <v>0</v>
      </c>
      <c r="HY141">
        <f t="shared" si="197"/>
        <v>0</v>
      </c>
      <c r="HZ141">
        <f t="shared" si="158"/>
        <v>0</v>
      </c>
      <c r="IA141">
        <f t="shared" si="158"/>
        <v>0</v>
      </c>
      <c r="IB141">
        <f t="shared" si="158"/>
        <v>0</v>
      </c>
      <c r="IC141">
        <f t="shared" si="158"/>
        <v>0</v>
      </c>
      <c r="ID141">
        <f t="shared" si="158"/>
        <v>0</v>
      </c>
      <c r="IE141">
        <f t="shared" si="198"/>
        <v>0</v>
      </c>
      <c r="IF141">
        <f t="shared" si="199"/>
        <v>0</v>
      </c>
      <c r="IG141">
        <f t="shared" si="199"/>
        <v>0</v>
      </c>
      <c r="IH141">
        <f t="shared" si="199"/>
        <v>0</v>
      </c>
      <c r="II141">
        <f t="shared" si="199"/>
        <v>0</v>
      </c>
      <c r="IJ141">
        <f t="shared" si="200"/>
        <v>0</v>
      </c>
      <c r="IK141">
        <f t="shared" si="201"/>
        <v>0</v>
      </c>
      <c r="IL141">
        <f>IH141-IG141</f>
        <v>0</v>
      </c>
      <c r="IM141">
        <f>II141-IH141</f>
        <v>0</v>
      </c>
      <c r="IN141">
        <f t="shared" si="202"/>
        <v>0</v>
      </c>
      <c r="IO141">
        <f>IL141-IK141</f>
        <v>0</v>
      </c>
      <c r="IP141">
        <f t="shared" si="203"/>
        <v>0</v>
      </c>
      <c r="IQ141">
        <f t="shared" si="204"/>
        <v>0</v>
      </c>
    </row>
    <row r="142" spans="1:251" x14ac:dyDescent="0.25">
      <c r="A142">
        <f t="shared" si="180"/>
        <v>11</v>
      </c>
      <c r="B142">
        <v>15</v>
      </c>
      <c r="C142">
        <v>31</v>
      </c>
      <c r="D142">
        <v>54</v>
      </c>
      <c r="E142">
        <v>79</v>
      </c>
      <c r="F142">
        <v>116</v>
      </c>
      <c r="G142">
        <v>218</v>
      </c>
      <c r="H142">
        <v>529</v>
      </c>
      <c r="I142">
        <v>1357</v>
      </c>
      <c r="J142">
        <v>3275</v>
      </c>
      <c r="K142">
        <v>7265</v>
      </c>
      <c r="L142">
        <v>14970</v>
      </c>
      <c r="M142">
        <v>29255</v>
      </c>
      <c r="N142">
        <v>55600</v>
      </c>
      <c r="O142">
        <v>105551</v>
      </c>
      <c r="P142">
        <v>204889</v>
      </c>
      <c r="Q142">
        <v>411927</v>
      </c>
      <c r="R142">
        <v>856335</v>
      </c>
      <c r="S142">
        <v>1817519</v>
      </c>
      <c r="T142">
        <v>3875878</v>
      </c>
      <c r="U142">
        <v>8193119</v>
      </c>
      <c r="V142">
        <v>17013220</v>
      </c>
      <c r="W142">
        <f t="shared" si="181"/>
        <v>4</v>
      </c>
      <c r="X142">
        <f t="shared" si="165"/>
        <v>16</v>
      </c>
      <c r="Y142">
        <f t="shared" si="165"/>
        <v>23</v>
      </c>
      <c r="Z142">
        <f t="shared" si="165"/>
        <v>25</v>
      </c>
      <c r="AA142">
        <f t="shared" si="165"/>
        <v>37</v>
      </c>
      <c r="AB142">
        <f t="shared" si="165"/>
        <v>102</v>
      </c>
      <c r="AC142">
        <f t="shared" si="165"/>
        <v>311</v>
      </c>
      <c r="AD142">
        <f t="shared" si="165"/>
        <v>828</v>
      </c>
      <c r="AE142">
        <f t="shared" si="165"/>
        <v>1918</v>
      </c>
      <c r="AF142">
        <f t="shared" si="165"/>
        <v>3990</v>
      </c>
      <c r="AG142">
        <f t="shared" si="165"/>
        <v>7705</v>
      </c>
      <c r="AH142">
        <f t="shared" si="165"/>
        <v>14285</v>
      </c>
      <c r="AI142">
        <f t="shared" si="165"/>
        <v>26345</v>
      </c>
      <c r="AJ142">
        <f t="shared" si="165"/>
        <v>49951</v>
      </c>
      <c r="AK142">
        <f t="shared" si="165"/>
        <v>99338</v>
      </c>
      <c r="AL142">
        <f t="shared" si="206"/>
        <v>207038</v>
      </c>
      <c r="AM142">
        <f t="shared" si="206"/>
        <v>444408</v>
      </c>
      <c r="AN142">
        <f t="shared" si="132"/>
        <v>961184</v>
      </c>
      <c r="AO142">
        <f t="shared" si="132"/>
        <v>2058359</v>
      </c>
      <c r="AP142">
        <f t="shared" si="132"/>
        <v>4317241</v>
      </c>
      <c r="AQ142">
        <f t="shared" si="132"/>
        <v>8820101</v>
      </c>
      <c r="AR142">
        <f t="shared" si="182"/>
        <v>12</v>
      </c>
      <c r="AS142">
        <f t="shared" si="166"/>
        <v>7</v>
      </c>
      <c r="AT142">
        <f t="shared" si="166"/>
        <v>2</v>
      </c>
      <c r="AU142">
        <f t="shared" si="166"/>
        <v>12</v>
      </c>
      <c r="AV142">
        <f t="shared" si="166"/>
        <v>65</v>
      </c>
      <c r="AW142">
        <f t="shared" si="166"/>
        <v>209</v>
      </c>
      <c r="AX142">
        <f t="shared" si="166"/>
        <v>517</v>
      </c>
      <c r="AY142">
        <f t="shared" si="166"/>
        <v>1090</v>
      </c>
      <c r="AZ142">
        <f t="shared" si="166"/>
        <v>2072</v>
      </c>
      <c r="BA142">
        <f t="shared" si="166"/>
        <v>3715</v>
      </c>
      <c r="BB142">
        <f t="shared" si="166"/>
        <v>6580</v>
      </c>
      <c r="BC142">
        <f t="shared" si="166"/>
        <v>12060</v>
      </c>
      <c r="BD142">
        <f t="shared" si="166"/>
        <v>23606</v>
      </c>
      <c r="BE142">
        <f t="shared" si="166"/>
        <v>49387</v>
      </c>
      <c r="BF142">
        <f t="shared" si="166"/>
        <v>107700</v>
      </c>
      <c r="BG142">
        <f t="shared" si="207"/>
        <v>237370</v>
      </c>
      <c r="BH142">
        <f t="shared" si="207"/>
        <v>516776</v>
      </c>
      <c r="BI142">
        <f t="shared" si="133"/>
        <v>1097175</v>
      </c>
      <c r="BJ142">
        <f t="shared" si="133"/>
        <v>2258882</v>
      </c>
      <c r="BK142">
        <f t="shared" si="133"/>
        <v>4502860</v>
      </c>
      <c r="BL142">
        <f t="shared" si="183"/>
        <v>-5</v>
      </c>
      <c r="BM142">
        <f t="shared" si="167"/>
        <v>-5</v>
      </c>
      <c r="BN142">
        <f t="shared" si="167"/>
        <v>10</v>
      </c>
      <c r="BO142">
        <f t="shared" si="167"/>
        <v>53</v>
      </c>
      <c r="BP142">
        <f t="shared" si="167"/>
        <v>144</v>
      </c>
      <c r="BQ142">
        <f t="shared" si="167"/>
        <v>308</v>
      </c>
      <c r="BR142">
        <f t="shared" si="167"/>
        <v>573</v>
      </c>
      <c r="BS142">
        <f t="shared" si="167"/>
        <v>982</v>
      </c>
      <c r="BT142">
        <f t="shared" si="167"/>
        <v>1643</v>
      </c>
      <c r="BU142">
        <f t="shared" si="167"/>
        <v>2865</v>
      </c>
      <c r="BV142">
        <f t="shared" si="167"/>
        <v>5480</v>
      </c>
      <c r="BW142">
        <f t="shared" si="167"/>
        <v>11546</v>
      </c>
      <c r="BX142">
        <f t="shared" si="167"/>
        <v>25781</v>
      </c>
      <c r="BY142">
        <f t="shared" si="167"/>
        <v>58313</v>
      </c>
      <c r="BZ142">
        <f t="shared" si="167"/>
        <v>129670</v>
      </c>
      <c r="CA142">
        <f t="shared" si="208"/>
        <v>279406</v>
      </c>
      <c r="CB142">
        <f t="shared" si="208"/>
        <v>580399</v>
      </c>
      <c r="CC142">
        <f t="shared" si="134"/>
        <v>1161707</v>
      </c>
      <c r="CD142">
        <f t="shared" si="134"/>
        <v>2243978</v>
      </c>
      <c r="CE142">
        <f t="shared" si="184"/>
        <v>0</v>
      </c>
      <c r="CF142">
        <f t="shared" si="168"/>
        <v>15</v>
      </c>
      <c r="CG142">
        <f t="shared" si="168"/>
        <v>43</v>
      </c>
      <c r="CH142">
        <f t="shared" si="168"/>
        <v>91</v>
      </c>
      <c r="CI142">
        <f t="shared" si="168"/>
        <v>164</v>
      </c>
      <c r="CJ142">
        <f t="shared" si="168"/>
        <v>265</v>
      </c>
      <c r="CK142">
        <f t="shared" si="168"/>
        <v>409</v>
      </c>
      <c r="CL142">
        <f t="shared" si="168"/>
        <v>661</v>
      </c>
      <c r="CM142">
        <f t="shared" si="168"/>
        <v>1222</v>
      </c>
      <c r="CN142">
        <f t="shared" si="168"/>
        <v>2615</v>
      </c>
      <c r="CO142">
        <f t="shared" si="168"/>
        <v>6066</v>
      </c>
      <c r="CP142">
        <f t="shared" si="168"/>
        <v>14235</v>
      </c>
      <c r="CQ142">
        <f t="shared" si="168"/>
        <v>32532</v>
      </c>
      <c r="CR142">
        <f t="shared" si="168"/>
        <v>71357</v>
      </c>
      <c r="CS142">
        <f t="shared" si="168"/>
        <v>149736</v>
      </c>
      <c r="CT142">
        <f t="shared" si="209"/>
        <v>300993</v>
      </c>
      <c r="CU142">
        <f t="shared" si="209"/>
        <v>581308</v>
      </c>
      <c r="CV142">
        <f t="shared" si="135"/>
        <v>1082271</v>
      </c>
      <c r="CW142">
        <f t="shared" si="185"/>
        <v>15</v>
      </c>
      <c r="CX142">
        <f t="shared" si="169"/>
        <v>28</v>
      </c>
      <c r="CY142">
        <f t="shared" si="169"/>
        <v>48</v>
      </c>
      <c r="CZ142">
        <f t="shared" si="169"/>
        <v>73</v>
      </c>
      <c r="DA142">
        <f t="shared" si="169"/>
        <v>101</v>
      </c>
      <c r="DB142">
        <f t="shared" si="169"/>
        <v>144</v>
      </c>
      <c r="DC142">
        <f t="shared" si="169"/>
        <v>252</v>
      </c>
      <c r="DD142">
        <f t="shared" si="169"/>
        <v>561</v>
      </c>
      <c r="DE142">
        <f t="shared" si="169"/>
        <v>1393</v>
      </c>
      <c r="DF142">
        <f t="shared" si="169"/>
        <v>3451</v>
      </c>
      <c r="DG142">
        <f t="shared" si="169"/>
        <v>8169</v>
      </c>
      <c r="DH142">
        <f t="shared" si="169"/>
        <v>18297</v>
      </c>
      <c r="DI142">
        <f t="shared" si="169"/>
        <v>38825</v>
      </c>
      <c r="DJ142">
        <f t="shared" si="169"/>
        <v>78379</v>
      </c>
      <c r="DK142">
        <f t="shared" si="169"/>
        <v>151257</v>
      </c>
      <c r="DL142">
        <f t="shared" si="210"/>
        <v>280315</v>
      </c>
      <c r="DM142">
        <f t="shared" si="210"/>
        <v>500963</v>
      </c>
      <c r="DN142">
        <f t="shared" si="186"/>
        <v>13</v>
      </c>
      <c r="DO142">
        <f t="shared" si="211"/>
        <v>20</v>
      </c>
      <c r="DP142">
        <f t="shared" si="211"/>
        <v>25</v>
      </c>
      <c r="DQ142">
        <f t="shared" si="211"/>
        <v>28</v>
      </c>
      <c r="DR142">
        <f t="shared" si="211"/>
        <v>43</v>
      </c>
      <c r="DS142">
        <f t="shared" si="211"/>
        <v>108</v>
      </c>
      <c r="DT142">
        <f t="shared" si="211"/>
        <v>309</v>
      </c>
      <c r="DU142">
        <f t="shared" si="211"/>
        <v>832</v>
      </c>
      <c r="DV142">
        <f t="shared" si="211"/>
        <v>2058</v>
      </c>
      <c r="DW142">
        <f t="shared" si="211"/>
        <v>4718</v>
      </c>
      <c r="DX142">
        <f t="shared" si="211"/>
        <v>10128</v>
      </c>
      <c r="DY142">
        <f t="shared" si="211"/>
        <v>20528</v>
      </c>
      <c r="DZ142">
        <f t="shared" si="211"/>
        <v>39554</v>
      </c>
      <c r="EA142">
        <f t="shared" si="211"/>
        <v>72878</v>
      </c>
      <c r="EB142">
        <f t="shared" si="211"/>
        <v>129058</v>
      </c>
      <c r="EC142">
        <f t="shared" si="211"/>
        <v>220648</v>
      </c>
      <c r="ED142">
        <f t="shared" si="187"/>
        <v>7</v>
      </c>
      <c r="EE142">
        <f t="shared" si="174"/>
        <v>5</v>
      </c>
      <c r="EF142">
        <f t="shared" si="174"/>
        <v>3</v>
      </c>
      <c r="EG142">
        <f t="shared" si="174"/>
        <v>15</v>
      </c>
      <c r="EH142">
        <f t="shared" si="172"/>
        <v>65</v>
      </c>
      <c r="EI142">
        <f t="shared" si="172"/>
        <v>201</v>
      </c>
      <c r="EJ142">
        <f t="shared" si="172"/>
        <v>523</v>
      </c>
      <c r="EK142">
        <f t="shared" si="127"/>
        <v>1226</v>
      </c>
      <c r="EL142">
        <f t="shared" si="127"/>
        <v>2660</v>
      </c>
      <c r="EM142">
        <f t="shared" si="127"/>
        <v>5410</v>
      </c>
      <c r="EN142">
        <f t="shared" si="127"/>
        <v>10400</v>
      </c>
      <c r="EO142">
        <f t="shared" si="127"/>
        <v>19026</v>
      </c>
      <c r="EP142">
        <f t="shared" si="171"/>
        <v>33324</v>
      </c>
      <c r="EQ142">
        <f t="shared" si="171"/>
        <v>56180</v>
      </c>
      <c r="ER142">
        <f t="shared" si="171"/>
        <v>91590</v>
      </c>
      <c r="ES142">
        <f t="shared" si="188"/>
        <v>-2</v>
      </c>
      <c r="ET142">
        <f t="shared" si="150"/>
        <v>-2</v>
      </c>
      <c r="EU142">
        <f t="shared" si="150"/>
        <v>12</v>
      </c>
      <c r="EV142">
        <f t="shared" si="150"/>
        <v>50</v>
      </c>
      <c r="EW142">
        <f t="shared" si="150"/>
        <v>136</v>
      </c>
      <c r="EX142">
        <f t="shared" si="150"/>
        <v>322</v>
      </c>
      <c r="EY142">
        <f t="shared" si="150"/>
        <v>703</v>
      </c>
      <c r="EZ142">
        <f t="shared" si="150"/>
        <v>1434</v>
      </c>
      <c r="FA142">
        <f t="shared" si="150"/>
        <v>2750</v>
      </c>
      <c r="FB142">
        <f t="shared" si="212"/>
        <v>4990</v>
      </c>
      <c r="FC142">
        <f t="shared" si="170"/>
        <v>8626</v>
      </c>
      <c r="FD142">
        <f t="shared" si="170"/>
        <v>14298</v>
      </c>
      <c r="FE142">
        <f t="shared" si="170"/>
        <v>22856</v>
      </c>
      <c r="FF142">
        <f t="shared" si="170"/>
        <v>35410</v>
      </c>
      <c r="FG142">
        <f t="shared" si="189"/>
        <v>0</v>
      </c>
      <c r="FH142">
        <f t="shared" si="136"/>
        <v>14</v>
      </c>
      <c r="FI142">
        <f t="shared" si="136"/>
        <v>38</v>
      </c>
      <c r="FJ142">
        <f t="shared" si="136"/>
        <v>86</v>
      </c>
      <c r="FK142">
        <f t="shared" si="136"/>
        <v>186</v>
      </c>
      <c r="FL142">
        <f t="shared" si="136"/>
        <v>381</v>
      </c>
      <c r="FM142">
        <f t="shared" si="136"/>
        <v>731</v>
      </c>
      <c r="FN142">
        <f t="shared" si="178"/>
        <v>1316</v>
      </c>
      <c r="FO142">
        <f t="shared" si="178"/>
        <v>2240</v>
      </c>
      <c r="FP142">
        <f t="shared" si="178"/>
        <v>3636</v>
      </c>
      <c r="FQ142">
        <f t="shared" si="151"/>
        <v>5672</v>
      </c>
      <c r="FR142">
        <f t="shared" si="151"/>
        <v>8558</v>
      </c>
      <c r="FS142">
        <f t="shared" si="151"/>
        <v>12554</v>
      </c>
      <c r="FT142">
        <f t="shared" si="190"/>
        <v>14</v>
      </c>
      <c r="FU142">
        <f t="shared" si="176"/>
        <v>24</v>
      </c>
      <c r="FV142">
        <f t="shared" si="175"/>
        <v>48</v>
      </c>
      <c r="FW142">
        <f t="shared" si="175"/>
        <v>100</v>
      </c>
      <c r="FX142">
        <f t="shared" si="175"/>
        <v>195</v>
      </c>
      <c r="FY142">
        <f t="shared" si="175"/>
        <v>350</v>
      </c>
      <c r="FZ142">
        <f t="shared" si="175"/>
        <v>585</v>
      </c>
      <c r="GA142">
        <f t="shared" si="175"/>
        <v>924</v>
      </c>
      <c r="GB142">
        <f t="shared" si="175"/>
        <v>1396</v>
      </c>
      <c r="GC142">
        <f t="shared" si="153"/>
        <v>2036</v>
      </c>
      <c r="GD142">
        <f t="shared" si="153"/>
        <v>2886</v>
      </c>
      <c r="GE142">
        <f t="shared" si="153"/>
        <v>3996</v>
      </c>
      <c r="GF142">
        <f t="shared" si="191"/>
        <v>10</v>
      </c>
      <c r="GG142">
        <f t="shared" si="192"/>
        <v>24</v>
      </c>
      <c r="GH142">
        <f t="shared" si="192"/>
        <v>52</v>
      </c>
      <c r="GI142">
        <f t="shared" si="192"/>
        <v>95</v>
      </c>
      <c r="GJ142">
        <f t="shared" si="192"/>
        <v>155</v>
      </c>
      <c r="GK142">
        <f t="shared" si="192"/>
        <v>235</v>
      </c>
      <c r="GL142">
        <f t="shared" si="179"/>
        <v>339</v>
      </c>
      <c r="GM142">
        <f t="shared" si="179"/>
        <v>472</v>
      </c>
      <c r="GN142">
        <f t="shared" si="179"/>
        <v>640</v>
      </c>
      <c r="GO142">
        <f t="shared" si="179"/>
        <v>850</v>
      </c>
      <c r="GP142">
        <f t="shared" si="179"/>
        <v>1110</v>
      </c>
      <c r="GQ142">
        <f t="shared" si="193"/>
        <v>14</v>
      </c>
      <c r="GR142">
        <f t="shared" si="154"/>
        <v>28</v>
      </c>
      <c r="GS142">
        <f t="shared" si="154"/>
        <v>43</v>
      </c>
      <c r="GT142">
        <f t="shared" si="154"/>
        <v>60</v>
      </c>
      <c r="GU142">
        <f t="shared" si="152"/>
        <v>80</v>
      </c>
      <c r="GV142">
        <f t="shared" si="152"/>
        <v>104</v>
      </c>
      <c r="GW142">
        <f t="shared" si="152"/>
        <v>133</v>
      </c>
      <c r="GX142">
        <f t="shared" si="152"/>
        <v>168</v>
      </c>
      <c r="GY142">
        <f t="shared" si="152"/>
        <v>210</v>
      </c>
      <c r="GZ142">
        <f t="shared" si="152"/>
        <v>260</v>
      </c>
      <c r="HA142">
        <f t="shared" si="194"/>
        <v>14</v>
      </c>
      <c r="HB142">
        <f t="shared" si="205"/>
        <v>15</v>
      </c>
      <c r="HC142">
        <f t="shared" si="205"/>
        <v>17</v>
      </c>
      <c r="HD142">
        <f t="shared" si="205"/>
        <v>20</v>
      </c>
      <c r="HE142">
        <f t="shared" si="205"/>
        <v>24</v>
      </c>
      <c r="HF142">
        <f t="shared" si="205"/>
        <v>29</v>
      </c>
      <c r="HG142">
        <f t="shared" si="177"/>
        <v>35</v>
      </c>
      <c r="HH142">
        <f t="shared" si="177"/>
        <v>42</v>
      </c>
      <c r="HI142">
        <f t="shared" si="177"/>
        <v>50</v>
      </c>
      <c r="HJ142">
        <f t="shared" si="195"/>
        <v>1</v>
      </c>
      <c r="HK142">
        <f t="shared" si="156"/>
        <v>2</v>
      </c>
      <c r="HL142">
        <f t="shared" si="156"/>
        <v>3</v>
      </c>
      <c r="HM142">
        <f t="shared" si="156"/>
        <v>4</v>
      </c>
      <c r="HN142">
        <f t="shared" si="155"/>
        <v>5</v>
      </c>
      <c r="HO142">
        <f t="shared" si="155"/>
        <v>6</v>
      </c>
      <c r="HP142">
        <f t="shared" si="155"/>
        <v>7</v>
      </c>
      <c r="HQ142">
        <f t="shared" si="155"/>
        <v>8</v>
      </c>
      <c r="HR142">
        <f t="shared" si="196"/>
        <v>1</v>
      </c>
      <c r="HS142">
        <f t="shared" si="164"/>
        <v>1</v>
      </c>
      <c r="HT142">
        <f t="shared" si="164"/>
        <v>1</v>
      </c>
      <c r="HU142">
        <f t="shared" si="164"/>
        <v>1</v>
      </c>
      <c r="HV142">
        <f t="shared" si="164"/>
        <v>1</v>
      </c>
      <c r="HW142">
        <f t="shared" si="164"/>
        <v>1</v>
      </c>
      <c r="HX142">
        <f t="shared" si="164"/>
        <v>1</v>
      </c>
      <c r="HY142">
        <f t="shared" si="197"/>
        <v>0</v>
      </c>
      <c r="HZ142">
        <f t="shared" si="158"/>
        <v>0</v>
      </c>
      <c r="IA142">
        <f t="shared" si="158"/>
        <v>0</v>
      </c>
      <c r="IB142">
        <f t="shared" si="158"/>
        <v>0</v>
      </c>
      <c r="IC142">
        <f t="shared" si="158"/>
        <v>0</v>
      </c>
      <c r="ID142">
        <f t="shared" si="158"/>
        <v>0</v>
      </c>
      <c r="IE142">
        <f t="shared" si="198"/>
        <v>0</v>
      </c>
      <c r="IF142">
        <f t="shared" si="199"/>
        <v>0</v>
      </c>
      <c r="IG142">
        <f t="shared" si="199"/>
        <v>0</v>
      </c>
      <c r="IH142">
        <f t="shared" si="199"/>
        <v>0</v>
      </c>
      <c r="II142">
        <f t="shared" si="199"/>
        <v>0</v>
      </c>
      <c r="IJ142">
        <f t="shared" si="200"/>
        <v>0</v>
      </c>
      <c r="IK142">
        <f t="shared" si="201"/>
        <v>0</v>
      </c>
      <c r="IL142">
        <f>IH142-IG142</f>
        <v>0</v>
      </c>
      <c r="IM142">
        <f>II142-IH142</f>
        <v>0</v>
      </c>
      <c r="IN142">
        <f t="shared" si="202"/>
        <v>0</v>
      </c>
      <c r="IO142">
        <f>IL142-IK142</f>
        <v>0</v>
      </c>
      <c r="IP142">
        <f t="shared" si="203"/>
        <v>0</v>
      </c>
      <c r="IQ142">
        <f t="shared" si="204"/>
        <v>0</v>
      </c>
    </row>
    <row r="143" spans="1:251" x14ac:dyDescent="0.25">
      <c r="A143">
        <f t="shared" si="180"/>
        <v>11</v>
      </c>
      <c r="B143">
        <v>17</v>
      </c>
      <c r="C143">
        <v>38</v>
      </c>
      <c r="D143">
        <v>86</v>
      </c>
      <c r="E143">
        <v>173</v>
      </c>
      <c r="F143">
        <v>311</v>
      </c>
      <c r="G143">
        <v>512</v>
      </c>
      <c r="H143">
        <v>788</v>
      </c>
      <c r="I143">
        <v>1151</v>
      </c>
      <c r="J143">
        <v>1613</v>
      </c>
      <c r="K143">
        <v>2186</v>
      </c>
      <c r="L143">
        <v>2882</v>
      </c>
      <c r="M143">
        <v>3713</v>
      </c>
      <c r="N143">
        <v>4691</v>
      </c>
      <c r="O143">
        <v>5828</v>
      </c>
      <c r="P143">
        <v>7136</v>
      </c>
      <c r="Q143">
        <v>8627</v>
      </c>
      <c r="R143">
        <v>10313</v>
      </c>
      <c r="S143">
        <v>12206</v>
      </c>
      <c r="T143">
        <v>14318</v>
      </c>
      <c r="U143">
        <v>16661</v>
      </c>
      <c r="V143">
        <v>19247</v>
      </c>
      <c r="W143">
        <f t="shared" si="181"/>
        <v>6</v>
      </c>
      <c r="X143">
        <f t="shared" si="165"/>
        <v>21</v>
      </c>
      <c r="Y143">
        <f t="shared" si="165"/>
        <v>48</v>
      </c>
      <c r="Z143">
        <f t="shared" si="165"/>
        <v>87</v>
      </c>
      <c r="AA143">
        <f t="shared" si="165"/>
        <v>138</v>
      </c>
      <c r="AB143">
        <f t="shared" si="165"/>
        <v>201</v>
      </c>
      <c r="AC143">
        <f t="shared" si="165"/>
        <v>276</v>
      </c>
      <c r="AD143">
        <f t="shared" si="165"/>
        <v>363</v>
      </c>
      <c r="AE143">
        <f t="shared" si="165"/>
        <v>462</v>
      </c>
      <c r="AF143">
        <f t="shared" si="165"/>
        <v>573</v>
      </c>
      <c r="AG143">
        <f t="shared" si="165"/>
        <v>696</v>
      </c>
      <c r="AH143">
        <f t="shared" si="165"/>
        <v>831</v>
      </c>
      <c r="AI143">
        <f t="shared" si="165"/>
        <v>978</v>
      </c>
      <c r="AJ143">
        <f t="shared" si="165"/>
        <v>1137</v>
      </c>
      <c r="AK143">
        <f t="shared" si="165"/>
        <v>1308</v>
      </c>
      <c r="AL143">
        <f t="shared" si="206"/>
        <v>1491</v>
      </c>
      <c r="AM143">
        <f t="shared" si="206"/>
        <v>1686</v>
      </c>
      <c r="AN143">
        <f t="shared" si="132"/>
        <v>1893</v>
      </c>
      <c r="AO143">
        <f t="shared" si="132"/>
        <v>2112</v>
      </c>
      <c r="AP143">
        <f t="shared" si="132"/>
        <v>2343</v>
      </c>
      <c r="AQ143">
        <f t="shared" si="132"/>
        <v>2586</v>
      </c>
      <c r="AR143">
        <f t="shared" si="182"/>
        <v>15</v>
      </c>
      <c r="AS143">
        <f t="shared" si="166"/>
        <v>27</v>
      </c>
      <c r="AT143">
        <f t="shared" si="166"/>
        <v>39</v>
      </c>
      <c r="AU143">
        <f t="shared" si="166"/>
        <v>51</v>
      </c>
      <c r="AV143">
        <f t="shared" si="166"/>
        <v>63</v>
      </c>
      <c r="AW143">
        <f t="shared" si="166"/>
        <v>75</v>
      </c>
      <c r="AX143">
        <f t="shared" si="166"/>
        <v>87</v>
      </c>
      <c r="AY143">
        <f t="shared" si="166"/>
        <v>99</v>
      </c>
      <c r="AZ143">
        <f t="shared" si="166"/>
        <v>111</v>
      </c>
      <c r="BA143">
        <f t="shared" si="166"/>
        <v>123</v>
      </c>
      <c r="BB143">
        <f t="shared" si="166"/>
        <v>135</v>
      </c>
      <c r="BC143">
        <f t="shared" si="166"/>
        <v>147</v>
      </c>
      <c r="BD143">
        <f t="shared" si="166"/>
        <v>159</v>
      </c>
      <c r="BE143">
        <f t="shared" si="166"/>
        <v>171</v>
      </c>
      <c r="BF143">
        <f t="shared" si="166"/>
        <v>183</v>
      </c>
      <c r="BG143">
        <f t="shared" si="207"/>
        <v>195</v>
      </c>
      <c r="BH143">
        <f t="shared" si="207"/>
        <v>207</v>
      </c>
      <c r="BI143">
        <f t="shared" si="133"/>
        <v>219</v>
      </c>
      <c r="BJ143">
        <f t="shared" si="133"/>
        <v>231</v>
      </c>
      <c r="BK143">
        <f t="shared" si="133"/>
        <v>243</v>
      </c>
      <c r="BL143">
        <f t="shared" si="183"/>
        <v>12</v>
      </c>
      <c r="BM143">
        <f t="shared" si="167"/>
        <v>12</v>
      </c>
      <c r="BN143">
        <f t="shared" si="167"/>
        <v>12</v>
      </c>
      <c r="BO143">
        <f t="shared" si="167"/>
        <v>12</v>
      </c>
      <c r="BP143">
        <f t="shared" si="167"/>
        <v>12</v>
      </c>
      <c r="BQ143">
        <f t="shared" si="167"/>
        <v>12</v>
      </c>
      <c r="BR143">
        <f t="shared" si="167"/>
        <v>12</v>
      </c>
      <c r="BS143">
        <f t="shared" si="167"/>
        <v>12</v>
      </c>
      <c r="BT143">
        <f t="shared" si="167"/>
        <v>12</v>
      </c>
      <c r="BU143">
        <f t="shared" si="167"/>
        <v>12</v>
      </c>
      <c r="BV143">
        <f t="shared" si="167"/>
        <v>12</v>
      </c>
      <c r="BW143">
        <f t="shared" si="167"/>
        <v>12</v>
      </c>
      <c r="BX143">
        <f t="shared" si="167"/>
        <v>12</v>
      </c>
      <c r="BY143">
        <f t="shared" si="167"/>
        <v>12</v>
      </c>
      <c r="BZ143">
        <f t="shared" si="167"/>
        <v>12</v>
      </c>
      <c r="CA143">
        <f t="shared" si="208"/>
        <v>12</v>
      </c>
      <c r="CB143">
        <f t="shared" si="208"/>
        <v>12</v>
      </c>
      <c r="CC143">
        <f t="shared" si="134"/>
        <v>12</v>
      </c>
      <c r="CD143">
        <f t="shared" si="134"/>
        <v>12</v>
      </c>
      <c r="CE143">
        <f t="shared" si="184"/>
        <v>0</v>
      </c>
      <c r="CF143">
        <f t="shared" si="168"/>
        <v>0</v>
      </c>
      <c r="CG143">
        <f t="shared" si="168"/>
        <v>0</v>
      </c>
      <c r="CH143">
        <f t="shared" si="168"/>
        <v>0</v>
      </c>
      <c r="CI143">
        <f t="shared" si="168"/>
        <v>0</v>
      </c>
      <c r="CJ143">
        <f t="shared" si="168"/>
        <v>0</v>
      </c>
      <c r="CK143">
        <f t="shared" si="168"/>
        <v>0</v>
      </c>
      <c r="CL143">
        <f t="shared" si="168"/>
        <v>0</v>
      </c>
      <c r="CM143">
        <f t="shared" si="168"/>
        <v>0</v>
      </c>
      <c r="CN143">
        <f t="shared" si="168"/>
        <v>0</v>
      </c>
      <c r="CO143">
        <f t="shared" si="168"/>
        <v>0</v>
      </c>
      <c r="CP143">
        <f t="shared" si="168"/>
        <v>0</v>
      </c>
      <c r="CQ143">
        <f t="shared" si="168"/>
        <v>0</v>
      </c>
      <c r="CR143">
        <f t="shared" si="168"/>
        <v>0</v>
      </c>
      <c r="CS143">
        <f t="shared" si="168"/>
        <v>0</v>
      </c>
      <c r="CT143">
        <f t="shared" si="209"/>
        <v>0</v>
      </c>
      <c r="CU143">
        <f t="shared" si="209"/>
        <v>0</v>
      </c>
      <c r="CV143">
        <f t="shared" si="135"/>
        <v>0</v>
      </c>
      <c r="CW143">
        <f t="shared" si="185"/>
        <v>0</v>
      </c>
      <c r="CX143">
        <f t="shared" si="169"/>
        <v>0</v>
      </c>
      <c r="CY143">
        <f t="shared" si="169"/>
        <v>0</v>
      </c>
      <c r="CZ143">
        <f t="shared" si="169"/>
        <v>0</v>
      </c>
      <c r="DA143">
        <f t="shared" si="169"/>
        <v>0</v>
      </c>
      <c r="DB143">
        <f t="shared" si="169"/>
        <v>0</v>
      </c>
      <c r="DC143">
        <f t="shared" si="169"/>
        <v>0</v>
      </c>
      <c r="DD143">
        <f t="shared" si="169"/>
        <v>0</v>
      </c>
      <c r="DE143">
        <f t="shared" si="169"/>
        <v>0</v>
      </c>
      <c r="DF143">
        <f t="shared" si="169"/>
        <v>0</v>
      </c>
      <c r="DG143">
        <f t="shared" si="169"/>
        <v>0</v>
      </c>
      <c r="DH143">
        <f t="shared" si="169"/>
        <v>0</v>
      </c>
      <c r="DI143">
        <f t="shared" si="169"/>
        <v>0</v>
      </c>
      <c r="DJ143">
        <f t="shared" si="169"/>
        <v>0</v>
      </c>
      <c r="DK143">
        <f t="shared" si="169"/>
        <v>0</v>
      </c>
      <c r="DL143">
        <f t="shared" si="210"/>
        <v>0</v>
      </c>
      <c r="DM143">
        <f t="shared" si="210"/>
        <v>0</v>
      </c>
      <c r="DN143">
        <f t="shared" si="186"/>
        <v>0</v>
      </c>
      <c r="DO143">
        <f t="shared" si="211"/>
        <v>0</v>
      </c>
      <c r="DP143">
        <f t="shared" si="211"/>
        <v>0</v>
      </c>
      <c r="DQ143">
        <f t="shared" si="211"/>
        <v>0</v>
      </c>
      <c r="DR143">
        <f t="shared" si="211"/>
        <v>0</v>
      </c>
      <c r="DS143">
        <f t="shared" si="211"/>
        <v>0</v>
      </c>
      <c r="DT143">
        <f t="shared" si="211"/>
        <v>0</v>
      </c>
      <c r="DU143">
        <f t="shared" si="211"/>
        <v>0</v>
      </c>
      <c r="DV143">
        <f t="shared" si="211"/>
        <v>0</v>
      </c>
      <c r="DW143">
        <f t="shared" si="211"/>
        <v>0</v>
      </c>
      <c r="DX143">
        <f t="shared" si="211"/>
        <v>0</v>
      </c>
      <c r="DY143">
        <f t="shared" si="211"/>
        <v>0</v>
      </c>
      <c r="DZ143">
        <f t="shared" si="211"/>
        <v>0</v>
      </c>
      <c r="EA143">
        <f t="shared" si="211"/>
        <v>0</v>
      </c>
      <c r="EB143">
        <f t="shared" si="211"/>
        <v>0</v>
      </c>
      <c r="EC143">
        <f t="shared" si="211"/>
        <v>0</v>
      </c>
      <c r="ED143">
        <f t="shared" si="187"/>
        <v>0</v>
      </c>
      <c r="EE143">
        <f t="shared" si="174"/>
        <v>0</v>
      </c>
      <c r="EF143">
        <f t="shared" si="174"/>
        <v>0</v>
      </c>
      <c r="EG143">
        <f t="shared" si="174"/>
        <v>0</v>
      </c>
      <c r="EH143">
        <f t="shared" si="172"/>
        <v>0</v>
      </c>
      <c r="EI143">
        <f t="shared" si="172"/>
        <v>0</v>
      </c>
      <c r="EJ143">
        <f t="shared" si="172"/>
        <v>0</v>
      </c>
      <c r="EK143">
        <f t="shared" si="172"/>
        <v>0</v>
      </c>
      <c r="EL143">
        <f t="shared" si="172"/>
        <v>0</v>
      </c>
      <c r="EM143">
        <f t="shared" si="172"/>
        <v>0</v>
      </c>
      <c r="EN143">
        <f t="shared" si="172"/>
        <v>0</v>
      </c>
      <c r="EO143">
        <f t="shared" si="172"/>
        <v>0</v>
      </c>
      <c r="EP143">
        <f t="shared" si="171"/>
        <v>0</v>
      </c>
      <c r="EQ143">
        <f t="shared" si="171"/>
        <v>0</v>
      </c>
      <c r="ER143">
        <f t="shared" si="171"/>
        <v>0</v>
      </c>
      <c r="ES143">
        <f t="shared" si="188"/>
        <v>0</v>
      </c>
      <c r="ET143">
        <f t="shared" si="150"/>
        <v>0</v>
      </c>
      <c r="EU143">
        <f t="shared" si="150"/>
        <v>0</v>
      </c>
      <c r="EV143">
        <f t="shared" si="150"/>
        <v>0</v>
      </c>
      <c r="EW143">
        <f t="shared" si="150"/>
        <v>0</v>
      </c>
      <c r="EX143">
        <f t="shared" si="150"/>
        <v>0</v>
      </c>
      <c r="EY143">
        <f t="shared" si="150"/>
        <v>0</v>
      </c>
      <c r="EZ143">
        <f t="shared" si="150"/>
        <v>0</v>
      </c>
      <c r="FA143">
        <f t="shared" si="150"/>
        <v>0</v>
      </c>
      <c r="FB143">
        <f t="shared" si="212"/>
        <v>0</v>
      </c>
      <c r="FC143">
        <f t="shared" si="170"/>
        <v>0</v>
      </c>
      <c r="FD143">
        <f t="shared" si="170"/>
        <v>0</v>
      </c>
      <c r="FE143">
        <f t="shared" si="170"/>
        <v>0</v>
      </c>
      <c r="FF143">
        <f t="shared" si="170"/>
        <v>0</v>
      </c>
      <c r="FG143">
        <f t="shared" si="189"/>
        <v>0</v>
      </c>
      <c r="FH143">
        <f t="shared" si="136"/>
        <v>0</v>
      </c>
      <c r="FI143">
        <f t="shared" si="136"/>
        <v>0</v>
      </c>
      <c r="FJ143">
        <f t="shared" si="136"/>
        <v>0</v>
      </c>
      <c r="FK143">
        <f t="shared" si="136"/>
        <v>0</v>
      </c>
      <c r="FL143">
        <f t="shared" si="136"/>
        <v>0</v>
      </c>
      <c r="FM143">
        <f t="shared" si="136"/>
        <v>0</v>
      </c>
      <c r="FN143">
        <f t="shared" si="178"/>
        <v>0</v>
      </c>
      <c r="FO143">
        <f t="shared" si="178"/>
        <v>0</v>
      </c>
      <c r="FP143">
        <f t="shared" si="178"/>
        <v>0</v>
      </c>
      <c r="FQ143">
        <f t="shared" si="151"/>
        <v>0</v>
      </c>
      <c r="FR143">
        <f t="shared" si="151"/>
        <v>0</v>
      </c>
      <c r="FS143">
        <f t="shared" si="151"/>
        <v>0</v>
      </c>
      <c r="FT143">
        <f t="shared" si="190"/>
        <v>0</v>
      </c>
      <c r="FU143">
        <f t="shared" si="176"/>
        <v>0</v>
      </c>
      <c r="FV143">
        <f t="shared" si="175"/>
        <v>0</v>
      </c>
      <c r="FW143">
        <f t="shared" si="175"/>
        <v>0</v>
      </c>
      <c r="FX143">
        <f t="shared" si="175"/>
        <v>0</v>
      </c>
      <c r="FY143">
        <f t="shared" si="175"/>
        <v>0</v>
      </c>
      <c r="FZ143">
        <f t="shared" si="175"/>
        <v>0</v>
      </c>
      <c r="GA143">
        <f t="shared" si="175"/>
        <v>0</v>
      </c>
      <c r="GB143">
        <f t="shared" si="175"/>
        <v>0</v>
      </c>
      <c r="GC143">
        <f t="shared" si="153"/>
        <v>0</v>
      </c>
      <c r="GD143">
        <f t="shared" si="153"/>
        <v>0</v>
      </c>
      <c r="GE143">
        <f t="shared" si="153"/>
        <v>0</v>
      </c>
      <c r="GF143">
        <f t="shared" si="191"/>
        <v>0</v>
      </c>
      <c r="GG143">
        <f t="shared" si="192"/>
        <v>0</v>
      </c>
      <c r="GH143">
        <f t="shared" si="192"/>
        <v>0</v>
      </c>
      <c r="GI143">
        <f t="shared" si="192"/>
        <v>0</v>
      </c>
      <c r="GJ143">
        <f t="shared" si="192"/>
        <v>0</v>
      </c>
      <c r="GK143">
        <f t="shared" si="192"/>
        <v>0</v>
      </c>
      <c r="GL143">
        <f t="shared" si="179"/>
        <v>0</v>
      </c>
      <c r="GM143">
        <f t="shared" si="179"/>
        <v>0</v>
      </c>
      <c r="GN143">
        <f t="shared" si="179"/>
        <v>0</v>
      </c>
      <c r="GO143">
        <f t="shared" si="179"/>
        <v>0</v>
      </c>
      <c r="GP143">
        <f t="shared" si="179"/>
        <v>0</v>
      </c>
      <c r="GQ143">
        <f t="shared" si="193"/>
        <v>0</v>
      </c>
      <c r="GR143">
        <f t="shared" si="154"/>
        <v>0</v>
      </c>
      <c r="GS143">
        <f t="shared" si="154"/>
        <v>0</v>
      </c>
      <c r="GT143">
        <f t="shared" si="154"/>
        <v>0</v>
      </c>
      <c r="GU143">
        <f t="shared" si="152"/>
        <v>0</v>
      </c>
      <c r="GV143">
        <f t="shared" si="152"/>
        <v>0</v>
      </c>
      <c r="GW143">
        <f t="shared" si="152"/>
        <v>0</v>
      </c>
      <c r="GX143">
        <f t="shared" si="152"/>
        <v>0</v>
      </c>
      <c r="GY143">
        <f t="shared" si="152"/>
        <v>0</v>
      </c>
      <c r="GZ143">
        <f t="shared" si="152"/>
        <v>0</v>
      </c>
      <c r="HA143">
        <f t="shared" si="194"/>
        <v>0</v>
      </c>
      <c r="HB143">
        <f t="shared" si="205"/>
        <v>0</v>
      </c>
      <c r="HC143">
        <f t="shared" si="205"/>
        <v>0</v>
      </c>
      <c r="HD143">
        <f t="shared" si="205"/>
        <v>0</v>
      </c>
      <c r="HE143">
        <f t="shared" si="205"/>
        <v>0</v>
      </c>
      <c r="HF143">
        <f t="shared" si="205"/>
        <v>0</v>
      </c>
      <c r="HG143">
        <f t="shared" si="177"/>
        <v>0</v>
      </c>
      <c r="HH143">
        <f t="shared" si="177"/>
        <v>0</v>
      </c>
      <c r="HI143">
        <f t="shared" si="177"/>
        <v>0</v>
      </c>
      <c r="HJ143">
        <f t="shared" si="195"/>
        <v>0</v>
      </c>
      <c r="HK143">
        <f t="shared" si="156"/>
        <v>0</v>
      </c>
      <c r="HL143">
        <f t="shared" si="156"/>
        <v>0</v>
      </c>
      <c r="HM143">
        <f t="shared" si="156"/>
        <v>0</v>
      </c>
      <c r="HN143">
        <f t="shared" si="155"/>
        <v>0</v>
      </c>
      <c r="HO143">
        <f t="shared" si="155"/>
        <v>0</v>
      </c>
      <c r="HP143">
        <f t="shared" si="155"/>
        <v>0</v>
      </c>
      <c r="HQ143">
        <f t="shared" si="155"/>
        <v>0</v>
      </c>
      <c r="HR143">
        <f t="shared" si="196"/>
        <v>0</v>
      </c>
      <c r="HS143">
        <f t="shared" si="164"/>
        <v>0</v>
      </c>
      <c r="HT143">
        <f t="shared" si="164"/>
        <v>0</v>
      </c>
      <c r="HU143">
        <f t="shared" si="164"/>
        <v>0</v>
      </c>
      <c r="HV143">
        <f t="shared" si="164"/>
        <v>0</v>
      </c>
      <c r="HW143">
        <f t="shared" si="164"/>
        <v>0</v>
      </c>
      <c r="HX143">
        <f t="shared" si="164"/>
        <v>0</v>
      </c>
      <c r="HY143">
        <f t="shared" si="197"/>
        <v>0</v>
      </c>
      <c r="HZ143">
        <f t="shared" si="158"/>
        <v>0</v>
      </c>
      <c r="IA143">
        <f t="shared" si="158"/>
        <v>0</v>
      </c>
      <c r="IB143">
        <f t="shared" si="158"/>
        <v>0</v>
      </c>
      <c r="IC143">
        <f t="shared" si="158"/>
        <v>0</v>
      </c>
      <c r="ID143">
        <f t="shared" si="158"/>
        <v>0</v>
      </c>
      <c r="IE143">
        <f t="shared" si="198"/>
        <v>0</v>
      </c>
      <c r="IF143">
        <f t="shared" si="199"/>
        <v>0</v>
      </c>
      <c r="IG143">
        <f t="shared" si="199"/>
        <v>0</v>
      </c>
      <c r="IH143">
        <f t="shared" si="199"/>
        <v>0</v>
      </c>
      <c r="II143">
        <f t="shared" si="199"/>
        <v>0</v>
      </c>
      <c r="IJ143">
        <f t="shared" si="200"/>
        <v>0</v>
      </c>
      <c r="IK143">
        <f t="shared" si="201"/>
        <v>0</v>
      </c>
      <c r="IL143">
        <f>IH143-IG143</f>
        <v>0</v>
      </c>
      <c r="IM143">
        <f>II143-IH143</f>
        <v>0</v>
      </c>
      <c r="IN143">
        <f t="shared" si="202"/>
        <v>0</v>
      </c>
      <c r="IO143">
        <f>IL143-IK143</f>
        <v>0</v>
      </c>
      <c r="IP143">
        <f t="shared" si="203"/>
        <v>0</v>
      </c>
      <c r="IQ143">
        <f t="shared" si="204"/>
        <v>0</v>
      </c>
    </row>
    <row r="144" spans="1:251" x14ac:dyDescent="0.25">
      <c r="A144">
        <f t="shared" si="180"/>
        <v>13</v>
      </c>
      <c r="B144">
        <v>15</v>
      </c>
      <c r="C144">
        <v>29</v>
      </c>
      <c r="D144">
        <v>65</v>
      </c>
      <c r="E144">
        <v>148</v>
      </c>
      <c r="F144">
        <v>318</v>
      </c>
      <c r="G144">
        <v>630</v>
      </c>
      <c r="H144">
        <v>1167</v>
      </c>
      <c r="I144">
        <v>2088</v>
      </c>
      <c r="J144">
        <v>3740</v>
      </c>
      <c r="K144">
        <v>6868</v>
      </c>
      <c r="L144">
        <v>12960</v>
      </c>
      <c r="M144">
        <v>24765</v>
      </c>
      <c r="N144">
        <v>47021</v>
      </c>
      <c r="O144">
        <v>87427</v>
      </c>
      <c r="P144">
        <v>157888</v>
      </c>
      <c r="Q144">
        <v>276055</v>
      </c>
      <c r="R144">
        <v>467173</v>
      </c>
      <c r="S144">
        <v>766239</v>
      </c>
      <c r="T144">
        <v>1220459</v>
      </c>
      <c r="U144">
        <v>1891978</v>
      </c>
      <c r="V144">
        <v>2860840</v>
      </c>
      <c r="W144">
        <f t="shared" si="181"/>
        <v>2</v>
      </c>
      <c r="X144">
        <f t="shared" si="165"/>
        <v>14</v>
      </c>
      <c r="Y144">
        <f t="shared" si="165"/>
        <v>36</v>
      </c>
      <c r="Z144">
        <f t="shared" si="165"/>
        <v>83</v>
      </c>
      <c r="AA144">
        <f t="shared" si="165"/>
        <v>170</v>
      </c>
      <c r="AB144">
        <f t="shared" si="165"/>
        <v>312</v>
      </c>
      <c r="AC144">
        <f t="shared" si="165"/>
        <v>537</v>
      </c>
      <c r="AD144">
        <f t="shared" si="165"/>
        <v>921</v>
      </c>
      <c r="AE144">
        <f t="shared" si="165"/>
        <v>1652</v>
      </c>
      <c r="AF144">
        <f t="shared" si="165"/>
        <v>3128</v>
      </c>
      <c r="AG144">
        <f t="shared" si="165"/>
        <v>6092</v>
      </c>
      <c r="AH144">
        <f t="shared" si="165"/>
        <v>11805</v>
      </c>
      <c r="AI144">
        <f t="shared" si="165"/>
        <v>22256</v>
      </c>
      <c r="AJ144">
        <f t="shared" si="165"/>
        <v>40406</v>
      </c>
      <c r="AK144">
        <f t="shared" si="165"/>
        <v>70461</v>
      </c>
      <c r="AL144">
        <f t="shared" si="206"/>
        <v>118167</v>
      </c>
      <c r="AM144">
        <f t="shared" si="206"/>
        <v>191118</v>
      </c>
      <c r="AN144">
        <f t="shared" si="132"/>
        <v>299066</v>
      </c>
      <c r="AO144">
        <f t="shared" si="132"/>
        <v>454220</v>
      </c>
      <c r="AP144">
        <f t="shared" si="132"/>
        <v>671519</v>
      </c>
      <c r="AQ144">
        <f t="shared" si="132"/>
        <v>968862</v>
      </c>
      <c r="AR144">
        <f t="shared" si="182"/>
        <v>12</v>
      </c>
      <c r="AS144">
        <f t="shared" si="166"/>
        <v>22</v>
      </c>
      <c r="AT144">
        <f t="shared" si="166"/>
        <v>47</v>
      </c>
      <c r="AU144">
        <f t="shared" si="166"/>
        <v>87</v>
      </c>
      <c r="AV144">
        <f t="shared" si="166"/>
        <v>142</v>
      </c>
      <c r="AW144">
        <f t="shared" si="166"/>
        <v>225</v>
      </c>
      <c r="AX144">
        <f t="shared" si="166"/>
        <v>384</v>
      </c>
      <c r="AY144">
        <f t="shared" si="166"/>
        <v>731</v>
      </c>
      <c r="AZ144">
        <f t="shared" si="166"/>
        <v>1476</v>
      </c>
      <c r="BA144">
        <f t="shared" si="166"/>
        <v>2964</v>
      </c>
      <c r="BB144">
        <f t="shared" si="166"/>
        <v>5713</v>
      </c>
      <c r="BC144">
        <f t="shared" si="166"/>
        <v>10451</v>
      </c>
      <c r="BD144">
        <f t="shared" si="166"/>
        <v>18150</v>
      </c>
      <c r="BE144">
        <f t="shared" si="166"/>
        <v>30055</v>
      </c>
      <c r="BF144">
        <f t="shared" si="166"/>
        <v>47706</v>
      </c>
      <c r="BG144">
        <f t="shared" si="207"/>
        <v>72951</v>
      </c>
      <c r="BH144">
        <f t="shared" si="207"/>
        <v>107948</v>
      </c>
      <c r="BI144">
        <f t="shared" si="133"/>
        <v>155154</v>
      </c>
      <c r="BJ144">
        <f t="shared" si="133"/>
        <v>217299</v>
      </c>
      <c r="BK144">
        <f t="shared" si="133"/>
        <v>297343</v>
      </c>
      <c r="BL144">
        <f t="shared" si="183"/>
        <v>10</v>
      </c>
      <c r="BM144">
        <f t="shared" si="167"/>
        <v>25</v>
      </c>
      <c r="BN144">
        <f t="shared" si="167"/>
        <v>40</v>
      </c>
      <c r="BO144">
        <f t="shared" si="167"/>
        <v>55</v>
      </c>
      <c r="BP144">
        <f t="shared" si="167"/>
        <v>83</v>
      </c>
      <c r="BQ144">
        <f t="shared" si="167"/>
        <v>159</v>
      </c>
      <c r="BR144">
        <f t="shared" si="167"/>
        <v>347</v>
      </c>
      <c r="BS144">
        <f t="shared" si="167"/>
        <v>745</v>
      </c>
      <c r="BT144">
        <f t="shared" si="167"/>
        <v>1488</v>
      </c>
      <c r="BU144">
        <f t="shared" si="167"/>
        <v>2749</v>
      </c>
      <c r="BV144">
        <f t="shared" si="167"/>
        <v>4738</v>
      </c>
      <c r="BW144">
        <f t="shared" si="167"/>
        <v>7699</v>
      </c>
      <c r="BX144">
        <f t="shared" si="167"/>
        <v>11905</v>
      </c>
      <c r="BY144">
        <f t="shared" si="167"/>
        <v>17651</v>
      </c>
      <c r="BZ144">
        <f t="shared" si="167"/>
        <v>25245</v>
      </c>
      <c r="CA144">
        <f t="shared" si="208"/>
        <v>34997</v>
      </c>
      <c r="CB144">
        <f t="shared" si="208"/>
        <v>47206</v>
      </c>
      <c r="CC144">
        <f t="shared" si="134"/>
        <v>62145</v>
      </c>
      <c r="CD144">
        <f t="shared" si="134"/>
        <v>80044</v>
      </c>
      <c r="CE144">
        <f t="shared" si="184"/>
        <v>15</v>
      </c>
      <c r="CF144">
        <f t="shared" si="168"/>
        <v>15</v>
      </c>
      <c r="CG144">
        <f t="shared" si="168"/>
        <v>15</v>
      </c>
      <c r="CH144">
        <f t="shared" si="168"/>
        <v>28</v>
      </c>
      <c r="CI144">
        <f t="shared" si="168"/>
        <v>76</v>
      </c>
      <c r="CJ144">
        <f t="shared" si="168"/>
        <v>188</v>
      </c>
      <c r="CK144">
        <f t="shared" si="168"/>
        <v>398</v>
      </c>
      <c r="CL144">
        <f t="shared" si="168"/>
        <v>743</v>
      </c>
      <c r="CM144">
        <f t="shared" si="168"/>
        <v>1261</v>
      </c>
      <c r="CN144">
        <f t="shared" si="168"/>
        <v>1989</v>
      </c>
      <c r="CO144">
        <f t="shared" si="168"/>
        <v>2961</v>
      </c>
      <c r="CP144">
        <f t="shared" si="168"/>
        <v>4206</v>
      </c>
      <c r="CQ144">
        <f t="shared" si="168"/>
        <v>5746</v>
      </c>
      <c r="CR144">
        <f t="shared" si="168"/>
        <v>7594</v>
      </c>
      <c r="CS144">
        <f t="shared" si="168"/>
        <v>9752</v>
      </c>
      <c r="CT144">
        <f t="shared" si="209"/>
        <v>12209</v>
      </c>
      <c r="CU144">
        <f t="shared" si="209"/>
        <v>14939</v>
      </c>
      <c r="CV144">
        <f t="shared" si="135"/>
        <v>17899</v>
      </c>
      <c r="CW144">
        <f t="shared" si="185"/>
        <v>0</v>
      </c>
      <c r="CX144">
        <f t="shared" si="169"/>
        <v>0</v>
      </c>
      <c r="CY144">
        <f t="shared" si="169"/>
        <v>13</v>
      </c>
      <c r="CZ144">
        <f t="shared" si="169"/>
        <v>48</v>
      </c>
      <c r="DA144">
        <f t="shared" si="169"/>
        <v>112</v>
      </c>
      <c r="DB144">
        <f t="shared" si="169"/>
        <v>210</v>
      </c>
      <c r="DC144">
        <f t="shared" si="169"/>
        <v>345</v>
      </c>
      <c r="DD144">
        <f t="shared" si="169"/>
        <v>518</v>
      </c>
      <c r="DE144">
        <f t="shared" si="169"/>
        <v>728</v>
      </c>
      <c r="DF144">
        <f t="shared" si="169"/>
        <v>972</v>
      </c>
      <c r="DG144">
        <f t="shared" si="169"/>
        <v>1245</v>
      </c>
      <c r="DH144">
        <f t="shared" si="169"/>
        <v>1540</v>
      </c>
      <c r="DI144">
        <f t="shared" si="169"/>
        <v>1848</v>
      </c>
      <c r="DJ144">
        <f t="shared" si="169"/>
        <v>2158</v>
      </c>
      <c r="DK144">
        <f t="shared" si="169"/>
        <v>2457</v>
      </c>
      <c r="DL144">
        <f t="shared" si="210"/>
        <v>2730</v>
      </c>
      <c r="DM144">
        <f t="shared" si="210"/>
        <v>2960</v>
      </c>
      <c r="DN144">
        <f t="shared" si="186"/>
        <v>0</v>
      </c>
      <c r="DO144">
        <f t="shared" si="211"/>
        <v>13</v>
      </c>
      <c r="DP144">
        <f t="shared" si="211"/>
        <v>35</v>
      </c>
      <c r="DQ144">
        <f t="shared" si="211"/>
        <v>64</v>
      </c>
      <c r="DR144">
        <f t="shared" si="211"/>
        <v>98</v>
      </c>
      <c r="DS144">
        <f t="shared" si="211"/>
        <v>135</v>
      </c>
      <c r="DT144">
        <f t="shared" si="211"/>
        <v>173</v>
      </c>
      <c r="DU144">
        <f t="shared" si="211"/>
        <v>210</v>
      </c>
      <c r="DV144">
        <f t="shared" si="211"/>
        <v>244</v>
      </c>
      <c r="DW144">
        <f t="shared" si="211"/>
        <v>273</v>
      </c>
      <c r="DX144">
        <f t="shared" si="211"/>
        <v>295</v>
      </c>
      <c r="DY144">
        <f t="shared" si="211"/>
        <v>308</v>
      </c>
      <c r="DZ144">
        <f t="shared" si="211"/>
        <v>310</v>
      </c>
      <c r="EA144">
        <f t="shared" si="211"/>
        <v>299</v>
      </c>
      <c r="EB144">
        <f t="shared" si="211"/>
        <v>273</v>
      </c>
      <c r="EC144">
        <f t="shared" si="211"/>
        <v>230</v>
      </c>
      <c r="ED144">
        <f t="shared" si="187"/>
        <v>13</v>
      </c>
      <c r="EE144">
        <f t="shared" si="174"/>
        <v>22</v>
      </c>
      <c r="EF144">
        <f t="shared" si="174"/>
        <v>29</v>
      </c>
      <c r="EG144">
        <f t="shared" si="174"/>
        <v>34</v>
      </c>
      <c r="EH144">
        <f t="shared" si="172"/>
        <v>37</v>
      </c>
      <c r="EI144">
        <f t="shared" si="172"/>
        <v>38</v>
      </c>
      <c r="EJ144">
        <f t="shared" si="172"/>
        <v>37</v>
      </c>
      <c r="EK144">
        <f t="shared" si="172"/>
        <v>34</v>
      </c>
      <c r="EL144">
        <f t="shared" si="172"/>
        <v>29</v>
      </c>
      <c r="EM144">
        <f t="shared" si="172"/>
        <v>22</v>
      </c>
      <c r="EN144">
        <f t="shared" si="172"/>
        <v>13</v>
      </c>
      <c r="EO144">
        <f t="shared" si="172"/>
        <v>2</v>
      </c>
      <c r="EP144">
        <f t="shared" si="171"/>
        <v>-11</v>
      </c>
      <c r="EQ144">
        <f t="shared" si="171"/>
        <v>-26</v>
      </c>
      <c r="ER144">
        <f t="shared" si="171"/>
        <v>-43</v>
      </c>
      <c r="ES144">
        <f t="shared" si="188"/>
        <v>9</v>
      </c>
      <c r="ET144">
        <f t="shared" si="150"/>
        <v>7</v>
      </c>
      <c r="EU144">
        <f t="shared" si="150"/>
        <v>5</v>
      </c>
      <c r="EV144">
        <f t="shared" si="150"/>
        <v>3</v>
      </c>
      <c r="EW144">
        <f t="shared" si="150"/>
        <v>1</v>
      </c>
      <c r="EX144">
        <f t="shared" si="150"/>
        <v>-1</v>
      </c>
      <c r="EY144">
        <f t="shared" si="150"/>
        <v>-3</v>
      </c>
      <c r="EZ144">
        <f t="shared" si="150"/>
        <v>-5</v>
      </c>
      <c r="FA144">
        <f t="shared" si="150"/>
        <v>-7</v>
      </c>
      <c r="FB144">
        <f t="shared" si="212"/>
        <v>-9</v>
      </c>
      <c r="FC144">
        <f t="shared" si="170"/>
        <v>-11</v>
      </c>
      <c r="FD144">
        <f t="shared" si="170"/>
        <v>-13</v>
      </c>
      <c r="FE144">
        <f t="shared" si="170"/>
        <v>-15</v>
      </c>
      <c r="FF144">
        <f t="shared" si="170"/>
        <v>-17</v>
      </c>
      <c r="FG144">
        <f t="shared" si="189"/>
        <v>-2</v>
      </c>
      <c r="FH144">
        <f t="shared" si="136"/>
        <v>-2</v>
      </c>
      <c r="FI144">
        <f t="shared" si="136"/>
        <v>-2</v>
      </c>
      <c r="FJ144">
        <f t="shared" si="136"/>
        <v>-2</v>
      </c>
      <c r="FK144">
        <f t="shared" si="136"/>
        <v>-2</v>
      </c>
      <c r="FL144">
        <f t="shared" si="136"/>
        <v>-2</v>
      </c>
      <c r="FM144">
        <f t="shared" si="136"/>
        <v>-2</v>
      </c>
      <c r="FN144">
        <f t="shared" si="178"/>
        <v>-2</v>
      </c>
      <c r="FO144">
        <f t="shared" si="178"/>
        <v>-2</v>
      </c>
      <c r="FP144">
        <f t="shared" si="178"/>
        <v>-2</v>
      </c>
      <c r="FQ144">
        <f t="shared" si="151"/>
        <v>-2</v>
      </c>
      <c r="FR144">
        <f t="shared" si="151"/>
        <v>-2</v>
      </c>
      <c r="FS144">
        <f t="shared" si="151"/>
        <v>-2</v>
      </c>
      <c r="FT144">
        <f t="shared" si="190"/>
        <v>0</v>
      </c>
      <c r="FU144">
        <f t="shared" si="176"/>
        <v>0</v>
      </c>
      <c r="FV144">
        <f t="shared" si="175"/>
        <v>0</v>
      </c>
      <c r="FW144">
        <f t="shared" si="175"/>
        <v>0</v>
      </c>
      <c r="FX144">
        <f t="shared" si="175"/>
        <v>0</v>
      </c>
      <c r="FY144">
        <f t="shared" si="175"/>
        <v>0</v>
      </c>
      <c r="FZ144">
        <f t="shared" si="175"/>
        <v>0</v>
      </c>
      <c r="GA144">
        <f t="shared" si="175"/>
        <v>0</v>
      </c>
      <c r="GB144">
        <f t="shared" si="175"/>
        <v>0</v>
      </c>
      <c r="GC144">
        <f t="shared" si="153"/>
        <v>0</v>
      </c>
      <c r="GD144">
        <f t="shared" si="153"/>
        <v>0</v>
      </c>
      <c r="GE144">
        <f t="shared" si="153"/>
        <v>0</v>
      </c>
      <c r="GF144">
        <f t="shared" si="191"/>
        <v>0</v>
      </c>
      <c r="GG144">
        <f t="shared" si="192"/>
        <v>0</v>
      </c>
      <c r="GH144">
        <f t="shared" si="192"/>
        <v>0</v>
      </c>
      <c r="GI144">
        <f t="shared" si="192"/>
        <v>0</v>
      </c>
      <c r="GJ144">
        <f t="shared" si="192"/>
        <v>0</v>
      </c>
      <c r="GK144">
        <f t="shared" si="192"/>
        <v>0</v>
      </c>
      <c r="GL144">
        <f t="shared" si="179"/>
        <v>0</v>
      </c>
      <c r="GM144">
        <f t="shared" si="179"/>
        <v>0</v>
      </c>
      <c r="GN144">
        <f t="shared" si="179"/>
        <v>0</v>
      </c>
      <c r="GO144">
        <f t="shared" si="179"/>
        <v>0</v>
      </c>
      <c r="GP144">
        <f t="shared" si="179"/>
        <v>0</v>
      </c>
      <c r="GQ144">
        <f t="shared" si="193"/>
        <v>0</v>
      </c>
      <c r="GR144">
        <f t="shared" si="154"/>
        <v>0</v>
      </c>
      <c r="GS144">
        <f t="shared" si="154"/>
        <v>0</v>
      </c>
      <c r="GT144">
        <f t="shared" si="154"/>
        <v>0</v>
      </c>
      <c r="GU144">
        <f t="shared" si="152"/>
        <v>0</v>
      </c>
      <c r="GV144">
        <f t="shared" si="152"/>
        <v>0</v>
      </c>
      <c r="GW144">
        <f t="shared" si="152"/>
        <v>0</v>
      </c>
      <c r="GX144">
        <f t="shared" si="152"/>
        <v>0</v>
      </c>
      <c r="GY144">
        <f t="shared" si="152"/>
        <v>0</v>
      </c>
      <c r="GZ144">
        <f t="shared" si="152"/>
        <v>0</v>
      </c>
      <c r="HA144">
        <f t="shared" si="194"/>
        <v>0</v>
      </c>
      <c r="HB144">
        <f t="shared" si="205"/>
        <v>0</v>
      </c>
      <c r="HC144">
        <f t="shared" si="205"/>
        <v>0</v>
      </c>
      <c r="HD144">
        <f t="shared" si="205"/>
        <v>0</v>
      </c>
      <c r="HE144">
        <f t="shared" si="205"/>
        <v>0</v>
      </c>
      <c r="HF144">
        <f t="shared" si="205"/>
        <v>0</v>
      </c>
      <c r="HG144">
        <f t="shared" si="177"/>
        <v>0</v>
      </c>
      <c r="HH144">
        <f t="shared" si="177"/>
        <v>0</v>
      </c>
      <c r="HI144">
        <f t="shared" si="177"/>
        <v>0</v>
      </c>
      <c r="HJ144">
        <f t="shared" si="195"/>
        <v>0</v>
      </c>
      <c r="HK144">
        <f t="shared" si="156"/>
        <v>0</v>
      </c>
      <c r="HL144">
        <f t="shared" si="156"/>
        <v>0</v>
      </c>
      <c r="HM144">
        <f t="shared" si="156"/>
        <v>0</v>
      </c>
      <c r="HN144">
        <f t="shared" si="155"/>
        <v>0</v>
      </c>
      <c r="HO144">
        <f t="shared" si="155"/>
        <v>0</v>
      </c>
      <c r="HP144">
        <f t="shared" si="155"/>
        <v>0</v>
      </c>
      <c r="HQ144">
        <f t="shared" si="155"/>
        <v>0</v>
      </c>
      <c r="HR144">
        <f t="shared" si="196"/>
        <v>0</v>
      </c>
      <c r="HS144">
        <f t="shared" si="164"/>
        <v>0</v>
      </c>
      <c r="HT144">
        <f t="shared" si="164"/>
        <v>0</v>
      </c>
      <c r="HU144">
        <f t="shared" si="164"/>
        <v>0</v>
      </c>
      <c r="HV144">
        <f t="shared" si="164"/>
        <v>0</v>
      </c>
      <c r="HW144">
        <f t="shared" si="164"/>
        <v>0</v>
      </c>
      <c r="HX144">
        <f t="shared" si="164"/>
        <v>0</v>
      </c>
      <c r="HY144">
        <f t="shared" si="197"/>
        <v>0</v>
      </c>
      <c r="HZ144">
        <f t="shared" si="158"/>
        <v>0</v>
      </c>
      <c r="IA144">
        <f t="shared" si="158"/>
        <v>0</v>
      </c>
      <c r="IB144">
        <f t="shared" si="158"/>
        <v>0</v>
      </c>
      <c r="IC144">
        <f t="shared" si="158"/>
        <v>0</v>
      </c>
      <c r="ID144">
        <f t="shared" si="158"/>
        <v>0</v>
      </c>
      <c r="IE144">
        <f t="shared" si="198"/>
        <v>0</v>
      </c>
      <c r="IF144">
        <f t="shared" si="199"/>
        <v>0</v>
      </c>
      <c r="IG144">
        <f t="shared" si="199"/>
        <v>0</v>
      </c>
      <c r="IH144">
        <f t="shared" si="199"/>
        <v>0</v>
      </c>
      <c r="II144">
        <f t="shared" si="199"/>
        <v>0</v>
      </c>
      <c r="IJ144">
        <f t="shared" si="200"/>
        <v>0</v>
      </c>
      <c r="IK144">
        <f t="shared" si="201"/>
        <v>0</v>
      </c>
      <c r="IL144">
        <f>IH144-IG144</f>
        <v>0</v>
      </c>
      <c r="IM144">
        <f>II144-IH144</f>
        <v>0</v>
      </c>
      <c r="IN144">
        <f t="shared" si="202"/>
        <v>0</v>
      </c>
      <c r="IO144">
        <f>IL144-IK144</f>
        <v>0</v>
      </c>
      <c r="IP144">
        <f t="shared" si="203"/>
        <v>0</v>
      </c>
      <c r="IQ144">
        <f t="shared" si="204"/>
        <v>0</v>
      </c>
    </row>
    <row r="145" spans="1:251" x14ac:dyDescent="0.25">
      <c r="A145">
        <f t="shared" si="180"/>
        <v>6</v>
      </c>
      <c r="B145">
        <v>13</v>
      </c>
      <c r="C145">
        <v>20</v>
      </c>
      <c r="D145">
        <v>40</v>
      </c>
      <c r="E145">
        <v>94</v>
      </c>
      <c r="F145">
        <v>216</v>
      </c>
      <c r="G145">
        <v>459</v>
      </c>
      <c r="H145">
        <v>901</v>
      </c>
      <c r="I145">
        <v>1657</v>
      </c>
      <c r="J145">
        <v>2924</v>
      </c>
      <c r="K145">
        <v>5130</v>
      </c>
      <c r="L145">
        <v>9334</v>
      </c>
      <c r="M145">
        <v>18141</v>
      </c>
      <c r="N145">
        <v>37563</v>
      </c>
      <c r="O145">
        <v>80483</v>
      </c>
      <c r="P145">
        <v>172673</v>
      </c>
      <c r="Q145">
        <v>362688</v>
      </c>
      <c r="R145">
        <v>737415</v>
      </c>
      <c r="S145">
        <v>1445608</v>
      </c>
      <c r="T145">
        <v>2732396</v>
      </c>
      <c r="U145">
        <v>4988520</v>
      </c>
      <c r="V145">
        <v>8818946</v>
      </c>
      <c r="W145">
        <f t="shared" si="181"/>
        <v>7</v>
      </c>
      <c r="X145">
        <f t="shared" si="165"/>
        <v>7</v>
      </c>
      <c r="Y145">
        <f t="shared" si="165"/>
        <v>20</v>
      </c>
      <c r="Z145">
        <f t="shared" si="165"/>
        <v>54</v>
      </c>
      <c r="AA145">
        <f t="shared" si="165"/>
        <v>122</v>
      </c>
      <c r="AB145">
        <f t="shared" si="165"/>
        <v>243</v>
      </c>
      <c r="AC145">
        <f t="shared" si="165"/>
        <v>442</v>
      </c>
      <c r="AD145">
        <f t="shared" si="165"/>
        <v>756</v>
      </c>
      <c r="AE145">
        <f t="shared" si="165"/>
        <v>1267</v>
      </c>
      <c r="AF145">
        <f t="shared" si="165"/>
        <v>2206</v>
      </c>
      <c r="AG145">
        <f t="shared" si="165"/>
        <v>4204</v>
      </c>
      <c r="AH145">
        <f t="shared" si="165"/>
        <v>8807</v>
      </c>
      <c r="AI145">
        <f t="shared" si="165"/>
        <v>19422</v>
      </c>
      <c r="AJ145">
        <f t="shared" si="165"/>
        <v>42920</v>
      </c>
      <c r="AK145">
        <f t="shared" si="165"/>
        <v>92190</v>
      </c>
      <c r="AL145">
        <f t="shared" si="206"/>
        <v>190015</v>
      </c>
      <c r="AM145">
        <f t="shared" si="206"/>
        <v>374727</v>
      </c>
      <c r="AN145">
        <f t="shared" si="132"/>
        <v>708193</v>
      </c>
      <c r="AO145">
        <f t="shared" si="132"/>
        <v>1286788</v>
      </c>
      <c r="AP145">
        <f t="shared" si="132"/>
        <v>2256124</v>
      </c>
      <c r="AQ145">
        <f t="shared" si="132"/>
        <v>3830426</v>
      </c>
      <c r="AR145">
        <f t="shared" si="182"/>
        <v>0</v>
      </c>
      <c r="AS145">
        <f t="shared" si="166"/>
        <v>13</v>
      </c>
      <c r="AT145">
        <f t="shared" si="166"/>
        <v>34</v>
      </c>
      <c r="AU145">
        <f t="shared" si="166"/>
        <v>68</v>
      </c>
      <c r="AV145">
        <f t="shared" si="166"/>
        <v>121</v>
      </c>
      <c r="AW145">
        <f t="shared" si="166"/>
        <v>199</v>
      </c>
      <c r="AX145">
        <f t="shared" si="166"/>
        <v>314</v>
      </c>
      <c r="AY145">
        <f t="shared" si="166"/>
        <v>511</v>
      </c>
      <c r="AZ145">
        <f t="shared" si="166"/>
        <v>939</v>
      </c>
      <c r="BA145">
        <f t="shared" si="166"/>
        <v>1998</v>
      </c>
      <c r="BB145">
        <f t="shared" si="166"/>
        <v>4603</v>
      </c>
      <c r="BC145">
        <f t="shared" si="166"/>
        <v>10615</v>
      </c>
      <c r="BD145">
        <f t="shared" si="166"/>
        <v>23498</v>
      </c>
      <c r="BE145">
        <f t="shared" si="166"/>
        <v>49270</v>
      </c>
      <c r="BF145">
        <f t="shared" si="166"/>
        <v>97825</v>
      </c>
      <c r="BG145">
        <f t="shared" si="207"/>
        <v>184712</v>
      </c>
      <c r="BH145">
        <f t="shared" si="207"/>
        <v>333466</v>
      </c>
      <c r="BI145">
        <f t="shared" si="133"/>
        <v>578595</v>
      </c>
      <c r="BJ145">
        <f t="shared" si="133"/>
        <v>969336</v>
      </c>
      <c r="BK145">
        <f t="shared" si="133"/>
        <v>1574302</v>
      </c>
      <c r="BL145">
        <f t="shared" si="183"/>
        <v>13</v>
      </c>
      <c r="BM145">
        <f t="shared" si="167"/>
        <v>21</v>
      </c>
      <c r="BN145">
        <f t="shared" si="167"/>
        <v>34</v>
      </c>
      <c r="BO145">
        <f t="shared" si="167"/>
        <v>53</v>
      </c>
      <c r="BP145">
        <f t="shared" si="167"/>
        <v>78</v>
      </c>
      <c r="BQ145">
        <f t="shared" si="167"/>
        <v>115</v>
      </c>
      <c r="BR145">
        <f t="shared" si="167"/>
        <v>197</v>
      </c>
      <c r="BS145">
        <f t="shared" si="167"/>
        <v>428</v>
      </c>
      <c r="BT145">
        <f t="shared" si="167"/>
        <v>1059</v>
      </c>
      <c r="BU145">
        <f t="shared" si="167"/>
        <v>2605</v>
      </c>
      <c r="BV145">
        <f t="shared" si="167"/>
        <v>6012</v>
      </c>
      <c r="BW145">
        <f t="shared" si="167"/>
        <v>12883</v>
      </c>
      <c r="BX145">
        <f t="shared" si="167"/>
        <v>25772</v>
      </c>
      <c r="BY145">
        <f t="shared" si="167"/>
        <v>48555</v>
      </c>
      <c r="BZ145">
        <f t="shared" si="167"/>
        <v>86887</v>
      </c>
      <c r="CA145">
        <f t="shared" si="208"/>
        <v>148754</v>
      </c>
      <c r="CB145">
        <f t="shared" si="208"/>
        <v>245129</v>
      </c>
      <c r="CC145">
        <f t="shared" si="134"/>
        <v>390741</v>
      </c>
      <c r="CD145">
        <f t="shared" si="134"/>
        <v>604966</v>
      </c>
      <c r="CE145">
        <f t="shared" si="184"/>
        <v>8</v>
      </c>
      <c r="CF145">
        <f t="shared" si="168"/>
        <v>13</v>
      </c>
      <c r="CG145">
        <f t="shared" si="168"/>
        <v>19</v>
      </c>
      <c r="CH145">
        <f t="shared" si="168"/>
        <v>25</v>
      </c>
      <c r="CI145">
        <f t="shared" si="168"/>
        <v>37</v>
      </c>
      <c r="CJ145">
        <f t="shared" si="168"/>
        <v>82</v>
      </c>
      <c r="CK145">
        <f t="shared" si="168"/>
        <v>231</v>
      </c>
      <c r="CL145">
        <f t="shared" si="168"/>
        <v>631</v>
      </c>
      <c r="CM145">
        <f t="shared" si="168"/>
        <v>1546</v>
      </c>
      <c r="CN145">
        <f t="shared" si="168"/>
        <v>3407</v>
      </c>
      <c r="CO145">
        <f t="shared" si="168"/>
        <v>6871</v>
      </c>
      <c r="CP145">
        <f t="shared" si="168"/>
        <v>12889</v>
      </c>
      <c r="CQ145">
        <f t="shared" si="168"/>
        <v>22783</v>
      </c>
      <c r="CR145">
        <f t="shared" si="168"/>
        <v>38332</v>
      </c>
      <c r="CS145">
        <f t="shared" si="168"/>
        <v>61867</v>
      </c>
      <c r="CT145">
        <f t="shared" si="209"/>
        <v>96375</v>
      </c>
      <c r="CU145">
        <f t="shared" si="209"/>
        <v>145612</v>
      </c>
      <c r="CV145">
        <f t="shared" si="135"/>
        <v>214225</v>
      </c>
      <c r="CW145">
        <f t="shared" si="185"/>
        <v>5</v>
      </c>
      <c r="CX145">
        <f t="shared" si="169"/>
        <v>6</v>
      </c>
      <c r="CY145">
        <f t="shared" si="169"/>
        <v>6</v>
      </c>
      <c r="CZ145">
        <f t="shared" si="169"/>
        <v>12</v>
      </c>
      <c r="DA145">
        <f t="shared" si="169"/>
        <v>45</v>
      </c>
      <c r="DB145">
        <f t="shared" si="169"/>
        <v>149</v>
      </c>
      <c r="DC145">
        <f t="shared" si="169"/>
        <v>400</v>
      </c>
      <c r="DD145">
        <f t="shared" si="169"/>
        <v>915</v>
      </c>
      <c r="DE145">
        <f t="shared" si="169"/>
        <v>1861</v>
      </c>
      <c r="DF145">
        <f t="shared" si="169"/>
        <v>3464</v>
      </c>
      <c r="DG145">
        <f t="shared" si="169"/>
        <v>6018</v>
      </c>
      <c r="DH145">
        <f t="shared" si="169"/>
        <v>9894</v>
      </c>
      <c r="DI145">
        <f t="shared" si="169"/>
        <v>15549</v>
      </c>
      <c r="DJ145">
        <f t="shared" si="169"/>
        <v>23535</v>
      </c>
      <c r="DK145">
        <f t="shared" si="169"/>
        <v>34508</v>
      </c>
      <c r="DL145">
        <f t="shared" si="210"/>
        <v>49237</v>
      </c>
      <c r="DM145">
        <f t="shared" si="210"/>
        <v>68613</v>
      </c>
      <c r="DN145">
        <f t="shared" si="186"/>
        <v>1</v>
      </c>
      <c r="DO145">
        <f t="shared" si="211"/>
        <v>0</v>
      </c>
      <c r="DP145">
        <f t="shared" si="211"/>
        <v>6</v>
      </c>
      <c r="DQ145">
        <f t="shared" si="211"/>
        <v>33</v>
      </c>
      <c r="DR145">
        <f t="shared" si="211"/>
        <v>104</v>
      </c>
      <c r="DS145">
        <f t="shared" si="211"/>
        <v>251</v>
      </c>
      <c r="DT145">
        <f t="shared" si="211"/>
        <v>515</v>
      </c>
      <c r="DU145">
        <f t="shared" si="211"/>
        <v>946</v>
      </c>
      <c r="DV145">
        <f t="shared" si="211"/>
        <v>1603</v>
      </c>
      <c r="DW145">
        <f t="shared" si="211"/>
        <v>2554</v>
      </c>
      <c r="DX145">
        <f t="shared" si="211"/>
        <v>3876</v>
      </c>
      <c r="DY145">
        <f t="shared" si="211"/>
        <v>5655</v>
      </c>
      <c r="DZ145">
        <f t="shared" si="211"/>
        <v>7986</v>
      </c>
      <c r="EA145">
        <f t="shared" si="211"/>
        <v>10973</v>
      </c>
      <c r="EB145">
        <f t="shared" si="211"/>
        <v>14729</v>
      </c>
      <c r="EC145">
        <f t="shared" si="211"/>
        <v>19376</v>
      </c>
      <c r="ED145">
        <f t="shared" si="187"/>
        <v>-1</v>
      </c>
      <c r="EE145">
        <f t="shared" si="174"/>
        <v>6</v>
      </c>
      <c r="EF145">
        <f t="shared" si="174"/>
        <v>27</v>
      </c>
      <c r="EG145">
        <f t="shared" si="174"/>
        <v>71</v>
      </c>
      <c r="EH145">
        <f t="shared" si="172"/>
        <v>147</v>
      </c>
      <c r="EI145">
        <f t="shared" si="172"/>
        <v>264</v>
      </c>
      <c r="EJ145">
        <f t="shared" si="172"/>
        <v>431</v>
      </c>
      <c r="EK145">
        <f t="shared" si="172"/>
        <v>657</v>
      </c>
      <c r="EL145">
        <f t="shared" si="172"/>
        <v>951</v>
      </c>
      <c r="EM145">
        <f t="shared" si="172"/>
        <v>1322</v>
      </c>
      <c r="EN145">
        <f t="shared" si="172"/>
        <v>1779</v>
      </c>
      <c r="EO145">
        <f t="shared" si="172"/>
        <v>2331</v>
      </c>
      <c r="EP145">
        <f t="shared" si="171"/>
        <v>2987</v>
      </c>
      <c r="EQ145">
        <f t="shared" si="171"/>
        <v>3756</v>
      </c>
      <c r="ER145">
        <f t="shared" si="171"/>
        <v>4647</v>
      </c>
      <c r="ES145">
        <f t="shared" si="188"/>
        <v>7</v>
      </c>
      <c r="ET145">
        <f t="shared" si="150"/>
        <v>21</v>
      </c>
      <c r="EU145">
        <f t="shared" si="150"/>
        <v>44</v>
      </c>
      <c r="EV145">
        <f t="shared" si="150"/>
        <v>76</v>
      </c>
      <c r="EW145">
        <f t="shared" si="150"/>
        <v>117</v>
      </c>
      <c r="EX145">
        <f t="shared" si="150"/>
        <v>167</v>
      </c>
      <c r="EY145">
        <f t="shared" si="150"/>
        <v>226</v>
      </c>
      <c r="EZ145">
        <f t="shared" si="150"/>
        <v>294</v>
      </c>
      <c r="FA145">
        <f t="shared" si="150"/>
        <v>371</v>
      </c>
      <c r="FB145">
        <f t="shared" si="212"/>
        <v>457</v>
      </c>
      <c r="FC145">
        <f t="shared" si="170"/>
        <v>552</v>
      </c>
      <c r="FD145">
        <f t="shared" si="170"/>
        <v>656</v>
      </c>
      <c r="FE145">
        <f t="shared" si="170"/>
        <v>769</v>
      </c>
      <c r="FF145">
        <f t="shared" si="170"/>
        <v>891</v>
      </c>
      <c r="FG145">
        <f t="shared" si="189"/>
        <v>14</v>
      </c>
      <c r="FH145">
        <f t="shared" si="136"/>
        <v>23</v>
      </c>
      <c r="FI145">
        <f t="shared" si="136"/>
        <v>32</v>
      </c>
      <c r="FJ145">
        <f t="shared" si="136"/>
        <v>41</v>
      </c>
      <c r="FK145">
        <f t="shared" si="136"/>
        <v>50</v>
      </c>
      <c r="FL145">
        <f t="shared" si="136"/>
        <v>59</v>
      </c>
      <c r="FM145">
        <f t="shared" si="136"/>
        <v>68</v>
      </c>
      <c r="FN145">
        <f t="shared" si="178"/>
        <v>77</v>
      </c>
      <c r="FO145">
        <f t="shared" si="178"/>
        <v>86</v>
      </c>
      <c r="FP145">
        <f t="shared" si="178"/>
        <v>95</v>
      </c>
      <c r="FQ145">
        <f t="shared" si="151"/>
        <v>104</v>
      </c>
      <c r="FR145">
        <f t="shared" si="151"/>
        <v>113</v>
      </c>
      <c r="FS145">
        <f t="shared" si="151"/>
        <v>122</v>
      </c>
      <c r="FT145">
        <f t="shared" si="190"/>
        <v>9</v>
      </c>
      <c r="FU145">
        <f t="shared" si="176"/>
        <v>9</v>
      </c>
      <c r="FV145">
        <f t="shared" si="175"/>
        <v>9</v>
      </c>
      <c r="FW145">
        <f t="shared" si="175"/>
        <v>9</v>
      </c>
      <c r="FX145">
        <f t="shared" si="175"/>
        <v>9</v>
      </c>
      <c r="FY145">
        <f t="shared" si="175"/>
        <v>9</v>
      </c>
      <c r="FZ145">
        <f t="shared" si="175"/>
        <v>9</v>
      </c>
      <c r="GA145">
        <f t="shared" si="175"/>
        <v>9</v>
      </c>
      <c r="GB145">
        <f t="shared" si="175"/>
        <v>9</v>
      </c>
      <c r="GC145">
        <f t="shared" si="153"/>
        <v>9</v>
      </c>
      <c r="GD145">
        <f t="shared" si="153"/>
        <v>9</v>
      </c>
      <c r="GE145">
        <f t="shared" si="153"/>
        <v>9</v>
      </c>
      <c r="GF145">
        <f t="shared" si="191"/>
        <v>0</v>
      </c>
      <c r="GG145">
        <f t="shared" si="192"/>
        <v>0</v>
      </c>
      <c r="GH145">
        <f t="shared" si="192"/>
        <v>0</v>
      </c>
      <c r="GI145">
        <f t="shared" si="192"/>
        <v>0</v>
      </c>
      <c r="GJ145">
        <f t="shared" si="192"/>
        <v>0</v>
      </c>
      <c r="GK145">
        <f t="shared" si="192"/>
        <v>0</v>
      </c>
      <c r="GL145">
        <f t="shared" si="179"/>
        <v>0</v>
      </c>
      <c r="GM145">
        <f t="shared" si="179"/>
        <v>0</v>
      </c>
      <c r="GN145">
        <f t="shared" si="179"/>
        <v>0</v>
      </c>
      <c r="GO145">
        <f t="shared" si="179"/>
        <v>0</v>
      </c>
      <c r="GP145">
        <f t="shared" si="179"/>
        <v>0</v>
      </c>
      <c r="GQ145">
        <f t="shared" si="193"/>
        <v>0</v>
      </c>
      <c r="GR145">
        <f t="shared" si="154"/>
        <v>0</v>
      </c>
      <c r="GS145">
        <f t="shared" si="154"/>
        <v>0</v>
      </c>
      <c r="GT145">
        <f t="shared" si="154"/>
        <v>0</v>
      </c>
      <c r="GU145">
        <f t="shared" si="152"/>
        <v>0</v>
      </c>
      <c r="GV145">
        <f t="shared" si="152"/>
        <v>0</v>
      </c>
      <c r="GW145">
        <f t="shared" si="152"/>
        <v>0</v>
      </c>
      <c r="GX145">
        <f t="shared" si="152"/>
        <v>0</v>
      </c>
      <c r="GY145">
        <f t="shared" si="152"/>
        <v>0</v>
      </c>
      <c r="GZ145">
        <f t="shared" si="152"/>
        <v>0</v>
      </c>
      <c r="HA145">
        <f t="shared" si="194"/>
        <v>0</v>
      </c>
      <c r="HB145">
        <f t="shared" si="205"/>
        <v>0</v>
      </c>
      <c r="HC145">
        <f t="shared" si="205"/>
        <v>0</v>
      </c>
      <c r="HD145">
        <f t="shared" si="205"/>
        <v>0</v>
      </c>
      <c r="HE145">
        <f t="shared" si="205"/>
        <v>0</v>
      </c>
      <c r="HF145">
        <f t="shared" si="205"/>
        <v>0</v>
      </c>
      <c r="HG145">
        <f t="shared" si="177"/>
        <v>0</v>
      </c>
      <c r="HH145">
        <f t="shared" si="177"/>
        <v>0</v>
      </c>
      <c r="HI145">
        <f t="shared" si="177"/>
        <v>0</v>
      </c>
      <c r="HJ145">
        <f t="shared" si="195"/>
        <v>0</v>
      </c>
      <c r="HK145">
        <f t="shared" si="156"/>
        <v>0</v>
      </c>
      <c r="HL145">
        <f t="shared" si="156"/>
        <v>0</v>
      </c>
      <c r="HM145">
        <f t="shared" si="156"/>
        <v>0</v>
      </c>
      <c r="HN145">
        <f t="shared" si="155"/>
        <v>0</v>
      </c>
      <c r="HO145">
        <f t="shared" si="155"/>
        <v>0</v>
      </c>
      <c r="HP145">
        <f t="shared" si="155"/>
        <v>0</v>
      </c>
      <c r="HQ145">
        <f t="shared" si="155"/>
        <v>0</v>
      </c>
      <c r="HR145">
        <f t="shared" si="196"/>
        <v>0</v>
      </c>
      <c r="HS145">
        <f t="shared" si="164"/>
        <v>0</v>
      </c>
      <c r="HT145">
        <f t="shared" si="164"/>
        <v>0</v>
      </c>
      <c r="HU145">
        <f t="shared" si="164"/>
        <v>0</v>
      </c>
      <c r="HV145">
        <f t="shared" si="164"/>
        <v>0</v>
      </c>
      <c r="HW145">
        <f t="shared" si="164"/>
        <v>0</v>
      </c>
      <c r="HX145">
        <f t="shared" si="164"/>
        <v>0</v>
      </c>
      <c r="HY145">
        <f t="shared" si="197"/>
        <v>0</v>
      </c>
      <c r="HZ145">
        <f t="shared" si="158"/>
        <v>0</v>
      </c>
      <c r="IA145">
        <f t="shared" si="158"/>
        <v>0</v>
      </c>
      <c r="IB145">
        <f t="shared" si="158"/>
        <v>0</v>
      </c>
      <c r="IC145">
        <f t="shared" si="158"/>
        <v>0</v>
      </c>
      <c r="ID145">
        <f t="shared" si="158"/>
        <v>0</v>
      </c>
      <c r="IE145">
        <f t="shared" si="198"/>
        <v>0</v>
      </c>
      <c r="IF145">
        <f t="shared" si="199"/>
        <v>0</v>
      </c>
      <c r="IG145">
        <f t="shared" si="199"/>
        <v>0</v>
      </c>
      <c r="IH145">
        <f t="shared" si="199"/>
        <v>0</v>
      </c>
      <c r="II145">
        <f t="shared" si="199"/>
        <v>0</v>
      </c>
      <c r="IJ145">
        <f t="shared" si="200"/>
        <v>0</v>
      </c>
      <c r="IK145">
        <f t="shared" si="201"/>
        <v>0</v>
      </c>
      <c r="IL145">
        <f>IH145-IG145</f>
        <v>0</v>
      </c>
      <c r="IM145">
        <f>II145-IH145</f>
        <v>0</v>
      </c>
      <c r="IN145">
        <f t="shared" si="202"/>
        <v>0</v>
      </c>
      <c r="IO145">
        <f>IL145-IK145</f>
        <v>0</v>
      </c>
      <c r="IP145">
        <f t="shared" si="203"/>
        <v>0</v>
      </c>
      <c r="IQ145">
        <f t="shared" si="204"/>
        <v>0</v>
      </c>
    </row>
    <row r="146" spans="1:251" x14ac:dyDescent="0.25">
      <c r="A146">
        <f t="shared" si="180"/>
        <v>14</v>
      </c>
      <c r="B146">
        <v>10</v>
      </c>
      <c r="C146">
        <v>14</v>
      </c>
      <c r="D146">
        <v>40</v>
      </c>
      <c r="E146">
        <v>102</v>
      </c>
      <c r="F146">
        <v>214</v>
      </c>
      <c r="G146">
        <v>390</v>
      </c>
      <c r="H146">
        <v>644</v>
      </c>
      <c r="I146">
        <v>990</v>
      </c>
      <c r="J146">
        <v>1442</v>
      </c>
      <c r="K146">
        <v>2014</v>
      </c>
      <c r="L146">
        <v>2720</v>
      </c>
      <c r="M146">
        <v>3574</v>
      </c>
      <c r="N146">
        <v>4590</v>
      </c>
      <c r="O146">
        <v>5782</v>
      </c>
      <c r="P146">
        <v>7164</v>
      </c>
      <c r="Q146">
        <v>8750</v>
      </c>
      <c r="R146">
        <v>10554</v>
      </c>
      <c r="S146">
        <v>12590</v>
      </c>
      <c r="T146">
        <v>14872</v>
      </c>
      <c r="U146">
        <v>17414</v>
      </c>
      <c r="V146">
        <v>20230</v>
      </c>
      <c r="W146">
        <f t="shared" si="181"/>
        <v>-4</v>
      </c>
      <c r="X146">
        <f t="shared" si="165"/>
        <v>4</v>
      </c>
      <c r="Y146">
        <f t="shared" si="165"/>
        <v>26</v>
      </c>
      <c r="Z146">
        <f t="shared" si="165"/>
        <v>62</v>
      </c>
      <c r="AA146">
        <f t="shared" si="165"/>
        <v>112</v>
      </c>
      <c r="AB146">
        <f t="shared" si="165"/>
        <v>176</v>
      </c>
      <c r="AC146">
        <f t="shared" si="165"/>
        <v>254</v>
      </c>
      <c r="AD146">
        <f t="shared" si="165"/>
        <v>346</v>
      </c>
      <c r="AE146">
        <f t="shared" si="165"/>
        <v>452</v>
      </c>
      <c r="AF146">
        <f t="shared" si="165"/>
        <v>572</v>
      </c>
      <c r="AG146">
        <f t="shared" si="165"/>
        <v>706</v>
      </c>
      <c r="AH146">
        <f t="shared" si="165"/>
        <v>854</v>
      </c>
      <c r="AI146">
        <f t="shared" si="165"/>
        <v>1016</v>
      </c>
      <c r="AJ146">
        <f t="shared" si="165"/>
        <v>1192</v>
      </c>
      <c r="AK146">
        <f t="shared" si="165"/>
        <v>1382</v>
      </c>
      <c r="AL146">
        <f t="shared" si="206"/>
        <v>1586</v>
      </c>
      <c r="AM146">
        <f t="shared" si="206"/>
        <v>1804</v>
      </c>
      <c r="AN146">
        <f t="shared" si="132"/>
        <v>2036</v>
      </c>
      <c r="AO146">
        <f t="shared" si="132"/>
        <v>2282</v>
      </c>
      <c r="AP146">
        <f t="shared" si="132"/>
        <v>2542</v>
      </c>
      <c r="AQ146">
        <f t="shared" si="132"/>
        <v>2816</v>
      </c>
      <c r="AR146">
        <f t="shared" si="182"/>
        <v>8</v>
      </c>
      <c r="AS146">
        <f t="shared" si="166"/>
        <v>22</v>
      </c>
      <c r="AT146">
        <f t="shared" si="166"/>
        <v>36</v>
      </c>
      <c r="AU146">
        <f t="shared" si="166"/>
        <v>50</v>
      </c>
      <c r="AV146">
        <f t="shared" si="166"/>
        <v>64</v>
      </c>
      <c r="AW146">
        <f t="shared" si="166"/>
        <v>78</v>
      </c>
      <c r="AX146">
        <f t="shared" si="166"/>
        <v>92</v>
      </c>
      <c r="AY146">
        <f t="shared" si="166"/>
        <v>106</v>
      </c>
      <c r="AZ146">
        <f t="shared" si="166"/>
        <v>120</v>
      </c>
      <c r="BA146">
        <f t="shared" si="166"/>
        <v>134</v>
      </c>
      <c r="BB146">
        <f t="shared" si="166"/>
        <v>148</v>
      </c>
      <c r="BC146">
        <f t="shared" si="166"/>
        <v>162</v>
      </c>
      <c r="BD146">
        <f t="shared" si="166"/>
        <v>176</v>
      </c>
      <c r="BE146">
        <f t="shared" si="166"/>
        <v>190</v>
      </c>
      <c r="BF146">
        <f t="shared" si="166"/>
        <v>204</v>
      </c>
      <c r="BG146">
        <f t="shared" si="207"/>
        <v>218</v>
      </c>
      <c r="BH146">
        <f t="shared" si="207"/>
        <v>232</v>
      </c>
      <c r="BI146">
        <f t="shared" si="133"/>
        <v>246</v>
      </c>
      <c r="BJ146">
        <f t="shared" si="133"/>
        <v>260</v>
      </c>
      <c r="BK146">
        <f t="shared" si="133"/>
        <v>274</v>
      </c>
      <c r="BL146">
        <f t="shared" si="183"/>
        <v>14</v>
      </c>
      <c r="BM146">
        <f t="shared" si="167"/>
        <v>14</v>
      </c>
      <c r="BN146">
        <f t="shared" si="167"/>
        <v>14</v>
      </c>
      <c r="BO146">
        <f t="shared" si="167"/>
        <v>14</v>
      </c>
      <c r="BP146">
        <f t="shared" si="167"/>
        <v>14</v>
      </c>
      <c r="BQ146">
        <f t="shared" si="167"/>
        <v>14</v>
      </c>
      <c r="BR146">
        <f t="shared" si="167"/>
        <v>14</v>
      </c>
      <c r="BS146">
        <f t="shared" si="167"/>
        <v>14</v>
      </c>
      <c r="BT146">
        <f t="shared" si="167"/>
        <v>14</v>
      </c>
      <c r="BU146">
        <f t="shared" si="167"/>
        <v>14</v>
      </c>
      <c r="BV146">
        <f t="shared" si="167"/>
        <v>14</v>
      </c>
      <c r="BW146">
        <f t="shared" si="167"/>
        <v>14</v>
      </c>
      <c r="BX146">
        <f t="shared" si="167"/>
        <v>14</v>
      </c>
      <c r="BY146">
        <f t="shared" si="167"/>
        <v>14</v>
      </c>
      <c r="BZ146">
        <f t="shared" si="167"/>
        <v>14</v>
      </c>
      <c r="CA146">
        <f t="shared" si="208"/>
        <v>14</v>
      </c>
      <c r="CB146">
        <f t="shared" si="208"/>
        <v>14</v>
      </c>
      <c r="CC146">
        <f t="shared" si="134"/>
        <v>14</v>
      </c>
      <c r="CD146">
        <f t="shared" si="134"/>
        <v>14</v>
      </c>
      <c r="CE146">
        <f t="shared" si="184"/>
        <v>0</v>
      </c>
      <c r="CF146">
        <f t="shared" si="168"/>
        <v>0</v>
      </c>
      <c r="CG146">
        <f t="shared" si="168"/>
        <v>0</v>
      </c>
      <c r="CH146">
        <f t="shared" si="168"/>
        <v>0</v>
      </c>
      <c r="CI146">
        <f t="shared" si="168"/>
        <v>0</v>
      </c>
      <c r="CJ146">
        <f t="shared" si="168"/>
        <v>0</v>
      </c>
      <c r="CK146">
        <f t="shared" si="168"/>
        <v>0</v>
      </c>
      <c r="CL146">
        <f t="shared" si="168"/>
        <v>0</v>
      </c>
      <c r="CM146">
        <f t="shared" si="168"/>
        <v>0</v>
      </c>
      <c r="CN146">
        <f t="shared" si="168"/>
        <v>0</v>
      </c>
      <c r="CO146">
        <f t="shared" si="168"/>
        <v>0</v>
      </c>
      <c r="CP146">
        <f t="shared" si="168"/>
        <v>0</v>
      </c>
      <c r="CQ146">
        <f t="shared" si="168"/>
        <v>0</v>
      </c>
      <c r="CR146">
        <f t="shared" si="168"/>
        <v>0</v>
      </c>
      <c r="CS146">
        <f t="shared" si="168"/>
        <v>0</v>
      </c>
      <c r="CT146">
        <f t="shared" si="209"/>
        <v>0</v>
      </c>
      <c r="CU146">
        <f t="shared" si="209"/>
        <v>0</v>
      </c>
      <c r="CV146">
        <f t="shared" si="135"/>
        <v>0</v>
      </c>
      <c r="CW146">
        <f t="shared" si="185"/>
        <v>0</v>
      </c>
      <c r="CX146">
        <f t="shared" si="169"/>
        <v>0</v>
      </c>
      <c r="CY146">
        <f t="shared" si="169"/>
        <v>0</v>
      </c>
      <c r="CZ146">
        <f t="shared" si="169"/>
        <v>0</v>
      </c>
      <c r="DA146">
        <f t="shared" si="169"/>
        <v>0</v>
      </c>
      <c r="DB146">
        <f t="shared" si="169"/>
        <v>0</v>
      </c>
      <c r="DC146">
        <f t="shared" si="169"/>
        <v>0</v>
      </c>
      <c r="DD146">
        <f t="shared" si="169"/>
        <v>0</v>
      </c>
      <c r="DE146">
        <f t="shared" si="169"/>
        <v>0</v>
      </c>
      <c r="DF146">
        <f t="shared" si="169"/>
        <v>0</v>
      </c>
      <c r="DG146">
        <f t="shared" si="169"/>
        <v>0</v>
      </c>
      <c r="DH146">
        <f t="shared" si="169"/>
        <v>0</v>
      </c>
      <c r="DI146">
        <f t="shared" si="169"/>
        <v>0</v>
      </c>
      <c r="DJ146">
        <f t="shared" si="169"/>
        <v>0</v>
      </c>
      <c r="DK146">
        <f t="shared" si="169"/>
        <v>0</v>
      </c>
      <c r="DL146">
        <f t="shared" si="210"/>
        <v>0</v>
      </c>
      <c r="DM146">
        <f t="shared" si="210"/>
        <v>0</v>
      </c>
      <c r="DN146">
        <f t="shared" si="186"/>
        <v>0</v>
      </c>
      <c r="DO146">
        <f t="shared" si="211"/>
        <v>0</v>
      </c>
      <c r="DP146">
        <f t="shared" si="211"/>
        <v>0</v>
      </c>
      <c r="DQ146">
        <f t="shared" si="211"/>
        <v>0</v>
      </c>
      <c r="DR146">
        <f t="shared" si="211"/>
        <v>0</v>
      </c>
      <c r="DS146">
        <f t="shared" si="211"/>
        <v>0</v>
      </c>
      <c r="DT146">
        <f t="shared" si="211"/>
        <v>0</v>
      </c>
      <c r="DU146">
        <f t="shared" si="211"/>
        <v>0</v>
      </c>
      <c r="DV146">
        <f t="shared" si="211"/>
        <v>0</v>
      </c>
      <c r="DW146">
        <f t="shared" si="211"/>
        <v>0</v>
      </c>
      <c r="DX146">
        <f t="shared" si="211"/>
        <v>0</v>
      </c>
      <c r="DY146">
        <f t="shared" si="211"/>
        <v>0</v>
      </c>
      <c r="DZ146">
        <f t="shared" si="211"/>
        <v>0</v>
      </c>
      <c r="EA146">
        <f t="shared" si="211"/>
        <v>0</v>
      </c>
      <c r="EB146">
        <f t="shared" si="211"/>
        <v>0</v>
      </c>
      <c r="EC146">
        <f t="shared" si="211"/>
        <v>0</v>
      </c>
      <c r="ED146">
        <f t="shared" si="187"/>
        <v>0</v>
      </c>
      <c r="EE146">
        <f t="shared" si="174"/>
        <v>0</v>
      </c>
      <c r="EF146">
        <f t="shared" si="174"/>
        <v>0</v>
      </c>
      <c r="EG146">
        <f t="shared" si="174"/>
        <v>0</v>
      </c>
      <c r="EH146">
        <f t="shared" si="172"/>
        <v>0</v>
      </c>
      <c r="EI146">
        <f t="shared" si="172"/>
        <v>0</v>
      </c>
      <c r="EJ146">
        <f t="shared" si="172"/>
        <v>0</v>
      </c>
      <c r="EK146">
        <f t="shared" si="172"/>
        <v>0</v>
      </c>
      <c r="EL146">
        <f t="shared" si="172"/>
        <v>0</v>
      </c>
      <c r="EM146">
        <f t="shared" si="172"/>
        <v>0</v>
      </c>
      <c r="EN146">
        <f t="shared" si="172"/>
        <v>0</v>
      </c>
      <c r="EO146">
        <f t="shared" si="172"/>
        <v>0</v>
      </c>
      <c r="EP146">
        <f t="shared" si="171"/>
        <v>0</v>
      </c>
      <c r="EQ146">
        <f t="shared" si="171"/>
        <v>0</v>
      </c>
      <c r="ER146">
        <f t="shared" si="171"/>
        <v>0</v>
      </c>
      <c r="ES146">
        <f t="shared" si="188"/>
        <v>0</v>
      </c>
      <c r="ET146">
        <f t="shared" si="150"/>
        <v>0</v>
      </c>
      <c r="EU146">
        <f t="shared" si="150"/>
        <v>0</v>
      </c>
      <c r="EV146">
        <f t="shared" si="150"/>
        <v>0</v>
      </c>
      <c r="EW146">
        <f t="shared" si="150"/>
        <v>0</v>
      </c>
      <c r="EX146">
        <f t="shared" si="150"/>
        <v>0</v>
      </c>
      <c r="EY146">
        <f t="shared" si="150"/>
        <v>0</v>
      </c>
      <c r="EZ146">
        <f t="shared" si="150"/>
        <v>0</v>
      </c>
      <c r="FA146">
        <f t="shared" si="150"/>
        <v>0</v>
      </c>
      <c r="FB146">
        <f t="shared" si="212"/>
        <v>0</v>
      </c>
      <c r="FC146">
        <f t="shared" si="170"/>
        <v>0</v>
      </c>
      <c r="FD146">
        <f t="shared" si="170"/>
        <v>0</v>
      </c>
      <c r="FE146">
        <f t="shared" si="170"/>
        <v>0</v>
      </c>
      <c r="FF146">
        <f t="shared" si="170"/>
        <v>0</v>
      </c>
      <c r="FG146">
        <f t="shared" si="189"/>
        <v>0</v>
      </c>
      <c r="FH146">
        <f t="shared" si="136"/>
        <v>0</v>
      </c>
      <c r="FI146">
        <f t="shared" si="136"/>
        <v>0</v>
      </c>
      <c r="FJ146">
        <f t="shared" si="136"/>
        <v>0</v>
      </c>
      <c r="FK146">
        <f t="shared" si="136"/>
        <v>0</v>
      </c>
      <c r="FL146">
        <f t="shared" si="136"/>
        <v>0</v>
      </c>
      <c r="FM146">
        <f t="shared" si="136"/>
        <v>0</v>
      </c>
      <c r="FN146">
        <f t="shared" si="178"/>
        <v>0</v>
      </c>
      <c r="FO146">
        <f t="shared" si="178"/>
        <v>0</v>
      </c>
      <c r="FP146">
        <f t="shared" si="178"/>
        <v>0</v>
      </c>
      <c r="FQ146">
        <f t="shared" si="151"/>
        <v>0</v>
      </c>
      <c r="FR146">
        <f t="shared" si="151"/>
        <v>0</v>
      </c>
      <c r="FS146">
        <f t="shared" si="151"/>
        <v>0</v>
      </c>
      <c r="FT146">
        <f t="shared" si="190"/>
        <v>0</v>
      </c>
      <c r="FU146">
        <f t="shared" si="176"/>
        <v>0</v>
      </c>
      <c r="FV146">
        <f t="shared" si="175"/>
        <v>0</v>
      </c>
      <c r="FW146">
        <f t="shared" si="175"/>
        <v>0</v>
      </c>
      <c r="FX146">
        <f t="shared" si="175"/>
        <v>0</v>
      </c>
      <c r="FY146">
        <f t="shared" si="175"/>
        <v>0</v>
      </c>
      <c r="FZ146">
        <f t="shared" si="175"/>
        <v>0</v>
      </c>
      <c r="GA146">
        <f t="shared" si="175"/>
        <v>0</v>
      </c>
      <c r="GB146">
        <f t="shared" si="175"/>
        <v>0</v>
      </c>
      <c r="GC146">
        <f t="shared" si="153"/>
        <v>0</v>
      </c>
      <c r="GD146">
        <f t="shared" si="153"/>
        <v>0</v>
      </c>
      <c r="GE146">
        <f t="shared" si="153"/>
        <v>0</v>
      </c>
      <c r="GF146">
        <f t="shared" si="191"/>
        <v>0</v>
      </c>
      <c r="GG146">
        <f t="shared" si="192"/>
        <v>0</v>
      </c>
      <c r="GH146">
        <f t="shared" si="192"/>
        <v>0</v>
      </c>
      <c r="GI146">
        <f t="shared" si="192"/>
        <v>0</v>
      </c>
      <c r="GJ146">
        <f t="shared" si="192"/>
        <v>0</v>
      </c>
      <c r="GK146">
        <f t="shared" si="192"/>
        <v>0</v>
      </c>
      <c r="GL146">
        <f t="shared" si="179"/>
        <v>0</v>
      </c>
      <c r="GM146">
        <f t="shared" si="179"/>
        <v>0</v>
      </c>
      <c r="GN146">
        <f t="shared" si="179"/>
        <v>0</v>
      </c>
      <c r="GO146">
        <f t="shared" si="179"/>
        <v>0</v>
      </c>
      <c r="GP146">
        <f t="shared" si="179"/>
        <v>0</v>
      </c>
      <c r="GQ146">
        <f t="shared" si="193"/>
        <v>0</v>
      </c>
      <c r="GR146">
        <f t="shared" si="154"/>
        <v>0</v>
      </c>
      <c r="GS146">
        <f t="shared" si="154"/>
        <v>0</v>
      </c>
      <c r="GT146">
        <f t="shared" si="154"/>
        <v>0</v>
      </c>
      <c r="GU146">
        <f t="shared" si="152"/>
        <v>0</v>
      </c>
      <c r="GV146">
        <f t="shared" si="152"/>
        <v>0</v>
      </c>
      <c r="GW146">
        <f t="shared" si="152"/>
        <v>0</v>
      </c>
      <c r="GX146">
        <f t="shared" si="152"/>
        <v>0</v>
      </c>
      <c r="GY146">
        <f t="shared" si="152"/>
        <v>0</v>
      </c>
      <c r="GZ146">
        <f t="shared" si="152"/>
        <v>0</v>
      </c>
      <c r="HA146">
        <f t="shared" si="194"/>
        <v>0</v>
      </c>
      <c r="HB146">
        <f t="shared" si="205"/>
        <v>0</v>
      </c>
      <c r="HC146">
        <f t="shared" si="205"/>
        <v>0</v>
      </c>
      <c r="HD146">
        <f t="shared" si="205"/>
        <v>0</v>
      </c>
      <c r="HE146">
        <f t="shared" si="205"/>
        <v>0</v>
      </c>
      <c r="HF146">
        <f t="shared" si="205"/>
        <v>0</v>
      </c>
      <c r="HG146">
        <f t="shared" si="177"/>
        <v>0</v>
      </c>
      <c r="HH146">
        <f t="shared" si="177"/>
        <v>0</v>
      </c>
      <c r="HI146">
        <f t="shared" si="177"/>
        <v>0</v>
      </c>
      <c r="HJ146">
        <f t="shared" si="195"/>
        <v>0</v>
      </c>
      <c r="HK146">
        <f t="shared" si="156"/>
        <v>0</v>
      </c>
      <c r="HL146">
        <f t="shared" si="156"/>
        <v>0</v>
      </c>
      <c r="HM146">
        <f t="shared" si="156"/>
        <v>0</v>
      </c>
      <c r="HN146">
        <f t="shared" si="155"/>
        <v>0</v>
      </c>
      <c r="HO146">
        <f t="shared" si="155"/>
        <v>0</v>
      </c>
      <c r="HP146">
        <f t="shared" si="155"/>
        <v>0</v>
      </c>
      <c r="HQ146">
        <f t="shared" si="155"/>
        <v>0</v>
      </c>
      <c r="HR146">
        <f t="shared" si="196"/>
        <v>0</v>
      </c>
      <c r="HS146">
        <f t="shared" si="164"/>
        <v>0</v>
      </c>
      <c r="HT146">
        <f t="shared" si="164"/>
        <v>0</v>
      </c>
      <c r="HU146">
        <f t="shared" si="164"/>
        <v>0</v>
      </c>
      <c r="HV146">
        <f t="shared" si="164"/>
        <v>0</v>
      </c>
      <c r="HW146">
        <f t="shared" si="164"/>
        <v>0</v>
      </c>
      <c r="HX146">
        <f t="shared" si="164"/>
        <v>0</v>
      </c>
      <c r="HY146">
        <f t="shared" si="197"/>
        <v>0</v>
      </c>
      <c r="HZ146">
        <f t="shared" si="158"/>
        <v>0</v>
      </c>
      <c r="IA146">
        <f t="shared" si="158"/>
        <v>0</v>
      </c>
      <c r="IB146">
        <f t="shared" si="158"/>
        <v>0</v>
      </c>
      <c r="IC146">
        <f t="shared" si="158"/>
        <v>0</v>
      </c>
      <c r="ID146">
        <f t="shared" si="158"/>
        <v>0</v>
      </c>
      <c r="IE146">
        <f t="shared" si="198"/>
        <v>0</v>
      </c>
      <c r="IF146">
        <f t="shared" si="199"/>
        <v>0</v>
      </c>
      <c r="IG146">
        <f t="shared" si="199"/>
        <v>0</v>
      </c>
      <c r="IH146">
        <f t="shared" si="199"/>
        <v>0</v>
      </c>
      <c r="II146">
        <f t="shared" si="199"/>
        <v>0</v>
      </c>
      <c r="IJ146">
        <f t="shared" si="200"/>
        <v>0</v>
      </c>
      <c r="IK146">
        <f t="shared" si="201"/>
        <v>0</v>
      </c>
      <c r="IL146">
        <f>IH146-IG146</f>
        <v>0</v>
      </c>
      <c r="IM146">
        <f>II146-IH146</f>
        <v>0</v>
      </c>
      <c r="IN146">
        <f t="shared" si="202"/>
        <v>0</v>
      </c>
      <c r="IO146">
        <f>IL146-IK146</f>
        <v>0</v>
      </c>
      <c r="IP146">
        <f t="shared" si="203"/>
        <v>0</v>
      </c>
      <c r="IQ146">
        <f t="shared" si="204"/>
        <v>0</v>
      </c>
    </row>
    <row r="147" spans="1:251" x14ac:dyDescent="0.25">
      <c r="A147">
        <f t="shared" si="180"/>
        <v>-5</v>
      </c>
      <c r="B147">
        <v>-2</v>
      </c>
      <c r="C147">
        <v>2</v>
      </c>
      <c r="D147">
        <v>18</v>
      </c>
      <c r="E147">
        <v>69</v>
      </c>
      <c r="F147">
        <v>188</v>
      </c>
      <c r="G147">
        <v>421</v>
      </c>
      <c r="H147">
        <v>841</v>
      </c>
      <c r="I147">
        <v>1589</v>
      </c>
      <c r="J147">
        <v>2968</v>
      </c>
      <c r="K147">
        <v>5626</v>
      </c>
      <c r="L147">
        <v>10874</v>
      </c>
      <c r="M147">
        <v>21195</v>
      </c>
      <c r="N147">
        <v>41010</v>
      </c>
      <c r="O147">
        <v>77777</v>
      </c>
      <c r="P147">
        <v>143509</v>
      </c>
      <c r="Q147">
        <v>256807</v>
      </c>
      <c r="R147">
        <v>445514</v>
      </c>
      <c r="S147">
        <v>750106</v>
      </c>
      <c r="T147">
        <v>1227946</v>
      </c>
      <c r="U147">
        <v>1958537</v>
      </c>
      <c r="V147">
        <v>3049920</v>
      </c>
      <c r="W147">
        <f t="shared" si="181"/>
        <v>3</v>
      </c>
      <c r="X147">
        <f t="shared" si="165"/>
        <v>4</v>
      </c>
      <c r="Y147">
        <f t="shared" si="165"/>
        <v>16</v>
      </c>
      <c r="Z147">
        <f t="shared" si="165"/>
        <v>51</v>
      </c>
      <c r="AA147">
        <f t="shared" si="165"/>
        <v>119</v>
      </c>
      <c r="AB147">
        <f t="shared" si="165"/>
        <v>233</v>
      </c>
      <c r="AC147">
        <f t="shared" si="165"/>
        <v>420</v>
      </c>
      <c r="AD147">
        <f t="shared" si="165"/>
        <v>748</v>
      </c>
      <c r="AE147">
        <f t="shared" si="165"/>
        <v>1379</v>
      </c>
      <c r="AF147">
        <f t="shared" si="165"/>
        <v>2658</v>
      </c>
      <c r="AG147">
        <f t="shared" si="165"/>
        <v>5248</v>
      </c>
      <c r="AH147">
        <f t="shared" si="165"/>
        <v>10321</v>
      </c>
      <c r="AI147">
        <f t="shared" si="165"/>
        <v>19815</v>
      </c>
      <c r="AJ147">
        <f t="shared" si="165"/>
        <v>36767</v>
      </c>
      <c r="AK147">
        <f t="shared" si="165"/>
        <v>65732</v>
      </c>
      <c r="AL147">
        <f t="shared" si="206"/>
        <v>113298</v>
      </c>
      <c r="AM147">
        <f t="shared" si="206"/>
        <v>188707</v>
      </c>
      <c r="AN147">
        <f t="shared" si="206"/>
        <v>304592</v>
      </c>
      <c r="AO147">
        <f t="shared" si="206"/>
        <v>477840</v>
      </c>
      <c r="AP147">
        <f t="shared" si="206"/>
        <v>730591</v>
      </c>
      <c r="AQ147">
        <f t="shared" si="206"/>
        <v>1091383</v>
      </c>
      <c r="AR147">
        <f t="shared" si="182"/>
        <v>1</v>
      </c>
      <c r="AS147">
        <f t="shared" si="166"/>
        <v>12</v>
      </c>
      <c r="AT147">
        <f t="shared" si="166"/>
        <v>35</v>
      </c>
      <c r="AU147">
        <f t="shared" si="166"/>
        <v>68</v>
      </c>
      <c r="AV147">
        <f t="shared" si="166"/>
        <v>114</v>
      </c>
      <c r="AW147">
        <f t="shared" si="166"/>
        <v>187</v>
      </c>
      <c r="AX147">
        <f t="shared" si="166"/>
        <v>328</v>
      </c>
      <c r="AY147">
        <f t="shared" si="166"/>
        <v>631</v>
      </c>
      <c r="AZ147">
        <f t="shared" si="166"/>
        <v>1279</v>
      </c>
      <c r="BA147">
        <f t="shared" si="166"/>
        <v>2590</v>
      </c>
      <c r="BB147">
        <f t="shared" si="166"/>
        <v>5073</v>
      </c>
      <c r="BC147">
        <f t="shared" si="166"/>
        <v>9494</v>
      </c>
      <c r="BD147">
        <f t="shared" si="166"/>
        <v>16952</v>
      </c>
      <c r="BE147">
        <f t="shared" si="166"/>
        <v>28965</v>
      </c>
      <c r="BF147">
        <f t="shared" si="166"/>
        <v>47566</v>
      </c>
      <c r="BG147">
        <f t="shared" si="207"/>
        <v>75409</v>
      </c>
      <c r="BH147">
        <f t="shared" si="207"/>
        <v>115885</v>
      </c>
      <c r="BI147">
        <f t="shared" si="207"/>
        <v>173248</v>
      </c>
      <c r="BJ147">
        <f t="shared" si="207"/>
        <v>252751</v>
      </c>
      <c r="BK147">
        <f t="shared" si="207"/>
        <v>360792</v>
      </c>
      <c r="BL147">
        <f t="shared" si="183"/>
        <v>11</v>
      </c>
      <c r="BM147">
        <f t="shared" si="167"/>
        <v>23</v>
      </c>
      <c r="BN147">
        <f t="shared" si="167"/>
        <v>33</v>
      </c>
      <c r="BO147">
        <f t="shared" si="167"/>
        <v>46</v>
      </c>
      <c r="BP147">
        <f t="shared" si="167"/>
        <v>73</v>
      </c>
      <c r="BQ147">
        <f t="shared" si="167"/>
        <v>141</v>
      </c>
      <c r="BR147">
        <f t="shared" si="167"/>
        <v>303</v>
      </c>
      <c r="BS147">
        <f t="shared" si="167"/>
        <v>648</v>
      </c>
      <c r="BT147">
        <f t="shared" si="167"/>
        <v>1311</v>
      </c>
      <c r="BU147">
        <f t="shared" si="167"/>
        <v>2483</v>
      </c>
      <c r="BV147">
        <f t="shared" si="167"/>
        <v>4421</v>
      </c>
      <c r="BW147">
        <f t="shared" si="167"/>
        <v>7458</v>
      </c>
      <c r="BX147">
        <f t="shared" si="167"/>
        <v>12013</v>
      </c>
      <c r="BY147">
        <f t="shared" si="167"/>
        <v>18601</v>
      </c>
      <c r="BZ147">
        <f t="shared" si="167"/>
        <v>27843</v>
      </c>
      <c r="CA147">
        <f t="shared" si="208"/>
        <v>40476</v>
      </c>
      <c r="CB147">
        <f t="shared" si="208"/>
        <v>57363</v>
      </c>
      <c r="CC147">
        <f t="shared" si="208"/>
        <v>79503</v>
      </c>
      <c r="CD147">
        <f t="shared" si="208"/>
        <v>108041</v>
      </c>
      <c r="CE147">
        <f t="shared" si="184"/>
        <v>12</v>
      </c>
      <c r="CF147">
        <f t="shared" si="168"/>
        <v>10</v>
      </c>
      <c r="CG147">
        <f t="shared" si="168"/>
        <v>13</v>
      </c>
      <c r="CH147">
        <f t="shared" si="168"/>
        <v>27</v>
      </c>
      <c r="CI147">
        <f t="shared" si="168"/>
        <v>68</v>
      </c>
      <c r="CJ147">
        <f t="shared" si="168"/>
        <v>162</v>
      </c>
      <c r="CK147">
        <f t="shared" si="168"/>
        <v>345</v>
      </c>
      <c r="CL147">
        <f t="shared" si="168"/>
        <v>663</v>
      </c>
      <c r="CM147">
        <f t="shared" si="168"/>
        <v>1172</v>
      </c>
      <c r="CN147">
        <f t="shared" si="168"/>
        <v>1938</v>
      </c>
      <c r="CO147">
        <f t="shared" si="168"/>
        <v>3037</v>
      </c>
      <c r="CP147">
        <f t="shared" si="168"/>
        <v>4555</v>
      </c>
      <c r="CQ147">
        <f t="shared" si="168"/>
        <v>6588</v>
      </c>
      <c r="CR147">
        <f t="shared" si="168"/>
        <v>9242</v>
      </c>
      <c r="CS147">
        <f t="shared" si="168"/>
        <v>12633</v>
      </c>
      <c r="CT147">
        <f t="shared" si="209"/>
        <v>16887</v>
      </c>
      <c r="CU147">
        <f t="shared" si="209"/>
        <v>22140</v>
      </c>
      <c r="CV147">
        <f t="shared" si="209"/>
        <v>28538</v>
      </c>
      <c r="CW147">
        <f t="shared" si="185"/>
        <v>-2</v>
      </c>
      <c r="CX147">
        <f t="shared" si="169"/>
        <v>3</v>
      </c>
      <c r="CY147">
        <f t="shared" si="169"/>
        <v>14</v>
      </c>
      <c r="CZ147">
        <f t="shared" si="169"/>
        <v>41</v>
      </c>
      <c r="DA147">
        <f t="shared" si="169"/>
        <v>94</v>
      </c>
      <c r="DB147">
        <f t="shared" si="169"/>
        <v>183</v>
      </c>
      <c r="DC147">
        <f t="shared" si="169"/>
        <v>318</v>
      </c>
      <c r="DD147">
        <f t="shared" si="169"/>
        <v>509</v>
      </c>
      <c r="DE147">
        <f t="shared" si="169"/>
        <v>766</v>
      </c>
      <c r="DF147">
        <f t="shared" si="169"/>
        <v>1099</v>
      </c>
      <c r="DG147">
        <f t="shared" si="169"/>
        <v>1518</v>
      </c>
      <c r="DH147">
        <f t="shared" si="169"/>
        <v>2033</v>
      </c>
      <c r="DI147">
        <f t="shared" si="169"/>
        <v>2654</v>
      </c>
      <c r="DJ147">
        <f t="shared" si="169"/>
        <v>3391</v>
      </c>
      <c r="DK147">
        <f t="shared" si="169"/>
        <v>4254</v>
      </c>
      <c r="DL147">
        <f t="shared" si="210"/>
        <v>5253</v>
      </c>
      <c r="DM147">
        <f t="shared" si="210"/>
        <v>6398</v>
      </c>
      <c r="DN147">
        <f t="shared" si="186"/>
        <v>5</v>
      </c>
      <c r="DO147">
        <f t="shared" si="211"/>
        <v>11</v>
      </c>
      <c r="DP147">
        <f t="shared" si="211"/>
        <v>27</v>
      </c>
      <c r="DQ147">
        <f t="shared" si="211"/>
        <v>53</v>
      </c>
      <c r="DR147">
        <f t="shared" si="211"/>
        <v>89</v>
      </c>
      <c r="DS147">
        <f t="shared" si="211"/>
        <v>135</v>
      </c>
      <c r="DT147">
        <f t="shared" si="211"/>
        <v>191</v>
      </c>
      <c r="DU147">
        <f t="shared" si="211"/>
        <v>257</v>
      </c>
      <c r="DV147">
        <f t="shared" si="211"/>
        <v>333</v>
      </c>
      <c r="DW147">
        <f t="shared" si="211"/>
        <v>419</v>
      </c>
      <c r="DX147">
        <f t="shared" si="211"/>
        <v>515</v>
      </c>
      <c r="DY147">
        <f t="shared" si="211"/>
        <v>621</v>
      </c>
      <c r="DZ147">
        <f t="shared" si="211"/>
        <v>737</v>
      </c>
      <c r="EA147">
        <f t="shared" si="211"/>
        <v>863</v>
      </c>
      <c r="EB147">
        <f t="shared" si="211"/>
        <v>999</v>
      </c>
      <c r="EC147">
        <f t="shared" si="211"/>
        <v>1145</v>
      </c>
      <c r="ED147">
        <f t="shared" si="187"/>
        <v>6</v>
      </c>
      <c r="EE147">
        <f t="shared" si="174"/>
        <v>16</v>
      </c>
      <c r="EF147">
        <f t="shared" si="174"/>
        <v>26</v>
      </c>
      <c r="EG147">
        <f t="shared" si="174"/>
        <v>36</v>
      </c>
      <c r="EH147">
        <f t="shared" si="172"/>
        <v>46</v>
      </c>
      <c r="EI147">
        <f t="shared" si="172"/>
        <v>56</v>
      </c>
      <c r="EJ147">
        <f t="shared" si="172"/>
        <v>66</v>
      </c>
      <c r="EK147">
        <f t="shared" si="172"/>
        <v>76</v>
      </c>
      <c r="EL147">
        <f t="shared" si="172"/>
        <v>86</v>
      </c>
      <c r="EM147">
        <f t="shared" si="172"/>
        <v>96</v>
      </c>
      <c r="EN147">
        <f t="shared" si="172"/>
        <v>106</v>
      </c>
      <c r="EO147">
        <f t="shared" si="172"/>
        <v>116</v>
      </c>
      <c r="EP147">
        <f t="shared" si="171"/>
        <v>126</v>
      </c>
      <c r="EQ147">
        <f t="shared" si="171"/>
        <v>136</v>
      </c>
      <c r="ER147">
        <f t="shared" si="171"/>
        <v>146</v>
      </c>
      <c r="ES147">
        <f t="shared" si="188"/>
        <v>10</v>
      </c>
      <c r="ET147">
        <f t="shared" si="150"/>
        <v>10</v>
      </c>
      <c r="EU147">
        <f t="shared" si="150"/>
        <v>10</v>
      </c>
      <c r="EV147">
        <f t="shared" si="150"/>
        <v>10</v>
      </c>
      <c r="EW147">
        <f t="shared" si="150"/>
        <v>10</v>
      </c>
      <c r="EX147">
        <f t="shared" si="150"/>
        <v>10</v>
      </c>
      <c r="EY147">
        <f t="shared" si="150"/>
        <v>10</v>
      </c>
      <c r="EZ147">
        <f t="shared" si="150"/>
        <v>10</v>
      </c>
      <c r="FA147">
        <f t="shared" si="150"/>
        <v>10</v>
      </c>
      <c r="FB147">
        <f t="shared" si="212"/>
        <v>10</v>
      </c>
      <c r="FC147">
        <f t="shared" si="170"/>
        <v>10</v>
      </c>
      <c r="FD147">
        <f t="shared" si="170"/>
        <v>10</v>
      </c>
      <c r="FE147">
        <f t="shared" si="170"/>
        <v>10</v>
      </c>
      <c r="FF147">
        <f t="shared" si="170"/>
        <v>10</v>
      </c>
      <c r="FG147">
        <f t="shared" si="189"/>
        <v>0</v>
      </c>
      <c r="FH147">
        <f t="shared" ref="FH147:FP210" si="213">EU147-ET147</f>
        <v>0</v>
      </c>
      <c r="FI147">
        <f t="shared" si="213"/>
        <v>0</v>
      </c>
      <c r="FJ147">
        <f t="shared" si="213"/>
        <v>0</v>
      </c>
      <c r="FK147">
        <f t="shared" si="213"/>
        <v>0</v>
      </c>
      <c r="FL147">
        <f t="shared" si="213"/>
        <v>0</v>
      </c>
      <c r="FM147">
        <f t="shared" si="213"/>
        <v>0</v>
      </c>
      <c r="FN147">
        <f t="shared" si="178"/>
        <v>0</v>
      </c>
      <c r="FO147">
        <f t="shared" si="178"/>
        <v>0</v>
      </c>
      <c r="FP147">
        <f t="shared" si="178"/>
        <v>0</v>
      </c>
      <c r="FQ147">
        <f t="shared" si="151"/>
        <v>0</v>
      </c>
      <c r="FR147">
        <f t="shared" si="151"/>
        <v>0</v>
      </c>
      <c r="FS147">
        <f t="shared" si="151"/>
        <v>0</v>
      </c>
      <c r="FT147">
        <f t="shared" si="190"/>
        <v>0</v>
      </c>
      <c r="FU147">
        <f t="shared" si="176"/>
        <v>0</v>
      </c>
      <c r="FV147">
        <f t="shared" si="175"/>
        <v>0</v>
      </c>
      <c r="FW147">
        <f t="shared" si="175"/>
        <v>0</v>
      </c>
      <c r="FX147">
        <f t="shared" si="175"/>
        <v>0</v>
      </c>
      <c r="FY147">
        <f t="shared" si="175"/>
        <v>0</v>
      </c>
      <c r="FZ147">
        <f t="shared" si="175"/>
        <v>0</v>
      </c>
      <c r="GA147">
        <f t="shared" si="175"/>
        <v>0</v>
      </c>
      <c r="GB147">
        <f t="shared" si="175"/>
        <v>0</v>
      </c>
      <c r="GC147">
        <f t="shared" si="153"/>
        <v>0</v>
      </c>
      <c r="GD147">
        <f t="shared" si="153"/>
        <v>0</v>
      </c>
      <c r="GE147">
        <f t="shared" si="153"/>
        <v>0</v>
      </c>
      <c r="GF147">
        <f t="shared" si="191"/>
        <v>0</v>
      </c>
      <c r="GG147">
        <f t="shared" si="192"/>
        <v>0</v>
      </c>
      <c r="GH147">
        <f t="shared" si="192"/>
        <v>0</v>
      </c>
      <c r="GI147">
        <f t="shared" si="192"/>
        <v>0</v>
      </c>
      <c r="GJ147">
        <f t="shared" si="192"/>
        <v>0</v>
      </c>
      <c r="GK147">
        <f t="shared" si="192"/>
        <v>0</v>
      </c>
      <c r="GL147">
        <f t="shared" si="179"/>
        <v>0</v>
      </c>
      <c r="GM147">
        <f t="shared" si="179"/>
        <v>0</v>
      </c>
      <c r="GN147">
        <f t="shared" si="179"/>
        <v>0</v>
      </c>
      <c r="GO147">
        <f t="shared" si="179"/>
        <v>0</v>
      </c>
      <c r="GP147">
        <f t="shared" si="179"/>
        <v>0</v>
      </c>
      <c r="GQ147">
        <f t="shared" si="193"/>
        <v>0</v>
      </c>
      <c r="GR147">
        <f t="shared" si="154"/>
        <v>0</v>
      </c>
      <c r="GS147">
        <f t="shared" si="154"/>
        <v>0</v>
      </c>
      <c r="GT147">
        <f t="shared" si="154"/>
        <v>0</v>
      </c>
      <c r="GU147">
        <f t="shared" si="152"/>
        <v>0</v>
      </c>
      <c r="GV147">
        <f t="shared" si="152"/>
        <v>0</v>
      </c>
      <c r="GW147">
        <f t="shared" si="152"/>
        <v>0</v>
      </c>
      <c r="GX147">
        <f t="shared" si="152"/>
        <v>0</v>
      </c>
      <c r="GY147">
        <f t="shared" si="152"/>
        <v>0</v>
      </c>
      <c r="GZ147">
        <f t="shared" si="152"/>
        <v>0</v>
      </c>
      <c r="HA147">
        <f t="shared" si="194"/>
        <v>0</v>
      </c>
      <c r="HB147">
        <f t="shared" si="205"/>
        <v>0</v>
      </c>
      <c r="HC147">
        <f t="shared" si="205"/>
        <v>0</v>
      </c>
      <c r="HD147">
        <f t="shared" si="205"/>
        <v>0</v>
      </c>
      <c r="HE147">
        <f t="shared" si="205"/>
        <v>0</v>
      </c>
      <c r="HF147">
        <f t="shared" si="205"/>
        <v>0</v>
      </c>
      <c r="HG147">
        <f t="shared" si="177"/>
        <v>0</v>
      </c>
      <c r="HH147">
        <f t="shared" si="177"/>
        <v>0</v>
      </c>
      <c r="HI147">
        <f t="shared" si="177"/>
        <v>0</v>
      </c>
      <c r="HJ147">
        <f t="shared" si="195"/>
        <v>0</v>
      </c>
      <c r="HK147">
        <f t="shared" si="156"/>
        <v>0</v>
      </c>
      <c r="HL147">
        <f t="shared" si="156"/>
        <v>0</v>
      </c>
      <c r="HM147">
        <f t="shared" si="156"/>
        <v>0</v>
      </c>
      <c r="HN147">
        <f t="shared" si="155"/>
        <v>0</v>
      </c>
      <c r="HO147">
        <f t="shared" si="155"/>
        <v>0</v>
      </c>
      <c r="HP147">
        <f t="shared" si="155"/>
        <v>0</v>
      </c>
      <c r="HQ147">
        <f t="shared" si="155"/>
        <v>0</v>
      </c>
      <c r="HR147">
        <f t="shared" si="196"/>
        <v>0</v>
      </c>
      <c r="HS147">
        <f t="shared" si="164"/>
        <v>0</v>
      </c>
      <c r="HT147">
        <f t="shared" si="164"/>
        <v>0</v>
      </c>
      <c r="HU147">
        <f t="shared" si="164"/>
        <v>0</v>
      </c>
      <c r="HV147">
        <f t="shared" si="164"/>
        <v>0</v>
      </c>
      <c r="HW147">
        <f t="shared" si="164"/>
        <v>0</v>
      </c>
      <c r="HX147">
        <f t="shared" si="164"/>
        <v>0</v>
      </c>
      <c r="HY147">
        <f t="shared" si="197"/>
        <v>0</v>
      </c>
      <c r="HZ147">
        <f t="shared" si="158"/>
        <v>0</v>
      </c>
      <c r="IA147">
        <f t="shared" si="158"/>
        <v>0</v>
      </c>
      <c r="IB147">
        <f t="shared" si="158"/>
        <v>0</v>
      </c>
      <c r="IC147">
        <f t="shared" si="158"/>
        <v>0</v>
      </c>
      <c r="ID147">
        <f t="shared" si="158"/>
        <v>0</v>
      </c>
      <c r="IE147">
        <f t="shared" si="198"/>
        <v>0</v>
      </c>
      <c r="IF147">
        <f t="shared" si="199"/>
        <v>0</v>
      </c>
      <c r="IG147">
        <f t="shared" si="199"/>
        <v>0</v>
      </c>
      <c r="IH147">
        <f t="shared" si="199"/>
        <v>0</v>
      </c>
      <c r="II147">
        <f t="shared" si="199"/>
        <v>0</v>
      </c>
      <c r="IJ147">
        <f t="shared" si="200"/>
        <v>0</v>
      </c>
      <c r="IK147">
        <f t="shared" si="201"/>
        <v>0</v>
      </c>
      <c r="IL147">
        <f>IH147-IG147</f>
        <v>0</v>
      </c>
      <c r="IM147">
        <f>II147-IH147</f>
        <v>0</v>
      </c>
      <c r="IN147">
        <f t="shared" si="202"/>
        <v>0</v>
      </c>
      <c r="IO147">
        <f>IL147-IK147</f>
        <v>0</v>
      </c>
      <c r="IP147">
        <f t="shared" si="203"/>
        <v>0</v>
      </c>
      <c r="IQ147">
        <f t="shared" si="204"/>
        <v>0</v>
      </c>
    </row>
    <row r="148" spans="1:251" x14ac:dyDescent="0.25">
      <c r="A148">
        <f t="shared" si="180"/>
        <v>-3</v>
      </c>
      <c r="B148">
        <v>5</v>
      </c>
      <c r="C148">
        <v>14</v>
      </c>
      <c r="D148">
        <v>32</v>
      </c>
      <c r="E148">
        <v>74</v>
      </c>
      <c r="F148">
        <v>162</v>
      </c>
      <c r="G148">
        <v>325</v>
      </c>
      <c r="H148">
        <v>599</v>
      </c>
      <c r="I148">
        <v>1027</v>
      </c>
      <c r="J148">
        <v>1659</v>
      </c>
      <c r="K148">
        <v>2552</v>
      </c>
      <c r="L148">
        <v>3770</v>
      </c>
      <c r="M148">
        <v>5384</v>
      </c>
      <c r="N148">
        <v>7472</v>
      </c>
      <c r="O148">
        <v>10119</v>
      </c>
      <c r="P148">
        <v>13417</v>
      </c>
      <c r="Q148">
        <v>17465</v>
      </c>
      <c r="R148">
        <v>22369</v>
      </c>
      <c r="S148">
        <v>28242</v>
      </c>
      <c r="T148">
        <v>35204</v>
      </c>
      <c r="U148">
        <v>43382</v>
      </c>
      <c r="V148">
        <v>52910</v>
      </c>
      <c r="W148">
        <f t="shared" si="181"/>
        <v>8</v>
      </c>
      <c r="X148">
        <f t="shared" si="165"/>
        <v>9</v>
      </c>
      <c r="Y148">
        <f t="shared" si="165"/>
        <v>18</v>
      </c>
      <c r="Z148">
        <f t="shared" si="165"/>
        <v>42</v>
      </c>
      <c r="AA148">
        <f t="shared" si="165"/>
        <v>88</v>
      </c>
      <c r="AB148">
        <f t="shared" si="165"/>
        <v>163</v>
      </c>
      <c r="AC148">
        <f t="shared" si="165"/>
        <v>274</v>
      </c>
      <c r="AD148">
        <f t="shared" si="165"/>
        <v>428</v>
      </c>
      <c r="AE148">
        <f t="shared" si="165"/>
        <v>632</v>
      </c>
      <c r="AF148">
        <f t="shared" si="165"/>
        <v>893</v>
      </c>
      <c r="AG148">
        <f t="shared" si="165"/>
        <v>1218</v>
      </c>
      <c r="AH148">
        <f t="shared" si="165"/>
        <v>1614</v>
      </c>
      <c r="AI148">
        <f t="shared" si="165"/>
        <v>2088</v>
      </c>
      <c r="AJ148">
        <f t="shared" si="165"/>
        <v>2647</v>
      </c>
      <c r="AK148">
        <f t="shared" si="165"/>
        <v>3298</v>
      </c>
      <c r="AL148">
        <f t="shared" si="206"/>
        <v>4048</v>
      </c>
      <c r="AM148">
        <f t="shared" si="206"/>
        <v>4904</v>
      </c>
      <c r="AN148">
        <f t="shared" si="206"/>
        <v>5873</v>
      </c>
      <c r="AO148">
        <f t="shared" si="206"/>
        <v>6962</v>
      </c>
      <c r="AP148">
        <f t="shared" si="206"/>
        <v>8178</v>
      </c>
      <c r="AQ148">
        <f t="shared" si="206"/>
        <v>9528</v>
      </c>
      <c r="AR148">
        <f t="shared" si="182"/>
        <v>1</v>
      </c>
      <c r="AS148">
        <f t="shared" si="166"/>
        <v>9</v>
      </c>
      <c r="AT148">
        <f t="shared" si="166"/>
        <v>24</v>
      </c>
      <c r="AU148">
        <f t="shared" si="166"/>
        <v>46</v>
      </c>
      <c r="AV148">
        <f t="shared" si="166"/>
        <v>75</v>
      </c>
      <c r="AW148">
        <f t="shared" si="166"/>
        <v>111</v>
      </c>
      <c r="AX148">
        <f t="shared" si="166"/>
        <v>154</v>
      </c>
      <c r="AY148">
        <f t="shared" si="166"/>
        <v>204</v>
      </c>
      <c r="AZ148">
        <f t="shared" si="166"/>
        <v>261</v>
      </c>
      <c r="BA148">
        <f t="shared" si="166"/>
        <v>325</v>
      </c>
      <c r="BB148">
        <f t="shared" si="166"/>
        <v>396</v>
      </c>
      <c r="BC148">
        <f t="shared" si="166"/>
        <v>474</v>
      </c>
      <c r="BD148">
        <f t="shared" si="166"/>
        <v>559</v>
      </c>
      <c r="BE148">
        <f t="shared" si="166"/>
        <v>651</v>
      </c>
      <c r="BF148">
        <f t="shared" si="166"/>
        <v>750</v>
      </c>
      <c r="BG148">
        <f t="shared" si="207"/>
        <v>856</v>
      </c>
      <c r="BH148">
        <f t="shared" si="207"/>
        <v>969</v>
      </c>
      <c r="BI148">
        <f t="shared" si="207"/>
        <v>1089</v>
      </c>
      <c r="BJ148">
        <f t="shared" si="207"/>
        <v>1216</v>
      </c>
      <c r="BK148">
        <f t="shared" si="207"/>
        <v>1350</v>
      </c>
      <c r="BL148">
        <f t="shared" si="183"/>
        <v>8</v>
      </c>
      <c r="BM148">
        <f t="shared" si="167"/>
        <v>15</v>
      </c>
      <c r="BN148">
        <f t="shared" si="167"/>
        <v>22</v>
      </c>
      <c r="BO148">
        <f t="shared" si="167"/>
        <v>29</v>
      </c>
      <c r="BP148">
        <f t="shared" si="167"/>
        <v>36</v>
      </c>
      <c r="BQ148">
        <f t="shared" si="167"/>
        <v>43</v>
      </c>
      <c r="BR148">
        <f t="shared" si="167"/>
        <v>50</v>
      </c>
      <c r="BS148">
        <f t="shared" si="167"/>
        <v>57</v>
      </c>
      <c r="BT148">
        <f t="shared" si="167"/>
        <v>64</v>
      </c>
      <c r="BU148">
        <f t="shared" si="167"/>
        <v>71</v>
      </c>
      <c r="BV148">
        <f t="shared" si="167"/>
        <v>78</v>
      </c>
      <c r="BW148">
        <f t="shared" si="167"/>
        <v>85</v>
      </c>
      <c r="BX148">
        <f t="shared" si="167"/>
        <v>92</v>
      </c>
      <c r="BY148">
        <f t="shared" si="167"/>
        <v>99</v>
      </c>
      <c r="BZ148">
        <f t="shared" si="167"/>
        <v>106</v>
      </c>
      <c r="CA148">
        <f t="shared" si="208"/>
        <v>113</v>
      </c>
      <c r="CB148">
        <f t="shared" si="208"/>
        <v>120</v>
      </c>
      <c r="CC148">
        <f t="shared" si="208"/>
        <v>127</v>
      </c>
      <c r="CD148">
        <f t="shared" si="208"/>
        <v>134</v>
      </c>
      <c r="CE148">
        <f t="shared" si="184"/>
        <v>7</v>
      </c>
      <c r="CF148">
        <f t="shared" si="168"/>
        <v>7</v>
      </c>
      <c r="CG148">
        <f t="shared" si="168"/>
        <v>7</v>
      </c>
      <c r="CH148">
        <f t="shared" si="168"/>
        <v>7</v>
      </c>
      <c r="CI148">
        <f t="shared" si="168"/>
        <v>7</v>
      </c>
      <c r="CJ148">
        <f t="shared" si="168"/>
        <v>7</v>
      </c>
      <c r="CK148">
        <f t="shared" si="168"/>
        <v>7</v>
      </c>
      <c r="CL148">
        <f t="shared" si="168"/>
        <v>7</v>
      </c>
      <c r="CM148">
        <f t="shared" si="168"/>
        <v>7</v>
      </c>
      <c r="CN148">
        <f t="shared" si="168"/>
        <v>7</v>
      </c>
      <c r="CO148">
        <f t="shared" si="168"/>
        <v>7</v>
      </c>
      <c r="CP148">
        <f t="shared" si="168"/>
        <v>7</v>
      </c>
      <c r="CQ148">
        <f t="shared" si="168"/>
        <v>7</v>
      </c>
      <c r="CR148">
        <f t="shared" si="168"/>
        <v>7</v>
      </c>
      <c r="CS148">
        <f t="shared" si="168"/>
        <v>7</v>
      </c>
      <c r="CT148">
        <f t="shared" si="209"/>
        <v>7</v>
      </c>
      <c r="CU148">
        <f t="shared" si="209"/>
        <v>7</v>
      </c>
      <c r="CV148">
        <f t="shared" si="209"/>
        <v>7</v>
      </c>
      <c r="CW148">
        <f t="shared" si="185"/>
        <v>0</v>
      </c>
      <c r="CX148">
        <f t="shared" si="169"/>
        <v>0</v>
      </c>
      <c r="CY148">
        <f t="shared" si="169"/>
        <v>0</v>
      </c>
      <c r="CZ148">
        <f t="shared" si="169"/>
        <v>0</v>
      </c>
      <c r="DA148">
        <f t="shared" si="169"/>
        <v>0</v>
      </c>
      <c r="DB148">
        <f t="shared" si="169"/>
        <v>0</v>
      </c>
      <c r="DC148">
        <f t="shared" si="169"/>
        <v>0</v>
      </c>
      <c r="DD148">
        <f t="shared" si="169"/>
        <v>0</v>
      </c>
      <c r="DE148">
        <f t="shared" si="169"/>
        <v>0</v>
      </c>
      <c r="DF148">
        <f t="shared" si="169"/>
        <v>0</v>
      </c>
      <c r="DG148">
        <f t="shared" si="169"/>
        <v>0</v>
      </c>
      <c r="DH148">
        <f t="shared" si="169"/>
        <v>0</v>
      </c>
      <c r="DI148">
        <f t="shared" si="169"/>
        <v>0</v>
      </c>
      <c r="DJ148">
        <f t="shared" si="169"/>
        <v>0</v>
      </c>
      <c r="DK148">
        <f t="shared" si="169"/>
        <v>0</v>
      </c>
      <c r="DL148">
        <f t="shared" si="210"/>
        <v>0</v>
      </c>
      <c r="DM148">
        <f t="shared" si="210"/>
        <v>0</v>
      </c>
      <c r="DN148">
        <f t="shared" si="186"/>
        <v>0</v>
      </c>
      <c r="DO148">
        <f t="shared" si="211"/>
        <v>0</v>
      </c>
      <c r="DP148">
        <f t="shared" si="211"/>
        <v>0</v>
      </c>
      <c r="DQ148">
        <f t="shared" si="211"/>
        <v>0</v>
      </c>
      <c r="DR148">
        <f t="shared" si="211"/>
        <v>0</v>
      </c>
      <c r="DS148">
        <f t="shared" si="211"/>
        <v>0</v>
      </c>
      <c r="DT148">
        <f t="shared" si="211"/>
        <v>0</v>
      </c>
      <c r="DU148">
        <f t="shared" si="211"/>
        <v>0</v>
      </c>
      <c r="DV148">
        <f t="shared" si="211"/>
        <v>0</v>
      </c>
      <c r="DW148">
        <f t="shared" si="211"/>
        <v>0</v>
      </c>
      <c r="DX148">
        <f t="shared" si="211"/>
        <v>0</v>
      </c>
      <c r="DY148">
        <f t="shared" si="211"/>
        <v>0</v>
      </c>
      <c r="DZ148">
        <f t="shared" si="211"/>
        <v>0</v>
      </c>
      <c r="EA148">
        <f t="shared" si="211"/>
        <v>0</v>
      </c>
      <c r="EB148">
        <f t="shared" si="211"/>
        <v>0</v>
      </c>
      <c r="EC148">
        <f t="shared" si="211"/>
        <v>0</v>
      </c>
      <c r="ED148">
        <f t="shared" si="187"/>
        <v>0</v>
      </c>
      <c r="EE148">
        <f t="shared" si="174"/>
        <v>0</v>
      </c>
      <c r="EF148">
        <f t="shared" si="174"/>
        <v>0</v>
      </c>
      <c r="EG148">
        <f t="shared" si="174"/>
        <v>0</v>
      </c>
      <c r="EH148">
        <f t="shared" si="172"/>
        <v>0</v>
      </c>
      <c r="EI148">
        <f t="shared" si="172"/>
        <v>0</v>
      </c>
      <c r="EJ148">
        <f t="shared" si="172"/>
        <v>0</v>
      </c>
      <c r="EK148">
        <f t="shared" si="172"/>
        <v>0</v>
      </c>
      <c r="EL148">
        <f t="shared" si="172"/>
        <v>0</v>
      </c>
      <c r="EM148">
        <f t="shared" si="172"/>
        <v>0</v>
      </c>
      <c r="EN148">
        <f t="shared" si="172"/>
        <v>0</v>
      </c>
      <c r="EO148">
        <f t="shared" si="172"/>
        <v>0</v>
      </c>
      <c r="EP148">
        <f t="shared" si="171"/>
        <v>0</v>
      </c>
      <c r="EQ148">
        <f t="shared" si="171"/>
        <v>0</v>
      </c>
      <c r="ER148">
        <f t="shared" si="171"/>
        <v>0</v>
      </c>
      <c r="ES148">
        <f t="shared" si="188"/>
        <v>0</v>
      </c>
      <c r="ET148">
        <f t="shared" si="150"/>
        <v>0</v>
      </c>
      <c r="EU148">
        <f t="shared" si="150"/>
        <v>0</v>
      </c>
      <c r="EV148">
        <f t="shared" si="150"/>
        <v>0</v>
      </c>
      <c r="EW148">
        <f t="shared" si="150"/>
        <v>0</v>
      </c>
      <c r="EX148">
        <f t="shared" si="150"/>
        <v>0</v>
      </c>
      <c r="EY148">
        <f t="shared" si="150"/>
        <v>0</v>
      </c>
      <c r="EZ148">
        <f t="shared" si="150"/>
        <v>0</v>
      </c>
      <c r="FA148">
        <f t="shared" si="150"/>
        <v>0</v>
      </c>
      <c r="FB148">
        <f t="shared" si="212"/>
        <v>0</v>
      </c>
      <c r="FC148">
        <f t="shared" si="170"/>
        <v>0</v>
      </c>
      <c r="FD148">
        <f t="shared" si="170"/>
        <v>0</v>
      </c>
      <c r="FE148">
        <f t="shared" si="170"/>
        <v>0</v>
      </c>
      <c r="FF148">
        <f t="shared" si="170"/>
        <v>0</v>
      </c>
      <c r="FG148">
        <f t="shared" si="189"/>
        <v>0</v>
      </c>
      <c r="FH148">
        <f t="shared" si="213"/>
        <v>0</v>
      </c>
      <c r="FI148">
        <f t="shared" si="213"/>
        <v>0</v>
      </c>
      <c r="FJ148">
        <f t="shared" si="213"/>
        <v>0</v>
      </c>
      <c r="FK148">
        <f t="shared" si="213"/>
        <v>0</v>
      </c>
      <c r="FL148">
        <f t="shared" si="213"/>
        <v>0</v>
      </c>
      <c r="FM148">
        <f t="shared" si="213"/>
        <v>0</v>
      </c>
      <c r="FN148">
        <f t="shared" si="178"/>
        <v>0</v>
      </c>
      <c r="FO148">
        <f t="shared" si="178"/>
        <v>0</v>
      </c>
      <c r="FP148">
        <f t="shared" si="178"/>
        <v>0</v>
      </c>
      <c r="FQ148">
        <f t="shared" si="151"/>
        <v>0</v>
      </c>
      <c r="FR148">
        <f t="shared" si="151"/>
        <v>0</v>
      </c>
      <c r="FS148">
        <f t="shared" si="151"/>
        <v>0</v>
      </c>
      <c r="FT148">
        <f t="shared" si="190"/>
        <v>0</v>
      </c>
      <c r="FU148">
        <f t="shared" si="176"/>
        <v>0</v>
      </c>
      <c r="FV148">
        <f t="shared" si="175"/>
        <v>0</v>
      </c>
      <c r="FW148">
        <f t="shared" si="175"/>
        <v>0</v>
      </c>
      <c r="FX148">
        <f t="shared" si="175"/>
        <v>0</v>
      </c>
      <c r="FY148">
        <f t="shared" si="175"/>
        <v>0</v>
      </c>
      <c r="FZ148">
        <f t="shared" si="175"/>
        <v>0</v>
      </c>
      <c r="GA148">
        <f t="shared" si="175"/>
        <v>0</v>
      </c>
      <c r="GB148">
        <f t="shared" si="175"/>
        <v>0</v>
      </c>
      <c r="GC148">
        <f t="shared" si="153"/>
        <v>0</v>
      </c>
      <c r="GD148">
        <f t="shared" si="153"/>
        <v>0</v>
      </c>
      <c r="GE148">
        <f t="shared" si="153"/>
        <v>0</v>
      </c>
      <c r="GF148">
        <f t="shared" si="191"/>
        <v>0</v>
      </c>
      <c r="GG148">
        <f t="shared" si="192"/>
        <v>0</v>
      </c>
      <c r="GH148">
        <f t="shared" si="192"/>
        <v>0</v>
      </c>
      <c r="GI148">
        <f t="shared" si="192"/>
        <v>0</v>
      </c>
      <c r="GJ148">
        <f t="shared" si="192"/>
        <v>0</v>
      </c>
      <c r="GK148">
        <f t="shared" si="192"/>
        <v>0</v>
      </c>
      <c r="GL148">
        <f t="shared" si="179"/>
        <v>0</v>
      </c>
      <c r="GM148">
        <f t="shared" si="179"/>
        <v>0</v>
      </c>
      <c r="GN148">
        <f t="shared" si="179"/>
        <v>0</v>
      </c>
      <c r="GO148">
        <f t="shared" si="179"/>
        <v>0</v>
      </c>
      <c r="GP148">
        <f t="shared" si="179"/>
        <v>0</v>
      </c>
      <c r="GQ148">
        <f t="shared" si="193"/>
        <v>0</v>
      </c>
      <c r="GR148">
        <f t="shared" si="154"/>
        <v>0</v>
      </c>
      <c r="GS148">
        <f t="shared" si="154"/>
        <v>0</v>
      </c>
      <c r="GT148">
        <f t="shared" si="154"/>
        <v>0</v>
      </c>
      <c r="GU148">
        <f t="shared" si="152"/>
        <v>0</v>
      </c>
      <c r="GV148">
        <f t="shared" si="152"/>
        <v>0</v>
      </c>
      <c r="GW148">
        <f t="shared" si="152"/>
        <v>0</v>
      </c>
      <c r="GX148">
        <f t="shared" si="152"/>
        <v>0</v>
      </c>
      <c r="GY148">
        <f t="shared" si="152"/>
        <v>0</v>
      </c>
      <c r="GZ148">
        <f t="shared" si="152"/>
        <v>0</v>
      </c>
      <c r="HA148">
        <f t="shared" si="194"/>
        <v>0</v>
      </c>
      <c r="HB148">
        <f t="shared" si="205"/>
        <v>0</v>
      </c>
      <c r="HC148">
        <f t="shared" si="205"/>
        <v>0</v>
      </c>
      <c r="HD148">
        <f t="shared" si="205"/>
        <v>0</v>
      </c>
      <c r="HE148">
        <f t="shared" si="205"/>
        <v>0</v>
      </c>
      <c r="HF148">
        <f t="shared" si="205"/>
        <v>0</v>
      </c>
      <c r="HG148">
        <f t="shared" si="177"/>
        <v>0</v>
      </c>
      <c r="HH148">
        <f t="shared" si="177"/>
        <v>0</v>
      </c>
      <c r="HI148">
        <f t="shared" si="177"/>
        <v>0</v>
      </c>
      <c r="HJ148">
        <f t="shared" si="195"/>
        <v>0</v>
      </c>
      <c r="HK148">
        <f t="shared" si="156"/>
        <v>0</v>
      </c>
      <c r="HL148">
        <f t="shared" si="156"/>
        <v>0</v>
      </c>
      <c r="HM148">
        <f t="shared" si="156"/>
        <v>0</v>
      </c>
      <c r="HN148">
        <f t="shared" si="155"/>
        <v>0</v>
      </c>
      <c r="HO148">
        <f t="shared" si="155"/>
        <v>0</v>
      </c>
      <c r="HP148">
        <f t="shared" si="155"/>
        <v>0</v>
      </c>
      <c r="HQ148">
        <f t="shared" si="155"/>
        <v>0</v>
      </c>
      <c r="HR148">
        <f t="shared" si="196"/>
        <v>0</v>
      </c>
      <c r="HS148">
        <f t="shared" si="164"/>
        <v>0</v>
      </c>
      <c r="HT148">
        <f t="shared" si="164"/>
        <v>0</v>
      </c>
      <c r="HU148">
        <f t="shared" si="164"/>
        <v>0</v>
      </c>
      <c r="HV148">
        <f t="shared" si="164"/>
        <v>0</v>
      </c>
      <c r="HW148">
        <f t="shared" si="164"/>
        <v>0</v>
      </c>
      <c r="HX148">
        <f t="shared" si="164"/>
        <v>0</v>
      </c>
      <c r="HY148">
        <f t="shared" si="197"/>
        <v>0</v>
      </c>
      <c r="HZ148">
        <f t="shared" si="158"/>
        <v>0</v>
      </c>
      <c r="IA148">
        <f t="shared" si="158"/>
        <v>0</v>
      </c>
      <c r="IB148">
        <f t="shared" si="158"/>
        <v>0</v>
      </c>
      <c r="IC148">
        <f t="shared" si="158"/>
        <v>0</v>
      </c>
      <c r="ID148">
        <f t="shared" si="158"/>
        <v>0</v>
      </c>
      <c r="IE148">
        <f t="shared" si="198"/>
        <v>0</v>
      </c>
      <c r="IF148">
        <f t="shared" si="199"/>
        <v>0</v>
      </c>
      <c r="IG148">
        <f t="shared" si="199"/>
        <v>0</v>
      </c>
      <c r="IH148">
        <f t="shared" si="199"/>
        <v>0</v>
      </c>
      <c r="II148">
        <f t="shared" si="199"/>
        <v>0</v>
      </c>
      <c r="IJ148">
        <f t="shared" si="200"/>
        <v>0</v>
      </c>
      <c r="IK148">
        <f t="shared" si="201"/>
        <v>0</v>
      </c>
      <c r="IL148">
        <f>IH148-IG148</f>
        <v>0</v>
      </c>
      <c r="IM148">
        <f>II148-IH148</f>
        <v>0</v>
      </c>
      <c r="IN148">
        <f t="shared" si="202"/>
        <v>0</v>
      </c>
      <c r="IO148">
        <f>IL148-IK148</f>
        <v>0</v>
      </c>
      <c r="IP148">
        <f t="shared" si="203"/>
        <v>0</v>
      </c>
      <c r="IQ148">
        <f t="shared" si="204"/>
        <v>0</v>
      </c>
    </row>
    <row r="149" spans="1:251" x14ac:dyDescent="0.25">
      <c r="A149">
        <f t="shared" si="180"/>
        <v>0</v>
      </c>
      <c r="B149">
        <v>-3</v>
      </c>
      <c r="C149">
        <v>-3</v>
      </c>
      <c r="D149">
        <v>12</v>
      </c>
      <c r="E149">
        <v>62</v>
      </c>
      <c r="F149">
        <v>189</v>
      </c>
      <c r="G149">
        <v>478</v>
      </c>
      <c r="H149">
        <v>1087</v>
      </c>
      <c r="I149">
        <v>2286</v>
      </c>
      <c r="J149">
        <v>4500</v>
      </c>
      <c r="K149">
        <v>8343</v>
      </c>
      <c r="L149">
        <v>14633</v>
      </c>
      <c r="M149">
        <v>24427</v>
      </c>
      <c r="N149">
        <v>39268</v>
      </c>
      <c r="O149">
        <v>62169</v>
      </c>
      <c r="P149">
        <v>100447</v>
      </c>
      <c r="Q149">
        <v>172395</v>
      </c>
      <c r="R149">
        <v>320864</v>
      </c>
      <c r="S149">
        <v>637864</v>
      </c>
      <c r="T149">
        <v>1304863</v>
      </c>
      <c r="U149">
        <v>2653271</v>
      </c>
      <c r="V149">
        <v>5249412</v>
      </c>
      <c r="W149">
        <f t="shared" si="181"/>
        <v>-3</v>
      </c>
      <c r="X149">
        <f t="shared" si="165"/>
        <v>0</v>
      </c>
      <c r="Y149">
        <f t="shared" si="165"/>
        <v>15</v>
      </c>
      <c r="Z149">
        <f t="shared" si="165"/>
        <v>50</v>
      </c>
      <c r="AA149">
        <f t="shared" si="165"/>
        <v>127</v>
      </c>
      <c r="AB149">
        <f t="shared" si="165"/>
        <v>289</v>
      </c>
      <c r="AC149">
        <f t="shared" si="165"/>
        <v>609</v>
      </c>
      <c r="AD149">
        <f t="shared" si="165"/>
        <v>1199</v>
      </c>
      <c r="AE149">
        <f t="shared" si="165"/>
        <v>2214</v>
      </c>
      <c r="AF149">
        <f t="shared" si="165"/>
        <v>3843</v>
      </c>
      <c r="AG149">
        <f t="shared" si="165"/>
        <v>6290</v>
      </c>
      <c r="AH149">
        <f t="shared" si="165"/>
        <v>9794</v>
      </c>
      <c r="AI149">
        <f t="shared" si="165"/>
        <v>14841</v>
      </c>
      <c r="AJ149">
        <f t="shared" si="165"/>
        <v>22901</v>
      </c>
      <c r="AK149">
        <f t="shared" si="165"/>
        <v>38278</v>
      </c>
      <c r="AL149">
        <f t="shared" si="206"/>
        <v>71948</v>
      </c>
      <c r="AM149">
        <f t="shared" si="206"/>
        <v>148469</v>
      </c>
      <c r="AN149">
        <f t="shared" si="206"/>
        <v>317000</v>
      </c>
      <c r="AO149">
        <f t="shared" si="206"/>
        <v>666999</v>
      </c>
      <c r="AP149">
        <f t="shared" si="206"/>
        <v>1348408</v>
      </c>
      <c r="AQ149">
        <f t="shared" si="206"/>
        <v>2596141</v>
      </c>
      <c r="AR149">
        <f t="shared" si="182"/>
        <v>3</v>
      </c>
      <c r="AS149">
        <f t="shared" si="166"/>
        <v>15</v>
      </c>
      <c r="AT149">
        <f t="shared" si="166"/>
        <v>35</v>
      </c>
      <c r="AU149">
        <f t="shared" si="166"/>
        <v>77</v>
      </c>
      <c r="AV149">
        <f t="shared" si="166"/>
        <v>162</v>
      </c>
      <c r="AW149">
        <f t="shared" si="166"/>
        <v>320</v>
      </c>
      <c r="AX149">
        <f t="shared" si="166"/>
        <v>590</v>
      </c>
      <c r="AY149">
        <f t="shared" si="166"/>
        <v>1015</v>
      </c>
      <c r="AZ149">
        <f t="shared" si="166"/>
        <v>1629</v>
      </c>
      <c r="BA149">
        <f t="shared" si="166"/>
        <v>2447</v>
      </c>
      <c r="BB149">
        <f t="shared" si="166"/>
        <v>3504</v>
      </c>
      <c r="BC149">
        <f t="shared" si="166"/>
        <v>5047</v>
      </c>
      <c r="BD149">
        <f t="shared" si="166"/>
        <v>8060</v>
      </c>
      <c r="BE149">
        <f t="shared" si="166"/>
        <v>15377</v>
      </c>
      <c r="BF149">
        <f t="shared" si="166"/>
        <v>33670</v>
      </c>
      <c r="BG149">
        <f t="shared" si="207"/>
        <v>76521</v>
      </c>
      <c r="BH149">
        <f t="shared" si="207"/>
        <v>168531</v>
      </c>
      <c r="BI149">
        <f t="shared" si="207"/>
        <v>349999</v>
      </c>
      <c r="BJ149">
        <f t="shared" si="207"/>
        <v>681409</v>
      </c>
      <c r="BK149">
        <f t="shared" si="207"/>
        <v>1247733</v>
      </c>
      <c r="BL149">
        <f t="shared" si="183"/>
        <v>12</v>
      </c>
      <c r="BM149">
        <f t="shared" si="167"/>
        <v>20</v>
      </c>
      <c r="BN149">
        <f t="shared" si="167"/>
        <v>42</v>
      </c>
      <c r="BO149">
        <f t="shared" si="167"/>
        <v>85</v>
      </c>
      <c r="BP149">
        <f t="shared" si="167"/>
        <v>158</v>
      </c>
      <c r="BQ149">
        <f t="shared" si="167"/>
        <v>270</v>
      </c>
      <c r="BR149">
        <f t="shared" si="167"/>
        <v>425</v>
      </c>
      <c r="BS149">
        <f t="shared" si="167"/>
        <v>614</v>
      </c>
      <c r="BT149">
        <f t="shared" si="167"/>
        <v>818</v>
      </c>
      <c r="BU149">
        <f t="shared" si="167"/>
        <v>1057</v>
      </c>
      <c r="BV149">
        <f t="shared" si="167"/>
        <v>1543</v>
      </c>
      <c r="BW149">
        <f t="shared" si="167"/>
        <v>3013</v>
      </c>
      <c r="BX149">
        <f t="shared" si="167"/>
        <v>7317</v>
      </c>
      <c r="BY149">
        <f t="shared" si="167"/>
        <v>18293</v>
      </c>
      <c r="BZ149">
        <f t="shared" si="167"/>
        <v>42851</v>
      </c>
      <c r="CA149">
        <f t="shared" si="208"/>
        <v>92010</v>
      </c>
      <c r="CB149">
        <f t="shared" si="208"/>
        <v>181468</v>
      </c>
      <c r="CC149">
        <f t="shared" si="208"/>
        <v>331410</v>
      </c>
      <c r="CD149">
        <f t="shared" si="208"/>
        <v>566324</v>
      </c>
      <c r="CE149">
        <f t="shared" si="184"/>
        <v>8</v>
      </c>
      <c r="CF149">
        <f t="shared" si="168"/>
        <v>22</v>
      </c>
      <c r="CG149">
        <f t="shared" si="168"/>
        <v>43</v>
      </c>
      <c r="CH149">
        <f t="shared" si="168"/>
        <v>73</v>
      </c>
      <c r="CI149">
        <f t="shared" si="168"/>
        <v>112</v>
      </c>
      <c r="CJ149">
        <f t="shared" si="168"/>
        <v>155</v>
      </c>
      <c r="CK149">
        <f t="shared" si="168"/>
        <v>189</v>
      </c>
      <c r="CL149">
        <f t="shared" si="168"/>
        <v>204</v>
      </c>
      <c r="CM149">
        <f t="shared" si="168"/>
        <v>239</v>
      </c>
      <c r="CN149">
        <f t="shared" si="168"/>
        <v>486</v>
      </c>
      <c r="CO149">
        <f t="shared" si="168"/>
        <v>1470</v>
      </c>
      <c r="CP149">
        <f t="shared" si="168"/>
        <v>4304</v>
      </c>
      <c r="CQ149">
        <f t="shared" si="168"/>
        <v>10976</v>
      </c>
      <c r="CR149">
        <f t="shared" si="168"/>
        <v>24558</v>
      </c>
      <c r="CS149">
        <f t="shared" si="168"/>
        <v>49159</v>
      </c>
      <c r="CT149">
        <f t="shared" si="209"/>
        <v>89458</v>
      </c>
      <c r="CU149">
        <f t="shared" si="209"/>
        <v>149942</v>
      </c>
      <c r="CV149">
        <f t="shared" si="209"/>
        <v>234914</v>
      </c>
      <c r="CW149">
        <f t="shared" si="185"/>
        <v>14</v>
      </c>
      <c r="CX149">
        <f t="shared" si="169"/>
        <v>21</v>
      </c>
      <c r="CY149">
        <f t="shared" si="169"/>
        <v>30</v>
      </c>
      <c r="CZ149">
        <f t="shared" si="169"/>
        <v>39</v>
      </c>
      <c r="DA149">
        <f t="shared" si="169"/>
        <v>43</v>
      </c>
      <c r="DB149">
        <f t="shared" si="169"/>
        <v>34</v>
      </c>
      <c r="DC149">
        <f t="shared" si="169"/>
        <v>15</v>
      </c>
      <c r="DD149">
        <f t="shared" si="169"/>
        <v>35</v>
      </c>
      <c r="DE149">
        <f t="shared" si="169"/>
        <v>247</v>
      </c>
      <c r="DF149">
        <f t="shared" si="169"/>
        <v>984</v>
      </c>
      <c r="DG149">
        <f t="shared" si="169"/>
        <v>2834</v>
      </c>
      <c r="DH149">
        <f t="shared" si="169"/>
        <v>6672</v>
      </c>
      <c r="DI149">
        <f t="shared" si="169"/>
        <v>13582</v>
      </c>
      <c r="DJ149">
        <f t="shared" si="169"/>
        <v>24601</v>
      </c>
      <c r="DK149">
        <f t="shared" si="169"/>
        <v>40299</v>
      </c>
      <c r="DL149">
        <f t="shared" si="210"/>
        <v>60484</v>
      </c>
      <c r="DM149">
        <f t="shared" si="210"/>
        <v>84972</v>
      </c>
      <c r="DN149">
        <f t="shared" si="186"/>
        <v>7</v>
      </c>
      <c r="DO149">
        <f t="shared" si="211"/>
        <v>9</v>
      </c>
      <c r="DP149">
        <f t="shared" si="211"/>
        <v>9</v>
      </c>
      <c r="DQ149">
        <f t="shared" si="211"/>
        <v>4</v>
      </c>
      <c r="DR149">
        <f t="shared" si="211"/>
        <v>-9</v>
      </c>
      <c r="DS149">
        <f t="shared" si="211"/>
        <v>-19</v>
      </c>
      <c r="DT149">
        <f t="shared" si="211"/>
        <v>20</v>
      </c>
      <c r="DU149">
        <f t="shared" si="211"/>
        <v>212</v>
      </c>
      <c r="DV149">
        <f t="shared" si="211"/>
        <v>737</v>
      </c>
      <c r="DW149">
        <f t="shared" si="211"/>
        <v>1850</v>
      </c>
      <c r="DX149">
        <f t="shared" si="211"/>
        <v>3838</v>
      </c>
      <c r="DY149">
        <f t="shared" si="211"/>
        <v>6910</v>
      </c>
      <c r="DZ149">
        <f t="shared" si="211"/>
        <v>11019</v>
      </c>
      <c r="EA149">
        <f t="shared" si="211"/>
        <v>15698</v>
      </c>
      <c r="EB149">
        <f t="shared" si="211"/>
        <v>20185</v>
      </c>
      <c r="EC149">
        <f t="shared" si="211"/>
        <v>24488</v>
      </c>
      <c r="ED149">
        <f t="shared" si="187"/>
        <v>2</v>
      </c>
      <c r="EE149">
        <f t="shared" si="174"/>
        <v>0</v>
      </c>
      <c r="EF149">
        <f t="shared" si="174"/>
        <v>-5</v>
      </c>
      <c r="EG149">
        <f t="shared" si="174"/>
        <v>-13</v>
      </c>
      <c r="EH149">
        <f t="shared" si="172"/>
        <v>-10</v>
      </c>
      <c r="EI149">
        <f t="shared" si="172"/>
        <v>39</v>
      </c>
      <c r="EJ149">
        <f t="shared" si="172"/>
        <v>192</v>
      </c>
      <c r="EK149">
        <f t="shared" si="172"/>
        <v>525</v>
      </c>
      <c r="EL149">
        <f t="shared" si="172"/>
        <v>1113</v>
      </c>
      <c r="EM149">
        <f t="shared" si="172"/>
        <v>1988</v>
      </c>
      <c r="EN149">
        <f t="shared" si="172"/>
        <v>3072</v>
      </c>
      <c r="EO149">
        <f t="shared" si="172"/>
        <v>4109</v>
      </c>
      <c r="EP149">
        <f t="shared" si="171"/>
        <v>4679</v>
      </c>
      <c r="EQ149">
        <f t="shared" si="171"/>
        <v>4487</v>
      </c>
      <c r="ER149">
        <f t="shared" si="171"/>
        <v>4303</v>
      </c>
      <c r="ES149">
        <f t="shared" si="188"/>
        <v>-2</v>
      </c>
      <c r="ET149">
        <f t="shared" si="150"/>
        <v>-5</v>
      </c>
      <c r="EU149">
        <f t="shared" si="150"/>
        <v>-8</v>
      </c>
      <c r="EV149">
        <f t="shared" si="150"/>
        <v>3</v>
      </c>
      <c r="EW149">
        <f t="shared" si="150"/>
        <v>49</v>
      </c>
      <c r="EX149">
        <f t="shared" si="150"/>
        <v>153</v>
      </c>
      <c r="EY149">
        <f t="shared" si="150"/>
        <v>333</v>
      </c>
      <c r="EZ149">
        <f t="shared" si="150"/>
        <v>588</v>
      </c>
      <c r="FA149">
        <f t="shared" si="150"/>
        <v>875</v>
      </c>
      <c r="FB149">
        <f t="shared" si="212"/>
        <v>1084</v>
      </c>
      <c r="FC149">
        <f t="shared" si="170"/>
        <v>1037</v>
      </c>
      <c r="FD149">
        <f t="shared" si="170"/>
        <v>570</v>
      </c>
      <c r="FE149">
        <f t="shared" si="170"/>
        <v>-192</v>
      </c>
      <c r="FF149">
        <f t="shared" si="170"/>
        <v>-184</v>
      </c>
      <c r="FG149">
        <f t="shared" si="189"/>
        <v>-3</v>
      </c>
      <c r="FH149">
        <f t="shared" si="213"/>
        <v>-3</v>
      </c>
      <c r="FI149">
        <f t="shared" si="213"/>
        <v>11</v>
      </c>
      <c r="FJ149">
        <f t="shared" si="213"/>
        <v>46</v>
      </c>
      <c r="FK149">
        <f t="shared" si="213"/>
        <v>104</v>
      </c>
      <c r="FL149">
        <f t="shared" si="213"/>
        <v>180</v>
      </c>
      <c r="FM149">
        <f t="shared" si="213"/>
        <v>255</v>
      </c>
      <c r="FN149">
        <f t="shared" si="178"/>
        <v>287</v>
      </c>
      <c r="FO149">
        <f t="shared" si="178"/>
        <v>209</v>
      </c>
      <c r="FP149">
        <f t="shared" si="178"/>
        <v>-47</v>
      </c>
      <c r="FQ149">
        <f t="shared" si="151"/>
        <v>-467</v>
      </c>
      <c r="FR149">
        <f t="shared" si="151"/>
        <v>-762</v>
      </c>
      <c r="FS149">
        <f t="shared" si="151"/>
        <v>8</v>
      </c>
      <c r="FT149">
        <f t="shared" si="190"/>
        <v>0</v>
      </c>
      <c r="FU149">
        <f t="shared" si="176"/>
        <v>14</v>
      </c>
      <c r="FV149">
        <f t="shared" si="175"/>
        <v>35</v>
      </c>
      <c r="FW149">
        <f t="shared" si="175"/>
        <v>58</v>
      </c>
      <c r="FX149">
        <f t="shared" si="175"/>
        <v>76</v>
      </c>
      <c r="FY149">
        <f t="shared" si="175"/>
        <v>75</v>
      </c>
      <c r="FZ149">
        <f t="shared" si="175"/>
        <v>32</v>
      </c>
      <c r="GA149">
        <f t="shared" si="175"/>
        <v>-78</v>
      </c>
      <c r="GB149">
        <f t="shared" si="175"/>
        <v>-256</v>
      </c>
      <c r="GC149">
        <f t="shared" si="153"/>
        <v>-420</v>
      </c>
      <c r="GD149">
        <f t="shared" si="153"/>
        <v>-295</v>
      </c>
      <c r="GE149">
        <f t="shared" si="153"/>
        <v>770</v>
      </c>
      <c r="GF149">
        <f t="shared" si="191"/>
        <v>14</v>
      </c>
      <c r="GG149">
        <f t="shared" si="192"/>
        <v>21</v>
      </c>
      <c r="GH149">
        <f t="shared" si="192"/>
        <v>23</v>
      </c>
      <c r="GI149">
        <f t="shared" si="192"/>
        <v>18</v>
      </c>
      <c r="GJ149">
        <f t="shared" si="192"/>
        <v>-1</v>
      </c>
      <c r="GK149">
        <f t="shared" si="192"/>
        <v>-43</v>
      </c>
      <c r="GL149">
        <f t="shared" si="179"/>
        <v>-110</v>
      </c>
      <c r="GM149">
        <f t="shared" si="179"/>
        <v>-178</v>
      </c>
      <c r="GN149">
        <f t="shared" si="179"/>
        <v>-164</v>
      </c>
      <c r="GO149">
        <f t="shared" si="179"/>
        <v>125</v>
      </c>
      <c r="GP149">
        <f t="shared" si="179"/>
        <v>1065</v>
      </c>
      <c r="GQ149">
        <f t="shared" si="193"/>
        <v>7</v>
      </c>
      <c r="GR149">
        <f t="shared" si="154"/>
        <v>2</v>
      </c>
      <c r="GS149">
        <f t="shared" si="154"/>
        <v>-5</v>
      </c>
      <c r="GT149">
        <f t="shared" si="154"/>
        <v>-19</v>
      </c>
      <c r="GU149">
        <f t="shared" si="152"/>
        <v>-42</v>
      </c>
      <c r="GV149">
        <f t="shared" si="152"/>
        <v>-67</v>
      </c>
      <c r="GW149">
        <f t="shared" si="152"/>
        <v>-68</v>
      </c>
      <c r="GX149">
        <f t="shared" si="152"/>
        <v>14</v>
      </c>
      <c r="GY149">
        <f t="shared" si="152"/>
        <v>289</v>
      </c>
      <c r="GZ149">
        <f t="shared" si="152"/>
        <v>940</v>
      </c>
      <c r="HA149">
        <f t="shared" si="194"/>
        <v>-5</v>
      </c>
      <c r="HB149">
        <f t="shared" si="205"/>
        <v>-7</v>
      </c>
      <c r="HC149">
        <f t="shared" si="205"/>
        <v>-14</v>
      </c>
      <c r="HD149">
        <f t="shared" si="205"/>
        <v>-23</v>
      </c>
      <c r="HE149">
        <f t="shared" si="205"/>
        <v>-25</v>
      </c>
      <c r="HF149">
        <f t="shared" si="205"/>
        <v>-1</v>
      </c>
      <c r="HG149">
        <f t="shared" si="177"/>
        <v>82</v>
      </c>
      <c r="HH149">
        <f t="shared" si="177"/>
        <v>275</v>
      </c>
      <c r="HI149">
        <f t="shared" si="177"/>
        <v>651</v>
      </c>
      <c r="HJ149">
        <f t="shared" si="195"/>
        <v>-2</v>
      </c>
      <c r="HK149">
        <f t="shared" si="156"/>
        <v>-7</v>
      </c>
      <c r="HL149">
        <f t="shared" si="156"/>
        <v>-9</v>
      </c>
      <c r="HM149">
        <f t="shared" si="156"/>
        <v>-2</v>
      </c>
      <c r="HN149">
        <f t="shared" si="155"/>
        <v>24</v>
      </c>
      <c r="HO149">
        <f t="shared" si="155"/>
        <v>83</v>
      </c>
      <c r="HP149">
        <f t="shared" si="155"/>
        <v>193</v>
      </c>
      <c r="HQ149">
        <f t="shared" si="155"/>
        <v>376</v>
      </c>
      <c r="HR149">
        <f t="shared" si="196"/>
        <v>-5</v>
      </c>
      <c r="HS149">
        <f t="shared" si="164"/>
        <v>-2</v>
      </c>
      <c r="HT149">
        <f t="shared" si="164"/>
        <v>7</v>
      </c>
      <c r="HU149">
        <f t="shared" si="164"/>
        <v>26</v>
      </c>
      <c r="HV149">
        <f t="shared" si="164"/>
        <v>59</v>
      </c>
      <c r="HW149">
        <f t="shared" si="164"/>
        <v>110</v>
      </c>
      <c r="HX149">
        <f t="shared" si="164"/>
        <v>183</v>
      </c>
      <c r="HY149">
        <f t="shared" si="197"/>
        <v>3</v>
      </c>
      <c r="HZ149">
        <f t="shared" si="158"/>
        <v>9</v>
      </c>
      <c r="IA149">
        <f t="shared" si="158"/>
        <v>19</v>
      </c>
      <c r="IB149">
        <f t="shared" si="158"/>
        <v>33</v>
      </c>
      <c r="IC149">
        <f t="shared" si="158"/>
        <v>51</v>
      </c>
      <c r="ID149">
        <f t="shared" si="158"/>
        <v>73</v>
      </c>
      <c r="IE149">
        <f t="shared" si="198"/>
        <v>6</v>
      </c>
      <c r="IF149">
        <f t="shared" si="199"/>
        <v>10</v>
      </c>
      <c r="IG149">
        <f t="shared" si="199"/>
        <v>14</v>
      </c>
      <c r="IH149">
        <f t="shared" si="199"/>
        <v>18</v>
      </c>
      <c r="II149">
        <f t="shared" si="199"/>
        <v>22</v>
      </c>
      <c r="IJ149">
        <f t="shared" si="200"/>
        <v>4</v>
      </c>
      <c r="IK149">
        <f t="shared" si="201"/>
        <v>4</v>
      </c>
      <c r="IL149">
        <f>IH149-IG149</f>
        <v>4</v>
      </c>
      <c r="IM149">
        <f>II149-IH149</f>
        <v>4</v>
      </c>
      <c r="IN149">
        <f t="shared" si="202"/>
        <v>0</v>
      </c>
      <c r="IO149">
        <f>IL149-IK149</f>
        <v>0</v>
      </c>
      <c r="IP149">
        <f t="shared" si="203"/>
        <v>0</v>
      </c>
      <c r="IQ149">
        <f t="shared" si="204"/>
        <v>0</v>
      </c>
    </row>
    <row r="150" spans="1:251" x14ac:dyDescent="0.25">
      <c r="A150">
        <f t="shared" si="180"/>
        <v>11</v>
      </c>
      <c r="B150">
        <v>18</v>
      </c>
      <c r="C150">
        <v>37</v>
      </c>
      <c r="D150">
        <v>78</v>
      </c>
      <c r="E150">
        <v>157</v>
      </c>
      <c r="F150">
        <v>301</v>
      </c>
      <c r="G150">
        <v>564</v>
      </c>
      <c r="H150">
        <v>1062</v>
      </c>
      <c r="I150">
        <v>2032</v>
      </c>
      <c r="J150">
        <v>3928</v>
      </c>
      <c r="K150">
        <v>7589</v>
      </c>
      <c r="L150">
        <v>14553</v>
      </c>
      <c r="M150">
        <v>27650</v>
      </c>
      <c r="N150">
        <v>52089</v>
      </c>
      <c r="O150">
        <v>97362</v>
      </c>
      <c r="P150">
        <v>180425</v>
      </c>
      <c r="Q150">
        <v>330785</v>
      </c>
      <c r="R150">
        <v>598326</v>
      </c>
      <c r="S150">
        <v>1064949</v>
      </c>
      <c r="T150">
        <v>1861384</v>
      </c>
      <c r="U150">
        <v>3190859</v>
      </c>
      <c r="V150">
        <v>5361685</v>
      </c>
      <c r="W150">
        <f t="shared" si="181"/>
        <v>7</v>
      </c>
      <c r="X150">
        <f t="shared" si="165"/>
        <v>19</v>
      </c>
      <c r="Y150">
        <f t="shared" si="165"/>
        <v>41</v>
      </c>
      <c r="Z150">
        <f t="shared" si="165"/>
        <v>79</v>
      </c>
      <c r="AA150">
        <f t="shared" si="165"/>
        <v>144</v>
      </c>
      <c r="AB150">
        <f t="shared" si="165"/>
        <v>263</v>
      </c>
      <c r="AC150">
        <f t="shared" si="165"/>
        <v>498</v>
      </c>
      <c r="AD150">
        <f t="shared" si="165"/>
        <v>970</v>
      </c>
      <c r="AE150">
        <f t="shared" si="165"/>
        <v>1896</v>
      </c>
      <c r="AF150">
        <f t="shared" si="165"/>
        <v>3661</v>
      </c>
      <c r="AG150">
        <f t="shared" si="165"/>
        <v>6964</v>
      </c>
      <c r="AH150">
        <f t="shared" si="165"/>
        <v>13097</v>
      </c>
      <c r="AI150">
        <f t="shared" si="165"/>
        <v>24439</v>
      </c>
      <c r="AJ150">
        <f t="shared" si="165"/>
        <v>45273</v>
      </c>
      <c r="AK150">
        <f t="shared" si="165"/>
        <v>83063</v>
      </c>
      <c r="AL150">
        <f t="shared" si="206"/>
        <v>150360</v>
      </c>
      <c r="AM150">
        <f t="shared" si="206"/>
        <v>267541</v>
      </c>
      <c r="AN150">
        <f t="shared" si="206"/>
        <v>466623</v>
      </c>
      <c r="AO150">
        <f t="shared" si="206"/>
        <v>796435</v>
      </c>
      <c r="AP150">
        <f t="shared" si="206"/>
        <v>1329475</v>
      </c>
      <c r="AQ150">
        <f t="shared" si="206"/>
        <v>2170826</v>
      </c>
      <c r="AR150">
        <f t="shared" si="182"/>
        <v>12</v>
      </c>
      <c r="AS150">
        <f t="shared" si="166"/>
        <v>22</v>
      </c>
      <c r="AT150">
        <f t="shared" si="166"/>
        <v>38</v>
      </c>
      <c r="AU150">
        <f t="shared" si="166"/>
        <v>65</v>
      </c>
      <c r="AV150">
        <f t="shared" si="166"/>
        <v>119</v>
      </c>
      <c r="AW150">
        <f t="shared" si="166"/>
        <v>235</v>
      </c>
      <c r="AX150">
        <f t="shared" si="166"/>
        <v>472</v>
      </c>
      <c r="AY150">
        <f t="shared" si="166"/>
        <v>926</v>
      </c>
      <c r="AZ150">
        <f t="shared" si="166"/>
        <v>1765</v>
      </c>
      <c r="BA150">
        <f t="shared" si="166"/>
        <v>3303</v>
      </c>
      <c r="BB150">
        <f t="shared" si="166"/>
        <v>6133</v>
      </c>
      <c r="BC150">
        <f t="shared" si="166"/>
        <v>11342</v>
      </c>
      <c r="BD150">
        <f t="shared" si="166"/>
        <v>20834</v>
      </c>
      <c r="BE150">
        <f t="shared" si="166"/>
        <v>37790</v>
      </c>
      <c r="BF150">
        <f t="shared" si="166"/>
        <v>67297</v>
      </c>
      <c r="BG150">
        <f t="shared" si="207"/>
        <v>117181</v>
      </c>
      <c r="BH150">
        <f t="shared" si="207"/>
        <v>199082</v>
      </c>
      <c r="BI150">
        <f t="shared" si="207"/>
        <v>329812</v>
      </c>
      <c r="BJ150">
        <f t="shared" si="207"/>
        <v>533040</v>
      </c>
      <c r="BK150">
        <f t="shared" si="207"/>
        <v>841351</v>
      </c>
      <c r="BL150">
        <f t="shared" si="183"/>
        <v>10</v>
      </c>
      <c r="BM150">
        <f t="shared" si="167"/>
        <v>16</v>
      </c>
      <c r="BN150">
        <f t="shared" si="167"/>
        <v>27</v>
      </c>
      <c r="BO150">
        <f t="shared" si="167"/>
        <v>54</v>
      </c>
      <c r="BP150">
        <f t="shared" si="167"/>
        <v>116</v>
      </c>
      <c r="BQ150">
        <f t="shared" si="167"/>
        <v>237</v>
      </c>
      <c r="BR150">
        <f t="shared" si="167"/>
        <v>454</v>
      </c>
      <c r="BS150">
        <f t="shared" si="167"/>
        <v>839</v>
      </c>
      <c r="BT150">
        <f t="shared" si="167"/>
        <v>1538</v>
      </c>
      <c r="BU150">
        <f t="shared" si="167"/>
        <v>2830</v>
      </c>
      <c r="BV150">
        <f t="shared" si="167"/>
        <v>5209</v>
      </c>
      <c r="BW150">
        <f t="shared" si="167"/>
        <v>9492</v>
      </c>
      <c r="BX150">
        <f t="shared" si="167"/>
        <v>16956</v>
      </c>
      <c r="BY150">
        <f t="shared" si="167"/>
        <v>29507</v>
      </c>
      <c r="BZ150">
        <f t="shared" si="167"/>
        <v>49884</v>
      </c>
      <c r="CA150">
        <f t="shared" si="208"/>
        <v>81901</v>
      </c>
      <c r="CB150">
        <f t="shared" si="208"/>
        <v>130730</v>
      </c>
      <c r="CC150">
        <f t="shared" si="208"/>
        <v>203228</v>
      </c>
      <c r="CD150">
        <f t="shared" si="208"/>
        <v>308311</v>
      </c>
      <c r="CE150">
        <f t="shared" si="184"/>
        <v>6</v>
      </c>
      <c r="CF150">
        <f t="shared" si="168"/>
        <v>11</v>
      </c>
      <c r="CG150">
        <f t="shared" si="168"/>
        <v>27</v>
      </c>
      <c r="CH150">
        <f t="shared" si="168"/>
        <v>62</v>
      </c>
      <c r="CI150">
        <f t="shared" si="168"/>
        <v>121</v>
      </c>
      <c r="CJ150">
        <f t="shared" si="168"/>
        <v>217</v>
      </c>
      <c r="CK150">
        <f t="shared" si="168"/>
        <v>385</v>
      </c>
      <c r="CL150">
        <f t="shared" si="168"/>
        <v>699</v>
      </c>
      <c r="CM150">
        <f t="shared" si="168"/>
        <v>1292</v>
      </c>
      <c r="CN150">
        <f t="shared" si="168"/>
        <v>2379</v>
      </c>
      <c r="CO150">
        <f t="shared" si="168"/>
        <v>4283</v>
      </c>
      <c r="CP150">
        <f t="shared" si="168"/>
        <v>7464</v>
      </c>
      <c r="CQ150">
        <f t="shared" si="168"/>
        <v>12551</v>
      </c>
      <c r="CR150">
        <f t="shared" si="168"/>
        <v>20377</v>
      </c>
      <c r="CS150">
        <f t="shared" si="168"/>
        <v>32017</v>
      </c>
      <c r="CT150">
        <f t="shared" si="209"/>
        <v>48829</v>
      </c>
      <c r="CU150">
        <f t="shared" si="209"/>
        <v>72498</v>
      </c>
      <c r="CV150">
        <f t="shared" si="209"/>
        <v>105083</v>
      </c>
      <c r="CW150">
        <f t="shared" si="185"/>
        <v>5</v>
      </c>
      <c r="CX150">
        <f t="shared" si="169"/>
        <v>16</v>
      </c>
      <c r="CY150">
        <f t="shared" si="169"/>
        <v>35</v>
      </c>
      <c r="CZ150">
        <f t="shared" si="169"/>
        <v>59</v>
      </c>
      <c r="DA150">
        <f t="shared" si="169"/>
        <v>96</v>
      </c>
      <c r="DB150">
        <f t="shared" si="169"/>
        <v>168</v>
      </c>
      <c r="DC150">
        <f t="shared" si="169"/>
        <v>314</v>
      </c>
      <c r="DD150">
        <f t="shared" si="169"/>
        <v>593</v>
      </c>
      <c r="DE150">
        <f t="shared" si="169"/>
        <v>1087</v>
      </c>
      <c r="DF150">
        <f t="shared" si="169"/>
        <v>1904</v>
      </c>
      <c r="DG150">
        <f t="shared" si="169"/>
        <v>3181</v>
      </c>
      <c r="DH150">
        <f t="shared" si="169"/>
        <v>5087</v>
      </c>
      <c r="DI150">
        <f t="shared" si="169"/>
        <v>7826</v>
      </c>
      <c r="DJ150">
        <f t="shared" si="169"/>
        <v>11640</v>
      </c>
      <c r="DK150">
        <f t="shared" si="169"/>
        <v>16812</v>
      </c>
      <c r="DL150">
        <f t="shared" si="210"/>
        <v>23669</v>
      </c>
      <c r="DM150">
        <f t="shared" si="210"/>
        <v>32585</v>
      </c>
      <c r="DN150">
        <f t="shared" si="186"/>
        <v>11</v>
      </c>
      <c r="DO150">
        <f t="shared" si="211"/>
        <v>19</v>
      </c>
      <c r="DP150">
        <f t="shared" si="211"/>
        <v>24</v>
      </c>
      <c r="DQ150">
        <f t="shared" si="211"/>
        <v>37</v>
      </c>
      <c r="DR150">
        <f t="shared" si="211"/>
        <v>72</v>
      </c>
      <c r="DS150">
        <f t="shared" si="211"/>
        <v>146</v>
      </c>
      <c r="DT150">
        <f t="shared" si="211"/>
        <v>279</v>
      </c>
      <c r="DU150">
        <f t="shared" si="211"/>
        <v>494</v>
      </c>
      <c r="DV150">
        <f t="shared" si="211"/>
        <v>817</v>
      </c>
      <c r="DW150">
        <f t="shared" si="211"/>
        <v>1277</v>
      </c>
      <c r="DX150">
        <f t="shared" si="211"/>
        <v>1906</v>
      </c>
      <c r="DY150">
        <f t="shared" si="211"/>
        <v>2739</v>
      </c>
      <c r="DZ150">
        <f t="shared" si="211"/>
        <v>3814</v>
      </c>
      <c r="EA150">
        <f t="shared" si="211"/>
        <v>5172</v>
      </c>
      <c r="EB150">
        <f t="shared" si="211"/>
        <v>6857</v>
      </c>
      <c r="EC150">
        <f t="shared" si="211"/>
        <v>8916</v>
      </c>
      <c r="ED150">
        <f t="shared" si="187"/>
        <v>8</v>
      </c>
      <c r="EE150">
        <f t="shared" si="174"/>
        <v>5</v>
      </c>
      <c r="EF150">
        <f t="shared" si="174"/>
        <v>13</v>
      </c>
      <c r="EG150">
        <f t="shared" si="174"/>
        <v>35</v>
      </c>
      <c r="EH150">
        <f t="shared" si="172"/>
        <v>74</v>
      </c>
      <c r="EI150">
        <f t="shared" si="172"/>
        <v>133</v>
      </c>
      <c r="EJ150">
        <f t="shared" si="172"/>
        <v>215</v>
      </c>
      <c r="EK150">
        <f t="shared" si="172"/>
        <v>323</v>
      </c>
      <c r="EL150">
        <f t="shared" si="172"/>
        <v>460</v>
      </c>
      <c r="EM150">
        <f t="shared" si="172"/>
        <v>629</v>
      </c>
      <c r="EN150">
        <f t="shared" si="172"/>
        <v>833</v>
      </c>
      <c r="EO150">
        <f t="shared" si="172"/>
        <v>1075</v>
      </c>
      <c r="EP150">
        <f t="shared" si="171"/>
        <v>1358</v>
      </c>
      <c r="EQ150">
        <f t="shared" si="171"/>
        <v>1685</v>
      </c>
      <c r="ER150">
        <f t="shared" si="171"/>
        <v>2059</v>
      </c>
      <c r="ES150">
        <f t="shared" si="188"/>
        <v>-3</v>
      </c>
      <c r="ET150">
        <f t="shared" si="150"/>
        <v>8</v>
      </c>
      <c r="EU150">
        <f t="shared" si="150"/>
        <v>22</v>
      </c>
      <c r="EV150">
        <f t="shared" si="150"/>
        <v>39</v>
      </c>
      <c r="EW150">
        <f t="shared" si="150"/>
        <v>59</v>
      </c>
      <c r="EX150">
        <f t="shared" si="150"/>
        <v>82</v>
      </c>
      <c r="EY150">
        <f t="shared" si="150"/>
        <v>108</v>
      </c>
      <c r="EZ150">
        <f t="shared" si="150"/>
        <v>137</v>
      </c>
      <c r="FA150">
        <f t="shared" si="150"/>
        <v>169</v>
      </c>
      <c r="FB150">
        <f t="shared" si="212"/>
        <v>204</v>
      </c>
      <c r="FC150">
        <f t="shared" si="170"/>
        <v>242</v>
      </c>
      <c r="FD150">
        <f t="shared" si="170"/>
        <v>283</v>
      </c>
      <c r="FE150">
        <f t="shared" si="170"/>
        <v>327</v>
      </c>
      <c r="FF150">
        <f t="shared" si="170"/>
        <v>374</v>
      </c>
      <c r="FG150">
        <f t="shared" si="189"/>
        <v>11</v>
      </c>
      <c r="FH150">
        <f t="shared" si="213"/>
        <v>14</v>
      </c>
      <c r="FI150">
        <f t="shared" si="213"/>
        <v>17</v>
      </c>
      <c r="FJ150">
        <f t="shared" si="213"/>
        <v>20</v>
      </c>
      <c r="FK150">
        <f t="shared" si="213"/>
        <v>23</v>
      </c>
      <c r="FL150">
        <f t="shared" si="213"/>
        <v>26</v>
      </c>
      <c r="FM150">
        <f t="shared" si="213"/>
        <v>29</v>
      </c>
      <c r="FN150">
        <f t="shared" si="178"/>
        <v>32</v>
      </c>
      <c r="FO150">
        <f t="shared" si="178"/>
        <v>35</v>
      </c>
      <c r="FP150">
        <f t="shared" si="178"/>
        <v>38</v>
      </c>
      <c r="FQ150">
        <f t="shared" si="151"/>
        <v>41</v>
      </c>
      <c r="FR150">
        <f t="shared" si="151"/>
        <v>44</v>
      </c>
      <c r="FS150">
        <f t="shared" si="151"/>
        <v>47</v>
      </c>
      <c r="FT150">
        <f t="shared" si="190"/>
        <v>3</v>
      </c>
      <c r="FU150">
        <f t="shared" si="176"/>
        <v>3</v>
      </c>
      <c r="FV150">
        <f t="shared" si="175"/>
        <v>3</v>
      </c>
      <c r="FW150">
        <f t="shared" si="175"/>
        <v>3</v>
      </c>
      <c r="FX150">
        <f t="shared" si="175"/>
        <v>3</v>
      </c>
      <c r="FY150">
        <f t="shared" si="175"/>
        <v>3</v>
      </c>
      <c r="FZ150">
        <f t="shared" si="175"/>
        <v>3</v>
      </c>
      <c r="GA150">
        <f t="shared" si="175"/>
        <v>3</v>
      </c>
      <c r="GB150">
        <f t="shared" si="175"/>
        <v>3</v>
      </c>
      <c r="GC150">
        <f t="shared" si="153"/>
        <v>3</v>
      </c>
      <c r="GD150">
        <f t="shared" si="153"/>
        <v>3</v>
      </c>
      <c r="GE150">
        <f t="shared" si="153"/>
        <v>3</v>
      </c>
      <c r="GF150">
        <f t="shared" si="191"/>
        <v>0</v>
      </c>
      <c r="GG150">
        <f t="shared" si="192"/>
        <v>0</v>
      </c>
      <c r="GH150">
        <f t="shared" si="192"/>
        <v>0</v>
      </c>
      <c r="GI150">
        <f t="shared" si="192"/>
        <v>0</v>
      </c>
      <c r="GJ150">
        <f t="shared" si="192"/>
        <v>0</v>
      </c>
      <c r="GK150">
        <f t="shared" si="192"/>
        <v>0</v>
      </c>
      <c r="GL150">
        <f t="shared" si="179"/>
        <v>0</v>
      </c>
      <c r="GM150">
        <f t="shared" si="179"/>
        <v>0</v>
      </c>
      <c r="GN150">
        <f t="shared" si="179"/>
        <v>0</v>
      </c>
      <c r="GO150">
        <f t="shared" si="179"/>
        <v>0</v>
      </c>
      <c r="GP150">
        <f t="shared" si="179"/>
        <v>0</v>
      </c>
      <c r="GQ150">
        <f t="shared" si="193"/>
        <v>0</v>
      </c>
      <c r="GR150">
        <f t="shared" si="154"/>
        <v>0</v>
      </c>
      <c r="GS150">
        <f t="shared" si="154"/>
        <v>0</v>
      </c>
      <c r="GT150">
        <f t="shared" si="154"/>
        <v>0</v>
      </c>
      <c r="GU150">
        <f t="shared" si="152"/>
        <v>0</v>
      </c>
      <c r="GV150">
        <f t="shared" si="152"/>
        <v>0</v>
      </c>
      <c r="GW150">
        <f t="shared" si="152"/>
        <v>0</v>
      </c>
      <c r="GX150">
        <f t="shared" si="152"/>
        <v>0</v>
      </c>
      <c r="GY150">
        <f t="shared" si="152"/>
        <v>0</v>
      </c>
      <c r="GZ150">
        <f t="shared" si="152"/>
        <v>0</v>
      </c>
      <c r="HA150">
        <f t="shared" si="194"/>
        <v>0</v>
      </c>
      <c r="HB150">
        <f t="shared" si="205"/>
        <v>0</v>
      </c>
      <c r="HC150">
        <f t="shared" si="205"/>
        <v>0</v>
      </c>
      <c r="HD150">
        <f t="shared" si="205"/>
        <v>0</v>
      </c>
      <c r="HE150">
        <f t="shared" si="205"/>
        <v>0</v>
      </c>
      <c r="HF150">
        <f t="shared" si="205"/>
        <v>0</v>
      </c>
      <c r="HG150">
        <f t="shared" si="177"/>
        <v>0</v>
      </c>
      <c r="HH150">
        <f t="shared" si="177"/>
        <v>0</v>
      </c>
      <c r="HI150">
        <f t="shared" si="177"/>
        <v>0</v>
      </c>
      <c r="HJ150">
        <f t="shared" si="195"/>
        <v>0</v>
      </c>
      <c r="HK150">
        <f t="shared" si="156"/>
        <v>0</v>
      </c>
      <c r="HL150">
        <f t="shared" si="156"/>
        <v>0</v>
      </c>
      <c r="HM150">
        <f t="shared" si="156"/>
        <v>0</v>
      </c>
      <c r="HN150">
        <f t="shared" si="155"/>
        <v>0</v>
      </c>
      <c r="HO150">
        <f t="shared" si="155"/>
        <v>0</v>
      </c>
      <c r="HP150">
        <f t="shared" si="155"/>
        <v>0</v>
      </c>
      <c r="HQ150">
        <f t="shared" si="155"/>
        <v>0</v>
      </c>
      <c r="HR150">
        <f t="shared" si="196"/>
        <v>0</v>
      </c>
      <c r="HS150">
        <f t="shared" si="164"/>
        <v>0</v>
      </c>
      <c r="HT150">
        <f t="shared" si="164"/>
        <v>0</v>
      </c>
      <c r="HU150">
        <f t="shared" si="164"/>
        <v>0</v>
      </c>
      <c r="HV150">
        <f t="shared" si="164"/>
        <v>0</v>
      </c>
      <c r="HW150">
        <f t="shared" si="164"/>
        <v>0</v>
      </c>
      <c r="HX150">
        <f t="shared" si="164"/>
        <v>0</v>
      </c>
      <c r="HY150">
        <f t="shared" si="197"/>
        <v>0</v>
      </c>
      <c r="HZ150">
        <f t="shared" si="158"/>
        <v>0</v>
      </c>
      <c r="IA150">
        <f t="shared" si="158"/>
        <v>0</v>
      </c>
      <c r="IB150">
        <f t="shared" si="158"/>
        <v>0</v>
      </c>
      <c r="IC150">
        <f t="shared" si="158"/>
        <v>0</v>
      </c>
      <c r="ID150">
        <f t="shared" si="158"/>
        <v>0</v>
      </c>
      <c r="IE150">
        <f t="shared" si="198"/>
        <v>0</v>
      </c>
      <c r="IF150">
        <f t="shared" si="199"/>
        <v>0</v>
      </c>
      <c r="IG150">
        <f t="shared" si="199"/>
        <v>0</v>
      </c>
      <c r="IH150">
        <f t="shared" si="199"/>
        <v>0</v>
      </c>
      <c r="II150">
        <f t="shared" si="199"/>
        <v>0</v>
      </c>
      <c r="IJ150">
        <f t="shared" si="200"/>
        <v>0</v>
      </c>
      <c r="IK150">
        <f t="shared" si="201"/>
        <v>0</v>
      </c>
      <c r="IL150">
        <f>IH150-IG150</f>
        <v>0</v>
      </c>
      <c r="IM150">
        <f>II150-IH150</f>
        <v>0</v>
      </c>
      <c r="IN150">
        <f t="shared" si="202"/>
        <v>0</v>
      </c>
      <c r="IO150">
        <f>IL150-IK150</f>
        <v>0</v>
      </c>
      <c r="IP150">
        <f t="shared" si="203"/>
        <v>0</v>
      </c>
      <c r="IQ150">
        <f t="shared" si="204"/>
        <v>0</v>
      </c>
    </row>
    <row r="151" spans="1:251" x14ac:dyDescent="0.25">
      <c r="A151">
        <f t="shared" si="180"/>
        <v>11</v>
      </c>
      <c r="B151">
        <v>24</v>
      </c>
      <c r="C151">
        <v>49</v>
      </c>
      <c r="D151">
        <v>85</v>
      </c>
      <c r="E151">
        <v>135</v>
      </c>
      <c r="F151">
        <v>203</v>
      </c>
      <c r="G151">
        <v>294</v>
      </c>
      <c r="H151">
        <v>426</v>
      </c>
      <c r="I151">
        <v>663</v>
      </c>
      <c r="J151">
        <v>1178</v>
      </c>
      <c r="K151">
        <v>2355</v>
      </c>
      <c r="L151">
        <v>4939</v>
      </c>
      <c r="M151">
        <v>10243</v>
      </c>
      <c r="N151">
        <v>20421</v>
      </c>
      <c r="O151">
        <v>38816</v>
      </c>
      <c r="P151">
        <v>70392</v>
      </c>
      <c r="Q151">
        <v>122259</v>
      </c>
      <c r="R151">
        <v>204300</v>
      </c>
      <c r="S151">
        <v>329909</v>
      </c>
      <c r="T151">
        <v>516849</v>
      </c>
      <c r="U151">
        <v>788239</v>
      </c>
      <c r="V151">
        <v>1173679</v>
      </c>
      <c r="W151">
        <f t="shared" si="181"/>
        <v>13</v>
      </c>
      <c r="X151">
        <f t="shared" si="165"/>
        <v>25</v>
      </c>
      <c r="Y151">
        <f t="shared" si="165"/>
        <v>36</v>
      </c>
      <c r="Z151">
        <f t="shared" si="165"/>
        <v>50</v>
      </c>
      <c r="AA151">
        <f t="shared" si="165"/>
        <v>68</v>
      </c>
      <c r="AB151">
        <f t="shared" si="165"/>
        <v>91</v>
      </c>
      <c r="AC151">
        <f t="shared" si="165"/>
        <v>132</v>
      </c>
      <c r="AD151">
        <f t="shared" si="165"/>
        <v>237</v>
      </c>
      <c r="AE151">
        <f t="shared" si="165"/>
        <v>515</v>
      </c>
      <c r="AF151">
        <f t="shared" si="165"/>
        <v>1177</v>
      </c>
      <c r="AG151">
        <f t="shared" si="165"/>
        <v>2584</v>
      </c>
      <c r="AH151">
        <f t="shared" si="165"/>
        <v>5304</v>
      </c>
      <c r="AI151">
        <f t="shared" si="165"/>
        <v>10178</v>
      </c>
      <c r="AJ151">
        <f t="shared" si="165"/>
        <v>18395</v>
      </c>
      <c r="AK151">
        <f t="shared" si="165"/>
        <v>31576</v>
      </c>
      <c r="AL151">
        <f t="shared" si="206"/>
        <v>51867</v>
      </c>
      <c r="AM151">
        <f t="shared" si="206"/>
        <v>82041</v>
      </c>
      <c r="AN151">
        <f t="shared" si="206"/>
        <v>125609</v>
      </c>
      <c r="AO151">
        <f t="shared" si="206"/>
        <v>186940</v>
      </c>
      <c r="AP151">
        <f t="shared" si="206"/>
        <v>271390</v>
      </c>
      <c r="AQ151">
        <f t="shared" si="206"/>
        <v>385440</v>
      </c>
      <c r="AR151">
        <f t="shared" si="182"/>
        <v>12</v>
      </c>
      <c r="AS151">
        <f t="shared" si="166"/>
        <v>11</v>
      </c>
      <c r="AT151">
        <f t="shared" si="166"/>
        <v>14</v>
      </c>
      <c r="AU151">
        <f t="shared" si="166"/>
        <v>18</v>
      </c>
      <c r="AV151">
        <f t="shared" si="166"/>
        <v>23</v>
      </c>
      <c r="AW151">
        <f t="shared" si="166"/>
        <v>41</v>
      </c>
      <c r="AX151">
        <f t="shared" si="166"/>
        <v>105</v>
      </c>
      <c r="AY151">
        <f t="shared" si="166"/>
        <v>278</v>
      </c>
      <c r="AZ151">
        <f t="shared" si="166"/>
        <v>662</v>
      </c>
      <c r="BA151">
        <f t="shared" si="166"/>
        <v>1407</v>
      </c>
      <c r="BB151">
        <f t="shared" si="166"/>
        <v>2720</v>
      </c>
      <c r="BC151">
        <f t="shared" si="166"/>
        <v>4874</v>
      </c>
      <c r="BD151">
        <f t="shared" si="166"/>
        <v>8217</v>
      </c>
      <c r="BE151">
        <f t="shared" si="166"/>
        <v>13181</v>
      </c>
      <c r="BF151">
        <f t="shared" si="166"/>
        <v>20291</v>
      </c>
      <c r="BG151">
        <f t="shared" si="207"/>
        <v>30174</v>
      </c>
      <c r="BH151">
        <f t="shared" si="207"/>
        <v>43568</v>
      </c>
      <c r="BI151">
        <f t="shared" si="207"/>
        <v>61331</v>
      </c>
      <c r="BJ151">
        <f t="shared" si="207"/>
        <v>84450</v>
      </c>
      <c r="BK151">
        <f t="shared" si="207"/>
        <v>114050</v>
      </c>
      <c r="BL151">
        <f t="shared" si="183"/>
        <v>-1</v>
      </c>
      <c r="BM151">
        <f t="shared" si="167"/>
        <v>3</v>
      </c>
      <c r="BN151">
        <f t="shared" si="167"/>
        <v>4</v>
      </c>
      <c r="BO151">
        <f t="shared" si="167"/>
        <v>5</v>
      </c>
      <c r="BP151">
        <f t="shared" si="167"/>
        <v>18</v>
      </c>
      <c r="BQ151">
        <f t="shared" si="167"/>
        <v>64</v>
      </c>
      <c r="BR151">
        <f t="shared" si="167"/>
        <v>173</v>
      </c>
      <c r="BS151">
        <f t="shared" si="167"/>
        <v>384</v>
      </c>
      <c r="BT151">
        <f t="shared" si="167"/>
        <v>745</v>
      </c>
      <c r="BU151">
        <f t="shared" si="167"/>
        <v>1313</v>
      </c>
      <c r="BV151">
        <f t="shared" si="167"/>
        <v>2154</v>
      </c>
      <c r="BW151">
        <f t="shared" si="167"/>
        <v>3343</v>
      </c>
      <c r="BX151">
        <f t="shared" si="167"/>
        <v>4964</v>
      </c>
      <c r="BY151">
        <f t="shared" si="167"/>
        <v>7110</v>
      </c>
      <c r="BZ151">
        <f t="shared" si="167"/>
        <v>9883</v>
      </c>
      <c r="CA151">
        <f t="shared" si="208"/>
        <v>13394</v>
      </c>
      <c r="CB151">
        <f t="shared" si="208"/>
        <v>17763</v>
      </c>
      <c r="CC151">
        <f t="shared" si="208"/>
        <v>23119</v>
      </c>
      <c r="CD151">
        <f t="shared" si="208"/>
        <v>29600</v>
      </c>
      <c r="CE151">
        <f t="shared" si="184"/>
        <v>4</v>
      </c>
      <c r="CF151">
        <f t="shared" si="168"/>
        <v>1</v>
      </c>
      <c r="CG151">
        <f t="shared" si="168"/>
        <v>1</v>
      </c>
      <c r="CH151">
        <f t="shared" si="168"/>
        <v>13</v>
      </c>
      <c r="CI151">
        <f t="shared" si="168"/>
        <v>46</v>
      </c>
      <c r="CJ151">
        <f t="shared" si="168"/>
        <v>109</v>
      </c>
      <c r="CK151">
        <f t="shared" si="168"/>
        <v>211</v>
      </c>
      <c r="CL151">
        <f t="shared" si="168"/>
        <v>361</v>
      </c>
      <c r="CM151">
        <f t="shared" si="168"/>
        <v>568</v>
      </c>
      <c r="CN151">
        <f t="shared" si="168"/>
        <v>841</v>
      </c>
      <c r="CO151">
        <f t="shared" si="168"/>
        <v>1189</v>
      </c>
      <c r="CP151">
        <f t="shared" si="168"/>
        <v>1621</v>
      </c>
      <c r="CQ151">
        <f t="shared" si="168"/>
        <v>2146</v>
      </c>
      <c r="CR151">
        <f t="shared" si="168"/>
        <v>2773</v>
      </c>
      <c r="CS151">
        <f t="shared" si="168"/>
        <v>3511</v>
      </c>
      <c r="CT151">
        <f t="shared" si="209"/>
        <v>4369</v>
      </c>
      <c r="CU151">
        <f t="shared" si="209"/>
        <v>5356</v>
      </c>
      <c r="CV151">
        <f t="shared" si="209"/>
        <v>6481</v>
      </c>
      <c r="CW151">
        <f t="shared" si="185"/>
        <v>-3</v>
      </c>
      <c r="CX151">
        <f t="shared" si="169"/>
        <v>0</v>
      </c>
      <c r="CY151">
        <f t="shared" si="169"/>
        <v>12</v>
      </c>
      <c r="CZ151">
        <f t="shared" si="169"/>
        <v>33</v>
      </c>
      <c r="DA151">
        <f t="shared" si="169"/>
        <v>63</v>
      </c>
      <c r="DB151">
        <f t="shared" si="169"/>
        <v>102</v>
      </c>
      <c r="DC151">
        <f t="shared" si="169"/>
        <v>150</v>
      </c>
      <c r="DD151">
        <f t="shared" si="169"/>
        <v>207</v>
      </c>
      <c r="DE151">
        <f t="shared" si="169"/>
        <v>273</v>
      </c>
      <c r="DF151">
        <f t="shared" si="169"/>
        <v>348</v>
      </c>
      <c r="DG151">
        <f t="shared" si="169"/>
        <v>432</v>
      </c>
      <c r="DH151">
        <f t="shared" si="169"/>
        <v>525</v>
      </c>
      <c r="DI151">
        <f t="shared" si="169"/>
        <v>627</v>
      </c>
      <c r="DJ151">
        <f t="shared" si="169"/>
        <v>738</v>
      </c>
      <c r="DK151">
        <f t="shared" si="169"/>
        <v>858</v>
      </c>
      <c r="DL151">
        <f t="shared" si="210"/>
        <v>987</v>
      </c>
      <c r="DM151">
        <f t="shared" si="210"/>
        <v>1125</v>
      </c>
      <c r="DN151">
        <f t="shared" si="186"/>
        <v>3</v>
      </c>
      <c r="DO151">
        <f t="shared" si="211"/>
        <v>12</v>
      </c>
      <c r="DP151">
        <f t="shared" si="211"/>
        <v>21</v>
      </c>
      <c r="DQ151">
        <f t="shared" si="211"/>
        <v>30</v>
      </c>
      <c r="DR151">
        <f t="shared" si="211"/>
        <v>39</v>
      </c>
      <c r="DS151">
        <f t="shared" si="211"/>
        <v>48</v>
      </c>
      <c r="DT151">
        <f t="shared" si="211"/>
        <v>57</v>
      </c>
      <c r="DU151">
        <f t="shared" si="211"/>
        <v>66</v>
      </c>
      <c r="DV151">
        <f t="shared" si="211"/>
        <v>75</v>
      </c>
      <c r="DW151">
        <f t="shared" si="211"/>
        <v>84</v>
      </c>
      <c r="DX151">
        <f t="shared" si="211"/>
        <v>93</v>
      </c>
      <c r="DY151">
        <f t="shared" si="211"/>
        <v>102</v>
      </c>
      <c r="DZ151">
        <f t="shared" si="211"/>
        <v>111</v>
      </c>
      <c r="EA151">
        <f t="shared" si="211"/>
        <v>120</v>
      </c>
      <c r="EB151">
        <f t="shared" si="211"/>
        <v>129</v>
      </c>
      <c r="EC151">
        <f t="shared" si="211"/>
        <v>138</v>
      </c>
      <c r="ED151">
        <f t="shared" si="187"/>
        <v>9</v>
      </c>
      <c r="EE151">
        <f t="shared" si="174"/>
        <v>9</v>
      </c>
      <c r="EF151">
        <f t="shared" si="174"/>
        <v>9</v>
      </c>
      <c r="EG151">
        <f t="shared" si="174"/>
        <v>9</v>
      </c>
      <c r="EH151">
        <f t="shared" si="172"/>
        <v>9</v>
      </c>
      <c r="EI151">
        <f t="shared" si="172"/>
        <v>9</v>
      </c>
      <c r="EJ151">
        <f t="shared" si="172"/>
        <v>9</v>
      </c>
      <c r="EK151">
        <f t="shared" si="172"/>
        <v>9</v>
      </c>
      <c r="EL151">
        <f t="shared" si="172"/>
        <v>9</v>
      </c>
      <c r="EM151">
        <f t="shared" si="172"/>
        <v>9</v>
      </c>
      <c r="EN151">
        <f t="shared" si="172"/>
        <v>9</v>
      </c>
      <c r="EO151">
        <f t="shared" si="172"/>
        <v>9</v>
      </c>
      <c r="EP151">
        <f t="shared" si="171"/>
        <v>9</v>
      </c>
      <c r="EQ151">
        <f t="shared" si="171"/>
        <v>9</v>
      </c>
      <c r="ER151">
        <f t="shared" si="171"/>
        <v>9</v>
      </c>
      <c r="ES151">
        <f t="shared" si="188"/>
        <v>0</v>
      </c>
      <c r="ET151">
        <f t="shared" si="150"/>
        <v>0</v>
      </c>
      <c r="EU151">
        <f t="shared" si="150"/>
        <v>0</v>
      </c>
      <c r="EV151">
        <f t="shared" si="150"/>
        <v>0</v>
      </c>
      <c r="EW151">
        <f t="shared" si="150"/>
        <v>0</v>
      </c>
      <c r="EX151">
        <f t="shared" si="150"/>
        <v>0</v>
      </c>
      <c r="EY151">
        <f t="shared" si="150"/>
        <v>0</v>
      </c>
      <c r="EZ151">
        <f t="shared" si="150"/>
        <v>0</v>
      </c>
      <c r="FA151">
        <f t="shared" si="150"/>
        <v>0</v>
      </c>
      <c r="FB151">
        <f t="shared" si="212"/>
        <v>0</v>
      </c>
      <c r="FC151">
        <f t="shared" si="170"/>
        <v>0</v>
      </c>
      <c r="FD151">
        <f t="shared" si="170"/>
        <v>0</v>
      </c>
      <c r="FE151">
        <f t="shared" si="170"/>
        <v>0</v>
      </c>
      <c r="FF151">
        <f t="shared" si="170"/>
        <v>0</v>
      </c>
      <c r="FG151">
        <f t="shared" si="189"/>
        <v>0</v>
      </c>
      <c r="FH151">
        <f t="shared" si="213"/>
        <v>0</v>
      </c>
      <c r="FI151">
        <f t="shared" si="213"/>
        <v>0</v>
      </c>
      <c r="FJ151">
        <f t="shared" si="213"/>
        <v>0</v>
      </c>
      <c r="FK151">
        <f t="shared" si="213"/>
        <v>0</v>
      </c>
      <c r="FL151">
        <f t="shared" si="213"/>
        <v>0</v>
      </c>
      <c r="FM151">
        <f t="shared" si="213"/>
        <v>0</v>
      </c>
      <c r="FN151">
        <f t="shared" si="178"/>
        <v>0</v>
      </c>
      <c r="FO151">
        <f t="shared" si="178"/>
        <v>0</v>
      </c>
      <c r="FP151">
        <f t="shared" si="178"/>
        <v>0</v>
      </c>
      <c r="FQ151">
        <f t="shared" si="151"/>
        <v>0</v>
      </c>
      <c r="FR151">
        <f t="shared" si="151"/>
        <v>0</v>
      </c>
      <c r="FS151">
        <f t="shared" si="151"/>
        <v>0</v>
      </c>
      <c r="FT151">
        <f t="shared" si="190"/>
        <v>0</v>
      </c>
      <c r="FU151">
        <f t="shared" si="176"/>
        <v>0</v>
      </c>
      <c r="FV151">
        <f t="shared" si="175"/>
        <v>0</v>
      </c>
      <c r="FW151">
        <f t="shared" si="175"/>
        <v>0</v>
      </c>
      <c r="FX151">
        <f t="shared" si="175"/>
        <v>0</v>
      </c>
      <c r="FY151">
        <f t="shared" si="175"/>
        <v>0</v>
      </c>
      <c r="FZ151">
        <f t="shared" si="175"/>
        <v>0</v>
      </c>
      <c r="GA151">
        <f t="shared" si="175"/>
        <v>0</v>
      </c>
      <c r="GB151">
        <f t="shared" si="175"/>
        <v>0</v>
      </c>
      <c r="GC151">
        <f t="shared" si="153"/>
        <v>0</v>
      </c>
      <c r="GD151">
        <f t="shared" si="153"/>
        <v>0</v>
      </c>
      <c r="GE151">
        <f t="shared" si="153"/>
        <v>0</v>
      </c>
      <c r="GF151">
        <f t="shared" si="191"/>
        <v>0</v>
      </c>
      <c r="GG151">
        <f t="shared" si="192"/>
        <v>0</v>
      </c>
      <c r="GH151">
        <f t="shared" si="192"/>
        <v>0</v>
      </c>
      <c r="GI151">
        <f t="shared" si="192"/>
        <v>0</v>
      </c>
      <c r="GJ151">
        <f t="shared" si="192"/>
        <v>0</v>
      </c>
      <c r="GK151">
        <f t="shared" si="192"/>
        <v>0</v>
      </c>
      <c r="GL151">
        <f t="shared" si="179"/>
        <v>0</v>
      </c>
      <c r="GM151">
        <f t="shared" si="179"/>
        <v>0</v>
      </c>
      <c r="GN151">
        <f t="shared" si="179"/>
        <v>0</v>
      </c>
      <c r="GO151">
        <f t="shared" si="179"/>
        <v>0</v>
      </c>
      <c r="GP151">
        <f t="shared" si="179"/>
        <v>0</v>
      </c>
      <c r="GQ151">
        <f t="shared" si="193"/>
        <v>0</v>
      </c>
      <c r="GR151">
        <f t="shared" si="154"/>
        <v>0</v>
      </c>
      <c r="GS151">
        <f t="shared" si="154"/>
        <v>0</v>
      </c>
      <c r="GT151">
        <f t="shared" si="154"/>
        <v>0</v>
      </c>
      <c r="GU151">
        <f t="shared" si="152"/>
        <v>0</v>
      </c>
      <c r="GV151">
        <f t="shared" si="152"/>
        <v>0</v>
      </c>
      <c r="GW151">
        <f t="shared" si="152"/>
        <v>0</v>
      </c>
      <c r="GX151">
        <f t="shared" si="152"/>
        <v>0</v>
      </c>
      <c r="GY151">
        <f t="shared" si="152"/>
        <v>0</v>
      </c>
      <c r="GZ151">
        <f t="shared" si="152"/>
        <v>0</v>
      </c>
      <c r="HA151">
        <f t="shared" si="194"/>
        <v>0</v>
      </c>
      <c r="HB151">
        <f t="shared" si="205"/>
        <v>0</v>
      </c>
      <c r="HC151">
        <f t="shared" si="205"/>
        <v>0</v>
      </c>
      <c r="HD151">
        <f t="shared" si="205"/>
        <v>0</v>
      </c>
      <c r="HE151">
        <f t="shared" si="205"/>
        <v>0</v>
      </c>
      <c r="HF151">
        <f t="shared" si="205"/>
        <v>0</v>
      </c>
      <c r="HG151">
        <f t="shared" si="177"/>
        <v>0</v>
      </c>
      <c r="HH151">
        <f t="shared" si="177"/>
        <v>0</v>
      </c>
      <c r="HI151">
        <f t="shared" si="177"/>
        <v>0</v>
      </c>
      <c r="HJ151">
        <f t="shared" si="195"/>
        <v>0</v>
      </c>
      <c r="HK151">
        <f t="shared" si="156"/>
        <v>0</v>
      </c>
      <c r="HL151">
        <f t="shared" si="156"/>
        <v>0</v>
      </c>
      <c r="HM151">
        <f t="shared" si="156"/>
        <v>0</v>
      </c>
      <c r="HN151">
        <f t="shared" si="155"/>
        <v>0</v>
      </c>
      <c r="HO151">
        <f t="shared" si="155"/>
        <v>0</v>
      </c>
      <c r="HP151">
        <f t="shared" si="155"/>
        <v>0</v>
      </c>
      <c r="HQ151">
        <f t="shared" si="155"/>
        <v>0</v>
      </c>
      <c r="HR151">
        <f t="shared" si="196"/>
        <v>0</v>
      </c>
      <c r="HS151">
        <f t="shared" si="164"/>
        <v>0</v>
      </c>
      <c r="HT151">
        <f t="shared" si="164"/>
        <v>0</v>
      </c>
      <c r="HU151">
        <f t="shared" si="164"/>
        <v>0</v>
      </c>
      <c r="HV151">
        <f t="shared" si="164"/>
        <v>0</v>
      </c>
      <c r="HW151">
        <f t="shared" si="164"/>
        <v>0</v>
      </c>
      <c r="HX151">
        <f t="shared" si="164"/>
        <v>0</v>
      </c>
      <c r="HY151">
        <f t="shared" si="197"/>
        <v>0</v>
      </c>
      <c r="HZ151">
        <f t="shared" si="158"/>
        <v>0</v>
      </c>
      <c r="IA151">
        <f t="shared" si="158"/>
        <v>0</v>
      </c>
      <c r="IB151">
        <f t="shared" si="158"/>
        <v>0</v>
      </c>
      <c r="IC151">
        <f t="shared" si="158"/>
        <v>0</v>
      </c>
      <c r="ID151">
        <f t="shared" si="158"/>
        <v>0</v>
      </c>
      <c r="IE151">
        <f t="shared" si="198"/>
        <v>0</v>
      </c>
      <c r="IF151">
        <f t="shared" si="199"/>
        <v>0</v>
      </c>
      <c r="IG151">
        <f t="shared" si="199"/>
        <v>0</v>
      </c>
      <c r="IH151">
        <f t="shared" si="199"/>
        <v>0</v>
      </c>
      <c r="II151">
        <f t="shared" si="199"/>
        <v>0</v>
      </c>
      <c r="IJ151">
        <f t="shared" si="200"/>
        <v>0</v>
      </c>
      <c r="IK151">
        <f t="shared" si="201"/>
        <v>0</v>
      </c>
      <c r="IL151">
        <f>IH151-IG151</f>
        <v>0</v>
      </c>
      <c r="IM151">
        <f>II151-IH151</f>
        <v>0</v>
      </c>
      <c r="IN151">
        <f t="shared" si="202"/>
        <v>0</v>
      </c>
      <c r="IO151">
        <f>IL151-IK151</f>
        <v>0</v>
      </c>
      <c r="IP151">
        <f t="shared" si="203"/>
        <v>0</v>
      </c>
      <c r="IQ151">
        <f t="shared" si="204"/>
        <v>0</v>
      </c>
    </row>
    <row r="152" spans="1:251" x14ac:dyDescent="0.25">
      <c r="A152">
        <f t="shared" si="180"/>
        <v>-5</v>
      </c>
      <c r="B152">
        <v>-6</v>
      </c>
      <c r="C152">
        <v>6</v>
      </c>
      <c r="D152">
        <v>27</v>
      </c>
      <c r="E152">
        <v>49</v>
      </c>
      <c r="F152">
        <v>55</v>
      </c>
      <c r="G152">
        <v>28</v>
      </c>
      <c r="H152">
        <v>-24</v>
      </c>
      <c r="I152">
        <v>-23</v>
      </c>
      <c r="J152">
        <v>259</v>
      </c>
      <c r="K152">
        <v>1359</v>
      </c>
      <c r="L152">
        <v>4471</v>
      </c>
      <c r="M152">
        <v>12225</v>
      </c>
      <c r="N152">
        <v>30376</v>
      </c>
      <c r="O152">
        <v>71273</v>
      </c>
      <c r="P152">
        <v>160582</v>
      </c>
      <c r="Q152">
        <v>349623</v>
      </c>
      <c r="R152">
        <v>736928</v>
      </c>
      <c r="S152">
        <v>1504324</v>
      </c>
      <c r="T152">
        <v>2975091</v>
      </c>
      <c r="U152">
        <v>5704649</v>
      </c>
      <c r="V152">
        <v>10617909</v>
      </c>
      <c r="W152">
        <f t="shared" si="181"/>
        <v>-1</v>
      </c>
      <c r="X152">
        <f t="shared" si="165"/>
        <v>12</v>
      </c>
      <c r="Y152">
        <f t="shared" si="165"/>
        <v>21</v>
      </c>
      <c r="Z152">
        <f t="shared" si="165"/>
        <v>22</v>
      </c>
      <c r="AA152">
        <f t="shared" si="165"/>
        <v>6</v>
      </c>
      <c r="AB152">
        <f t="shared" si="165"/>
        <v>-27</v>
      </c>
      <c r="AC152">
        <f t="shared" si="165"/>
        <v>-52</v>
      </c>
      <c r="AD152">
        <f t="shared" si="165"/>
        <v>1</v>
      </c>
      <c r="AE152">
        <f t="shared" si="165"/>
        <v>282</v>
      </c>
      <c r="AF152">
        <f t="shared" si="165"/>
        <v>1100</v>
      </c>
      <c r="AG152">
        <f t="shared" si="165"/>
        <v>3112</v>
      </c>
      <c r="AH152">
        <f t="shared" si="165"/>
        <v>7754</v>
      </c>
      <c r="AI152">
        <f t="shared" si="165"/>
        <v>18151</v>
      </c>
      <c r="AJ152">
        <f t="shared" si="165"/>
        <v>40897</v>
      </c>
      <c r="AK152">
        <f t="shared" si="165"/>
        <v>89309</v>
      </c>
      <c r="AL152">
        <f t="shared" si="206"/>
        <v>189041</v>
      </c>
      <c r="AM152">
        <f t="shared" si="206"/>
        <v>387305</v>
      </c>
      <c r="AN152">
        <f t="shared" si="206"/>
        <v>767396</v>
      </c>
      <c r="AO152">
        <f t="shared" si="206"/>
        <v>1470767</v>
      </c>
      <c r="AP152">
        <f t="shared" si="206"/>
        <v>2729558</v>
      </c>
      <c r="AQ152">
        <f t="shared" si="206"/>
        <v>4913260</v>
      </c>
      <c r="AR152">
        <f t="shared" si="182"/>
        <v>13</v>
      </c>
      <c r="AS152">
        <f t="shared" si="166"/>
        <v>9</v>
      </c>
      <c r="AT152">
        <f t="shared" si="166"/>
        <v>1</v>
      </c>
      <c r="AU152">
        <f t="shared" si="166"/>
        <v>-16</v>
      </c>
      <c r="AV152">
        <f t="shared" si="166"/>
        <v>-33</v>
      </c>
      <c r="AW152">
        <f t="shared" si="166"/>
        <v>-25</v>
      </c>
      <c r="AX152">
        <f t="shared" si="166"/>
        <v>53</v>
      </c>
      <c r="AY152">
        <f t="shared" si="166"/>
        <v>281</v>
      </c>
      <c r="AZ152">
        <f t="shared" si="166"/>
        <v>818</v>
      </c>
      <c r="BA152">
        <f t="shared" si="166"/>
        <v>2012</v>
      </c>
      <c r="BB152">
        <f t="shared" si="166"/>
        <v>4642</v>
      </c>
      <c r="BC152">
        <f t="shared" si="166"/>
        <v>10397</v>
      </c>
      <c r="BD152">
        <f t="shared" si="166"/>
        <v>22746</v>
      </c>
      <c r="BE152">
        <f t="shared" si="166"/>
        <v>48412</v>
      </c>
      <c r="BF152">
        <f t="shared" si="166"/>
        <v>99732</v>
      </c>
      <c r="BG152">
        <f t="shared" si="207"/>
        <v>198264</v>
      </c>
      <c r="BH152">
        <f t="shared" si="207"/>
        <v>380091</v>
      </c>
      <c r="BI152">
        <f t="shared" si="207"/>
        <v>703371</v>
      </c>
      <c r="BJ152">
        <f t="shared" si="207"/>
        <v>1258791</v>
      </c>
      <c r="BK152">
        <f t="shared" si="207"/>
        <v>2183702</v>
      </c>
      <c r="BL152">
        <f t="shared" si="183"/>
        <v>-4</v>
      </c>
      <c r="BM152">
        <f t="shared" si="167"/>
        <v>-8</v>
      </c>
      <c r="BN152">
        <f t="shared" si="167"/>
        <v>-17</v>
      </c>
      <c r="BO152">
        <f t="shared" si="167"/>
        <v>-17</v>
      </c>
      <c r="BP152">
        <f t="shared" si="167"/>
        <v>8</v>
      </c>
      <c r="BQ152">
        <f t="shared" si="167"/>
        <v>78</v>
      </c>
      <c r="BR152">
        <f t="shared" si="167"/>
        <v>228</v>
      </c>
      <c r="BS152">
        <f t="shared" si="167"/>
        <v>537</v>
      </c>
      <c r="BT152">
        <f t="shared" si="167"/>
        <v>1194</v>
      </c>
      <c r="BU152">
        <f t="shared" si="167"/>
        <v>2630</v>
      </c>
      <c r="BV152">
        <f t="shared" si="167"/>
        <v>5755</v>
      </c>
      <c r="BW152">
        <f t="shared" si="167"/>
        <v>12349</v>
      </c>
      <c r="BX152">
        <f t="shared" si="167"/>
        <v>25666</v>
      </c>
      <c r="BY152">
        <f t="shared" si="167"/>
        <v>51320</v>
      </c>
      <c r="BZ152">
        <f t="shared" si="167"/>
        <v>98532</v>
      </c>
      <c r="CA152">
        <f t="shared" si="208"/>
        <v>181827</v>
      </c>
      <c r="CB152">
        <f t="shared" si="208"/>
        <v>323280</v>
      </c>
      <c r="CC152">
        <f t="shared" si="208"/>
        <v>555420</v>
      </c>
      <c r="CD152">
        <f t="shared" si="208"/>
        <v>924911</v>
      </c>
      <c r="CE152">
        <f t="shared" si="184"/>
        <v>-4</v>
      </c>
      <c r="CF152">
        <f t="shared" si="168"/>
        <v>-9</v>
      </c>
      <c r="CG152">
        <f t="shared" si="168"/>
        <v>0</v>
      </c>
      <c r="CH152">
        <f t="shared" si="168"/>
        <v>25</v>
      </c>
      <c r="CI152">
        <f t="shared" si="168"/>
        <v>70</v>
      </c>
      <c r="CJ152">
        <f t="shared" si="168"/>
        <v>150</v>
      </c>
      <c r="CK152">
        <f t="shared" si="168"/>
        <v>309</v>
      </c>
      <c r="CL152">
        <f t="shared" si="168"/>
        <v>657</v>
      </c>
      <c r="CM152">
        <f t="shared" si="168"/>
        <v>1436</v>
      </c>
      <c r="CN152">
        <f t="shared" si="168"/>
        <v>3125</v>
      </c>
      <c r="CO152">
        <f t="shared" si="168"/>
        <v>6594</v>
      </c>
      <c r="CP152">
        <f t="shared" si="168"/>
        <v>13317</v>
      </c>
      <c r="CQ152">
        <f t="shared" si="168"/>
        <v>25654</v>
      </c>
      <c r="CR152">
        <f t="shared" si="168"/>
        <v>47212</v>
      </c>
      <c r="CS152">
        <f t="shared" si="168"/>
        <v>83295</v>
      </c>
      <c r="CT152">
        <f t="shared" si="209"/>
        <v>141453</v>
      </c>
      <c r="CU152">
        <f t="shared" si="209"/>
        <v>232140</v>
      </c>
      <c r="CV152">
        <f t="shared" si="209"/>
        <v>369491</v>
      </c>
      <c r="CW152">
        <f t="shared" si="185"/>
        <v>-5</v>
      </c>
      <c r="CX152">
        <f t="shared" si="169"/>
        <v>9</v>
      </c>
      <c r="CY152">
        <f t="shared" si="169"/>
        <v>25</v>
      </c>
      <c r="CZ152">
        <f t="shared" si="169"/>
        <v>45</v>
      </c>
      <c r="DA152">
        <f t="shared" si="169"/>
        <v>80</v>
      </c>
      <c r="DB152">
        <f t="shared" si="169"/>
        <v>159</v>
      </c>
      <c r="DC152">
        <f t="shared" si="169"/>
        <v>348</v>
      </c>
      <c r="DD152">
        <f t="shared" si="169"/>
        <v>779</v>
      </c>
      <c r="DE152">
        <f t="shared" si="169"/>
        <v>1689</v>
      </c>
      <c r="DF152">
        <f t="shared" si="169"/>
        <v>3469</v>
      </c>
      <c r="DG152">
        <f t="shared" si="169"/>
        <v>6723</v>
      </c>
      <c r="DH152">
        <f t="shared" si="169"/>
        <v>12337</v>
      </c>
      <c r="DI152">
        <f t="shared" si="169"/>
        <v>21558</v>
      </c>
      <c r="DJ152">
        <f t="shared" si="169"/>
        <v>36083</v>
      </c>
      <c r="DK152">
        <f t="shared" si="169"/>
        <v>58158</v>
      </c>
      <c r="DL152">
        <f t="shared" si="210"/>
        <v>90687</v>
      </c>
      <c r="DM152">
        <f t="shared" si="210"/>
        <v>137351</v>
      </c>
      <c r="DN152">
        <f t="shared" si="186"/>
        <v>14</v>
      </c>
      <c r="DO152">
        <f t="shared" si="211"/>
        <v>16</v>
      </c>
      <c r="DP152">
        <f t="shared" si="211"/>
        <v>20</v>
      </c>
      <c r="DQ152">
        <f t="shared" si="211"/>
        <v>35</v>
      </c>
      <c r="DR152">
        <f t="shared" si="211"/>
        <v>79</v>
      </c>
      <c r="DS152">
        <f t="shared" si="211"/>
        <v>189</v>
      </c>
      <c r="DT152">
        <f t="shared" si="211"/>
        <v>431</v>
      </c>
      <c r="DU152">
        <f t="shared" si="211"/>
        <v>910</v>
      </c>
      <c r="DV152">
        <f t="shared" si="211"/>
        <v>1780</v>
      </c>
      <c r="DW152">
        <f t="shared" si="211"/>
        <v>3254</v>
      </c>
      <c r="DX152">
        <f t="shared" si="211"/>
        <v>5614</v>
      </c>
      <c r="DY152">
        <f t="shared" si="211"/>
        <v>9221</v>
      </c>
      <c r="DZ152">
        <f t="shared" si="211"/>
        <v>14525</v>
      </c>
      <c r="EA152">
        <f t="shared" si="211"/>
        <v>22075</v>
      </c>
      <c r="EB152">
        <f t="shared" si="211"/>
        <v>32529</v>
      </c>
      <c r="EC152">
        <f t="shared" si="211"/>
        <v>46664</v>
      </c>
      <c r="ED152">
        <f t="shared" si="187"/>
        <v>2</v>
      </c>
      <c r="EE152">
        <f t="shared" si="174"/>
        <v>4</v>
      </c>
      <c r="EF152">
        <f t="shared" si="174"/>
        <v>15</v>
      </c>
      <c r="EG152">
        <f t="shared" si="174"/>
        <v>44</v>
      </c>
      <c r="EH152">
        <f t="shared" si="172"/>
        <v>110</v>
      </c>
      <c r="EI152">
        <f t="shared" si="172"/>
        <v>242</v>
      </c>
      <c r="EJ152">
        <f t="shared" si="172"/>
        <v>479</v>
      </c>
      <c r="EK152">
        <f t="shared" si="172"/>
        <v>870</v>
      </c>
      <c r="EL152">
        <f t="shared" si="172"/>
        <v>1474</v>
      </c>
      <c r="EM152">
        <f t="shared" si="172"/>
        <v>2360</v>
      </c>
      <c r="EN152">
        <f t="shared" si="172"/>
        <v>3607</v>
      </c>
      <c r="EO152">
        <f t="shared" si="172"/>
        <v>5304</v>
      </c>
      <c r="EP152">
        <f t="shared" si="171"/>
        <v>7550</v>
      </c>
      <c r="EQ152">
        <f t="shared" si="171"/>
        <v>10454</v>
      </c>
      <c r="ER152">
        <f t="shared" si="171"/>
        <v>14135</v>
      </c>
      <c r="ES152">
        <f t="shared" si="188"/>
        <v>2</v>
      </c>
      <c r="ET152">
        <f t="shared" si="150"/>
        <v>11</v>
      </c>
      <c r="EU152">
        <f t="shared" si="150"/>
        <v>29</v>
      </c>
      <c r="EV152">
        <f t="shared" si="150"/>
        <v>66</v>
      </c>
      <c r="EW152">
        <f t="shared" si="150"/>
        <v>132</v>
      </c>
      <c r="EX152">
        <f t="shared" si="150"/>
        <v>237</v>
      </c>
      <c r="EY152">
        <f t="shared" si="150"/>
        <v>391</v>
      </c>
      <c r="EZ152">
        <f t="shared" si="150"/>
        <v>604</v>
      </c>
      <c r="FA152">
        <f t="shared" si="150"/>
        <v>886</v>
      </c>
      <c r="FB152">
        <f t="shared" si="212"/>
        <v>1247</v>
      </c>
      <c r="FC152">
        <f t="shared" si="170"/>
        <v>1697</v>
      </c>
      <c r="FD152">
        <f t="shared" si="170"/>
        <v>2246</v>
      </c>
      <c r="FE152">
        <f t="shared" si="170"/>
        <v>2904</v>
      </c>
      <c r="FF152">
        <f t="shared" si="170"/>
        <v>3681</v>
      </c>
      <c r="FG152">
        <f t="shared" si="189"/>
        <v>9</v>
      </c>
      <c r="FH152">
        <f t="shared" si="213"/>
        <v>18</v>
      </c>
      <c r="FI152">
        <f t="shared" si="213"/>
        <v>37</v>
      </c>
      <c r="FJ152">
        <f t="shared" si="213"/>
        <v>66</v>
      </c>
      <c r="FK152">
        <f t="shared" si="213"/>
        <v>105</v>
      </c>
      <c r="FL152">
        <f t="shared" si="213"/>
        <v>154</v>
      </c>
      <c r="FM152">
        <f t="shared" si="213"/>
        <v>213</v>
      </c>
      <c r="FN152">
        <f t="shared" si="178"/>
        <v>282</v>
      </c>
      <c r="FO152">
        <f t="shared" si="178"/>
        <v>361</v>
      </c>
      <c r="FP152">
        <f t="shared" si="178"/>
        <v>450</v>
      </c>
      <c r="FQ152">
        <f t="shared" si="151"/>
        <v>549</v>
      </c>
      <c r="FR152">
        <f t="shared" si="151"/>
        <v>658</v>
      </c>
      <c r="FS152">
        <f t="shared" si="151"/>
        <v>777</v>
      </c>
      <c r="FT152">
        <f t="shared" si="190"/>
        <v>9</v>
      </c>
      <c r="FU152">
        <f t="shared" si="176"/>
        <v>19</v>
      </c>
      <c r="FV152">
        <f t="shared" si="175"/>
        <v>29</v>
      </c>
      <c r="FW152">
        <f t="shared" si="175"/>
        <v>39</v>
      </c>
      <c r="FX152">
        <f t="shared" si="175"/>
        <v>49</v>
      </c>
      <c r="FY152">
        <f t="shared" si="175"/>
        <v>59</v>
      </c>
      <c r="FZ152">
        <f t="shared" si="175"/>
        <v>69</v>
      </c>
      <c r="GA152">
        <f t="shared" si="175"/>
        <v>79</v>
      </c>
      <c r="GB152">
        <f t="shared" si="175"/>
        <v>89</v>
      </c>
      <c r="GC152">
        <f t="shared" si="153"/>
        <v>99</v>
      </c>
      <c r="GD152">
        <f t="shared" si="153"/>
        <v>109</v>
      </c>
      <c r="GE152">
        <f t="shared" si="153"/>
        <v>119</v>
      </c>
      <c r="GF152">
        <f t="shared" si="191"/>
        <v>10</v>
      </c>
      <c r="GG152">
        <f t="shared" si="192"/>
        <v>10</v>
      </c>
      <c r="GH152">
        <f t="shared" si="192"/>
        <v>10</v>
      </c>
      <c r="GI152">
        <f t="shared" si="192"/>
        <v>10</v>
      </c>
      <c r="GJ152">
        <f t="shared" si="192"/>
        <v>10</v>
      </c>
      <c r="GK152">
        <f t="shared" si="192"/>
        <v>10</v>
      </c>
      <c r="GL152">
        <f t="shared" si="179"/>
        <v>10</v>
      </c>
      <c r="GM152">
        <f t="shared" si="179"/>
        <v>10</v>
      </c>
      <c r="GN152">
        <f t="shared" si="179"/>
        <v>10</v>
      </c>
      <c r="GO152">
        <f t="shared" si="179"/>
        <v>10</v>
      </c>
      <c r="GP152">
        <f t="shared" si="179"/>
        <v>10</v>
      </c>
      <c r="GQ152">
        <f t="shared" si="193"/>
        <v>0</v>
      </c>
      <c r="GR152">
        <f t="shared" si="154"/>
        <v>0</v>
      </c>
      <c r="GS152">
        <f t="shared" si="154"/>
        <v>0</v>
      </c>
      <c r="GT152">
        <f t="shared" si="154"/>
        <v>0</v>
      </c>
      <c r="GU152">
        <f t="shared" si="152"/>
        <v>0</v>
      </c>
      <c r="GV152">
        <f t="shared" si="152"/>
        <v>0</v>
      </c>
      <c r="GW152">
        <f t="shared" si="152"/>
        <v>0</v>
      </c>
      <c r="GX152">
        <f t="shared" si="152"/>
        <v>0</v>
      </c>
      <c r="GY152">
        <f t="shared" si="152"/>
        <v>0</v>
      </c>
      <c r="GZ152">
        <f t="shared" si="152"/>
        <v>0</v>
      </c>
      <c r="HA152">
        <f t="shared" si="194"/>
        <v>0</v>
      </c>
      <c r="HB152">
        <f t="shared" si="205"/>
        <v>0</v>
      </c>
      <c r="HC152">
        <f t="shared" si="205"/>
        <v>0</v>
      </c>
      <c r="HD152">
        <f t="shared" si="205"/>
        <v>0</v>
      </c>
      <c r="HE152">
        <f t="shared" si="205"/>
        <v>0</v>
      </c>
      <c r="HF152">
        <f t="shared" si="205"/>
        <v>0</v>
      </c>
      <c r="HG152">
        <f t="shared" si="177"/>
        <v>0</v>
      </c>
      <c r="HH152">
        <f t="shared" si="177"/>
        <v>0</v>
      </c>
      <c r="HI152">
        <f t="shared" si="177"/>
        <v>0</v>
      </c>
      <c r="HJ152">
        <f t="shared" si="195"/>
        <v>0</v>
      </c>
      <c r="HK152">
        <f t="shared" si="156"/>
        <v>0</v>
      </c>
      <c r="HL152">
        <f t="shared" si="156"/>
        <v>0</v>
      </c>
      <c r="HM152">
        <f t="shared" si="156"/>
        <v>0</v>
      </c>
      <c r="HN152">
        <f t="shared" si="155"/>
        <v>0</v>
      </c>
      <c r="HO152">
        <f t="shared" si="155"/>
        <v>0</v>
      </c>
      <c r="HP152">
        <f t="shared" si="155"/>
        <v>0</v>
      </c>
      <c r="HQ152">
        <f t="shared" si="155"/>
        <v>0</v>
      </c>
      <c r="HR152">
        <f t="shared" si="196"/>
        <v>0</v>
      </c>
      <c r="HS152">
        <f t="shared" si="164"/>
        <v>0</v>
      </c>
      <c r="HT152">
        <f t="shared" si="164"/>
        <v>0</v>
      </c>
      <c r="HU152">
        <f t="shared" si="164"/>
        <v>0</v>
      </c>
      <c r="HV152">
        <f t="shared" si="164"/>
        <v>0</v>
      </c>
      <c r="HW152">
        <f t="shared" si="164"/>
        <v>0</v>
      </c>
      <c r="HX152">
        <f t="shared" si="164"/>
        <v>0</v>
      </c>
      <c r="HY152">
        <f t="shared" si="197"/>
        <v>0</v>
      </c>
      <c r="HZ152">
        <f t="shared" si="158"/>
        <v>0</v>
      </c>
      <c r="IA152">
        <f t="shared" si="158"/>
        <v>0</v>
      </c>
      <c r="IB152">
        <f t="shared" si="158"/>
        <v>0</v>
      </c>
      <c r="IC152">
        <f t="shared" si="158"/>
        <v>0</v>
      </c>
      <c r="ID152">
        <f t="shared" si="158"/>
        <v>0</v>
      </c>
      <c r="IE152">
        <f t="shared" si="198"/>
        <v>0</v>
      </c>
      <c r="IF152">
        <f t="shared" si="199"/>
        <v>0</v>
      </c>
      <c r="IG152">
        <f t="shared" si="199"/>
        <v>0</v>
      </c>
      <c r="IH152">
        <f t="shared" si="199"/>
        <v>0</v>
      </c>
      <c r="II152">
        <f t="shared" si="199"/>
        <v>0</v>
      </c>
      <c r="IJ152">
        <f t="shared" si="200"/>
        <v>0</v>
      </c>
      <c r="IK152">
        <f t="shared" si="201"/>
        <v>0</v>
      </c>
      <c r="IL152">
        <f>IH152-IG152</f>
        <v>0</v>
      </c>
      <c r="IM152">
        <f>II152-IH152</f>
        <v>0</v>
      </c>
      <c r="IN152">
        <f t="shared" si="202"/>
        <v>0</v>
      </c>
      <c r="IO152">
        <f>IL152-IK152</f>
        <v>0</v>
      </c>
      <c r="IP152">
        <f t="shared" si="203"/>
        <v>0</v>
      </c>
      <c r="IQ152">
        <f t="shared" si="204"/>
        <v>0</v>
      </c>
    </row>
    <row r="153" spans="1:251" x14ac:dyDescent="0.25">
      <c r="A153">
        <f t="shared" si="180"/>
        <v>10</v>
      </c>
      <c r="B153">
        <v>22</v>
      </c>
      <c r="C153">
        <v>34</v>
      </c>
      <c r="D153">
        <v>46</v>
      </c>
      <c r="E153">
        <v>58</v>
      </c>
      <c r="F153">
        <v>70</v>
      </c>
      <c r="G153">
        <v>82</v>
      </c>
      <c r="H153">
        <v>94</v>
      </c>
      <c r="I153">
        <v>106</v>
      </c>
      <c r="J153">
        <v>118</v>
      </c>
      <c r="K153">
        <v>130</v>
      </c>
      <c r="L153">
        <v>142</v>
      </c>
      <c r="M153">
        <v>154</v>
      </c>
      <c r="N153">
        <v>166</v>
      </c>
      <c r="O153">
        <v>178</v>
      </c>
      <c r="P153">
        <v>190</v>
      </c>
      <c r="Q153">
        <v>202</v>
      </c>
      <c r="R153">
        <v>214</v>
      </c>
      <c r="S153">
        <v>226</v>
      </c>
      <c r="T153">
        <v>238</v>
      </c>
      <c r="U153">
        <v>250</v>
      </c>
      <c r="V153">
        <v>262</v>
      </c>
      <c r="W153">
        <f t="shared" si="181"/>
        <v>12</v>
      </c>
      <c r="X153">
        <f t="shared" si="165"/>
        <v>12</v>
      </c>
      <c r="Y153">
        <f t="shared" si="165"/>
        <v>12</v>
      </c>
      <c r="Z153">
        <f t="shared" si="165"/>
        <v>12</v>
      </c>
      <c r="AA153">
        <f t="shared" si="165"/>
        <v>12</v>
      </c>
      <c r="AB153">
        <f t="shared" si="165"/>
        <v>12</v>
      </c>
      <c r="AC153">
        <f t="shared" ref="AC153:AK216" si="214">H153-G153</f>
        <v>12</v>
      </c>
      <c r="AD153">
        <f t="shared" si="214"/>
        <v>12</v>
      </c>
      <c r="AE153">
        <f t="shared" si="214"/>
        <v>12</v>
      </c>
      <c r="AF153">
        <f t="shared" si="214"/>
        <v>12</v>
      </c>
      <c r="AG153">
        <f t="shared" si="214"/>
        <v>12</v>
      </c>
      <c r="AH153">
        <f t="shared" si="214"/>
        <v>12</v>
      </c>
      <c r="AI153">
        <f t="shared" si="214"/>
        <v>12</v>
      </c>
      <c r="AJ153">
        <f t="shared" si="214"/>
        <v>12</v>
      </c>
      <c r="AK153">
        <f t="shared" si="214"/>
        <v>12</v>
      </c>
      <c r="AL153">
        <f t="shared" si="206"/>
        <v>12</v>
      </c>
      <c r="AM153">
        <f t="shared" si="206"/>
        <v>12</v>
      </c>
      <c r="AN153">
        <f t="shared" si="206"/>
        <v>12</v>
      </c>
      <c r="AO153">
        <f t="shared" si="206"/>
        <v>12</v>
      </c>
      <c r="AP153">
        <f t="shared" si="206"/>
        <v>12</v>
      </c>
      <c r="AQ153">
        <f t="shared" si="206"/>
        <v>12</v>
      </c>
      <c r="AR153">
        <f t="shared" si="182"/>
        <v>0</v>
      </c>
      <c r="AS153">
        <f t="shared" si="166"/>
        <v>0</v>
      </c>
      <c r="AT153">
        <f t="shared" si="166"/>
        <v>0</v>
      </c>
      <c r="AU153">
        <f t="shared" si="166"/>
        <v>0</v>
      </c>
      <c r="AV153">
        <f t="shared" si="166"/>
        <v>0</v>
      </c>
      <c r="AW153">
        <f t="shared" si="166"/>
        <v>0</v>
      </c>
      <c r="AX153">
        <f t="shared" ref="AX153:BF216" si="215">AD153-AC153</f>
        <v>0</v>
      </c>
      <c r="AY153">
        <f t="shared" si="215"/>
        <v>0</v>
      </c>
      <c r="AZ153">
        <f t="shared" si="215"/>
        <v>0</v>
      </c>
      <c r="BA153">
        <f t="shared" si="215"/>
        <v>0</v>
      </c>
      <c r="BB153">
        <f t="shared" si="215"/>
        <v>0</v>
      </c>
      <c r="BC153">
        <f t="shared" si="215"/>
        <v>0</v>
      </c>
      <c r="BD153">
        <f t="shared" si="215"/>
        <v>0</v>
      </c>
      <c r="BE153">
        <f t="shared" si="215"/>
        <v>0</v>
      </c>
      <c r="BF153">
        <f t="shared" si="215"/>
        <v>0</v>
      </c>
      <c r="BG153">
        <f t="shared" si="207"/>
        <v>0</v>
      </c>
      <c r="BH153">
        <f t="shared" si="207"/>
        <v>0</v>
      </c>
      <c r="BI153">
        <f t="shared" si="207"/>
        <v>0</v>
      </c>
      <c r="BJ153">
        <f t="shared" si="207"/>
        <v>0</v>
      </c>
      <c r="BK153">
        <f t="shared" si="207"/>
        <v>0</v>
      </c>
      <c r="BL153">
        <f t="shared" si="183"/>
        <v>0</v>
      </c>
      <c r="BM153">
        <f t="shared" si="167"/>
        <v>0</v>
      </c>
      <c r="BN153">
        <f t="shared" si="167"/>
        <v>0</v>
      </c>
      <c r="BO153">
        <f t="shared" si="167"/>
        <v>0</v>
      </c>
      <c r="BP153">
        <f t="shared" si="167"/>
        <v>0</v>
      </c>
      <c r="BQ153">
        <f t="shared" si="167"/>
        <v>0</v>
      </c>
      <c r="BR153">
        <f t="shared" ref="BR153:BZ216" si="216">AY153-AX153</f>
        <v>0</v>
      </c>
      <c r="BS153">
        <f t="shared" si="216"/>
        <v>0</v>
      </c>
      <c r="BT153">
        <f t="shared" si="216"/>
        <v>0</v>
      </c>
      <c r="BU153">
        <f t="shared" si="216"/>
        <v>0</v>
      </c>
      <c r="BV153">
        <f t="shared" si="216"/>
        <v>0</v>
      </c>
      <c r="BW153">
        <f t="shared" si="216"/>
        <v>0</v>
      </c>
      <c r="BX153">
        <f t="shared" si="216"/>
        <v>0</v>
      </c>
      <c r="BY153">
        <f t="shared" si="216"/>
        <v>0</v>
      </c>
      <c r="BZ153">
        <f t="shared" si="216"/>
        <v>0</v>
      </c>
      <c r="CA153">
        <f t="shared" si="208"/>
        <v>0</v>
      </c>
      <c r="CB153">
        <f t="shared" si="208"/>
        <v>0</v>
      </c>
      <c r="CC153">
        <f t="shared" si="208"/>
        <v>0</v>
      </c>
      <c r="CD153">
        <f t="shared" si="208"/>
        <v>0</v>
      </c>
      <c r="CE153">
        <f t="shared" si="184"/>
        <v>0</v>
      </c>
      <c r="CF153">
        <f t="shared" si="168"/>
        <v>0</v>
      </c>
      <c r="CG153">
        <f t="shared" si="168"/>
        <v>0</v>
      </c>
      <c r="CH153">
        <f t="shared" si="168"/>
        <v>0</v>
      </c>
      <c r="CI153">
        <f t="shared" si="168"/>
        <v>0</v>
      </c>
      <c r="CJ153">
        <f t="shared" si="168"/>
        <v>0</v>
      </c>
      <c r="CK153">
        <f t="shared" ref="CK153:CS216" si="217">BS153-BR153</f>
        <v>0</v>
      </c>
      <c r="CL153">
        <f t="shared" si="217"/>
        <v>0</v>
      </c>
      <c r="CM153">
        <f t="shared" si="217"/>
        <v>0</v>
      </c>
      <c r="CN153">
        <f t="shared" si="217"/>
        <v>0</v>
      </c>
      <c r="CO153">
        <f t="shared" si="217"/>
        <v>0</v>
      </c>
      <c r="CP153">
        <f t="shared" si="217"/>
        <v>0</v>
      </c>
      <c r="CQ153">
        <f t="shared" si="217"/>
        <v>0</v>
      </c>
      <c r="CR153">
        <f t="shared" si="217"/>
        <v>0</v>
      </c>
      <c r="CS153">
        <f t="shared" si="217"/>
        <v>0</v>
      </c>
      <c r="CT153">
        <f t="shared" si="209"/>
        <v>0</v>
      </c>
      <c r="CU153">
        <f t="shared" si="209"/>
        <v>0</v>
      </c>
      <c r="CV153">
        <f t="shared" si="209"/>
        <v>0</v>
      </c>
      <c r="CW153">
        <f t="shared" si="185"/>
        <v>0</v>
      </c>
      <c r="CX153">
        <f t="shared" si="169"/>
        <v>0</v>
      </c>
      <c r="CY153">
        <f t="shared" si="169"/>
        <v>0</v>
      </c>
      <c r="CZ153">
        <f t="shared" si="169"/>
        <v>0</v>
      </c>
      <c r="DA153">
        <f t="shared" si="169"/>
        <v>0</v>
      </c>
      <c r="DB153">
        <f t="shared" si="169"/>
        <v>0</v>
      </c>
      <c r="DC153">
        <f t="shared" ref="DC153:DK216" si="218">CL153-CK153</f>
        <v>0</v>
      </c>
      <c r="DD153">
        <f t="shared" si="218"/>
        <v>0</v>
      </c>
      <c r="DE153">
        <f t="shared" si="218"/>
        <v>0</v>
      </c>
      <c r="DF153">
        <f t="shared" si="218"/>
        <v>0</v>
      </c>
      <c r="DG153">
        <f t="shared" si="218"/>
        <v>0</v>
      </c>
      <c r="DH153">
        <f t="shared" si="218"/>
        <v>0</v>
      </c>
      <c r="DI153">
        <f t="shared" si="218"/>
        <v>0</v>
      </c>
      <c r="DJ153">
        <f t="shared" si="218"/>
        <v>0</v>
      </c>
      <c r="DK153">
        <f t="shared" si="218"/>
        <v>0</v>
      </c>
      <c r="DL153">
        <f t="shared" si="210"/>
        <v>0</v>
      </c>
      <c r="DM153">
        <f t="shared" si="210"/>
        <v>0</v>
      </c>
      <c r="DN153">
        <f t="shared" si="186"/>
        <v>0</v>
      </c>
      <c r="DO153">
        <f t="shared" si="211"/>
        <v>0</v>
      </c>
      <c r="DP153">
        <f t="shared" si="211"/>
        <v>0</v>
      </c>
      <c r="DQ153">
        <f t="shared" si="211"/>
        <v>0</v>
      </c>
      <c r="DR153">
        <f t="shared" si="211"/>
        <v>0</v>
      </c>
      <c r="DS153">
        <f t="shared" si="211"/>
        <v>0</v>
      </c>
      <c r="DT153">
        <f t="shared" si="211"/>
        <v>0</v>
      </c>
      <c r="DU153">
        <f t="shared" si="211"/>
        <v>0</v>
      </c>
      <c r="DV153">
        <f t="shared" si="211"/>
        <v>0</v>
      </c>
      <c r="DW153">
        <f t="shared" si="211"/>
        <v>0</v>
      </c>
      <c r="DX153">
        <f t="shared" si="211"/>
        <v>0</v>
      </c>
      <c r="DY153">
        <f t="shared" si="211"/>
        <v>0</v>
      </c>
      <c r="DZ153">
        <f t="shared" si="211"/>
        <v>0</v>
      </c>
      <c r="EA153">
        <f t="shared" si="211"/>
        <v>0</v>
      </c>
      <c r="EB153">
        <f t="shared" si="211"/>
        <v>0</v>
      </c>
      <c r="EC153">
        <f t="shared" si="211"/>
        <v>0</v>
      </c>
      <c r="ED153">
        <f t="shared" si="187"/>
        <v>0</v>
      </c>
      <c r="EE153">
        <f t="shared" si="174"/>
        <v>0</v>
      </c>
      <c r="EF153">
        <f t="shared" si="174"/>
        <v>0</v>
      </c>
      <c r="EG153">
        <f t="shared" si="174"/>
        <v>0</v>
      </c>
      <c r="EH153">
        <f t="shared" si="172"/>
        <v>0</v>
      </c>
      <c r="EI153">
        <f t="shared" si="172"/>
        <v>0</v>
      </c>
      <c r="EJ153">
        <f t="shared" si="172"/>
        <v>0</v>
      </c>
      <c r="EK153">
        <f t="shared" si="172"/>
        <v>0</v>
      </c>
      <c r="EL153">
        <f t="shared" si="172"/>
        <v>0</v>
      </c>
      <c r="EM153">
        <f t="shared" si="172"/>
        <v>0</v>
      </c>
      <c r="EN153">
        <f t="shared" si="172"/>
        <v>0</v>
      </c>
      <c r="EO153">
        <f t="shared" si="172"/>
        <v>0</v>
      </c>
      <c r="EP153">
        <f t="shared" si="171"/>
        <v>0</v>
      </c>
      <c r="EQ153">
        <f t="shared" si="171"/>
        <v>0</v>
      </c>
      <c r="ER153">
        <f t="shared" si="171"/>
        <v>0</v>
      </c>
      <c r="ES153">
        <f t="shared" si="188"/>
        <v>0</v>
      </c>
      <c r="ET153">
        <f t="shared" si="150"/>
        <v>0</v>
      </c>
      <c r="EU153">
        <f t="shared" si="150"/>
        <v>0</v>
      </c>
      <c r="EV153">
        <f t="shared" si="150"/>
        <v>0</v>
      </c>
      <c r="EW153">
        <f t="shared" si="150"/>
        <v>0</v>
      </c>
      <c r="EX153">
        <f t="shared" si="150"/>
        <v>0</v>
      </c>
      <c r="EY153">
        <f t="shared" si="150"/>
        <v>0</v>
      </c>
      <c r="EZ153">
        <f t="shared" si="150"/>
        <v>0</v>
      </c>
      <c r="FA153">
        <f t="shared" si="150"/>
        <v>0</v>
      </c>
      <c r="FB153">
        <f t="shared" si="212"/>
        <v>0</v>
      </c>
      <c r="FC153">
        <f t="shared" si="170"/>
        <v>0</v>
      </c>
      <c r="FD153">
        <f t="shared" si="170"/>
        <v>0</v>
      </c>
      <c r="FE153">
        <f t="shared" si="170"/>
        <v>0</v>
      </c>
      <c r="FF153">
        <f t="shared" si="170"/>
        <v>0</v>
      </c>
      <c r="FG153">
        <f t="shared" si="189"/>
        <v>0</v>
      </c>
      <c r="FH153">
        <f t="shared" si="213"/>
        <v>0</v>
      </c>
      <c r="FI153">
        <f t="shared" si="213"/>
        <v>0</v>
      </c>
      <c r="FJ153">
        <f t="shared" si="213"/>
        <v>0</v>
      </c>
      <c r="FK153">
        <f t="shared" si="213"/>
        <v>0</v>
      </c>
      <c r="FL153">
        <f t="shared" si="213"/>
        <v>0</v>
      </c>
      <c r="FM153">
        <f t="shared" si="213"/>
        <v>0</v>
      </c>
      <c r="FN153">
        <f t="shared" si="178"/>
        <v>0</v>
      </c>
      <c r="FO153">
        <f t="shared" si="178"/>
        <v>0</v>
      </c>
      <c r="FP153">
        <f t="shared" si="178"/>
        <v>0</v>
      </c>
      <c r="FQ153">
        <f t="shared" si="151"/>
        <v>0</v>
      </c>
      <c r="FR153">
        <f t="shared" si="151"/>
        <v>0</v>
      </c>
      <c r="FS153">
        <f t="shared" si="151"/>
        <v>0</v>
      </c>
      <c r="FT153">
        <f t="shared" si="190"/>
        <v>0</v>
      </c>
      <c r="FU153">
        <f t="shared" si="176"/>
        <v>0</v>
      </c>
      <c r="FV153">
        <f t="shared" si="175"/>
        <v>0</v>
      </c>
      <c r="FW153">
        <f t="shared" si="175"/>
        <v>0</v>
      </c>
      <c r="FX153">
        <f t="shared" si="175"/>
        <v>0</v>
      </c>
      <c r="FY153">
        <f t="shared" si="175"/>
        <v>0</v>
      </c>
      <c r="FZ153">
        <f t="shared" si="175"/>
        <v>0</v>
      </c>
      <c r="GA153">
        <f t="shared" si="175"/>
        <v>0</v>
      </c>
      <c r="GB153">
        <f t="shared" si="175"/>
        <v>0</v>
      </c>
      <c r="GC153">
        <f t="shared" si="153"/>
        <v>0</v>
      </c>
      <c r="GD153">
        <f t="shared" si="153"/>
        <v>0</v>
      </c>
      <c r="GE153">
        <f t="shared" si="153"/>
        <v>0</v>
      </c>
      <c r="GF153">
        <f t="shared" si="191"/>
        <v>0</v>
      </c>
      <c r="GG153">
        <f t="shared" si="192"/>
        <v>0</v>
      </c>
      <c r="GH153">
        <f t="shared" si="192"/>
        <v>0</v>
      </c>
      <c r="GI153">
        <f t="shared" si="192"/>
        <v>0</v>
      </c>
      <c r="GJ153">
        <f t="shared" si="192"/>
        <v>0</v>
      </c>
      <c r="GK153">
        <f t="shared" si="192"/>
        <v>0</v>
      </c>
      <c r="GL153">
        <f t="shared" si="179"/>
        <v>0</v>
      </c>
      <c r="GM153">
        <f t="shared" si="179"/>
        <v>0</v>
      </c>
      <c r="GN153">
        <f t="shared" si="179"/>
        <v>0</v>
      </c>
      <c r="GO153">
        <f t="shared" si="179"/>
        <v>0</v>
      </c>
      <c r="GP153">
        <f t="shared" si="179"/>
        <v>0</v>
      </c>
      <c r="GQ153">
        <f t="shared" si="193"/>
        <v>0</v>
      </c>
      <c r="GR153">
        <f t="shared" si="154"/>
        <v>0</v>
      </c>
      <c r="GS153">
        <f t="shared" si="154"/>
        <v>0</v>
      </c>
      <c r="GT153">
        <f t="shared" si="154"/>
        <v>0</v>
      </c>
      <c r="GU153">
        <f t="shared" si="152"/>
        <v>0</v>
      </c>
      <c r="GV153">
        <f t="shared" si="152"/>
        <v>0</v>
      </c>
      <c r="GW153">
        <f t="shared" si="152"/>
        <v>0</v>
      </c>
      <c r="GX153">
        <f t="shared" si="152"/>
        <v>0</v>
      </c>
      <c r="GY153">
        <f t="shared" si="152"/>
        <v>0</v>
      </c>
      <c r="GZ153">
        <f t="shared" si="152"/>
        <v>0</v>
      </c>
      <c r="HA153">
        <f t="shared" si="194"/>
        <v>0</v>
      </c>
      <c r="HB153">
        <f t="shared" si="205"/>
        <v>0</v>
      </c>
      <c r="HC153">
        <f t="shared" si="205"/>
        <v>0</v>
      </c>
      <c r="HD153">
        <f t="shared" si="205"/>
        <v>0</v>
      </c>
      <c r="HE153">
        <f t="shared" si="205"/>
        <v>0</v>
      </c>
      <c r="HF153">
        <f t="shared" si="205"/>
        <v>0</v>
      </c>
      <c r="HG153">
        <f t="shared" si="177"/>
        <v>0</v>
      </c>
      <c r="HH153">
        <f t="shared" si="177"/>
        <v>0</v>
      </c>
      <c r="HI153">
        <f t="shared" si="177"/>
        <v>0</v>
      </c>
      <c r="HJ153">
        <f t="shared" si="195"/>
        <v>0</v>
      </c>
      <c r="HK153">
        <f t="shared" si="156"/>
        <v>0</v>
      </c>
      <c r="HL153">
        <f t="shared" si="156"/>
        <v>0</v>
      </c>
      <c r="HM153">
        <f t="shared" si="156"/>
        <v>0</v>
      </c>
      <c r="HN153">
        <f t="shared" si="155"/>
        <v>0</v>
      </c>
      <c r="HO153">
        <f t="shared" si="155"/>
        <v>0</v>
      </c>
      <c r="HP153">
        <f t="shared" si="155"/>
        <v>0</v>
      </c>
      <c r="HQ153">
        <f t="shared" si="155"/>
        <v>0</v>
      </c>
      <c r="HR153">
        <f t="shared" si="196"/>
        <v>0</v>
      </c>
      <c r="HS153">
        <f t="shared" si="164"/>
        <v>0</v>
      </c>
      <c r="HT153">
        <f t="shared" si="164"/>
        <v>0</v>
      </c>
      <c r="HU153">
        <f t="shared" si="164"/>
        <v>0</v>
      </c>
      <c r="HV153">
        <f t="shared" ref="HV153:HX216" si="219">HO153-HN153</f>
        <v>0</v>
      </c>
      <c r="HW153">
        <f t="shared" si="219"/>
        <v>0</v>
      </c>
      <c r="HX153">
        <f t="shared" si="219"/>
        <v>0</v>
      </c>
      <c r="HY153">
        <f t="shared" si="197"/>
        <v>0</v>
      </c>
      <c r="HZ153">
        <f t="shared" si="158"/>
        <v>0</v>
      </c>
      <c r="IA153">
        <f t="shared" si="158"/>
        <v>0</v>
      </c>
      <c r="IB153">
        <f t="shared" si="158"/>
        <v>0</v>
      </c>
      <c r="IC153">
        <f t="shared" si="158"/>
        <v>0</v>
      </c>
      <c r="ID153">
        <f t="shared" si="158"/>
        <v>0</v>
      </c>
      <c r="IE153">
        <f t="shared" si="198"/>
        <v>0</v>
      </c>
      <c r="IF153">
        <f t="shared" si="199"/>
        <v>0</v>
      </c>
      <c r="IG153">
        <f t="shared" si="199"/>
        <v>0</v>
      </c>
      <c r="IH153">
        <f t="shared" si="199"/>
        <v>0</v>
      </c>
      <c r="II153">
        <f t="shared" si="199"/>
        <v>0</v>
      </c>
      <c r="IJ153">
        <f t="shared" si="200"/>
        <v>0</v>
      </c>
      <c r="IK153">
        <f t="shared" si="201"/>
        <v>0</v>
      </c>
      <c r="IL153">
        <f>IH153-IG153</f>
        <v>0</v>
      </c>
      <c r="IM153">
        <f>II153-IH153</f>
        <v>0</v>
      </c>
      <c r="IN153">
        <f t="shared" si="202"/>
        <v>0</v>
      </c>
      <c r="IO153">
        <f>IL153-IK153</f>
        <v>0</v>
      </c>
      <c r="IP153">
        <f t="shared" si="203"/>
        <v>0</v>
      </c>
      <c r="IQ153">
        <f t="shared" si="204"/>
        <v>0</v>
      </c>
    </row>
    <row r="154" spans="1:251" x14ac:dyDescent="0.25">
      <c r="A154">
        <f t="shared" si="180"/>
        <v>2</v>
      </c>
      <c r="B154">
        <v>-1</v>
      </c>
      <c r="C154">
        <v>11</v>
      </c>
      <c r="D154">
        <v>38</v>
      </c>
      <c r="E154">
        <v>85</v>
      </c>
      <c r="F154">
        <v>175</v>
      </c>
      <c r="G154">
        <v>375</v>
      </c>
      <c r="H154">
        <v>843</v>
      </c>
      <c r="I154">
        <v>1901</v>
      </c>
      <c r="J154">
        <v>4147</v>
      </c>
      <c r="K154">
        <v>8641</v>
      </c>
      <c r="L154">
        <v>17247</v>
      </c>
      <c r="M154">
        <v>33319</v>
      </c>
      <c r="N154">
        <v>63167</v>
      </c>
      <c r="O154">
        <v>119310</v>
      </c>
      <c r="P154">
        <v>227777</v>
      </c>
      <c r="Q154">
        <v>444324</v>
      </c>
      <c r="R154">
        <v>889598</v>
      </c>
      <c r="S154">
        <v>1823128</v>
      </c>
      <c r="T154">
        <v>3794302</v>
      </c>
      <c r="U154">
        <v>7941695</v>
      </c>
      <c r="V154">
        <v>16571260</v>
      </c>
      <c r="W154">
        <f t="shared" si="181"/>
        <v>-3</v>
      </c>
      <c r="X154">
        <f t="shared" ref="X154:AE217" si="220">C154-B154</f>
        <v>12</v>
      </c>
      <c r="Y154">
        <f t="shared" si="220"/>
        <v>27</v>
      </c>
      <c r="Z154">
        <f t="shared" si="220"/>
        <v>47</v>
      </c>
      <c r="AA154">
        <f t="shared" si="220"/>
        <v>90</v>
      </c>
      <c r="AB154">
        <f t="shared" si="220"/>
        <v>200</v>
      </c>
      <c r="AC154">
        <f t="shared" si="214"/>
        <v>468</v>
      </c>
      <c r="AD154">
        <f t="shared" si="214"/>
        <v>1058</v>
      </c>
      <c r="AE154">
        <f t="shared" si="214"/>
        <v>2246</v>
      </c>
      <c r="AF154">
        <f t="shared" si="214"/>
        <v>4494</v>
      </c>
      <c r="AG154">
        <f t="shared" si="214"/>
        <v>8606</v>
      </c>
      <c r="AH154">
        <f t="shared" si="214"/>
        <v>16072</v>
      </c>
      <c r="AI154">
        <f t="shared" si="214"/>
        <v>29848</v>
      </c>
      <c r="AJ154">
        <f t="shared" si="214"/>
        <v>56143</v>
      </c>
      <c r="AK154">
        <f t="shared" si="214"/>
        <v>108467</v>
      </c>
      <c r="AL154">
        <f t="shared" si="206"/>
        <v>216547</v>
      </c>
      <c r="AM154">
        <f t="shared" si="206"/>
        <v>445274</v>
      </c>
      <c r="AN154">
        <f t="shared" si="206"/>
        <v>933530</v>
      </c>
      <c r="AO154">
        <f t="shared" si="206"/>
        <v>1971174</v>
      </c>
      <c r="AP154">
        <f t="shared" si="206"/>
        <v>4147393</v>
      </c>
      <c r="AQ154">
        <f t="shared" si="206"/>
        <v>8629565</v>
      </c>
      <c r="AR154">
        <f t="shared" si="182"/>
        <v>15</v>
      </c>
      <c r="AS154">
        <f t="shared" ref="AS154:AZ217" si="221">Y154-X154</f>
        <v>15</v>
      </c>
      <c r="AT154">
        <f t="shared" si="221"/>
        <v>20</v>
      </c>
      <c r="AU154">
        <f t="shared" si="221"/>
        <v>43</v>
      </c>
      <c r="AV154">
        <f t="shared" si="221"/>
        <v>110</v>
      </c>
      <c r="AW154">
        <f t="shared" si="221"/>
        <v>268</v>
      </c>
      <c r="AX154">
        <f t="shared" si="215"/>
        <v>590</v>
      </c>
      <c r="AY154">
        <f t="shared" si="215"/>
        <v>1188</v>
      </c>
      <c r="AZ154">
        <f t="shared" si="215"/>
        <v>2248</v>
      </c>
      <c r="BA154">
        <f t="shared" si="215"/>
        <v>4112</v>
      </c>
      <c r="BB154">
        <f t="shared" si="215"/>
        <v>7466</v>
      </c>
      <c r="BC154">
        <f t="shared" si="215"/>
        <v>13776</v>
      </c>
      <c r="BD154">
        <f t="shared" si="215"/>
        <v>26295</v>
      </c>
      <c r="BE154">
        <f t="shared" si="215"/>
        <v>52324</v>
      </c>
      <c r="BF154">
        <f t="shared" si="215"/>
        <v>108080</v>
      </c>
      <c r="BG154">
        <f t="shared" si="207"/>
        <v>228727</v>
      </c>
      <c r="BH154">
        <f t="shared" si="207"/>
        <v>488256</v>
      </c>
      <c r="BI154">
        <f t="shared" si="207"/>
        <v>1037644</v>
      </c>
      <c r="BJ154">
        <f t="shared" si="207"/>
        <v>2176219</v>
      </c>
      <c r="BK154">
        <f t="shared" si="207"/>
        <v>4482172</v>
      </c>
      <c r="BL154">
        <f t="shared" si="183"/>
        <v>0</v>
      </c>
      <c r="BM154">
        <f t="shared" ref="BM154:BT217" si="222">AT154-AS154</f>
        <v>5</v>
      </c>
      <c r="BN154">
        <f t="shared" si="222"/>
        <v>23</v>
      </c>
      <c r="BO154">
        <f t="shared" si="222"/>
        <v>67</v>
      </c>
      <c r="BP154">
        <f t="shared" si="222"/>
        <v>158</v>
      </c>
      <c r="BQ154">
        <f t="shared" si="222"/>
        <v>322</v>
      </c>
      <c r="BR154">
        <f t="shared" si="216"/>
        <v>598</v>
      </c>
      <c r="BS154">
        <f t="shared" si="216"/>
        <v>1060</v>
      </c>
      <c r="BT154">
        <f t="shared" si="216"/>
        <v>1864</v>
      </c>
      <c r="BU154">
        <f t="shared" si="216"/>
        <v>3354</v>
      </c>
      <c r="BV154">
        <f t="shared" si="216"/>
        <v>6310</v>
      </c>
      <c r="BW154">
        <f t="shared" si="216"/>
        <v>12519</v>
      </c>
      <c r="BX154">
        <f t="shared" si="216"/>
        <v>26029</v>
      </c>
      <c r="BY154">
        <f t="shared" si="216"/>
        <v>55756</v>
      </c>
      <c r="BZ154">
        <f t="shared" si="216"/>
        <v>120647</v>
      </c>
      <c r="CA154">
        <f t="shared" si="208"/>
        <v>259529</v>
      </c>
      <c r="CB154">
        <f t="shared" si="208"/>
        <v>549388</v>
      </c>
      <c r="CC154">
        <f t="shared" si="208"/>
        <v>1138575</v>
      </c>
      <c r="CD154">
        <f t="shared" si="208"/>
        <v>2305953</v>
      </c>
      <c r="CE154">
        <f t="shared" si="184"/>
        <v>5</v>
      </c>
      <c r="CF154">
        <f t="shared" ref="CF154:CM217" si="223">BN154-BM154</f>
        <v>18</v>
      </c>
      <c r="CG154">
        <f t="shared" si="223"/>
        <v>44</v>
      </c>
      <c r="CH154">
        <f t="shared" si="223"/>
        <v>91</v>
      </c>
      <c r="CI154">
        <f t="shared" si="223"/>
        <v>164</v>
      </c>
      <c r="CJ154">
        <f t="shared" si="223"/>
        <v>276</v>
      </c>
      <c r="CK154">
        <f t="shared" si="217"/>
        <v>462</v>
      </c>
      <c r="CL154">
        <f t="shared" si="217"/>
        <v>804</v>
      </c>
      <c r="CM154">
        <f t="shared" si="217"/>
        <v>1490</v>
      </c>
      <c r="CN154">
        <f t="shared" si="217"/>
        <v>2956</v>
      </c>
      <c r="CO154">
        <f t="shared" si="217"/>
        <v>6209</v>
      </c>
      <c r="CP154">
        <f t="shared" si="217"/>
        <v>13510</v>
      </c>
      <c r="CQ154">
        <f t="shared" si="217"/>
        <v>29727</v>
      </c>
      <c r="CR154">
        <f t="shared" si="217"/>
        <v>64891</v>
      </c>
      <c r="CS154">
        <f t="shared" si="217"/>
        <v>138882</v>
      </c>
      <c r="CT154">
        <f t="shared" si="209"/>
        <v>289859</v>
      </c>
      <c r="CU154">
        <f t="shared" si="209"/>
        <v>589187</v>
      </c>
      <c r="CV154">
        <f t="shared" si="209"/>
        <v>1167378</v>
      </c>
      <c r="CW154">
        <f t="shared" si="185"/>
        <v>13</v>
      </c>
      <c r="CX154">
        <f t="shared" ref="CX154:DE217" si="224">CG154-CF154</f>
        <v>26</v>
      </c>
      <c r="CY154">
        <f t="shared" si="224"/>
        <v>47</v>
      </c>
      <c r="CZ154">
        <f t="shared" si="224"/>
        <v>73</v>
      </c>
      <c r="DA154">
        <f t="shared" si="224"/>
        <v>112</v>
      </c>
      <c r="DB154">
        <f t="shared" si="224"/>
        <v>186</v>
      </c>
      <c r="DC154">
        <f t="shared" si="218"/>
        <v>342</v>
      </c>
      <c r="DD154">
        <f t="shared" si="218"/>
        <v>686</v>
      </c>
      <c r="DE154">
        <f t="shared" si="218"/>
        <v>1466</v>
      </c>
      <c r="DF154">
        <f t="shared" si="218"/>
        <v>3253</v>
      </c>
      <c r="DG154">
        <f t="shared" si="218"/>
        <v>7301</v>
      </c>
      <c r="DH154">
        <f t="shared" si="218"/>
        <v>16217</v>
      </c>
      <c r="DI154">
        <f t="shared" si="218"/>
        <v>35164</v>
      </c>
      <c r="DJ154">
        <f t="shared" si="218"/>
        <v>73991</v>
      </c>
      <c r="DK154">
        <f t="shared" si="218"/>
        <v>150977</v>
      </c>
      <c r="DL154">
        <f t="shared" si="210"/>
        <v>299328</v>
      </c>
      <c r="DM154">
        <f t="shared" si="210"/>
        <v>578191</v>
      </c>
      <c r="DN154">
        <f t="shared" si="186"/>
        <v>13</v>
      </c>
      <c r="DO154">
        <f t="shared" si="211"/>
        <v>21</v>
      </c>
      <c r="DP154">
        <f t="shared" si="211"/>
        <v>26</v>
      </c>
      <c r="DQ154">
        <f t="shared" si="211"/>
        <v>39</v>
      </c>
      <c r="DR154">
        <f t="shared" si="211"/>
        <v>74</v>
      </c>
      <c r="DS154">
        <f t="shared" si="211"/>
        <v>156</v>
      </c>
      <c r="DT154">
        <f t="shared" si="211"/>
        <v>344</v>
      </c>
      <c r="DU154">
        <f t="shared" si="211"/>
        <v>780</v>
      </c>
      <c r="DV154">
        <f t="shared" si="211"/>
        <v>1787</v>
      </c>
      <c r="DW154">
        <f t="shared" si="211"/>
        <v>4048</v>
      </c>
      <c r="DX154">
        <f t="shared" si="211"/>
        <v>8916</v>
      </c>
      <c r="DY154">
        <f t="shared" si="211"/>
        <v>18947</v>
      </c>
      <c r="DZ154">
        <f t="shared" si="211"/>
        <v>38827</v>
      </c>
      <c r="EA154">
        <f t="shared" si="211"/>
        <v>76986</v>
      </c>
      <c r="EB154">
        <f t="shared" si="211"/>
        <v>148351</v>
      </c>
      <c r="EC154">
        <f t="shared" si="211"/>
        <v>278863</v>
      </c>
      <c r="ED154">
        <f t="shared" si="187"/>
        <v>8</v>
      </c>
      <c r="EE154">
        <f t="shared" si="174"/>
        <v>5</v>
      </c>
      <c r="EF154">
        <f t="shared" si="174"/>
        <v>13</v>
      </c>
      <c r="EG154">
        <f t="shared" si="174"/>
        <v>35</v>
      </c>
      <c r="EH154">
        <f t="shared" si="172"/>
        <v>82</v>
      </c>
      <c r="EI154">
        <f t="shared" si="172"/>
        <v>188</v>
      </c>
      <c r="EJ154">
        <f t="shared" si="172"/>
        <v>436</v>
      </c>
      <c r="EK154">
        <f t="shared" si="172"/>
        <v>1007</v>
      </c>
      <c r="EL154">
        <f t="shared" si="172"/>
        <v>2261</v>
      </c>
      <c r="EM154">
        <f t="shared" si="172"/>
        <v>4868</v>
      </c>
      <c r="EN154">
        <f t="shared" si="172"/>
        <v>10031</v>
      </c>
      <c r="EO154">
        <f t="shared" si="172"/>
        <v>19880</v>
      </c>
      <c r="EP154">
        <f t="shared" si="171"/>
        <v>38159</v>
      </c>
      <c r="EQ154">
        <f t="shared" si="171"/>
        <v>71365</v>
      </c>
      <c r="ER154">
        <f t="shared" si="171"/>
        <v>130512</v>
      </c>
      <c r="ES154">
        <f t="shared" si="188"/>
        <v>-3</v>
      </c>
      <c r="ET154">
        <f t="shared" si="150"/>
        <v>8</v>
      </c>
      <c r="EU154">
        <f t="shared" si="150"/>
        <v>22</v>
      </c>
      <c r="EV154">
        <f t="shared" si="150"/>
        <v>47</v>
      </c>
      <c r="EW154">
        <f t="shared" si="150"/>
        <v>106</v>
      </c>
      <c r="EX154">
        <f t="shared" si="150"/>
        <v>248</v>
      </c>
      <c r="EY154">
        <f t="shared" si="150"/>
        <v>571</v>
      </c>
      <c r="EZ154">
        <f t="shared" si="150"/>
        <v>1254</v>
      </c>
      <c r="FA154">
        <f t="shared" si="150"/>
        <v>2607</v>
      </c>
      <c r="FB154">
        <f t="shared" si="212"/>
        <v>5163</v>
      </c>
      <c r="FC154">
        <f t="shared" si="170"/>
        <v>9849</v>
      </c>
      <c r="FD154">
        <f t="shared" si="170"/>
        <v>18279</v>
      </c>
      <c r="FE154">
        <f t="shared" si="170"/>
        <v>33206</v>
      </c>
      <c r="FF154">
        <f t="shared" si="170"/>
        <v>59147</v>
      </c>
      <c r="FG154">
        <f t="shared" si="189"/>
        <v>11</v>
      </c>
      <c r="FH154">
        <f t="shared" si="213"/>
        <v>14</v>
      </c>
      <c r="FI154">
        <f t="shared" si="213"/>
        <v>25</v>
      </c>
      <c r="FJ154">
        <f t="shared" si="213"/>
        <v>59</v>
      </c>
      <c r="FK154">
        <f t="shared" si="213"/>
        <v>142</v>
      </c>
      <c r="FL154">
        <f t="shared" si="213"/>
        <v>323</v>
      </c>
      <c r="FM154">
        <f t="shared" si="213"/>
        <v>683</v>
      </c>
      <c r="FN154">
        <f t="shared" si="178"/>
        <v>1353</v>
      </c>
      <c r="FO154">
        <f t="shared" si="178"/>
        <v>2556</v>
      </c>
      <c r="FP154">
        <f t="shared" si="178"/>
        <v>4686</v>
      </c>
      <c r="FQ154">
        <f t="shared" si="151"/>
        <v>8430</v>
      </c>
      <c r="FR154">
        <f t="shared" si="151"/>
        <v>14927</v>
      </c>
      <c r="FS154">
        <f t="shared" si="151"/>
        <v>25941</v>
      </c>
      <c r="FT154">
        <f t="shared" si="190"/>
        <v>3</v>
      </c>
      <c r="FU154">
        <f t="shared" si="176"/>
        <v>11</v>
      </c>
      <c r="FV154">
        <f t="shared" si="175"/>
        <v>34</v>
      </c>
      <c r="FW154">
        <f t="shared" si="175"/>
        <v>83</v>
      </c>
      <c r="FX154">
        <f t="shared" si="175"/>
        <v>181</v>
      </c>
      <c r="FY154">
        <f t="shared" si="175"/>
        <v>360</v>
      </c>
      <c r="FZ154">
        <f t="shared" si="175"/>
        <v>670</v>
      </c>
      <c r="GA154">
        <f t="shared" si="175"/>
        <v>1203</v>
      </c>
      <c r="GB154">
        <f t="shared" si="175"/>
        <v>2130</v>
      </c>
      <c r="GC154">
        <f t="shared" si="153"/>
        <v>3744</v>
      </c>
      <c r="GD154">
        <f t="shared" si="153"/>
        <v>6497</v>
      </c>
      <c r="GE154">
        <f t="shared" si="153"/>
        <v>11014</v>
      </c>
      <c r="GF154">
        <f t="shared" si="191"/>
        <v>8</v>
      </c>
      <c r="GG154">
        <f t="shared" si="192"/>
        <v>23</v>
      </c>
      <c r="GH154">
        <f t="shared" si="192"/>
        <v>49</v>
      </c>
      <c r="GI154">
        <f t="shared" si="192"/>
        <v>98</v>
      </c>
      <c r="GJ154">
        <f t="shared" si="192"/>
        <v>179</v>
      </c>
      <c r="GK154">
        <f t="shared" si="192"/>
        <v>310</v>
      </c>
      <c r="GL154">
        <f t="shared" si="179"/>
        <v>533</v>
      </c>
      <c r="GM154">
        <f t="shared" si="179"/>
        <v>927</v>
      </c>
      <c r="GN154">
        <f t="shared" si="179"/>
        <v>1614</v>
      </c>
      <c r="GO154">
        <f t="shared" si="179"/>
        <v>2753</v>
      </c>
      <c r="GP154">
        <f t="shared" si="179"/>
        <v>4517</v>
      </c>
      <c r="GQ154">
        <f t="shared" si="193"/>
        <v>15</v>
      </c>
      <c r="GR154">
        <f t="shared" si="154"/>
        <v>26</v>
      </c>
      <c r="GS154">
        <f t="shared" si="154"/>
        <v>49</v>
      </c>
      <c r="GT154">
        <f t="shared" si="154"/>
        <v>81</v>
      </c>
      <c r="GU154">
        <f t="shared" si="152"/>
        <v>131</v>
      </c>
      <c r="GV154">
        <f t="shared" si="152"/>
        <v>223</v>
      </c>
      <c r="GW154">
        <f t="shared" si="152"/>
        <v>394</v>
      </c>
      <c r="GX154">
        <f t="shared" si="152"/>
        <v>687</v>
      </c>
      <c r="GY154">
        <f t="shared" si="152"/>
        <v>1139</v>
      </c>
      <c r="GZ154">
        <f t="shared" si="152"/>
        <v>1764</v>
      </c>
      <c r="HA154">
        <f t="shared" si="194"/>
        <v>11</v>
      </c>
      <c r="HB154">
        <f t="shared" si="205"/>
        <v>23</v>
      </c>
      <c r="HC154">
        <f t="shared" si="205"/>
        <v>32</v>
      </c>
      <c r="HD154">
        <f t="shared" si="205"/>
        <v>50</v>
      </c>
      <c r="HE154">
        <f t="shared" si="205"/>
        <v>92</v>
      </c>
      <c r="HF154">
        <f t="shared" si="205"/>
        <v>171</v>
      </c>
      <c r="HG154">
        <f t="shared" si="177"/>
        <v>293</v>
      </c>
      <c r="HH154">
        <f t="shared" si="177"/>
        <v>452</v>
      </c>
      <c r="HI154">
        <f t="shared" si="177"/>
        <v>625</v>
      </c>
      <c r="HJ154">
        <f t="shared" si="195"/>
        <v>12</v>
      </c>
      <c r="HK154">
        <f t="shared" si="156"/>
        <v>9</v>
      </c>
      <c r="HL154">
        <f t="shared" si="156"/>
        <v>18</v>
      </c>
      <c r="HM154">
        <f t="shared" si="156"/>
        <v>42</v>
      </c>
      <c r="HN154">
        <f t="shared" si="155"/>
        <v>79</v>
      </c>
      <c r="HO154">
        <f t="shared" si="155"/>
        <v>122</v>
      </c>
      <c r="HP154">
        <f t="shared" si="155"/>
        <v>159</v>
      </c>
      <c r="HQ154">
        <f t="shared" si="155"/>
        <v>173</v>
      </c>
      <c r="HR154">
        <f t="shared" si="196"/>
        <v>-3</v>
      </c>
      <c r="HS154">
        <f t="shared" ref="HS154:HU217" si="225">HL154-HK154</f>
        <v>9</v>
      </c>
      <c r="HT154">
        <f t="shared" si="225"/>
        <v>24</v>
      </c>
      <c r="HU154">
        <f t="shared" si="225"/>
        <v>37</v>
      </c>
      <c r="HV154">
        <f t="shared" si="219"/>
        <v>43</v>
      </c>
      <c r="HW154">
        <f t="shared" si="219"/>
        <v>37</v>
      </c>
      <c r="HX154">
        <f t="shared" si="219"/>
        <v>14</v>
      </c>
      <c r="HY154">
        <f t="shared" si="197"/>
        <v>12</v>
      </c>
      <c r="HZ154">
        <f t="shared" si="158"/>
        <v>15</v>
      </c>
      <c r="IA154">
        <f t="shared" si="158"/>
        <v>13</v>
      </c>
      <c r="IB154">
        <f t="shared" si="158"/>
        <v>6</v>
      </c>
      <c r="IC154">
        <f t="shared" si="158"/>
        <v>-6</v>
      </c>
      <c r="ID154">
        <f t="shared" si="158"/>
        <v>-23</v>
      </c>
      <c r="IE154">
        <f t="shared" si="198"/>
        <v>3</v>
      </c>
      <c r="IF154">
        <f t="shared" si="199"/>
        <v>-2</v>
      </c>
      <c r="IG154">
        <f t="shared" si="199"/>
        <v>-7</v>
      </c>
      <c r="IH154">
        <f t="shared" si="199"/>
        <v>-12</v>
      </c>
      <c r="II154">
        <f t="shared" si="199"/>
        <v>-17</v>
      </c>
      <c r="IJ154">
        <f t="shared" si="200"/>
        <v>-5</v>
      </c>
      <c r="IK154">
        <f t="shared" si="201"/>
        <v>-5</v>
      </c>
      <c r="IL154">
        <f>IH154-IG154</f>
        <v>-5</v>
      </c>
      <c r="IM154">
        <f>II154-IH154</f>
        <v>-5</v>
      </c>
      <c r="IN154">
        <f t="shared" si="202"/>
        <v>0</v>
      </c>
      <c r="IO154">
        <f>IL154-IK154</f>
        <v>0</v>
      </c>
      <c r="IP154">
        <f t="shared" si="203"/>
        <v>0</v>
      </c>
      <c r="IQ154">
        <f t="shared" si="204"/>
        <v>0</v>
      </c>
    </row>
    <row r="155" spans="1:251" x14ac:dyDescent="0.25">
      <c r="A155">
        <f t="shared" si="180"/>
        <v>15</v>
      </c>
      <c r="B155">
        <v>14</v>
      </c>
      <c r="C155">
        <v>21</v>
      </c>
      <c r="D155">
        <v>44</v>
      </c>
      <c r="E155">
        <v>93</v>
      </c>
      <c r="F155">
        <v>193</v>
      </c>
      <c r="G155">
        <v>395</v>
      </c>
      <c r="H155">
        <v>795</v>
      </c>
      <c r="I155">
        <v>1581</v>
      </c>
      <c r="J155">
        <v>3146</v>
      </c>
      <c r="K155">
        <v>6327</v>
      </c>
      <c r="L155">
        <v>12848</v>
      </c>
      <c r="M155">
        <v>26059</v>
      </c>
      <c r="N155">
        <v>52098</v>
      </c>
      <c r="O155">
        <v>101731</v>
      </c>
      <c r="P155">
        <v>193492</v>
      </c>
      <c r="Q155">
        <v>359603</v>
      </c>
      <c r="R155">
        <v>657898</v>
      </c>
      <c r="S155">
        <v>1196185</v>
      </c>
      <c r="T155">
        <v>2180968</v>
      </c>
      <c r="U155">
        <v>4011313</v>
      </c>
      <c r="V155">
        <v>7452315</v>
      </c>
      <c r="W155">
        <f t="shared" si="181"/>
        <v>-1</v>
      </c>
      <c r="X155">
        <f t="shared" si="220"/>
        <v>7</v>
      </c>
      <c r="Y155">
        <f t="shared" si="220"/>
        <v>23</v>
      </c>
      <c r="Z155">
        <f t="shared" si="220"/>
        <v>49</v>
      </c>
      <c r="AA155">
        <f t="shared" si="220"/>
        <v>100</v>
      </c>
      <c r="AB155">
        <f t="shared" si="220"/>
        <v>202</v>
      </c>
      <c r="AC155">
        <f t="shared" si="214"/>
        <v>400</v>
      </c>
      <c r="AD155">
        <f t="shared" si="214"/>
        <v>786</v>
      </c>
      <c r="AE155">
        <f t="shared" si="214"/>
        <v>1565</v>
      </c>
      <c r="AF155">
        <f t="shared" si="214"/>
        <v>3181</v>
      </c>
      <c r="AG155">
        <f t="shared" si="214"/>
        <v>6521</v>
      </c>
      <c r="AH155">
        <f t="shared" si="214"/>
        <v>13211</v>
      </c>
      <c r="AI155">
        <f t="shared" si="214"/>
        <v>26039</v>
      </c>
      <c r="AJ155">
        <f t="shared" si="214"/>
        <v>49633</v>
      </c>
      <c r="AK155">
        <f t="shared" si="214"/>
        <v>91761</v>
      </c>
      <c r="AL155">
        <f t="shared" si="206"/>
        <v>166111</v>
      </c>
      <c r="AM155">
        <f t="shared" si="206"/>
        <v>298295</v>
      </c>
      <c r="AN155">
        <f t="shared" si="206"/>
        <v>538287</v>
      </c>
      <c r="AO155">
        <f t="shared" si="206"/>
        <v>984783</v>
      </c>
      <c r="AP155">
        <f t="shared" si="206"/>
        <v>1830345</v>
      </c>
      <c r="AQ155">
        <f t="shared" si="206"/>
        <v>3441002</v>
      </c>
      <c r="AR155">
        <f t="shared" si="182"/>
        <v>8</v>
      </c>
      <c r="AS155">
        <f t="shared" si="221"/>
        <v>16</v>
      </c>
      <c r="AT155">
        <f t="shared" si="221"/>
        <v>26</v>
      </c>
      <c r="AU155">
        <f t="shared" si="221"/>
        <v>51</v>
      </c>
      <c r="AV155">
        <f t="shared" si="221"/>
        <v>102</v>
      </c>
      <c r="AW155">
        <f t="shared" si="221"/>
        <v>198</v>
      </c>
      <c r="AX155">
        <f t="shared" si="215"/>
        <v>386</v>
      </c>
      <c r="AY155">
        <f t="shared" si="215"/>
        <v>779</v>
      </c>
      <c r="AZ155">
        <f t="shared" si="215"/>
        <v>1616</v>
      </c>
      <c r="BA155">
        <f t="shared" si="215"/>
        <v>3340</v>
      </c>
      <c r="BB155">
        <f t="shared" si="215"/>
        <v>6690</v>
      </c>
      <c r="BC155">
        <f t="shared" si="215"/>
        <v>12828</v>
      </c>
      <c r="BD155">
        <f t="shared" si="215"/>
        <v>23594</v>
      </c>
      <c r="BE155">
        <f t="shared" si="215"/>
        <v>42128</v>
      </c>
      <c r="BF155">
        <f t="shared" si="215"/>
        <v>74350</v>
      </c>
      <c r="BG155">
        <f t="shared" si="207"/>
        <v>132184</v>
      </c>
      <c r="BH155">
        <f t="shared" si="207"/>
        <v>239992</v>
      </c>
      <c r="BI155">
        <f t="shared" si="207"/>
        <v>446496</v>
      </c>
      <c r="BJ155">
        <f t="shared" si="207"/>
        <v>845562</v>
      </c>
      <c r="BK155">
        <f t="shared" si="207"/>
        <v>1610657</v>
      </c>
      <c r="BL155">
        <f t="shared" si="183"/>
        <v>8</v>
      </c>
      <c r="BM155">
        <f t="shared" si="222"/>
        <v>10</v>
      </c>
      <c r="BN155">
        <f t="shared" si="222"/>
        <v>25</v>
      </c>
      <c r="BO155">
        <f t="shared" si="222"/>
        <v>51</v>
      </c>
      <c r="BP155">
        <f t="shared" si="222"/>
        <v>96</v>
      </c>
      <c r="BQ155">
        <f t="shared" si="222"/>
        <v>188</v>
      </c>
      <c r="BR155">
        <f t="shared" si="216"/>
        <v>393</v>
      </c>
      <c r="BS155">
        <f t="shared" si="216"/>
        <v>837</v>
      </c>
      <c r="BT155">
        <f t="shared" si="216"/>
        <v>1724</v>
      </c>
      <c r="BU155">
        <f t="shared" si="216"/>
        <v>3350</v>
      </c>
      <c r="BV155">
        <f t="shared" si="216"/>
        <v>6138</v>
      </c>
      <c r="BW155">
        <f t="shared" si="216"/>
        <v>10766</v>
      </c>
      <c r="BX155">
        <f t="shared" si="216"/>
        <v>18534</v>
      </c>
      <c r="BY155">
        <f t="shared" si="216"/>
        <v>32222</v>
      </c>
      <c r="BZ155">
        <f t="shared" si="216"/>
        <v>57834</v>
      </c>
      <c r="CA155">
        <f t="shared" si="208"/>
        <v>107808</v>
      </c>
      <c r="CB155">
        <f t="shared" si="208"/>
        <v>206504</v>
      </c>
      <c r="CC155">
        <f t="shared" si="208"/>
        <v>399066</v>
      </c>
      <c r="CD155">
        <f t="shared" si="208"/>
        <v>765095</v>
      </c>
      <c r="CE155">
        <f t="shared" si="184"/>
        <v>2</v>
      </c>
      <c r="CF155">
        <f t="shared" si="223"/>
        <v>15</v>
      </c>
      <c r="CG155">
        <f t="shared" si="223"/>
        <v>26</v>
      </c>
      <c r="CH155">
        <f t="shared" si="223"/>
        <v>45</v>
      </c>
      <c r="CI155">
        <f t="shared" si="223"/>
        <v>92</v>
      </c>
      <c r="CJ155">
        <f t="shared" si="223"/>
        <v>205</v>
      </c>
      <c r="CK155">
        <f t="shared" si="217"/>
        <v>444</v>
      </c>
      <c r="CL155">
        <f t="shared" si="217"/>
        <v>887</v>
      </c>
      <c r="CM155">
        <f t="shared" si="217"/>
        <v>1626</v>
      </c>
      <c r="CN155">
        <f t="shared" si="217"/>
        <v>2788</v>
      </c>
      <c r="CO155">
        <f t="shared" si="217"/>
        <v>4628</v>
      </c>
      <c r="CP155">
        <f t="shared" si="217"/>
        <v>7768</v>
      </c>
      <c r="CQ155">
        <f t="shared" si="217"/>
        <v>13688</v>
      </c>
      <c r="CR155">
        <f t="shared" si="217"/>
        <v>25612</v>
      </c>
      <c r="CS155">
        <f t="shared" si="217"/>
        <v>49974</v>
      </c>
      <c r="CT155">
        <f t="shared" si="209"/>
        <v>98696</v>
      </c>
      <c r="CU155">
        <f t="shared" si="209"/>
        <v>192562</v>
      </c>
      <c r="CV155">
        <f t="shared" si="209"/>
        <v>366029</v>
      </c>
      <c r="CW155">
        <f t="shared" si="185"/>
        <v>13</v>
      </c>
      <c r="CX155">
        <f t="shared" si="224"/>
        <v>11</v>
      </c>
      <c r="CY155">
        <f t="shared" si="224"/>
        <v>19</v>
      </c>
      <c r="CZ155">
        <f t="shared" si="224"/>
        <v>47</v>
      </c>
      <c r="DA155">
        <f t="shared" si="224"/>
        <v>113</v>
      </c>
      <c r="DB155">
        <f t="shared" si="224"/>
        <v>239</v>
      </c>
      <c r="DC155">
        <f t="shared" si="218"/>
        <v>443</v>
      </c>
      <c r="DD155">
        <f t="shared" si="218"/>
        <v>739</v>
      </c>
      <c r="DE155">
        <f t="shared" si="218"/>
        <v>1162</v>
      </c>
      <c r="DF155">
        <f t="shared" si="218"/>
        <v>1840</v>
      </c>
      <c r="DG155">
        <f t="shared" si="218"/>
        <v>3140</v>
      </c>
      <c r="DH155">
        <f t="shared" si="218"/>
        <v>5920</v>
      </c>
      <c r="DI155">
        <f t="shared" si="218"/>
        <v>11924</v>
      </c>
      <c r="DJ155">
        <f t="shared" si="218"/>
        <v>24362</v>
      </c>
      <c r="DK155">
        <f t="shared" si="218"/>
        <v>48722</v>
      </c>
      <c r="DL155">
        <f t="shared" si="210"/>
        <v>93866</v>
      </c>
      <c r="DM155">
        <f t="shared" si="210"/>
        <v>173467</v>
      </c>
      <c r="DN155">
        <f t="shared" si="186"/>
        <v>-2</v>
      </c>
      <c r="DO155">
        <f t="shared" si="211"/>
        <v>8</v>
      </c>
      <c r="DP155">
        <f t="shared" si="211"/>
        <v>28</v>
      </c>
      <c r="DQ155">
        <f t="shared" si="211"/>
        <v>66</v>
      </c>
      <c r="DR155">
        <f t="shared" si="211"/>
        <v>126</v>
      </c>
      <c r="DS155">
        <f t="shared" si="211"/>
        <v>204</v>
      </c>
      <c r="DT155">
        <f t="shared" si="211"/>
        <v>296</v>
      </c>
      <c r="DU155">
        <f t="shared" si="211"/>
        <v>423</v>
      </c>
      <c r="DV155">
        <f t="shared" si="211"/>
        <v>678</v>
      </c>
      <c r="DW155">
        <f t="shared" si="211"/>
        <v>1300</v>
      </c>
      <c r="DX155">
        <f t="shared" si="211"/>
        <v>2780</v>
      </c>
      <c r="DY155">
        <f t="shared" si="211"/>
        <v>6004</v>
      </c>
      <c r="DZ155">
        <f t="shared" si="211"/>
        <v>12438</v>
      </c>
      <c r="EA155">
        <f t="shared" si="211"/>
        <v>24360</v>
      </c>
      <c r="EB155">
        <f t="shared" si="211"/>
        <v>45144</v>
      </c>
      <c r="EC155">
        <f t="shared" si="211"/>
        <v>79601</v>
      </c>
      <c r="ED155">
        <f t="shared" si="187"/>
        <v>10</v>
      </c>
      <c r="EE155">
        <f t="shared" si="174"/>
        <v>20</v>
      </c>
      <c r="EF155">
        <f t="shared" si="174"/>
        <v>38</v>
      </c>
      <c r="EG155">
        <f t="shared" si="174"/>
        <v>60</v>
      </c>
      <c r="EH155">
        <f t="shared" si="172"/>
        <v>78</v>
      </c>
      <c r="EI155">
        <f t="shared" si="172"/>
        <v>92</v>
      </c>
      <c r="EJ155">
        <f t="shared" si="172"/>
        <v>127</v>
      </c>
      <c r="EK155">
        <f t="shared" si="172"/>
        <v>255</v>
      </c>
      <c r="EL155">
        <f t="shared" si="172"/>
        <v>622</v>
      </c>
      <c r="EM155">
        <f t="shared" si="172"/>
        <v>1480</v>
      </c>
      <c r="EN155">
        <f t="shared" si="172"/>
        <v>3224</v>
      </c>
      <c r="EO155">
        <f t="shared" si="172"/>
        <v>6434</v>
      </c>
      <c r="EP155">
        <f t="shared" si="171"/>
        <v>11922</v>
      </c>
      <c r="EQ155">
        <f t="shared" si="171"/>
        <v>20784</v>
      </c>
      <c r="ER155">
        <f t="shared" si="171"/>
        <v>34457</v>
      </c>
      <c r="ES155">
        <f t="shared" si="188"/>
        <v>10</v>
      </c>
      <c r="ET155">
        <f t="shared" si="150"/>
        <v>18</v>
      </c>
      <c r="EU155">
        <f t="shared" si="150"/>
        <v>22</v>
      </c>
      <c r="EV155">
        <f t="shared" si="150"/>
        <v>18</v>
      </c>
      <c r="EW155">
        <f t="shared" si="150"/>
        <v>14</v>
      </c>
      <c r="EX155">
        <f t="shared" ref="EX155:FA218" si="226">EJ155-EI155</f>
        <v>35</v>
      </c>
      <c r="EY155">
        <f t="shared" si="226"/>
        <v>128</v>
      </c>
      <c r="EZ155">
        <f t="shared" si="226"/>
        <v>367</v>
      </c>
      <c r="FA155">
        <f t="shared" si="226"/>
        <v>858</v>
      </c>
      <c r="FB155">
        <f t="shared" si="212"/>
        <v>1744</v>
      </c>
      <c r="FC155">
        <f t="shared" si="170"/>
        <v>3210</v>
      </c>
      <c r="FD155">
        <f t="shared" si="170"/>
        <v>5488</v>
      </c>
      <c r="FE155">
        <f t="shared" si="170"/>
        <v>8862</v>
      </c>
      <c r="FF155">
        <f t="shared" si="170"/>
        <v>13673</v>
      </c>
      <c r="FG155">
        <f t="shared" si="189"/>
        <v>8</v>
      </c>
      <c r="FH155">
        <f t="shared" si="213"/>
        <v>4</v>
      </c>
      <c r="FI155">
        <f t="shared" si="213"/>
        <v>-4</v>
      </c>
      <c r="FJ155">
        <f t="shared" si="213"/>
        <v>-4</v>
      </c>
      <c r="FK155">
        <f t="shared" si="213"/>
        <v>21</v>
      </c>
      <c r="FL155">
        <f t="shared" si="213"/>
        <v>93</v>
      </c>
      <c r="FM155">
        <f t="shared" si="213"/>
        <v>239</v>
      </c>
      <c r="FN155">
        <f t="shared" si="178"/>
        <v>491</v>
      </c>
      <c r="FO155">
        <f t="shared" si="178"/>
        <v>886</v>
      </c>
      <c r="FP155">
        <f t="shared" si="178"/>
        <v>1466</v>
      </c>
      <c r="FQ155">
        <f t="shared" si="151"/>
        <v>2278</v>
      </c>
      <c r="FR155">
        <f t="shared" si="151"/>
        <v>3374</v>
      </c>
      <c r="FS155">
        <f t="shared" si="151"/>
        <v>4811</v>
      </c>
      <c r="FT155">
        <f t="shared" si="190"/>
        <v>-4</v>
      </c>
      <c r="FU155">
        <f t="shared" si="176"/>
        <v>-8</v>
      </c>
      <c r="FV155">
        <f t="shared" si="175"/>
        <v>0</v>
      </c>
      <c r="FW155">
        <f t="shared" si="175"/>
        <v>25</v>
      </c>
      <c r="FX155">
        <f t="shared" si="175"/>
        <v>72</v>
      </c>
      <c r="FY155">
        <f t="shared" si="175"/>
        <v>146</v>
      </c>
      <c r="FZ155">
        <f t="shared" si="175"/>
        <v>252</v>
      </c>
      <c r="GA155">
        <f t="shared" si="175"/>
        <v>395</v>
      </c>
      <c r="GB155">
        <f t="shared" si="175"/>
        <v>580</v>
      </c>
      <c r="GC155">
        <f t="shared" si="153"/>
        <v>812</v>
      </c>
      <c r="GD155">
        <f t="shared" si="153"/>
        <v>1096</v>
      </c>
      <c r="GE155">
        <f t="shared" si="153"/>
        <v>1437</v>
      </c>
      <c r="GF155">
        <f t="shared" si="191"/>
        <v>-4</v>
      </c>
      <c r="GG155">
        <f t="shared" si="192"/>
        <v>8</v>
      </c>
      <c r="GH155">
        <f t="shared" si="192"/>
        <v>25</v>
      </c>
      <c r="GI155">
        <f t="shared" si="192"/>
        <v>47</v>
      </c>
      <c r="GJ155">
        <f t="shared" si="192"/>
        <v>74</v>
      </c>
      <c r="GK155">
        <f t="shared" si="192"/>
        <v>106</v>
      </c>
      <c r="GL155">
        <f t="shared" si="179"/>
        <v>143</v>
      </c>
      <c r="GM155">
        <f t="shared" si="179"/>
        <v>185</v>
      </c>
      <c r="GN155">
        <f t="shared" si="179"/>
        <v>232</v>
      </c>
      <c r="GO155">
        <f t="shared" si="179"/>
        <v>284</v>
      </c>
      <c r="GP155">
        <f t="shared" si="179"/>
        <v>341</v>
      </c>
      <c r="GQ155">
        <f t="shared" si="193"/>
        <v>12</v>
      </c>
      <c r="GR155">
        <f t="shared" si="154"/>
        <v>17</v>
      </c>
      <c r="GS155">
        <f t="shared" si="154"/>
        <v>22</v>
      </c>
      <c r="GT155">
        <f t="shared" si="154"/>
        <v>27</v>
      </c>
      <c r="GU155">
        <f t="shared" si="152"/>
        <v>32</v>
      </c>
      <c r="GV155">
        <f t="shared" si="152"/>
        <v>37</v>
      </c>
      <c r="GW155">
        <f t="shared" si="152"/>
        <v>42</v>
      </c>
      <c r="GX155">
        <f t="shared" si="152"/>
        <v>47</v>
      </c>
      <c r="GY155">
        <f t="shared" si="152"/>
        <v>52</v>
      </c>
      <c r="GZ155">
        <f t="shared" si="152"/>
        <v>57</v>
      </c>
      <c r="HA155">
        <f t="shared" si="194"/>
        <v>5</v>
      </c>
      <c r="HB155">
        <f t="shared" si="205"/>
        <v>5</v>
      </c>
      <c r="HC155">
        <f t="shared" si="205"/>
        <v>5</v>
      </c>
      <c r="HD155">
        <f t="shared" si="205"/>
        <v>5</v>
      </c>
      <c r="HE155">
        <f t="shared" si="205"/>
        <v>5</v>
      </c>
      <c r="HF155">
        <f t="shared" si="205"/>
        <v>5</v>
      </c>
      <c r="HG155">
        <f t="shared" si="177"/>
        <v>5</v>
      </c>
      <c r="HH155">
        <f t="shared" si="177"/>
        <v>5</v>
      </c>
      <c r="HI155">
        <f t="shared" si="177"/>
        <v>5</v>
      </c>
      <c r="HJ155">
        <f t="shared" si="195"/>
        <v>0</v>
      </c>
      <c r="HK155">
        <f t="shared" si="156"/>
        <v>0</v>
      </c>
      <c r="HL155">
        <f t="shared" si="156"/>
        <v>0</v>
      </c>
      <c r="HM155">
        <f t="shared" si="156"/>
        <v>0</v>
      </c>
      <c r="HN155">
        <f t="shared" si="155"/>
        <v>0</v>
      </c>
      <c r="HO155">
        <f t="shared" si="155"/>
        <v>0</v>
      </c>
      <c r="HP155">
        <f t="shared" si="155"/>
        <v>0</v>
      </c>
      <c r="HQ155">
        <f t="shared" si="155"/>
        <v>0</v>
      </c>
      <c r="HR155">
        <f t="shared" si="196"/>
        <v>0</v>
      </c>
      <c r="HS155">
        <f t="shared" si="225"/>
        <v>0</v>
      </c>
      <c r="HT155">
        <f t="shared" si="225"/>
        <v>0</v>
      </c>
      <c r="HU155">
        <f t="shared" si="225"/>
        <v>0</v>
      </c>
      <c r="HV155">
        <f t="shared" si="219"/>
        <v>0</v>
      </c>
      <c r="HW155">
        <f t="shared" si="219"/>
        <v>0</v>
      </c>
      <c r="HX155">
        <f t="shared" si="219"/>
        <v>0</v>
      </c>
      <c r="HY155">
        <f t="shared" si="197"/>
        <v>0</v>
      </c>
      <c r="HZ155">
        <f t="shared" si="158"/>
        <v>0</v>
      </c>
      <c r="IA155">
        <f t="shared" si="158"/>
        <v>0</v>
      </c>
      <c r="IB155">
        <f t="shared" si="158"/>
        <v>0</v>
      </c>
      <c r="IC155">
        <f t="shared" si="158"/>
        <v>0</v>
      </c>
      <c r="ID155">
        <f t="shared" si="158"/>
        <v>0</v>
      </c>
      <c r="IE155">
        <f t="shared" si="198"/>
        <v>0</v>
      </c>
      <c r="IF155">
        <f t="shared" si="199"/>
        <v>0</v>
      </c>
      <c r="IG155">
        <f t="shared" si="199"/>
        <v>0</v>
      </c>
      <c r="IH155">
        <f t="shared" si="199"/>
        <v>0</v>
      </c>
      <c r="II155">
        <f t="shared" si="199"/>
        <v>0</v>
      </c>
      <c r="IJ155">
        <f t="shared" si="200"/>
        <v>0</v>
      </c>
      <c r="IK155">
        <f t="shared" si="201"/>
        <v>0</v>
      </c>
      <c r="IL155">
        <f>IH155-IG155</f>
        <v>0</v>
      </c>
      <c r="IM155">
        <f>II155-IH155</f>
        <v>0</v>
      </c>
      <c r="IN155">
        <f t="shared" si="202"/>
        <v>0</v>
      </c>
      <c r="IO155">
        <f>IL155-IK155</f>
        <v>0</v>
      </c>
      <c r="IP155">
        <f t="shared" si="203"/>
        <v>0</v>
      </c>
      <c r="IQ155">
        <f t="shared" si="204"/>
        <v>0</v>
      </c>
    </row>
    <row r="156" spans="1:251" x14ac:dyDescent="0.25">
      <c r="A156">
        <f t="shared" si="180"/>
        <v>12</v>
      </c>
      <c r="B156">
        <v>12</v>
      </c>
      <c r="C156">
        <v>14</v>
      </c>
      <c r="D156">
        <v>25</v>
      </c>
      <c r="E156">
        <v>58</v>
      </c>
      <c r="F156">
        <v>144</v>
      </c>
      <c r="G156">
        <v>353</v>
      </c>
      <c r="H156">
        <v>838</v>
      </c>
      <c r="I156">
        <v>1924</v>
      </c>
      <c r="J156">
        <v>4272</v>
      </c>
      <c r="K156">
        <v>9156</v>
      </c>
      <c r="L156">
        <v>18899</v>
      </c>
      <c r="M156">
        <v>37522</v>
      </c>
      <c r="N156">
        <v>71668</v>
      </c>
      <c r="O156">
        <v>131871</v>
      </c>
      <c r="P156">
        <v>234248</v>
      </c>
      <c r="Q156">
        <v>402700</v>
      </c>
      <c r="R156">
        <v>671716</v>
      </c>
      <c r="S156">
        <v>1089882</v>
      </c>
      <c r="T156">
        <v>1724205</v>
      </c>
      <c r="U156">
        <v>2665370</v>
      </c>
      <c r="V156">
        <v>4034056</v>
      </c>
      <c r="W156">
        <f t="shared" si="181"/>
        <v>0</v>
      </c>
      <c r="X156">
        <f t="shared" si="220"/>
        <v>2</v>
      </c>
      <c r="Y156">
        <f t="shared" si="220"/>
        <v>11</v>
      </c>
      <c r="Z156">
        <f t="shared" si="220"/>
        <v>33</v>
      </c>
      <c r="AA156">
        <f t="shared" si="220"/>
        <v>86</v>
      </c>
      <c r="AB156">
        <f t="shared" si="220"/>
        <v>209</v>
      </c>
      <c r="AC156">
        <f t="shared" si="214"/>
        <v>485</v>
      </c>
      <c r="AD156">
        <f t="shared" si="214"/>
        <v>1086</v>
      </c>
      <c r="AE156">
        <f t="shared" si="214"/>
        <v>2348</v>
      </c>
      <c r="AF156">
        <f t="shared" si="214"/>
        <v>4884</v>
      </c>
      <c r="AG156">
        <f t="shared" si="214"/>
        <v>9743</v>
      </c>
      <c r="AH156">
        <f t="shared" si="214"/>
        <v>18623</v>
      </c>
      <c r="AI156">
        <f t="shared" si="214"/>
        <v>34146</v>
      </c>
      <c r="AJ156">
        <f t="shared" si="214"/>
        <v>60203</v>
      </c>
      <c r="AK156">
        <f t="shared" si="214"/>
        <v>102377</v>
      </c>
      <c r="AL156">
        <f t="shared" si="206"/>
        <v>168452</v>
      </c>
      <c r="AM156">
        <f t="shared" si="206"/>
        <v>269016</v>
      </c>
      <c r="AN156">
        <f t="shared" si="206"/>
        <v>418166</v>
      </c>
      <c r="AO156">
        <f t="shared" si="206"/>
        <v>634323</v>
      </c>
      <c r="AP156">
        <f t="shared" si="206"/>
        <v>941165</v>
      </c>
      <c r="AQ156">
        <f t="shared" si="206"/>
        <v>1368686</v>
      </c>
      <c r="AR156">
        <f t="shared" si="182"/>
        <v>2</v>
      </c>
      <c r="AS156">
        <f t="shared" si="221"/>
        <v>9</v>
      </c>
      <c r="AT156">
        <f t="shared" si="221"/>
        <v>22</v>
      </c>
      <c r="AU156">
        <f t="shared" si="221"/>
        <v>53</v>
      </c>
      <c r="AV156">
        <f t="shared" si="221"/>
        <v>123</v>
      </c>
      <c r="AW156">
        <f t="shared" si="221"/>
        <v>276</v>
      </c>
      <c r="AX156">
        <f t="shared" si="215"/>
        <v>601</v>
      </c>
      <c r="AY156">
        <f t="shared" si="215"/>
        <v>1262</v>
      </c>
      <c r="AZ156">
        <f t="shared" si="215"/>
        <v>2536</v>
      </c>
      <c r="BA156">
        <f t="shared" si="215"/>
        <v>4859</v>
      </c>
      <c r="BB156">
        <f t="shared" si="215"/>
        <v>8880</v>
      </c>
      <c r="BC156">
        <f t="shared" si="215"/>
        <v>15523</v>
      </c>
      <c r="BD156">
        <f t="shared" si="215"/>
        <v>26057</v>
      </c>
      <c r="BE156">
        <f t="shared" si="215"/>
        <v>42174</v>
      </c>
      <c r="BF156">
        <f t="shared" si="215"/>
        <v>66075</v>
      </c>
      <c r="BG156">
        <f t="shared" si="207"/>
        <v>100564</v>
      </c>
      <c r="BH156">
        <f t="shared" si="207"/>
        <v>149150</v>
      </c>
      <c r="BI156">
        <f t="shared" si="207"/>
        <v>216157</v>
      </c>
      <c r="BJ156">
        <f t="shared" si="207"/>
        <v>306842</v>
      </c>
      <c r="BK156">
        <f t="shared" si="207"/>
        <v>427521</v>
      </c>
      <c r="BL156">
        <f t="shared" si="183"/>
        <v>7</v>
      </c>
      <c r="BM156">
        <f t="shared" si="222"/>
        <v>13</v>
      </c>
      <c r="BN156">
        <f t="shared" si="222"/>
        <v>31</v>
      </c>
      <c r="BO156">
        <f t="shared" si="222"/>
        <v>70</v>
      </c>
      <c r="BP156">
        <f t="shared" si="222"/>
        <v>153</v>
      </c>
      <c r="BQ156">
        <f t="shared" si="222"/>
        <v>325</v>
      </c>
      <c r="BR156">
        <f t="shared" si="216"/>
        <v>661</v>
      </c>
      <c r="BS156">
        <f t="shared" si="216"/>
        <v>1274</v>
      </c>
      <c r="BT156">
        <f t="shared" si="216"/>
        <v>2323</v>
      </c>
      <c r="BU156">
        <f t="shared" si="216"/>
        <v>4021</v>
      </c>
      <c r="BV156">
        <f t="shared" si="216"/>
        <v>6643</v>
      </c>
      <c r="BW156">
        <f t="shared" si="216"/>
        <v>10534</v>
      </c>
      <c r="BX156">
        <f t="shared" si="216"/>
        <v>16117</v>
      </c>
      <c r="BY156">
        <f t="shared" si="216"/>
        <v>23901</v>
      </c>
      <c r="BZ156">
        <f t="shared" si="216"/>
        <v>34489</v>
      </c>
      <c r="CA156">
        <f t="shared" si="208"/>
        <v>48586</v>
      </c>
      <c r="CB156">
        <f t="shared" si="208"/>
        <v>67007</v>
      </c>
      <c r="CC156">
        <f t="shared" si="208"/>
        <v>90685</v>
      </c>
      <c r="CD156">
        <f t="shared" si="208"/>
        <v>120679</v>
      </c>
      <c r="CE156">
        <f t="shared" si="184"/>
        <v>6</v>
      </c>
      <c r="CF156">
        <f t="shared" si="223"/>
        <v>18</v>
      </c>
      <c r="CG156">
        <f t="shared" si="223"/>
        <v>39</v>
      </c>
      <c r="CH156">
        <f t="shared" si="223"/>
        <v>83</v>
      </c>
      <c r="CI156">
        <f t="shared" si="223"/>
        <v>172</v>
      </c>
      <c r="CJ156">
        <f t="shared" si="223"/>
        <v>336</v>
      </c>
      <c r="CK156">
        <f t="shared" si="217"/>
        <v>613</v>
      </c>
      <c r="CL156">
        <f t="shared" si="217"/>
        <v>1049</v>
      </c>
      <c r="CM156">
        <f t="shared" si="217"/>
        <v>1698</v>
      </c>
      <c r="CN156">
        <f t="shared" si="217"/>
        <v>2622</v>
      </c>
      <c r="CO156">
        <f t="shared" si="217"/>
        <v>3891</v>
      </c>
      <c r="CP156">
        <f t="shared" si="217"/>
        <v>5583</v>
      </c>
      <c r="CQ156">
        <f t="shared" si="217"/>
        <v>7784</v>
      </c>
      <c r="CR156">
        <f t="shared" si="217"/>
        <v>10588</v>
      </c>
      <c r="CS156">
        <f t="shared" si="217"/>
        <v>14097</v>
      </c>
      <c r="CT156">
        <f t="shared" si="209"/>
        <v>18421</v>
      </c>
      <c r="CU156">
        <f t="shared" si="209"/>
        <v>23678</v>
      </c>
      <c r="CV156">
        <f t="shared" si="209"/>
        <v>29994</v>
      </c>
      <c r="CW156">
        <f t="shared" si="185"/>
        <v>12</v>
      </c>
      <c r="CX156">
        <f t="shared" si="224"/>
        <v>21</v>
      </c>
      <c r="CY156">
        <f t="shared" si="224"/>
        <v>44</v>
      </c>
      <c r="CZ156">
        <f t="shared" si="224"/>
        <v>89</v>
      </c>
      <c r="DA156">
        <f t="shared" si="224"/>
        <v>164</v>
      </c>
      <c r="DB156">
        <f t="shared" si="224"/>
        <v>277</v>
      </c>
      <c r="DC156">
        <f t="shared" si="218"/>
        <v>436</v>
      </c>
      <c r="DD156">
        <f t="shared" si="218"/>
        <v>649</v>
      </c>
      <c r="DE156">
        <f t="shared" si="218"/>
        <v>924</v>
      </c>
      <c r="DF156">
        <f t="shared" si="218"/>
        <v>1269</v>
      </c>
      <c r="DG156">
        <f t="shared" si="218"/>
        <v>1692</v>
      </c>
      <c r="DH156">
        <f t="shared" si="218"/>
        <v>2201</v>
      </c>
      <c r="DI156">
        <f t="shared" si="218"/>
        <v>2804</v>
      </c>
      <c r="DJ156">
        <f t="shared" si="218"/>
        <v>3509</v>
      </c>
      <c r="DK156">
        <f t="shared" si="218"/>
        <v>4324</v>
      </c>
      <c r="DL156">
        <f t="shared" si="210"/>
        <v>5257</v>
      </c>
      <c r="DM156">
        <f t="shared" si="210"/>
        <v>6316</v>
      </c>
      <c r="DN156">
        <f t="shared" si="186"/>
        <v>9</v>
      </c>
      <c r="DO156">
        <f t="shared" si="211"/>
        <v>23</v>
      </c>
      <c r="DP156">
        <f t="shared" si="211"/>
        <v>45</v>
      </c>
      <c r="DQ156">
        <f t="shared" si="211"/>
        <v>75</v>
      </c>
      <c r="DR156">
        <f t="shared" si="211"/>
        <v>113</v>
      </c>
      <c r="DS156">
        <f t="shared" si="211"/>
        <v>159</v>
      </c>
      <c r="DT156">
        <f t="shared" si="211"/>
        <v>213</v>
      </c>
      <c r="DU156">
        <f t="shared" si="211"/>
        <v>275</v>
      </c>
      <c r="DV156">
        <f t="shared" si="211"/>
        <v>345</v>
      </c>
      <c r="DW156">
        <f t="shared" si="211"/>
        <v>423</v>
      </c>
      <c r="DX156">
        <f t="shared" si="211"/>
        <v>509</v>
      </c>
      <c r="DY156">
        <f t="shared" si="211"/>
        <v>603</v>
      </c>
      <c r="DZ156">
        <f t="shared" si="211"/>
        <v>705</v>
      </c>
      <c r="EA156">
        <f t="shared" si="211"/>
        <v>815</v>
      </c>
      <c r="EB156">
        <f t="shared" si="211"/>
        <v>933</v>
      </c>
      <c r="EC156">
        <f t="shared" si="211"/>
        <v>1059</v>
      </c>
      <c r="ED156">
        <f t="shared" si="187"/>
        <v>14</v>
      </c>
      <c r="EE156">
        <f t="shared" si="174"/>
        <v>22</v>
      </c>
      <c r="EF156">
        <f t="shared" si="174"/>
        <v>30</v>
      </c>
      <c r="EG156">
        <f t="shared" si="174"/>
        <v>38</v>
      </c>
      <c r="EH156">
        <f t="shared" si="172"/>
        <v>46</v>
      </c>
      <c r="EI156">
        <f t="shared" si="172"/>
        <v>54</v>
      </c>
      <c r="EJ156">
        <f t="shared" si="172"/>
        <v>62</v>
      </c>
      <c r="EK156">
        <f t="shared" si="172"/>
        <v>70</v>
      </c>
      <c r="EL156">
        <f t="shared" si="172"/>
        <v>78</v>
      </c>
      <c r="EM156">
        <f t="shared" si="172"/>
        <v>86</v>
      </c>
      <c r="EN156">
        <f t="shared" si="172"/>
        <v>94</v>
      </c>
      <c r="EO156">
        <f t="shared" si="172"/>
        <v>102</v>
      </c>
      <c r="EP156">
        <f t="shared" si="171"/>
        <v>110</v>
      </c>
      <c r="EQ156">
        <f t="shared" si="171"/>
        <v>118</v>
      </c>
      <c r="ER156">
        <f t="shared" si="171"/>
        <v>126</v>
      </c>
      <c r="ES156">
        <f t="shared" si="188"/>
        <v>8</v>
      </c>
      <c r="ET156">
        <f t="shared" ref="ET156:EW219" si="227">EF156-EE156</f>
        <v>8</v>
      </c>
      <c r="EU156">
        <f t="shared" si="227"/>
        <v>8</v>
      </c>
      <c r="EV156">
        <f t="shared" si="227"/>
        <v>8</v>
      </c>
      <c r="EW156">
        <f t="shared" si="227"/>
        <v>8</v>
      </c>
      <c r="EX156">
        <f t="shared" si="226"/>
        <v>8</v>
      </c>
      <c r="EY156">
        <f t="shared" si="226"/>
        <v>8</v>
      </c>
      <c r="EZ156">
        <f t="shared" si="226"/>
        <v>8</v>
      </c>
      <c r="FA156">
        <f t="shared" si="226"/>
        <v>8</v>
      </c>
      <c r="FB156">
        <f t="shared" si="212"/>
        <v>8</v>
      </c>
      <c r="FC156">
        <f t="shared" si="170"/>
        <v>8</v>
      </c>
      <c r="FD156">
        <f t="shared" si="170"/>
        <v>8</v>
      </c>
      <c r="FE156">
        <f t="shared" si="170"/>
        <v>8</v>
      </c>
      <c r="FF156">
        <f t="shared" si="170"/>
        <v>8</v>
      </c>
      <c r="FG156">
        <f t="shared" si="189"/>
        <v>0</v>
      </c>
      <c r="FH156">
        <f t="shared" si="213"/>
        <v>0</v>
      </c>
      <c r="FI156">
        <f t="shared" si="213"/>
        <v>0</v>
      </c>
      <c r="FJ156">
        <f t="shared" si="213"/>
        <v>0</v>
      </c>
      <c r="FK156">
        <f t="shared" si="213"/>
        <v>0</v>
      </c>
      <c r="FL156">
        <f t="shared" si="213"/>
        <v>0</v>
      </c>
      <c r="FM156">
        <f t="shared" si="213"/>
        <v>0</v>
      </c>
      <c r="FN156">
        <f t="shared" si="178"/>
        <v>0</v>
      </c>
      <c r="FO156">
        <f t="shared" si="178"/>
        <v>0</v>
      </c>
      <c r="FP156">
        <f t="shared" si="178"/>
        <v>0</v>
      </c>
      <c r="FQ156">
        <f t="shared" si="151"/>
        <v>0</v>
      </c>
      <c r="FR156">
        <f t="shared" si="151"/>
        <v>0</v>
      </c>
      <c r="FS156">
        <f t="shared" si="151"/>
        <v>0</v>
      </c>
      <c r="FT156">
        <f t="shared" si="190"/>
        <v>0</v>
      </c>
      <c r="FU156">
        <f t="shared" si="176"/>
        <v>0</v>
      </c>
      <c r="FV156">
        <f t="shared" si="175"/>
        <v>0</v>
      </c>
      <c r="FW156">
        <f t="shared" si="175"/>
        <v>0</v>
      </c>
      <c r="FX156">
        <f t="shared" si="175"/>
        <v>0</v>
      </c>
      <c r="FY156">
        <f t="shared" si="175"/>
        <v>0</v>
      </c>
      <c r="FZ156">
        <f t="shared" si="175"/>
        <v>0</v>
      </c>
      <c r="GA156">
        <f t="shared" si="175"/>
        <v>0</v>
      </c>
      <c r="GB156">
        <f t="shared" si="175"/>
        <v>0</v>
      </c>
      <c r="GC156">
        <f t="shared" si="153"/>
        <v>0</v>
      </c>
      <c r="GD156">
        <f t="shared" si="153"/>
        <v>0</v>
      </c>
      <c r="GE156">
        <f t="shared" si="153"/>
        <v>0</v>
      </c>
      <c r="GF156">
        <f t="shared" si="191"/>
        <v>0</v>
      </c>
      <c r="GG156">
        <f t="shared" si="192"/>
        <v>0</v>
      </c>
      <c r="GH156">
        <f t="shared" si="192"/>
        <v>0</v>
      </c>
      <c r="GI156">
        <f t="shared" si="192"/>
        <v>0</v>
      </c>
      <c r="GJ156">
        <f t="shared" si="192"/>
        <v>0</v>
      </c>
      <c r="GK156">
        <f t="shared" si="192"/>
        <v>0</v>
      </c>
      <c r="GL156">
        <f t="shared" si="179"/>
        <v>0</v>
      </c>
      <c r="GM156">
        <f t="shared" si="179"/>
        <v>0</v>
      </c>
      <c r="GN156">
        <f t="shared" si="179"/>
        <v>0</v>
      </c>
      <c r="GO156">
        <f t="shared" si="179"/>
        <v>0</v>
      </c>
      <c r="GP156">
        <f t="shared" si="179"/>
        <v>0</v>
      </c>
      <c r="GQ156">
        <f t="shared" si="193"/>
        <v>0</v>
      </c>
      <c r="GR156">
        <f t="shared" si="154"/>
        <v>0</v>
      </c>
      <c r="GS156">
        <f t="shared" si="154"/>
        <v>0</v>
      </c>
      <c r="GT156">
        <f t="shared" si="154"/>
        <v>0</v>
      </c>
      <c r="GU156">
        <f t="shared" si="152"/>
        <v>0</v>
      </c>
      <c r="GV156">
        <f t="shared" si="152"/>
        <v>0</v>
      </c>
      <c r="GW156">
        <f t="shared" si="152"/>
        <v>0</v>
      </c>
      <c r="GX156">
        <f t="shared" si="152"/>
        <v>0</v>
      </c>
      <c r="GY156">
        <f t="shared" si="152"/>
        <v>0</v>
      </c>
      <c r="GZ156">
        <f t="shared" si="152"/>
        <v>0</v>
      </c>
      <c r="HA156">
        <f t="shared" si="194"/>
        <v>0</v>
      </c>
      <c r="HB156">
        <f t="shared" si="205"/>
        <v>0</v>
      </c>
      <c r="HC156">
        <f t="shared" si="205"/>
        <v>0</v>
      </c>
      <c r="HD156">
        <f t="shared" si="205"/>
        <v>0</v>
      </c>
      <c r="HE156">
        <f t="shared" si="205"/>
        <v>0</v>
      </c>
      <c r="HF156">
        <f t="shared" si="205"/>
        <v>0</v>
      </c>
      <c r="HG156">
        <f t="shared" si="177"/>
        <v>0</v>
      </c>
      <c r="HH156">
        <f t="shared" si="177"/>
        <v>0</v>
      </c>
      <c r="HI156">
        <f t="shared" si="177"/>
        <v>0</v>
      </c>
      <c r="HJ156">
        <f t="shared" si="195"/>
        <v>0</v>
      </c>
      <c r="HK156">
        <f t="shared" si="156"/>
        <v>0</v>
      </c>
      <c r="HL156">
        <f t="shared" si="156"/>
        <v>0</v>
      </c>
      <c r="HM156">
        <f t="shared" si="156"/>
        <v>0</v>
      </c>
      <c r="HN156">
        <f t="shared" si="155"/>
        <v>0</v>
      </c>
      <c r="HO156">
        <f t="shared" si="155"/>
        <v>0</v>
      </c>
      <c r="HP156">
        <f t="shared" si="155"/>
        <v>0</v>
      </c>
      <c r="HQ156">
        <f t="shared" si="155"/>
        <v>0</v>
      </c>
      <c r="HR156">
        <f t="shared" si="196"/>
        <v>0</v>
      </c>
      <c r="HS156">
        <f t="shared" si="225"/>
        <v>0</v>
      </c>
      <c r="HT156">
        <f t="shared" si="225"/>
        <v>0</v>
      </c>
      <c r="HU156">
        <f t="shared" si="225"/>
        <v>0</v>
      </c>
      <c r="HV156">
        <f t="shared" si="219"/>
        <v>0</v>
      </c>
      <c r="HW156">
        <f t="shared" si="219"/>
        <v>0</v>
      </c>
      <c r="HX156">
        <f t="shared" si="219"/>
        <v>0</v>
      </c>
      <c r="HY156">
        <f t="shared" si="197"/>
        <v>0</v>
      </c>
      <c r="HZ156">
        <f t="shared" si="158"/>
        <v>0</v>
      </c>
      <c r="IA156">
        <f t="shared" si="158"/>
        <v>0</v>
      </c>
      <c r="IB156">
        <f t="shared" si="158"/>
        <v>0</v>
      </c>
      <c r="IC156">
        <f t="shared" si="158"/>
        <v>0</v>
      </c>
      <c r="ID156">
        <f t="shared" si="158"/>
        <v>0</v>
      </c>
      <c r="IE156">
        <f t="shared" si="198"/>
        <v>0</v>
      </c>
      <c r="IF156">
        <f t="shared" si="199"/>
        <v>0</v>
      </c>
      <c r="IG156">
        <f t="shared" si="199"/>
        <v>0</v>
      </c>
      <c r="IH156">
        <f t="shared" si="199"/>
        <v>0</v>
      </c>
      <c r="II156">
        <f t="shared" si="199"/>
        <v>0</v>
      </c>
      <c r="IJ156">
        <f t="shared" si="200"/>
        <v>0</v>
      </c>
      <c r="IK156">
        <f t="shared" si="201"/>
        <v>0</v>
      </c>
      <c r="IL156">
        <f>IH156-IG156</f>
        <v>0</v>
      </c>
      <c r="IM156">
        <f>II156-IH156</f>
        <v>0</v>
      </c>
      <c r="IN156">
        <f t="shared" si="202"/>
        <v>0</v>
      </c>
      <c r="IO156">
        <f>IL156-IK156</f>
        <v>0</v>
      </c>
      <c r="IP156">
        <f t="shared" si="203"/>
        <v>0</v>
      </c>
      <c r="IQ156">
        <f t="shared" si="204"/>
        <v>0</v>
      </c>
    </row>
    <row r="157" spans="1:251" x14ac:dyDescent="0.25">
      <c r="A157">
        <f t="shared" si="180"/>
        <v>-3</v>
      </c>
      <c r="B157">
        <v>-7</v>
      </c>
      <c r="C157">
        <v>-4</v>
      </c>
      <c r="D157">
        <v>2</v>
      </c>
      <c r="E157">
        <v>8</v>
      </c>
      <c r="F157">
        <v>24</v>
      </c>
      <c r="G157">
        <v>88</v>
      </c>
      <c r="H157">
        <v>285</v>
      </c>
      <c r="I157">
        <v>785</v>
      </c>
      <c r="J157">
        <v>1940</v>
      </c>
      <c r="K157">
        <v>4520</v>
      </c>
      <c r="L157">
        <v>10226</v>
      </c>
      <c r="M157">
        <v>22707</v>
      </c>
      <c r="N157">
        <v>49462</v>
      </c>
      <c r="O157">
        <v>105293</v>
      </c>
      <c r="P157">
        <v>218500</v>
      </c>
      <c r="Q157">
        <v>441937</v>
      </c>
      <c r="R157">
        <v>872607</v>
      </c>
      <c r="S157">
        <v>1685968</v>
      </c>
      <c r="T157">
        <v>3194942</v>
      </c>
      <c r="U157">
        <v>5949254</v>
      </c>
      <c r="V157">
        <v>10898776</v>
      </c>
      <c r="W157">
        <f t="shared" si="181"/>
        <v>-4</v>
      </c>
      <c r="X157">
        <f t="shared" si="220"/>
        <v>3</v>
      </c>
      <c r="Y157">
        <f t="shared" si="220"/>
        <v>6</v>
      </c>
      <c r="Z157">
        <f t="shared" si="220"/>
        <v>6</v>
      </c>
      <c r="AA157">
        <f t="shared" si="220"/>
        <v>16</v>
      </c>
      <c r="AB157">
        <f t="shared" si="220"/>
        <v>64</v>
      </c>
      <c r="AC157">
        <f t="shared" si="214"/>
        <v>197</v>
      </c>
      <c r="AD157">
        <f t="shared" si="214"/>
        <v>500</v>
      </c>
      <c r="AE157">
        <f t="shared" si="214"/>
        <v>1155</v>
      </c>
      <c r="AF157">
        <f t="shared" si="214"/>
        <v>2580</v>
      </c>
      <c r="AG157">
        <f t="shared" si="214"/>
        <v>5706</v>
      </c>
      <c r="AH157">
        <f t="shared" si="214"/>
        <v>12481</v>
      </c>
      <c r="AI157">
        <f t="shared" si="214"/>
        <v>26755</v>
      </c>
      <c r="AJ157">
        <f t="shared" si="214"/>
        <v>55831</v>
      </c>
      <c r="AK157">
        <f t="shared" si="214"/>
        <v>113207</v>
      </c>
      <c r="AL157">
        <f t="shared" si="206"/>
        <v>223437</v>
      </c>
      <c r="AM157">
        <f t="shared" si="206"/>
        <v>430670</v>
      </c>
      <c r="AN157">
        <f t="shared" si="206"/>
        <v>813361</v>
      </c>
      <c r="AO157">
        <f t="shared" si="206"/>
        <v>1508974</v>
      </c>
      <c r="AP157">
        <f t="shared" si="206"/>
        <v>2754312</v>
      </c>
      <c r="AQ157">
        <f t="shared" si="206"/>
        <v>4949522</v>
      </c>
      <c r="AR157">
        <f t="shared" si="182"/>
        <v>7</v>
      </c>
      <c r="AS157">
        <f t="shared" si="221"/>
        <v>3</v>
      </c>
      <c r="AT157">
        <f t="shared" si="221"/>
        <v>0</v>
      </c>
      <c r="AU157">
        <f t="shared" si="221"/>
        <v>10</v>
      </c>
      <c r="AV157">
        <f t="shared" si="221"/>
        <v>48</v>
      </c>
      <c r="AW157">
        <f t="shared" si="221"/>
        <v>133</v>
      </c>
      <c r="AX157">
        <f t="shared" si="215"/>
        <v>303</v>
      </c>
      <c r="AY157">
        <f t="shared" si="215"/>
        <v>655</v>
      </c>
      <c r="AZ157">
        <f t="shared" si="215"/>
        <v>1425</v>
      </c>
      <c r="BA157">
        <f t="shared" si="215"/>
        <v>3126</v>
      </c>
      <c r="BB157">
        <f t="shared" si="215"/>
        <v>6775</v>
      </c>
      <c r="BC157">
        <f t="shared" si="215"/>
        <v>14274</v>
      </c>
      <c r="BD157">
        <f t="shared" si="215"/>
        <v>29076</v>
      </c>
      <c r="BE157">
        <f t="shared" si="215"/>
        <v>57376</v>
      </c>
      <c r="BF157">
        <f t="shared" si="215"/>
        <v>110230</v>
      </c>
      <c r="BG157">
        <f t="shared" si="207"/>
        <v>207233</v>
      </c>
      <c r="BH157">
        <f t="shared" si="207"/>
        <v>382691</v>
      </c>
      <c r="BI157">
        <f t="shared" si="207"/>
        <v>695613</v>
      </c>
      <c r="BJ157">
        <f t="shared" si="207"/>
        <v>1245338</v>
      </c>
      <c r="BK157">
        <f t="shared" si="207"/>
        <v>2195210</v>
      </c>
      <c r="BL157">
        <f t="shared" si="183"/>
        <v>-4</v>
      </c>
      <c r="BM157">
        <f t="shared" si="222"/>
        <v>-3</v>
      </c>
      <c r="BN157">
        <f t="shared" si="222"/>
        <v>10</v>
      </c>
      <c r="BO157">
        <f t="shared" si="222"/>
        <v>38</v>
      </c>
      <c r="BP157">
        <f t="shared" si="222"/>
        <v>85</v>
      </c>
      <c r="BQ157">
        <f t="shared" si="222"/>
        <v>170</v>
      </c>
      <c r="BR157">
        <f t="shared" si="216"/>
        <v>352</v>
      </c>
      <c r="BS157">
        <f t="shared" si="216"/>
        <v>770</v>
      </c>
      <c r="BT157">
        <f t="shared" si="216"/>
        <v>1701</v>
      </c>
      <c r="BU157">
        <f t="shared" si="216"/>
        <v>3649</v>
      </c>
      <c r="BV157">
        <f t="shared" si="216"/>
        <v>7499</v>
      </c>
      <c r="BW157">
        <f t="shared" si="216"/>
        <v>14802</v>
      </c>
      <c r="BX157">
        <f t="shared" si="216"/>
        <v>28300</v>
      </c>
      <c r="BY157">
        <f t="shared" si="216"/>
        <v>52854</v>
      </c>
      <c r="BZ157">
        <f t="shared" si="216"/>
        <v>97003</v>
      </c>
      <c r="CA157">
        <f t="shared" si="208"/>
        <v>175458</v>
      </c>
      <c r="CB157">
        <f t="shared" si="208"/>
        <v>312922</v>
      </c>
      <c r="CC157">
        <f t="shared" si="208"/>
        <v>549725</v>
      </c>
      <c r="CD157">
        <f t="shared" si="208"/>
        <v>949872</v>
      </c>
      <c r="CE157">
        <f t="shared" si="184"/>
        <v>1</v>
      </c>
      <c r="CF157">
        <f t="shared" si="223"/>
        <v>13</v>
      </c>
      <c r="CG157">
        <f t="shared" si="223"/>
        <v>28</v>
      </c>
      <c r="CH157">
        <f t="shared" si="223"/>
        <v>47</v>
      </c>
      <c r="CI157">
        <f t="shared" si="223"/>
        <v>85</v>
      </c>
      <c r="CJ157">
        <f t="shared" si="223"/>
        <v>182</v>
      </c>
      <c r="CK157">
        <f t="shared" si="217"/>
        <v>418</v>
      </c>
      <c r="CL157">
        <f t="shared" si="217"/>
        <v>931</v>
      </c>
      <c r="CM157">
        <f t="shared" si="217"/>
        <v>1948</v>
      </c>
      <c r="CN157">
        <f t="shared" si="217"/>
        <v>3850</v>
      </c>
      <c r="CO157">
        <f t="shared" si="217"/>
        <v>7303</v>
      </c>
      <c r="CP157">
        <f t="shared" si="217"/>
        <v>13498</v>
      </c>
      <c r="CQ157">
        <f t="shared" si="217"/>
        <v>24554</v>
      </c>
      <c r="CR157">
        <f t="shared" si="217"/>
        <v>44149</v>
      </c>
      <c r="CS157">
        <f t="shared" si="217"/>
        <v>78455</v>
      </c>
      <c r="CT157">
        <f t="shared" si="209"/>
        <v>137464</v>
      </c>
      <c r="CU157">
        <f t="shared" si="209"/>
        <v>236803</v>
      </c>
      <c r="CV157">
        <f t="shared" si="209"/>
        <v>400147</v>
      </c>
      <c r="CW157">
        <f t="shared" si="185"/>
        <v>12</v>
      </c>
      <c r="CX157">
        <f t="shared" si="224"/>
        <v>15</v>
      </c>
      <c r="CY157">
        <f t="shared" si="224"/>
        <v>19</v>
      </c>
      <c r="CZ157">
        <f t="shared" si="224"/>
        <v>38</v>
      </c>
      <c r="DA157">
        <f t="shared" si="224"/>
        <v>97</v>
      </c>
      <c r="DB157">
        <f t="shared" si="224"/>
        <v>236</v>
      </c>
      <c r="DC157">
        <f t="shared" si="218"/>
        <v>513</v>
      </c>
      <c r="DD157">
        <f t="shared" si="218"/>
        <v>1017</v>
      </c>
      <c r="DE157">
        <f t="shared" si="218"/>
        <v>1902</v>
      </c>
      <c r="DF157">
        <f t="shared" si="218"/>
        <v>3453</v>
      </c>
      <c r="DG157">
        <f t="shared" si="218"/>
        <v>6195</v>
      </c>
      <c r="DH157">
        <f t="shared" si="218"/>
        <v>11056</v>
      </c>
      <c r="DI157">
        <f t="shared" si="218"/>
        <v>19595</v>
      </c>
      <c r="DJ157">
        <f t="shared" si="218"/>
        <v>34306</v>
      </c>
      <c r="DK157">
        <f t="shared" si="218"/>
        <v>59009</v>
      </c>
      <c r="DL157">
        <f t="shared" si="210"/>
        <v>99339</v>
      </c>
      <c r="DM157">
        <f t="shared" si="210"/>
        <v>163344</v>
      </c>
      <c r="DN157">
        <f t="shared" si="186"/>
        <v>3</v>
      </c>
      <c r="DO157">
        <f t="shared" ref="DO157:EC220" si="228">CY157-CX157</f>
        <v>4</v>
      </c>
      <c r="DP157">
        <f t="shared" si="228"/>
        <v>19</v>
      </c>
      <c r="DQ157">
        <f t="shared" si="228"/>
        <v>59</v>
      </c>
      <c r="DR157">
        <f t="shared" si="228"/>
        <v>139</v>
      </c>
      <c r="DS157">
        <f t="shared" si="228"/>
        <v>277</v>
      </c>
      <c r="DT157">
        <f t="shared" si="228"/>
        <v>504</v>
      </c>
      <c r="DU157">
        <f t="shared" si="228"/>
        <v>885</v>
      </c>
      <c r="DV157">
        <f t="shared" si="228"/>
        <v>1551</v>
      </c>
      <c r="DW157">
        <f t="shared" si="228"/>
        <v>2742</v>
      </c>
      <c r="DX157">
        <f t="shared" si="228"/>
        <v>4861</v>
      </c>
      <c r="DY157">
        <f t="shared" si="228"/>
        <v>8539</v>
      </c>
      <c r="DZ157">
        <f t="shared" si="228"/>
        <v>14711</v>
      </c>
      <c r="EA157">
        <f t="shared" si="228"/>
        <v>24703</v>
      </c>
      <c r="EB157">
        <f t="shared" si="228"/>
        <v>40330</v>
      </c>
      <c r="EC157">
        <f t="shared" si="228"/>
        <v>64005</v>
      </c>
      <c r="ED157">
        <f t="shared" si="187"/>
        <v>1</v>
      </c>
      <c r="EE157">
        <f t="shared" si="174"/>
        <v>15</v>
      </c>
      <c r="EF157">
        <f t="shared" si="174"/>
        <v>40</v>
      </c>
      <c r="EG157">
        <f t="shared" si="174"/>
        <v>80</v>
      </c>
      <c r="EH157">
        <f t="shared" si="172"/>
        <v>138</v>
      </c>
      <c r="EI157">
        <f t="shared" si="172"/>
        <v>227</v>
      </c>
      <c r="EJ157">
        <f t="shared" si="172"/>
        <v>381</v>
      </c>
      <c r="EK157">
        <f t="shared" si="172"/>
        <v>666</v>
      </c>
      <c r="EL157">
        <f t="shared" si="172"/>
        <v>1191</v>
      </c>
      <c r="EM157">
        <f t="shared" si="172"/>
        <v>2119</v>
      </c>
      <c r="EN157">
        <f t="shared" si="172"/>
        <v>3678</v>
      </c>
      <c r="EO157">
        <f t="shared" si="172"/>
        <v>6172</v>
      </c>
      <c r="EP157">
        <f t="shared" si="171"/>
        <v>9992</v>
      </c>
      <c r="EQ157">
        <f t="shared" si="171"/>
        <v>15627</v>
      </c>
      <c r="ER157">
        <f t="shared" si="171"/>
        <v>23675</v>
      </c>
      <c r="ES157">
        <f t="shared" si="188"/>
        <v>14</v>
      </c>
      <c r="ET157">
        <f t="shared" si="227"/>
        <v>25</v>
      </c>
      <c r="EU157">
        <f t="shared" si="227"/>
        <v>40</v>
      </c>
      <c r="EV157">
        <f t="shared" si="227"/>
        <v>58</v>
      </c>
      <c r="EW157">
        <f t="shared" si="227"/>
        <v>89</v>
      </c>
      <c r="EX157">
        <f t="shared" si="226"/>
        <v>154</v>
      </c>
      <c r="EY157">
        <f t="shared" si="226"/>
        <v>285</v>
      </c>
      <c r="EZ157">
        <f t="shared" si="226"/>
        <v>525</v>
      </c>
      <c r="FA157">
        <f t="shared" si="226"/>
        <v>928</v>
      </c>
      <c r="FB157">
        <f t="shared" si="212"/>
        <v>1559</v>
      </c>
      <c r="FC157">
        <f t="shared" si="170"/>
        <v>2494</v>
      </c>
      <c r="FD157">
        <f t="shared" si="170"/>
        <v>3820</v>
      </c>
      <c r="FE157">
        <f t="shared" si="170"/>
        <v>5635</v>
      </c>
      <c r="FF157">
        <f t="shared" si="170"/>
        <v>8048</v>
      </c>
      <c r="FG157">
        <f t="shared" si="189"/>
        <v>11</v>
      </c>
      <c r="FH157">
        <f t="shared" si="213"/>
        <v>15</v>
      </c>
      <c r="FI157">
        <f t="shared" si="213"/>
        <v>18</v>
      </c>
      <c r="FJ157">
        <f t="shared" si="213"/>
        <v>31</v>
      </c>
      <c r="FK157">
        <f t="shared" si="213"/>
        <v>65</v>
      </c>
      <c r="FL157">
        <f t="shared" si="213"/>
        <v>131</v>
      </c>
      <c r="FM157">
        <f t="shared" si="213"/>
        <v>240</v>
      </c>
      <c r="FN157">
        <f t="shared" si="178"/>
        <v>403</v>
      </c>
      <c r="FO157">
        <f t="shared" si="178"/>
        <v>631</v>
      </c>
      <c r="FP157">
        <f t="shared" si="178"/>
        <v>935</v>
      </c>
      <c r="FQ157">
        <f t="shared" si="151"/>
        <v>1326</v>
      </c>
      <c r="FR157">
        <f t="shared" si="151"/>
        <v>1815</v>
      </c>
      <c r="FS157">
        <f t="shared" si="151"/>
        <v>2413</v>
      </c>
      <c r="FT157">
        <f t="shared" si="190"/>
        <v>4</v>
      </c>
      <c r="FU157">
        <f t="shared" si="176"/>
        <v>3</v>
      </c>
      <c r="FV157">
        <f t="shared" si="175"/>
        <v>13</v>
      </c>
      <c r="FW157">
        <f t="shared" si="175"/>
        <v>34</v>
      </c>
      <c r="FX157">
        <f t="shared" si="175"/>
        <v>66</v>
      </c>
      <c r="FY157">
        <f t="shared" si="175"/>
        <v>109</v>
      </c>
      <c r="FZ157">
        <f t="shared" si="175"/>
        <v>163</v>
      </c>
      <c r="GA157">
        <f t="shared" si="175"/>
        <v>228</v>
      </c>
      <c r="GB157">
        <f t="shared" si="175"/>
        <v>304</v>
      </c>
      <c r="GC157">
        <f t="shared" si="153"/>
        <v>391</v>
      </c>
      <c r="GD157">
        <f t="shared" si="153"/>
        <v>489</v>
      </c>
      <c r="GE157">
        <f t="shared" si="153"/>
        <v>598</v>
      </c>
      <c r="GF157">
        <f t="shared" si="191"/>
        <v>-1</v>
      </c>
      <c r="GG157">
        <f t="shared" si="192"/>
        <v>10</v>
      </c>
      <c r="GH157">
        <f t="shared" si="192"/>
        <v>21</v>
      </c>
      <c r="GI157">
        <f t="shared" si="192"/>
        <v>32</v>
      </c>
      <c r="GJ157">
        <f t="shared" si="192"/>
        <v>43</v>
      </c>
      <c r="GK157">
        <f t="shared" si="192"/>
        <v>54</v>
      </c>
      <c r="GL157">
        <f t="shared" si="179"/>
        <v>65</v>
      </c>
      <c r="GM157">
        <f t="shared" si="179"/>
        <v>76</v>
      </c>
      <c r="GN157">
        <f t="shared" si="179"/>
        <v>87</v>
      </c>
      <c r="GO157">
        <f t="shared" si="179"/>
        <v>98</v>
      </c>
      <c r="GP157">
        <f t="shared" si="179"/>
        <v>109</v>
      </c>
      <c r="GQ157">
        <f t="shared" si="193"/>
        <v>11</v>
      </c>
      <c r="GR157">
        <f t="shared" si="154"/>
        <v>11</v>
      </c>
      <c r="GS157">
        <f t="shared" si="154"/>
        <v>11</v>
      </c>
      <c r="GT157">
        <f t="shared" si="154"/>
        <v>11</v>
      </c>
      <c r="GU157">
        <f t="shared" si="152"/>
        <v>11</v>
      </c>
      <c r="GV157">
        <f t="shared" si="152"/>
        <v>11</v>
      </c>
      <c r="GW157">
        <f t="shared" si="152"/>
        <v>11</v>
      </c>
      <c r="GX157">
        <f t="shared" si="152"/>
        <v>11</v>
      </c>
      <c r="GY157">
        <f t="shared" si="152"/>
        <v>11</v>
      </c>
      <c r="GZ157">
        <f t="shared" si="152"/>
        <v>11</v>
      </c>
      <c r="HA157">
        <f t="shared" si="194"/>
        <v>0</v>
      </c>
      <c r="HB157">
        <f t="shared" si="205"/>
        <v>0</v>
      </c>
      <c r="HC157">
        <f t="shared" si="205"/>
        <v>0</v>
      </c>
      <c r="HD157">
        <f t="shared" si="205"/>
        <v>0</v>
      </c>
      <c r="HE157">
        <f t="shared" si="205"/>
        <v>0</v>
      </c>
      <c r="HF157">
        <f t="shared" si="205"/>
        <v>0</v>
      </c>
      <c r="HG157">
        <f t="shared" si="177"/>
        <v>0</v>
      </c>
      <c r="HH157">
        <f t="shared" si="177"/>
        <v>0</v>
      </c>
      <c r="HI157">
        <f t="shared" si="177"/>
        <v>0</v>
      </c>
      <c r="HJ157">
        <f t="shared" si="195"/>
        <v>0</v>
      </c>
      <c r="HK157">
        <f t="shared" si="156"/>
        <v>0</v>
      </c>
      <c r="HL157">
        <f t="shared" si="156"/>
        <v>0</v>
      </c>
      <c r="HM157">
        <f t="shared" si="156"/>
        <v>0</v>
      </c>
      <c r="HN157">
        <f t="shared" si="155"/>
        <v>0</v>
      </c>
      <c r="HO157">
        <f t="shared" si="155"/>
        <v>0</v>
      </c>
      <c r="HP157">
        <f t="shared" si="155"/>
        <v>0</v>
      </c>
      <c r="HQ157">
        <f t="shared" si="155"/>
        <v>0</v>
      </c>
      <c r="HR157">
        <f t="shared" si="196"/>
        <v>0</v>
      </c>
      <c r="HS157">
        <f t="shared" si="225"/>
        <v>0</v>
      </c>
      <c r="HT157">
        <f t="shared" si="225"/>
        <v>0</v>
      </c>
      <c r="HU157">
        <f t="shared" si="225"/>
        <v>0</v>
      </c>
      <c r="HV157">
        <f t="shared" si="219"/>
        <v>0</v>
      </c>
      <c r="HW157">
        <f t="shared" si="219"/>
        <v>0</v>
      </c>
      <c r="HX157">
        <f t="shared" si="219"/>
        <v>0</v>
      </c>
      <c r="HY157">
        <f t="shared" si="197"/>
        <v>0</v>
      </c>
      <c r="HZ157">
        <f t="shared" ref="HZ157:ID220" si="229">HT157-HS157</f>
        <v>0</v>
      </c>
      <c r="IA157">
        <f t="shared" si="229"/>
        <v>0</v>
      </c>
      <c r="IB157">
        <f t="shared" si="229"/>
        <v>0</v>
      </c>
      <c r="IC157">
        <f t="shared" si="229"/>
        <v>0</v>
      </c>
      <c r="ID157">
        <f t="shared" si="229"/>
        <v>0</v>
      </c>
      <c r="IE157">
        <f t="shared" si="198"/>
        <v>0</v>
      </c>
      <c r="IF157">
        <f t="shared" si="199"/>
        <v>0</v>
      </c>
      <c r="IG157">
        <f t="shared" si="199"/>
        <v>0</v>
      </c>
      <c r="IH157">
        <f t="shared" si="199"/>
        <v>0</v>
      </c>
      <c r="II157">
        <f t="shared" si="199"/>
        <v>0</v>
      </c>
      <c r="IJ157">
        <f t="shared" si="200"/>
        <v>0</v>
      </c>
      <c r="IK157">
        <f t="shared" si="201"/>
        <v>0</v>
      </c>
      <c r="IL157">
        <f>IH157-IG157</f>
        <v>0</v>
      </c>
      <c r="IM157">
        <f>II157-IH157</f>
        <v>0</v>
      </c>
      <c r="IN157">
        <f t="shared" si="202"/>
        <v>0</v>
      </c>
      <c r="IO157">
        <f>IL157-IK157</f>
        <v>0</v>
      </c>
      <c r="IP157">
        <f t="shared" si="203"/>
        <v>0</v>
      </c>
      <c r="IQ157">
        <f t="shared" si="204"/>
        <v>0</v>
      </c>
    </row>
    <row r="158" spans="1:251" x14ac:dyDescent="0.25">
      <c r="A158">
        <f t="shared" si="180"/>
        <v>9</v>
      </c>
      <c r="B158">
        <v>9</v>
      </c>
      <c r="C158">
        <v>15</v>
      </c>
      <c r="D158">
        <v>27</v>
      </c>
      <c r="E158">
        <v>45</v>
      </c>
      <c r="F158">
        <v>69</v>
      </c>
      <c r="G158">
        <v>99</v>
      </c>
      <c r="H158">
        <v>135</v>
      </c>
      <c r="I158">
        <v>177</v>
      </c>
      <c r="J158">
        <v>225</v>
      </c>
      <c r="K158">
        <v>279</v>
      </c>
      <c r="L158">
        <v>339</v>
      </c>
      <c r="M158">
        <v>405</v>
      </c>
      <c r="N158">
        <v>477</v>
      </c>
      <c r="O158">
        <v>555</v>
      </c>
      <c r="P158">
        <v>639</v>
      </c>
      <c r="Q158">
        <v>729</v>
      </c>
      <c r="R158">
        <v>825</v>
      </c>
      <c r="S158">
        <v>927</v>
      </c>
      <c r="T158">
        <v>1035</v>
      </c>
      <c r="U158">
        <v>1149</v>
      </c>
      <c r="V158">
        <v>1269</v>
      </c>
      <c r="W158">
        <f t="shared" si="181"/>
        <v>0</v>
      </c>
      <c r="X158">
        <f t="shared" si="220"/>
        <v>6</v>
      </c>
      <c r="Y158">
        <f t="shared" si="220"/>
        <v>12</v>
      </c>
      <c r="Z158">
        <f t="shared" si="220"/>
        <v>18</v>
      </c>
      <c r="AA158">
        <f t="shared" si="220"/>
        <v>24</v>
      </c>
      <c r="AB158">
        <f t="shared" si="220"/>
        <v>30</v>
      </c>
      <c r="AC158">
        <f t="shared" si="214"/>
        <v>36</v>
      </c>
      <c r="AD158">
        <f t="shared" si="214"/>
        <v>42</v>
      </c>
      <c r="AE158">
        <f t="shared" si="214"/>
        <v>48</v>
      </c>
      <c r="AF158">
        <f t="shared" si="214"/>
        <v>54</v>
      </c>
      <c r="AG158">
        <f t="shared" si="214"/>
        <v>60</v>
      </c>
      <c r="AH158">
        <f t="shared" si="214"/>
        <v>66</v>
      </c>
      <c r="AI158">
        <f t="shared" si="214"/>
        <v>72</v>
      </c>
      <c r="AJ158">
        <f t="shared" si="214"/>
        <v>78</v>
      </c>
      <c r="AK158">
        <f t="shared" si="214"/>
        <v>84</v>
      </c>
      <c r="AL158">
        <f t="shared" si="206"/>
        <v>90</v>
      </c>
      <c r="AM158">
        <f t="shared" si="206"/>
        <v>96</v>
      </c>
      <c r="AN158">
        <f t="shared" si="206"/>
        <v>102</v>
      </c>
      <c r="AO158">
        <f t="shared" si="206"/>
        <v>108</v>
      </c>
      <c r="AP158">
        <f t="shared" si="206"/>
        <v>114</v>
      </c>
      <c r="AQ158">
        <f t="shared" si="206"/>
        <v>120</v>
      </c>
      <c r="AR158">
        <f t="shared" si="182"/>
        <v>6</v>
      </c>
      <c r="AS158">
        <f t="shared" si="221"/>
        <v>6</v>
      </c>
      <c r="AT158">
        <f t="shared" si="221"/>
        <v>6</v>
      </c>
      <c r="AU158">
        <f t="shared" si="221"/>
        <v>6</v>
      </c>
      <c r="AV158">
        <f t="shared" si="221"/>
        <v>6</v>
      </c>
      <c r="AW158">
        <f t="shared" si="221"/>
        <v>6</v>
      </c>
      <c r="AX158">
        <f t="shared" si="215"/>
        <v>6</v>
      </c>
      <c r="AY158">
        <f t="shared" si="215"/>
        <v>6</v>
      </c>
      <c r="AZ158">
        <f t="shared" si="215"/>
        <v>6</v>
      </c>
      <c r="BA158">
        <f t="shared" si="215"/>
        <v>6</v>
      </c>
      <c r="BB158">
        <f t="shared" si="215"/>
        <v>6</v>
      </c>
      <c r="BC158">
        <f t="shared" si="215"/>
        <v>6</v>
      </c>
      <c r="BD158">
        <f t="shared" si="215"/>
        <v>6</v>
      </c>
      <c r="BE158">
        <f t="shared" si="215"/>
        <v>6</v>
      </c>
      <c r="BF158">
        <f t="shared" si="215"/>
        <v>6</v>
      </c>
      <c r="BG158">
        <f t="shared" si="207"/>
        <v>6</v>
      </c>
      <c r="BH158">
        <f t="shared" si="207"/>
        <v>6</v>
      </c>
      <c r="BI158">
        <f t="shared" si="207"/>
        <v>6</v>
      </c>
      <c r="BJ158">
        <f t="shared" si="207"/>
        <v>6</v>
      </c>
      <c r="BK158">
        <f t="shared" si="207"/>
        <v>6</v>
      </c>
      <c r="BL158">
        <f t="shared" si="183"/>
        <v>0</v>
      </c>
      <c r="BM158">
        <f t="shared" si="222"/>
        <v>0</v>
      </c>
      <c r="BN158">
        <f t="shared" si="222"/>
        <v>0</v>
      </c>
      <c r="BO158">
        <f t="shared" si="222"/>
        <v>0</v>
      </c>
      <c r="BP158">
        <f t="shared" si="222"/>
        <v>0</v>
      </c>
      <c r="BQ158">
        <f t="shared" si="222"/>
        <v>0</v>
      </c>
      <c r="BR158">
        <f t="shared" si="216"/>
        <v>0</v>
      </c>
      <c r="BS158">
        <f t="shared" si="216"/>
        <v>0</v>
      </c>
      <c r="BT158">
        <f t="shared" si="216"/>
        <v>0</v>
      </c>
      <c r="BU158">
        <f t="shared" si="216"/>
        <v>0</v>
      </c>
      <c r="BV158">
        <f t="shared" si="216"/>
        <v>0</v>
      </c>
      <c r="BW158">
        <f t="shared" si="216"/>
        <v>0</v>
      </c>
      <c r="BX158">
        <f t="shared" si="216"/>
        <v>0</v>
      </c>
      <c r="BY158">
        <f t="shared" si="216"/>
        <v>0</v>
      </c>
      <c r="BZ158">
        <f t="shared" si="216"/>
        <v>0</v>
      </c>
      <c r="CA158">
        <f t="shared" si="208"/>
        <v>0</v>
      </c>
      <c r="CB158">
        <f t="shared" si="208"/>
        <v>0</v>
      </c>
      <c r="CC158">
        <f t="shared" si="208"/>
        <v>0</v>
      </c>
      <c r="CD158">
        <f t="shared" si="208"/>
        <v>0</v>
      </c>
      <c r="CE158">
        <f t="shared" si="184"/>
        <v>0</v>
      </c>
      <c r="CF158">
        <f t="shared" si="223"/>
        <v>0</v>
      </c>
      <c r="CG158">
        <f t="shared" si="223"/>
        <v>0</v>
      </c>
      <c r="CH158">
        <f t="shared" si="223"/>
        <v>0</v>
      </c>
      <c r="CI158">
        <f t="shared" si="223"/>
        <v>0</v>
      </c>
      <c r="CJ158">
        <f t="shared" si="223"/>
        <v>0</v>
      </c>
      <c r="CK158">
        <f t="shared" si="217"/>
        <v>0</v>
      </c>
      <c r="CL158">
        <f t="shared" si="217"/>
        <v>0</v>
      </c>
      <c r="CM158">
        <f t="shared" si="217"/>
        <v>0</v>
      </c>
      <c r="CN158">
        <f t="shared" si="217"/>
        <v>0</v>
      </c>
      <c r="CO158">
        <f t="shared" si="217"/>
        <v>0</v>
      </c>
      <c r="CP158">
        <f t="shared" si="217"/>
        <v>0</v>
      </c>
      <c r="CQ158">
        <f t="shared" si="217"/>
        <v>0</v>
      </c>
      <c r="CR158">
        <f t="shared" si="217"/>
        <v>0</v>
      </c>
      <c r="CS158">
        <f t="shared" si="217"/>
        <v>0</v>
      </c>
      <c r="CT158">
        <f t="shared" si="209"/>
        <v>0</v>
      </c>
      <c r="CU158">
        <f t="shared" si="209"/>
        <v>0</v>
      </c>
      <c r="CV158">
        <f t="shared" si="209"/>
        <v>0</v>
      </c>
      <c r="CW158">
        <f t="shared" si="185"/>
        <v>0</v>
      </c>
      <c r="CX158">
        <f t="shared" si="224"/>
        <v>0</v>
      </c>
      <c r="CY158">
        <f t="shared" si="224"/>
        <v>0</v>
      </c>
      <c r="CZ158">
        <f t="shared" si="224"/>
        <v>0</v>
      </c>
      <c r="DA158">
        <f t="shared" si="224"/>
        <v>0</v>
      </c>
      <c r="DB158">
        <f t="shared" si="224"/>
        <v>0</v>
      </c>
      <c r="DC158">
        <f t="shared" si="218"/>
        <v>0</v>
      </c>
      <c r="DD158">
        <f t="shared" si="218"/>
        <v>0</v>
      </c>
      <c r="DE158">
        <f t="shared" si="218"/>
        <v>0</v>
      </c>
      <c r="DF158">
        <f t="shared" si="218"/>
        <v>0</v>
      </c>
      <c r="DG158">
        <f t="shared" si="218"/>
        <v>0</v>
      </c>
      <c r="DH158">
        <f t="shared" si="218"/>
        <v>0</v>
      </c>
      <c r="DI158">
        <f t="shared" si="218"/>
        <v>0</v>
      </c>
      <c r="DJ158">
        <f t="shared" si="218"/>
        <v>0</v>
      </c>
      <c r="DK158">
        <f t="shared" si="218"/>
        <v>0</v>
      </c>
      <c r="DL158">
        <f t="shared" si="210"/>
        <v>0</v>
      </c>
      <c r="DM158">
        <f t="shared" si="210"/>
        <v>0</v>
      </c>
      <c r="DN158">
        <f t="shared" si="186"/>
        <v>0</v>
      </c>
      <c r="DO158">
        <f t="shared" si="228"/>
        <v>0</v>
      </c>
      <c r="DP158">
        <f t="shared" si="228"/>
        <v>0</v>
      </c>
      <c r="DQ158">
        <f t="shared" si="228"/>
        <v>0</v>
      </c>
      <c r="DR158">
        <f t="shared" si="228"/>
        <v>0</v>
      </c>
      <c r="DS158">
        <f t="shared" si="228"/>
        <v>0</v>
      </c>
      <c r="DT158">
        <f t="shared" si="228"/>
        <v>0</v>
      </c>
      <c r="DU158">
        <f t="shared" si="228"/>
        <v>0</v>
      </c>
      <c r="DV158">
        <f t="shared" si="228"/>
        <v>0</v>
      </c>
      <c r="DW158">
        <f t="shared" si="228"/>
        <v>0</v>
      </c>
      <c r="DX158">
        <f t="shared" si="228"/>
        <v>0</v>
      </c>
      <c r="DY158">
        <f t="shared" si="228"/>
        <v>0</v>
      </c>
      <c r="DZ158">
        <f t="shared" si="228"/>
        <v>0</v>
      </c>
      <c r="EA158">
        <f t="shared" si="228"/>
        <v>0</v>
      </c>
      <c r="EB158">
        <f t="shared" si="228"/>
        <v>0</v>
      </c>
      <c r="EC158">
        <f t="shared" si="228"/>
        <v>0</v>
      </c>
      <c r="ED158">
        <f t="shared" si="187"/>
        <v>0</v>
      </c>
      <c r="EE158">
        <f t="shared" si="174"/>
        <v>0</v>
      </c>
      <c r="EF158">
        <f t="shared" si="174"/>
        <v>0</v>
      </c>
      <c r="EG158">
        <f t="shared" si="174"/>
        <v>0</v>
      </c>
      <c r="EH158">
        <f t="shared" si="172"/>
        <v>0</v>
      </c>
      <c r="EI158">
        <f t="shared" si="172"/>
        <v>0</v>
      </c>
      <c r="EJ158">
        <f t="shared" si="172"/>
        <v>0</v>
      </c>
      <c r="EK158">
        <f t="shared" si="172"/>
        <v>0</v>
      </c>
      <c r="EL158">
        <f t="shared" si="172"/>
        <v>0</v>
      </c>
      <c r="EM158">
        <f t="shared" si="172"/>
        <v>0</v>
      </c>
      <c r="EN158">
        <f t="shared" si="172"/>
        <v>0</v>
      </c>
      <c r="EO158">
        <f t="shared" si="172"/>
        <v>0</v>
      </c>
      <c r="EP158">
        <f t="shared" si="171"/>
        <v>0</v>
      </c>
      <c r="EQ158">
        <f t="shared" si="171"/>
        <v>0</v>
      </c>
      <c r="ER158">
        <f t="shared" si="171"/>
        <v>0</v>
      </c>
      <c r="ES158">
        <f t="shared" si="188"/>
        <v>0</v>
      </c>
      <c r="ET158">
        <f t="shared" si="227"/>
        <v>0</v>
      </c>
      <c r="EU158">
        <f t="shared" si="227"/>
        <v>0</v>
      </c>
      <c r="EV158">
        <f t="shared" si="227"/>
        <v>0</v>
      </c>
      <c r="EW158">
        <f t="shared" si="227"/>
        <v>0</v>
      </c>
      <c r="EX158">
        <f t="shared" si="226"/>
        <v>0</v>
      </c>
      <c r="EY158">
        <f t="shared" si="226"/>
        <v>0</v>
      </c>
      <c r="EZ158">
        <f t="shared" si="226"/>
        <v>0</v>
      </c>
      <c r="FA158">
        <f t="shared" si="226"/>
        <v>0</v>
      </c>
      <c r="FB158">
        <f t="shared" si="212"/>
        <v>0</v>
      </c>
      <c r="FC158">
        <f t="shared" si="170"/>
        <v>0</v>
      </c>
      <c r="FD158">
        <f t="shared" si="170"/>
        <v>0</v>
      </c>
      <c r="FE158">
        <f t="shared" si="170"/>
        <v>0</v>
      </c>
      <c r="FF158">
        <f t="shared" si="170"/>
        <v>0</v>
      </c>
      <c r="FG158">
        <f t="shared" si="189"/>
        <v>0</v>
      </c>
      <c r="FH158">
        <f t="shared" si="213"/>
        <v>0</v>
      </c>
      <c r="FI158">
        <f t="shared" si="213"/>
        <v>0</v>
      </c>
      <c r="FJ158">
        <f t="shared" si="213"/>
        <v>0</v>
      </c>
      <c r="FK158">
        <f t="shared" si="213"/>
        <v>0</v>
      </c>
      <c r="FL158">
        <f t="shared" si="213"/>
        <v>0</v>
      </c>
      <c r="FM158">
        <f t="shared" si="213"/>
        <v>0</v>
      </c>
      <c r="FN158">
        <f t="shared" si="178"/>
        <v>0</v>
      </c>
      <c r="FO158">
        <f t="shared" si="178"/>
        <v>0</v>
      </c>
      <c r="FP158">
        <f t="shared" si="178"/>
        <v>0</v>
      </c>
      <c r="FQ158">
        <f t="shared" si="151"/>
        <v>0</v>
      </c>
      <c r="FR158">
        <f t="shared" si="151"/>
        <v>0</v>
      </c>
      <c r="FS158">
        <f t="shared" si="151"/>
        <v>0</v>
      </c>
      <c r="FT158">
        <f t="shared" si="190"/>
        <v>0</v>
      </c>
      <c r="FU158">
        <f t="shared" si="176"/>
        <v>0</v>
      </c>
      <c r="FV158">
        <f t="shared" si="175"/>
        <v>0</v>
      </c>
      <c r="FW158">
        <f t="shared" si="175"/>
        <v>0</v>
      </c>
      <c r="FX158">
        <f t="shared" si="175"/>
        <v>0</v>
      </c>
      <c r="FY158">
        <f t="shared" si="175"/>
        <v>0</v>
      </c>
      <c r="FZ158">
        <f t="shared" si="175"/>
        <v>0</v>
      </c>
      <c r="GA158">
        <f t="shared" si="175"/>
        <v>0</v>
      </c>
      <c r="GB158">
        <f t="shared" si="175"/>
        <v>0</v>
      </c>
      <c r="GC158">
        <f t="shared" si="153"/>
        <v>0</v>
      </c>
      <c r="GD158">
        <f t="shared" si="153"/>
        <v>0</v>
      </c>
      <c r="GE158">
        <f t="shared" si="153"/>
        <v>0</v>
      </c>
      <c r="GF158">
        <f t="shared" si="191"/>
        <v>0</v>
      </c>
      <c r="GG158">
        <f t="shared" si="192"/>
        <v>0</v>
      </c>
      <c r="GH158">
        <f t="shared" si="192"/>
        <v>0</v>
      </c>
      <c r="GI158">
        <f t="shared" si="192"/>
        <v>0</v>
      </c>
      <c r="GJ158">
        <f t="shared" si="192"/>
        <v>0</v>
      </c>
      <c r="GK158">
        <f t="shared" si="192"/>
        <v>0</v>
      </c>
      <c r="GL158">
        <f t="shared" si="179"/>
        <v>0</v>
      </c>
      <c r="GM158">
        <f t="shared" si="179"/>
        <v>0</v>
      </c>
      <c r="GN158">
        <f t="shared" si="179"/>
        <v>0</v>
      </c>
      <c r="GO158">
        <f t="shared" si="179"/>
        <v>0</v>
      </c>
      <c r="GP158">
        <f t="shared" si="179"/>
        <v>0</v>
      </c>
      <c r="GQ158">
        <f t="shared" si="193"/>
        <v>0</v>
      </c>
      <c r="GR158">
        <f t="shared" si="154"/>
        <v>0</v>
      </c>
      <c r="GS158">
        <f t="shared" si="154"/>
        <v>0</v>
      </c>
      <c r="GT158">
        <f t="shared" si="154"/>
        <v>0</v>
      </c>
      <c r="GU158">
        <f t="shared" si="152"/>
        <v>0</v>
      </c>
      <c r="GV158">
        <f t="shared" si="152"/>
        <v>0</v>
      </c>
      <c r="GW158">
        <f t="shared" si="152"/>
        <v>0</v>
      </c>
      <c r="GX158">
        <f t="shared" si="152"/>
        <v>0</v>
      </c>
      <c r="GY158">
        <f t="shared" si="152"/>
        <v>0</v>
      </c>
      <c r="GZ158">
        <f t="shared" si="152"/>
        <v>0</v>
      </c>
      <c r="HA158">
        <f t="shared" si="194"/>
        <v>0</v>
      </c>
      <c r="HB158">
        <f t="shared" si="205"/>
        <v>0</v>
      </c>
      <c r="HC158">
        <f t="shared" si="205"/>
        <v>0</v>
      </c>
      <c r="HD158">
        <f t="shared" si="205"/>
        <v>0</v>
      </c>
      <c r="HE158">
        <f t="shared" si="205"/>
        <v>0</v>
      </c>
      <c r="HF158">
        <f t="shared" si="205"/>
        <v>0</v>
      </c>
      <c r="HG158">
        <f t="shared" si="177"/>
        <v>0</v>
      </c>
      <c r="HH158">
        <f t="shared" si="177"/>
        <v>0</v>
      </c>
      <c r="HI158">
        <f t="shared" si="177"/>
        <v>0</v>
      </c>
      <c r="HJ158">
        <f t="shared" si="195"/>
        <v>0</v>
      </c>
      <c r="HK158">
        <f t="shared" si="156"/>
        <v>0</v>
      </c>
      <c r="HL158">
        <f t="shared" si="156"/>
        <v>0</v>
      </c>
      <c r="HM158">
        <f t="shared" si="156"/>
        <v>0</v>
      </c>
      <c r="HN158">
        <f t="shared" si="155"/>
        <v>0</v>
      </c>
      <c r="HO158">
        <f t="shared" si="155"/>
        <v>0</v>
      </c>
      <c r="HP158">
        <f t="shared" si="155"/>
        <v>0</v>
      </c>
      <c r="HQ158">
        <f t="shared" si="155"/>
        <v>0</v>
      </c>
      <c r="HR158">
        <f t="shared" si="196"/>
        <v>0</v>
      </c>
      <c r="HS158">
        <f t="shared" si="225"/>
        <v>0</v>
      </c>
      <c r="HT158">
        <f t="shared" si="225"/>
        <v>0</v>
      </c>
      <c r="HU158">
        <f t="shared" si="225"/>
        <v>0</v>
      </c>
      <c r="HV158">
        <f t="shared" si="219"/>
        <v>0</v>
      </c>
      <c r="HW158">
        <f t="shared" si="219"/>
        <v>0</v>
      </c>
      <c r="HX158">
        <f t="shared" si="219"/>
        <v>0</v>
      </c>
      <c r="HY158">
        <f t="shared" si="197"/>
        <v>0</v>
      </c>
      <c r="HZ158">
        <f t="shared" si="229"/>
        <v>0</v>
      </c>
      <c r="IA158">
        <f t="shared" si="229"/>
        <v>0</v>
      </c>
      <c r="IB158">
        <f t="shared" si="229"/>
        <v>0</v>
      </c>
      <c r="IC158">
        <f t="shared" si="229"/>
        <v>0</v>
      </c>
      <c r="ID158">
        <f t="shared" si="229"/>
        <v>0</v>
      </c>
      <c r="IE158">
        <f t="shared" si="198"/>
        <v>0</v>
      </c>
      <c r="IF158">
        <f t="shared" si="199"/>
        <v>0</v>
      </c>
      <c r="IG158">
        <f t="shared" si="199"/>
        <v>0</v>
      </c>
      <c r="IH158">
        <f t="shared" si="199"/>
        <v>0</v>
      </c>
      <c r="II158">
        <f t="shared" si="199"/>
        <v>0</v>
      </c>
      <c r="IJ158">
        <f t="shared" si="200"/>
        <v>0</v>
      </c>
      <c r="IK158">
        <f t="shared" si="201"/>
        <v>0</v>
      </c>
      <c r="IL158">
        <f>IH158-IG158</f>
        <v>0</v>
      </c>
      <c r="IM158">
        <f>II158-IH158</f>
        <v>0</v>
      </c>
      <c r="IN158">
        <f t="shared" si="202"/>
        <v>0</v>
      </c>
      <c r="IO158">
        <f>IL158-IK158</f>
        <v>0</v>
      </c>
      <c r="IP158">
        <f t="shared" si="203"/>
        <v>0</v>
      </c>
      <c r="IQ158">
        <f t="shared" si="204"/>
        <v>0</v>
      </c>
    </row>
    <row r="159" spans="1:251" x14ac:dyDescent="0.25">
      <c r="A159">
        <f t="shared" si="180"/>
        <v>5</v>
      </c>
      <c r="B159">
        <v>1</v>
      </c>
      <c r="C159">
        <v>7</v>
      </c>
      <c r="D159">
        <v>18</v>
      </c>
      <c r="E159">
        <v>33</v>
      </c>
      <c r="F159">
        <v>56</v>
      </c>
      <c r="G159">
        <v>109</v>
      </c>
      <c r="H159">
        <v>254</v>
      </c>
      <c r="I159">
        <v>618</v>
      </c>
      <c r="J159">
        <v>1427</v>
      </c>
      <c r="K159">
        <v>3089</v>
      </c>
      <c r="L159">
        <v>6443</v>
      </c>
      <c r="M159">
        <v>13441</v>
      </c>
      <c r="N159">
        <v>28783</v>
      </c>
      <c r="O159">
        <v>63396</v>
      </c>
      <c r="P159">
        <v>141114</v>
      </c>
      <c r="Q159">
        <v>310383</v>
      </c>
      <c r="R159">
        <v>663073</v>
      </c>
      <c r="S159">
        <v>1362143</v>
      </c>
      <c r="T159">
        <v>2678340</v>
      </c>
      <c r="U159">
        <v>5032341</v>
      </c>
      <c r="V159">
        <v>9031334</v>
      </c>
      <c r="W159">
        <f t="shared" si="181"/>
        <v>-4</v>
      </c>
      <c r="X159">
        <f t="shared" si="220"/>
        <v>6</v>
      </c>
      <c r="Y159">
        <f t="shared" si="220"/>
        <v>11</v>
      </c>
      <c r="Z159">
        <f t="shared" si="220"/>
        <v>15</v>
      </c>
      <c r="AA159">
        <f t="shared" si="220"/>
        <v>23</v>
      </c>
      <c r="AB159">
        <f t="shared" si="220"/>
        <v>53</v>
      </c>
      <c r="AC159">
        <f t="shared" si="214"/>
        <v>145</v>
      </c>
      <c r="AD159">
        <f t="shared" si="214"/>
        <v>364</v>
      </c>
      <c r="AE159">
        <f t="shared" si="214"/>
        <v>809</v>
      </c>
      <c r="AF159">
        <f t="shared" si="214"/>
        <v>1662</v>
      </c>
      <c r="AG159">
        <f t="shared" si="214"/>
        <v>3354</v>
      </c>
      <c r="AH159">
        <f t="shared" si="214"/>
        <v>6998</v>
      </c>
      <c r="AI159">
        <f t="shared" si="214"/>
        <v>15342</v>
      </c>
      <c r="AJ159">
        <f t="shared" si="214"/>
        <v>34613</v>
      </c>
      <c r="AK159">
        <f t="shared" si="214"/>
        <v>77718</v>
      </c>
      <c r="AL159">
        <f t="shared" si="206"/>
        <v>169269</v>
      </c>
      <c r="AM159">
        <f t="shared" si="206"/>
        <v>352690</v>
      </c>
      <c r="AN159">
        <f t="shared" si="206"/>
        <v>699070</v>
      </c>
      <c r="AO159">
        <f t="shared" si="206"/>
        <v>1316197</v>
      </c>
      <c r="AP159">
        <f t="shared" si="206"/>
        <v>2354001</v>
      </c>
      <c r="AQ159">
        <f t="shared" si="206"/>
        <v>3998993</v>
      </c>
      <c r="AR159">
        <f t="shared" si="182"/>
        <v>10</v>
      </c>
      <c r="AS159">
        <f t="shared" si="221"/>
        <v>5</v>
      </c>
      <c r="AT159">
        <f t="shared" si="221"/>
        <v>4</v>
      </c>
      <c r="AU159">
        <f t="shared" si="221"/>
        <v>8</v>
      </c>
      <c r="AV159">
        <f t="shared" si="221"/>
        <v>30</v>
      </c>
      <c r="AW159">
        <f t="shared" si="221"/>
        <v>92</v>
      </c>
      <c r="AX159">
        <f t="shared" si="215"/>
        <v>219</v>
      </c>
      <c r="AY159">
        <f t="shared" si="215"/>
        <v>445</v>
      </c>
      <c r="AZ159">
        <f t="shared" si="215"/>
        <v>853</v>
      </c>
      <c r="BA159">
        <f t="shared" si="215"/>
        <v>1692</v>
      </c>
      <c r="BB159">
        <f t="shared" si="215"/>
        <v>3644</v>
      </c>
      <c r="BC159">
        <f t="shared" si="215"/>
        <v>8344</v>
      </c>
      <c r="BD159">
        <f t="shared" si="215"/>
        <v>19271</v>
      </c>
      <c r="BE159">
        <f t="shared" si="215"/>
        <v>43105</v>
      </c>
      <c r="BF159">
        <f t="shared" si="215"/>
        <v>91551</v>
      </c>
      <c r="BG159">
        <f t="shared" si="207"/>
        <v>183421</v>
      </c>
      <c r="BH159">
        <f t="shared" si="207"/>
        <v>346380</v>
      </c>
      <c r="BI159">
        <f t="shared" si="207"/>
        <v>617127</v>
      </c>
      <c r="BJ159">
        <f t="shared" si="207"/>
        <v>1037804</v>
      </c>
      <c r="BK159">
        <f t="shared" si="207"/>
        <v>1644992</v>
      </c>
      <c r="BL159">
        <f t="shared" si="183"/>
        <v>-5</v>
      </c>
      <c r="BM159">
        <f t="shared" si="222"/>
        <v>-1</v>
      </c>
      <c r="BN159">
        <f t="shared" si="222"/>
        <v>4</v>
      </c>
      <c r="BO159">
        <f t="shared" si="222"/>
        <v>22</v>
      </c>
      <c r="BP159">
        <f t="shared" si="222"/>
        <v>62</v>
      </c>
      <c r="BQ159">
        <f t="shared" si="222"/>
        <v>127</v>
      </c>
      <c r="BR159">
        <f t="shared" si="216"/>
        <v>226</v>
      </c>
      <c r="BS159">
        <f t="shared" si="216"/>
        <v>408</v>
      </c>
      <c r="BT159">
        <f t="shared" si="216"/>
        <v>839</v>
      </c>
      <c r="BU159">
        <f t="shared" si="216"/>
        <v>1952</v>
      </c>
      <c r="BV159">
        <f t="shared" si="216"/>
        <v>4700</v>
      </c>
      <c r="BW159">
        <f t="shared" si="216"/>
        <v>10927</v>
      </c>
      <c r="BX159">
        <f t="shared" si="216"/>
        <v>23834</v>
      </c>
      <c r="BY159">
        <f t="shared" si="216"/>
        <v>48446</v>
      </c>
      <c r="BZ159">
        <f t="shared" si="216"/>
        <v>91870</v>
      </c>
      <c r="CA159">
        <f t="shared" si="208"/>
        <v>162959</v>
      </c>
      <c r="CB159">
        <f t="shared" si="208"/>
        <v>270747</v>
      </c>
      <c r="CC159">
        <f t="shared" si="208"/>
        <v>420677</v>
      </c>
      <c r="CD159">
        <f t="shared" si="208"/>
        <v>607188</v>
      </c>
      <c r="CE159">
        <f t="shared" si="184"/>
        <v>4</v>
      </c>
      <c r="CF159">
        <f t="shared" si="223"/>
        <v>5</v>
      </c>
      <c r="CG159">
        <f t="shared" si="223"/>
        <v>18</v>
      </c>
      <c r="CH159">
        <f t="shared" si="223"/>
        <v>40</v>
      </c>
      <c r="CI159">
        <f t="shared" si="223"/>
        <v>65</v>
      </c>
      <c r="CJ159">
        <f t="shared" si="223"/>
        <v>99</v>
      </c>
      <c r="CK159">
        <f t="shared" si="217"/>
        <v>182</v>
      </c>
      <c r="CL159">
        <f t="shared" si="217"/>
        <v>431</v>
      </c>
      <c r="CM159">
        <f t="shared" si="217"/>
        <v>1113</v>
      </c>
      <c r="CN159">
        <f t="shared" si="217"/>
        <v>2748</v>
      </c>
      <c r="CO159">
        <f t="shared" si="217"/>
        <v>6227</v>
      </c>
      <c r="CP159">
        <f t="shared" si="217"/>
        <v>12907</v>
      </c>
      <c r="CQ159">
        <f t="shared" si="217"/>
        <v>24612</v>
      </c>
      <c r="CR159">
        <f t="shared" si="217"/>
        <v>43424</v>
      </c>
      <c r="CS159">
        <f t="shared" si="217"/>
        <v>71089</v>
      </c>
      <c r="CT159">
        <f t="shared" si="209"/>
        <v>107788</v>
      </c>
      <c r="CU159">
        <f t="shared" si="209"/>
        <v>149930</v>
      </c>
      <c r="CV159">
        <f t="shared" si="209"/>
        <v>186511</v>
      </c>
      <c r="CW159">
        <f t="shared" si="185"/>
        <v>1</v>
      </c>
      <c r="CX159">
        <f t="shared" si="224"/>
        <v>13</v>
      </c>
      <c r="CY159">
        <f t="shared" si="224"/>
        <v>22</v>
      </c>
      <c r="CZ159">
        <f t="shared" si="224"/>
        <v>25</v>
      </c>
      <c r="DA159">
        <f t="shared" si="224"/>
        <v>34</v>
      </c>
      <c r="DB159">
        <f t="shared" si="224"/>
        <v>83</v>
      </c>
      <c r="DC159">
        <f t="shared" si="218"/>
        <v>249</v>
      </c>
      <c r="DD159">
        <f t="shared" si="218"/>
        <v>682</v>
      </c>
      <c r="DE159">
        <f t="shared" si="218"/>
        <v>1635</v>
      </c>
      <c r="DF159">
        <f t="shared" si="218"/>
        <v>3479</v>
      </c>
      <c r="DG159">
        <f t="shared" si="218"/>
        <v>6680</v>
      </c>
      <c r="DH159">
        <f t="shared" si="218"/>
        <v>11705</v>
      </c>
      <c r="DI159">
        <f t="shared" si="218"/>
        <v>18812</v>
      </c>
      <c r="DJ159">
        <f t="shared" si="218"/>
        <v>27665</v>
      </c>
      <c r="DK159">
        <f t="shared" si="218"/>
        <v>36699</v>
      </c>
      <c r="DL159">
        <f t="shared" si="210"/>
        <v>42142</v>
      </c>
      <c r="DM159">
        <f t="shared" si="210"/>
        <v>36581</v>
      </c>
      <c r="DN159">
        <f t="shared" si="186"/>
        <v>12</v>
      </c>
      <c r="DO159">
        <f t="shared" si="228"/>
        <v>9</v>
      </c>
      <c r="DP159">
        <f t="shared" si="228"/>
        <v>3</v>
      </c>
      <c r="DQ159">
        <f t="shared" si="228"/>
        <v>9</v>
      </c>
      <c r="DR159">
        <f t="shared" si="228"/>
        <v>49</v>
      </c>
      <c r="DS159">
        <f t="shared" si="228"/>
        <v>166</v>
      </c>
      <c r="DT159">
        <f t="shared" si="228"/>
        <v>433</v>
      </c>
      <c r="DU159">
        <f t="shared" si="228"/>
        <v>953</v>
      </c>
      <c r="DV159">
        <f t="shared" si="228"/>
        <v>1844</v>
      </c>
      <c r="DW159">
        <f t="shared" si="228"/>
        <v>3201</v>
      </c>
      <c r="DX159">
        <f t="shared" si="228"/>
        <v>5025</v>
      </c>
      <c r="DY159">
        <f t="shared" si="228"/>
        <v>7107</v>
      </c>
      <c r="DZ159">
        <f t="shared" si="228"/>
        <v>8853</v>
      </c>
      <c r="EA159">
        <f t="shared" si="228"/>
        <v>9034</v>
      </c>
      <c r="EB159">
        <f t="shared" si="228"/>
        <v>5443</v>
      </c>
      <c r="EC159">
        <f t="shared" si="228"/>
        <v>-5561</v>
      </c>
      <c r="ED159">
        <f t="shared" si="187"/>
        <v>-3</v>
      </c>
      <c r="EE159">
        <f t="shared" si="174"/>
        <v>-6</v>
      </c>
      <c r="EF159">
        <f t="shared" si="174"/>
        <v>6</v>
      </c>
      <c r="EG159">
        <f t="shared" si="174"/>
        <v>40</v>
      </c>
      <c r="EH159">
        <f t="shared" si="172"/>
        <v>117</v>
      </c>
      <c r="EI159">
        <f t="shared" si="172"/>
        <v>267</v>
      </c>
      <c r="EJ159">
        <f t="shared" si="172"/>
        <v>520</v>
      </c>
      <c r="EK159">
        <f t="shared" si="172"/>
        <v>891</v>
      </c>
      <c r="EL159">
        <f t="shared" si="172"/>
        <v>1357</v>
      </c>
      <c r="EM159">
        <f t="shared" si="172"/>
        <v>1824</v>
      </c>
      <c r="EN159">
        <f t="shared" si="172"/>
        <v>2082</v>
      </c>
      <c r="EO159">
        <f t="shared" si="172"/>
        <v>1746</v>
      </c>
      <c r="EP159">
        <f t="shared" si="171"/>
        <v>181</v>
      </c>
      <c r="EQ159">
        <f t="shared" si="171"/>
        <v>-3591</v>
      </c>
      <c r="ER159">
        <f t="shared" si="171"/>
        <v>-11004</v>
      </c>
      <c r="ES159">
        <f t="shared" si="188"/>
        <v>-3</v>
      </c>
      <c r="ET159">
        <f t="shared" si="227"/>
        <v>12</v>
      </c>
      <c r="EU159">
        <f t="shared" si="227"/>
        <v>34</v>
      </c>
      <c r="EV159">
        <f t="shared" si="227"/>
        <v>77</v>
      </c>
      <c r="EW159">
        <f t="shared" si="227"/>
        <v>150</v>
      </c>
      <c r="EX159">
        <f t="shared" si="226"/>
        <v>253</v>
      </c>
      <c r="EY159">
        <f t="shared" si="226"/>
        <v>371</v>
      </c>
      <c r="EZ159">
        <f t="shared" si="226"/>
        <v>466</v>
      </c>
      <c r="FA159">
        <f t="shared" si="226"/>
        <v>467</v>
      </c>
      <c r="FB159">
        <f t="shared" si="212"/>
        <v>258</v>
      </c>
      <c r="FC159">
        <f t="shared" si="170"/>
        <v>-336</v>
      </c>
      <c r="FD159">
        <f t="shared" si="170"/>
        <v>-1565</v>
      </c>
      <c r="FE159">
        <f t="shared" si="170"/>
        <v>-3772</v>
      </c>
      <c r="FF159">
        <f t="shared" si="170"/>
        <v>-7413</v>
      </c>
      <c r="FG159">
        <f t="shared" si="189"/>
        <v>15</v>
      </c>
      <c r="FH159">
        <f t="shared" si="213"/>
        <v>22</v>
      </c>
      <c r="FI159">
        <f t="shared" si="213"/>
        <v>43</v>
      </c>
      <c r="FJ159">
        <f t="shared" si="213"/>
        <v>73</v>
      </c>
      <c r="FK159">
        <f t="shared" si="213"/>
        <v>103</v>
      </c>
      <c r="FL159">
        <f t="shared" si="213"/>
        <v>118</v>
      </c>
      <c r="FM159">
        <f t="shared" si="213"/>
        <v>95</v>
      </c>
      <c r="FN159">
        <f t="shared" si="178"/>
        <v>1</v>
      </c>
      <c r="FO159">
        <f t="shared" si="178"/>
        <v>-209</v>
      </c>
      <c r="FP159">
        <f t="shared" si="178"/>
        <v>-594</v>
      </c>
      <c r="FQ159">
        <f t="shared" si="178"/>
        <v>-1229</v>
      </c>
      <c r="FR159">
        <f t="shared" si="178"/>
        <v>-2207</v>
      </c>
      <c r="FS159">
        <f t="shared" si="178"/>
        <v>-3641</v>
      </c>
      <c r="FT159">
        <f t="shared" si="190"/>
        <v>7</v>
      </c>
      <c r="FU159">
        <f t="shared" si="176"/>
        <v>21</v>
      </c>
      <c r="FV159">
        <f t="shared" si="175"/>
        <v>30</v>
      </c>
      <c r="FW159">
        <f t="shared" si="175"/>
        <v>30</v>
      </c>
      <c r="FX159">
        <f t="shared" si="175"/>
        <v>15</v>
      </c>
      <c r="FY159">
        <f t="shared" si="175"/>
        <v>-23</v>
      </c>
      <c r="FZ159">
        <f t="shared" si="175"/>
        <v>-94</v>
      </c>
      <c r="GA159">
        <f t="shared" si="175"/>
        <v>-210</v>
      </c>
      <c r="GB159">
        <f t="shared" si="175"/>
        <v>-385</v>
      </c>
      <c r="GC159">
        <f t="shared" si="153"/>
        <v>-635</v>
      </c>
      <c r="GD159">
        <f t="shared" si="153"/>
        <v>-978</v>
      </c>
      <c r="GE159">
        <f t="shared" si="153"/>
        <v>-1434</v>
      </c>
      <c r="GF159">
        <f t="shared" si="191"/>
        <v>14</v>
      </c>
      <c r="GG159">
        <f t="shared" si="192"/>
        <v>9</v>
      </c>
      <c r="GH159">
        <f t="shared" si="192"/>
        <v>0</v>
      </c>
      <c r="GI159">
        <f t="shared" si="192"/>
        <v>-15</v>
      </c>
      <c r="GJ159">
        <f t="shared" si="192"/>
        <v>-38</v>
      </c>
      <c r="GK159">
        <f t="shared" si="192"/>
        <v>-71</v>
      </c>
      <c r="GL159">
        <f t="shared" si="179"/>
        <v>-116</v>
      </c>
      <c r="GM159">
        <f t="shared" si="179"/>
        <v>-175</v>
      </c>
      <c r="GN159">
        <f t="shared" si="179"/>
        <v>-250</v>
      </c>
      <c r="GO159">
        <f t="shared" si="179"/>
        <v>-343</v>
      </c>
      <c r="GP159">
        <f t="shared" si="179"/>
        <v>-456</v>
      </c>
      <c r="GQ159">
        <f t="shared" si="193"/>
        <v>-5</v>
      </c>
      <c r="GR159">
        <f t="shared" si="154"/>
        <v>-9</v>
      </c>
      <c r="GS159">
        <f t="shared" si="154"/>
        <v>-15</v>
      </c>
      <c r="GT159">
        <f t="shared" si="154"/>
        <v>-23</v>
      </c>
      <c r="GU159">
        <f t="shared" si="152"/>
        <v>-33</v>
      </c>
      <c r="GV159">
        <f t="shared" si="152"/>
        <v>-45</v>
      </c>
      <c r="GW159">
        <f t="shared" si="152"/>
        <v>-59</v>
      </c>
      <c r="GX159">
        <f t="shared" ref="GX159:GZ222" si="230">GN159-GM159</f>
        <v>-75</v>
      </c>
      <c r="GY159">
        <f t="shared" si="230"/>
        <v>-93</v>
      </c>
      <c r="GZ159">
        <f t="shared" si="230"/>
        <v>-113</v>
      </c>
      <c r="HA159">
        <f t="shared" si="194"/>
        <v>-4</v>
      </c>
      <c r="HB159">
        <f t="shared" si="205"/>
        <v>-6</v>
      </c>
      <c r="HC159">
        <f t="shared" si="205"/>
        <v>-8</v>
      </c>
      <c r="HD159">
        <f t="shared" si="205"/>
        <v>-10</v>
      </c>
      <c r="HE159">
        <f t="shared" si="205"/>
        <v>-12</v>
      </c>
      <c r="HF159">
        <f t="shared" si="205"/>
        <v>-14</v>
      </c>
      <c r="HG159">
        <f t="shared" si="177"/>
        <v>-16</v>
      </c>
      <c r="HH159">
        <f t="shared" si="177"/>
        <v>-18</v>
      </c>
      <c r="HI159">
        <f t="shared" si="177"/>
        <v>-20</v>
      </c>
      <c r="HJ159">
        <f t="shared" si="195"/>
        <v>-2</v>
      </c>
      <c r="HK159">
        <f t="shared" si="156"/>
        <v>-2</v>
      </c>
      <c r="HL159">
        <f t="shared" si="156"/>
        <v>-2</v>
      </c>
      <c r="HM159">
        <f t="shared" si="156"/>
        <v>-2</v>
      </c>
      <c r="HN159">
        <f t="shared" si="155"/>
        <v>-2</v>
      </c>
      <c r="HO159">
        <f t="shared" si="155"/>
        <v>-2</v>
      </c>
      <c r="HP159">
        <f t="shared" si="155"/>
        <v>-2</v>
      </c>
      <c r="HQ159">
        <f t="shared" si="155"/>
        <v>-2</v>
      </c>
      <c r="HR159">
        <f t="shared" si="196"/>
        <v>0</v>
      </c>
      <c r="HS159">
        <f t="shared" si="225"/>
        <v>0</v>
      </c>
      <c r="HT159">
        <f t="shared" si="225"/>
        <v>0</v>
      </c>
      <c r="HU159">
        <f t="shared" si="225"/>
        <v>0</v>
      </c>
      <c r="HV159">
        <f t="shared" si="219"/>
        <v>0</v>
      </c>
      <c r="HW159">
        <f t="shared" si="219"/>
        <v>0</v>
      </c>
      <c r="HX159">
        <f t="shared" si="219"/>
        <v>0</v>
      </c>
      <c r="HY159">
        <f t="shared" si="197"/>
        <v>0</v>
      </c>
      <c r="HZ159">
        <f t="shared" si="229"/>
        <v>0</v>
      </c>
      <c r="IA159">
        <f t="shared" si="229"/>
        <v>0</v>
      </c>
      <c r="IB159">
        <f t="shared" si="229"/>
        <v>0</v>
      </c>
      <c r="IC159">
        <f t="shared" si="229"/>
        <v>0</v>
      </c>
      <c r="ID159">
        <f t="shared" si="229"/>
        <v>0</v>
      </c>
      <c r="IE159">
        <f t="shared" si="198"/>
        <v>0</v>
      </c>
      <c r="IF159">
        <f t="shared" si="199"/>
        <v>0</v>
      </c>
      <c r="IG159">
        <f t="shared" si="199"/>
        <v>0</v>
      </c>
      <c r="IH159">
        <f t="shared" si="199"/>
        <v>0</v>
      </c>
      <c r="II159">
        <f t="shared" si="199"/>
        <v>0</v>
      </c>
      <c r="IJ159">
        <f t="shared" si="200"/>
        <v>0</v>
      </c>
      <c r="IK159">
        <f t="shared" si="201"/>
        <v>0</v>
      </c>
      <c r="IL159">
        <f>IH159-IG159</f>
        <v>0</v>
      </c>
      <c r="IM159">
        <f>II159-IH159</f>
        <v>0</v>
      </c>
      <c r="IN159">
        <f t="shared" si="202"/>
        <v>0</v>
      </c>
      <c r="IO159">
        <f>IL159-IK159</f>
        <v>0</v>
      </c>
      <c r="IP159">
        <f t="shared" si="203"/>
        <v>0</v>
      </c>
      <c r="IQ159">
        <f t="shared" si="204"/>
        <v>0</v>
      </c>
    </row>
    <row r="160" spans="1:251" x14ac:dyDescent="0.25">
      <c r="A160">
        <f t="shared" si="180"/>
        <v>1</v>
      </c>
      <c r="B160">
        <v>8</v>
      </c>
      <c r="C160">
        <v>30</v>
      </c>
      <c r="D160">
        <v>62</v>
      </c>
      <c r="E160">
        <v>96</v>
      </c>
      <c r="F160">
        <v>130</v>
      </c>
      <c r="G160">
        <v>188</v>
      </c>
      <c r="H160">
        <v>356</v>
      </c>
      <c r="I160">
        <v>843</v>
      </c>
      <c r="J160">
        <v>2075</v>
      </c>
      <c r="K160">
        <v>4824</v>
      </c>
      <c r="L160">
        <v>10363</v>
      </c>
      <c r="M160">
        <v>20622</v>
      </c>
      <c r="N160">
        <v>38299</v>
      </c>
      <c r="O160">
        <v>66854</v>
      </c>
      <c r="P160">
        <v>110283</v>
      </c>
      <c r="Q160">
        <v>172533</v>
      </c>
      <c r="R160">
        <v>256378</v>
      </c>
      <c r="S160">
        <v>361530</v>
      </c>
      <c r="T160">
        <v>481708</v>
      </c>
      <c r="U160">
        <v>600332</v>
      </c>
      <c r="V160">
        <v>684448</v>
      </c>
      <c r="W160">
        <f t="shared" si="181"/>
        <v>7</v>
      </c>
      <c r="X160">
        <f t="shared" si="220"/>
        <v>22</v>
      </c>
      <c r="Y160">
        <f t="shared" si="220"/>
        <v>32</v>
      </c>
      <c r="Z160">
        <f t="shared" si="220"/>
        <v>34</v>
      </c>
      <c r="AA160">
        <f t="shared" si="220"/>
        <v>34</v>
      </c>
      <c r="AB160">
        <f t="shared" si="220"/>
        <v>58</v>
      </c>
      <c r="AC160">
        <f t="shared" si="214"/>
        <v>168</v>
      </c>
      <c r="AD160">
        <f t="shared" si="214"/>
        <v>487</v>
      </c>
      <c r="AE160">
        <f t="shared" si="214"/>
        <v>1232</v>
      </c>
      <c r="AF160">
        <f t="shared" si="214"/>
        <v>2749</v>
      </c>
      <c r="AG160">
        <f t="shared" si="214"/>
        <v>5539</v>
      </c>
      <c r="AH160">
        <f t="shared" si="214"/>
        <v>10259</v>
      </c>
      <c r="AI160">
        <f t="shared" si="214"/>
        <v>17677</v>
      </c>
      <c r="AJ160">
        <f t="shared" si="214"/>
        <v>28555</v>
      </c>
      <c r="AK160">
        <f t="shared" si="214"/>
        <v>43429</v>
      </c>
      <c r="AL160">
        <f t="shared" si="206"/>
        <v>62250</v>
      </c>
      <c r="AM160">
        <f t="shared" si="206"/>
        <v>83845</v>
      </c>
      <c r="AN160">
        <f t="shared" si="206"/>
        <v>105152</v>
      </c>
      <c r="AO160">
        <f t="shared" si="206"/>
        <v>120178</v>
      </c>
      <c r="AP160">
        <f t="shared" si="206"/>
        <v>118624</v>
      </c>
      <c r="AQ160">
        <f t="shared" si="206"/>
        <v>84116</v>
      </c>
      <c r="AR160">
        <f t="shared" si="182"/>
        <v>15</v>
      </c>
      <c r="AS160">
        <f t="shared" si="221"/>
        <v>10</v>
      </c>
      <c r="AT160">
        <f t="shared" si="221"/>
        <v>2</v>
      </c>
      <c r="AU160">
        <f t="shared" si="221"/>
        <v>0</v>
      </c>
      <c r="AV160">
        <f t="shared" si="221"/>
        <v>24</v>
      </c>
      <c r="AW160">
        <f t="shared" si="221"/>
        <v>110</v>
      </c>
      <c r="AX160">
        <f t="shared" si="215"/>
        <v>319</v>
      </c>
      <c r="AY160">
        <f t="shared" si="215"/>
        <v>745</v>
      </c>
      <c r="AZ160">
        <f t="shared" si="215"/>
        <v>1517</v>
      </c>
      <c r="BA160">
        <f t="shared" si="215"/>
        <v>2790</v>
      </c>
      <c r="BB160">
        <f t="shared" si="215"/>
        <v>4720</v>
      </c>
      <c r="BC160">
        <f t="shared" si="215"/>
        <v>7418</v>
      </c>
      <c r="BD160">
        <f t="shared" si="215"/>
        <v>10878</v>
      </c>
      <c r="BE160">
        <f t="shared" si="215"/>
        <v>14874</v>
      </c>
      <c r="BF160">
        <f t="shared" si="215"/>
        <v>18821</v>
      </c>
      <c r="BG160">
        <f t="shared" si="207"/>
        <v>21595</v>
      </c>
      <c r="BH160">
        <f t="shared" si="207"/>
        <v>21307</v>
      </c>
      <c r="BI160">
        <f t="shared" si="207"/>
        <v>15026</v>
      </c>
      <c r="BJ160">
        <f t="shared" si="207"/>
        <v>-1554</v>
      </c>
      <c r="BK160">
        <f t="shared" si="207"/>
        <v>-34508</v>
      </c>
      <c r="BL160">
        <f t="shared" si="183"/>
        <v>-5</v>
      </c>
      <c r="BM160">
        <f t="shared" si="222"/>
        <v>-8</v>
      </c>
      <c r="BN160">
        <f t="shared" si="222"/>
        <v>-2</v>
      </c>
      <c r="BO160">
        <f t="shared" si="222"/>
        <v>24</v>
      </c>
      <c r="BP160">
        <f t="shared" si="222"/>
        <v>86</v>
      </c>
      <c r="BQ160">
        <f t="shared" si="222"/>
        <v>209</v>
      </c>
      <c r="BR160">
        <f t="shared" si="216"/>
        <v>426</v>
      </c>
      <c r="BS160">
        <f t="shared" si="216"/>
        <v>772</v>
      </c>
      <c r="BT160">
        <f t="shared" si="216"/>
        <v>1273</v>
      </c>
      <c r="BU160">
        <f t="shared" si="216"/>
        <v>1930</v>
      </c>
      <c r="BV160">
        <f t="shared" si="216"/>
        <v>2698</v>
      </c>
      <c r="BW160">
        <f t="shared" si="216"/>
        <v>3460</v>
      </c>
      <c r="BX160">
        <f t="shared" si="216"/>
        <v>3996</v>
      </c>
      <c r="BY160">
        <f t="shared" si="216"/>
        <v>3947</v>
      </c>
      <c r="BZ160">
        <f t="shared" si="216"/>
        <v>2774</v>
      </c>
      <c r="CA160">
        <f t="shared" si="208"/>
        <v>-288</v>
      </c>
      <c r="CB160">
        <f t="shared" si="208"/>
        <v>-6281</v>
      </c>
      <c r="CC160">
        <f t="shared" si="208"/>
        <v>-16580</v>
      </c>
      <c r="CD160">
        <f t="shared" si="208"/>
        <v>-32954</v>
      </c>
      <c r="CE160">
        <f t="shared" si="184"/>
        <v>-3</v>
      </c>
      <c r="CF160">
        <f t="shared" si="223"/>
        <v>6</v>
      </c>
      <c r="CG160">
        <f t="shared" si="223"/>
        <v>26</v>
      </c>
      <c r="CH160">
        <f t="shared" si="223"/>
        <v>62</v>
      </c>
      <c r="CI160">
        <f t="shared" si="223"/>
        <v>123</v>
      </c>
      <c r="CJ160">
        <f t="shared" si="223"/>
        <v>217</v>
      </c>
      <c r="CK160">
        <f t="shared" si="217"/>
        <v>346</v>
      </c>
      <c r="CL160">
        <f t="shared" si="217"/>
        <v>501</v>
      </c>
      <c r="CM160">
        <f t="shared" si="217"/>
        <v>657</v>
      </c>
      <c r="CN160">
        <f t="shared" si="217"/>
        <v>768</v>
      </c>
      <c r="CO160">
        <f t="shared" si="217"/>
        <v>762</v>
      </c>
      <c r="CP160">
        <f t="shared" si="217"/>
        <v>536</v>
      </c>
      <c r="CQ160">
        <f t="shared" si="217"/>
        <v>-49</v>
      </c>
      <c r="CR160">
        <f t="shared" si="217"/>
        <v>-1173</v>
      </c>
      <c r="CS160">
        <f t="shared" si="217"/>
        <v>-3062</v>
      </c>
      <c r="CT160">
        <f t="shared" si="209"/>
        <v>-5993</v>
      </c>
      <c r="CU160">
        <f t="shared" si="209"/>
        <v>-10299</v>
      </c>
      <c r="CV160">
        <f t="shared" si="209"/>
        <v>-16374</v>
      </c>
      <c r="CW160">
        <f t="shared" si="185"/>
        <v>9</v>
      </c>
      <c r="CX160">
        <f t="shared" si="224"/>
        <v>20</v>
      </c>
      <c r="CY160">
        <f t="shared" si="224"/>
        <v>36</v>
      </c>
      <c r="CZ160">
        <f t="shared" si="224"/>
        <v>61</v>
      </c>
      <c r="DA160">
        <f t="shared" si="224"/>
        <v>94</v>
      </c>
      <c r="DB160">
        <f t="shared" si="224"/>
        <v>129</v>
      </c>
      <c r="DC160">
        <f t="shared" si="218"/>
        <v>155</v>
      </c>
      <c r="DD160">
        <f t="shared" si="218"/>
        <v>156</v>
      </c>
      <c r="DE160">
        <f t="shared" si="218"/>
        <v>111</v>
      </c>
      <c r="DF160">
        <f t="shared" si="218"/>
        <v>-6</v>
      </c>
      <c r="DG160">
        <f t="shared" si="218"/>
        <v>-226</v>
      </c>
      <c r="DH160">
        <f t="shared" si="218"/>
        <v>-585</v>
      </c>
      <c r="DI160">
        <f t="shared" si="218"/>
        <v>-1124</v>
      </c>
      <c r="DJ160">
        <f t="shared" si="218"/>
        <v>-1889</v>
      </c>
      <c r="DK160">
        <f t="shared" si="218"/>
        <v>-2931</v>
      </c>
      <c r="DL160">
        <f t="shared" si="210"/>
        <v>-4306</v>
      </c>
      <c r="DM160">
        <f t="shared" si="210"/>
        <v>-6075</v>
      </c>
      <c r="DN160">
        <f t="shared" si="186"/>
        <v>11</v>
      </c>
      <c r="DO160">
        <f t="shared" si="228"/>
        <v>16</v>
      </c>
      <c r="DP160">
        <f t="shared" si="228"/>
        <v>25</v>
      </c>
      <c r="DQ160">
        <f t="shared" si="228"/>
        <v>33</v>
      </c>
      <c r="DR160">
        <f t="shared" si="228"/>
        <v>35</v>
      </c>
      <c r="DS160">
        <f t="shared" si="228"/>
        <v>26</v>
      </c>
      <c r="DT160">
        <f t="shared" si="228"/>
        <v>1</v>
      </c>
      <c r="DU160">
        <f t="shared" si="228"/>
        <v>-45</v>
      </c>
      <c r="DV160">
        <f t="shared" si="228"/>
        <v>-117</v>
      </c>
      <c r="DW160">
        <f t="shared" si="228"/>
        <v>-220</v>
      </c>
      <c r="DX160">
        <f t="shared" si="228"/>
        <v>-359</v>
      </c>
      <c r="DY160">
        <f t="shared" si="228"/>
        <v>-539</v>
      </c>
      <c r="DZ160">
        <f t="shared" si="228"/>
        <v>-765</v>
      </c>
      <c r="EA160">
        <f t="shared" si="228"/>
        <v>-1042</v>
      </c>
      <c r="EB160">
        <f t="shared" si="228"/>
        <v>-1375</v>
      </c>
      <c r="EC160">
        <f t="shared" si="228"/>
        <v>-1769</v>
      </c>
      <c r="ED160">
        <f t="shared" si="187"/>
        <v>5</v>
      </c>
      <c r="EE160">
        <f t="shared" si="174"/>
        <v>9</v>
      </c>
      <c r="EF160">
        <f t="shared" si="174"/>
        <v>8</v>
      </c>
      <c r="EG160">
        <f t="shared" si="174"/>
        <v>2</v>
      </c>
      <c r="EH160">
        <f t="shared" si="172"/>
        <v>-9</v>
      </c>
      <c r="EI160">
        <f t="shared" si="172"/>
        <v>-25</v>
      </c>
      <c r="EJ160">
        <f t="shared" si="172"/>
        <v>-46</v>
      </c>
      <c r="EK160">
        <f t="shared" si="172"/>
        <v>-72</v>
      </c>
      <c r="EL160">
        <f t="shared" si="172"/>
        <v>-103</v>
      </c>
      <c r="EM160">
        <f t="shared" si="172"/>
        <v>-139</v>
      </c>
      <c r="EN160">
        <f t="shared" si="172"/>
        <v>-180</v>
      </c>
      <c r="EO160">
        <f t="shared" si="172"/>
        <v>-226</v>
      </c>
      <c r="EP160">
        <f t="shared" si="171"/>
        <v>-277</v>
      </c>
      <c r="EQ160">
        <f t="shared" si="171"/>
        <v>-333</v>
      </c>
      <c r="ER160">
        <f t="shared" si="171"/>
        <v>-394</v>
      </c>
      <c r="ES160">
        <f t="shared" si="188"/>
        <v>4</v>
      </c>
      <c r="ET160">
        <f t="shared" si="227"/>
        <v>-1</v>
      </c>
      <c r="EU160">
        <f t="shared" si="227"/>
        <v>-6</v>
      </c>
      <c r="EV160">
        <f t="shared" si="227"/>
        <v>-11</v>
      </c>
      <c r="EW160">
        <f t="shared" si="227"/>
        <v>-16</v>
      </c>
      <c r="EX160">
        <f t="shared" si="226"/>
        <v>-21</v>
      </c>
      <c r="EY160">
        <f t="shared" si="226"/>
        <v>-26</v>
      </c>
      <c r="EZ160">
        <f t="shared" si="226"/>
        <v>-31</v>
      </c>
      <c r="FA160">
        <f t="shared" si="226"/>
        <v>-36</v>
      </c>
      <c r="FB160">
        <f t="shared" si="212"/>
        <v>-41</v>
      </c>
      <c r="FC160">
        <f t="shared" si="170"/>
        <v>-46</v>
      </c>
      <c r="FD160">
        <f t="shared" si="170"/>
        <v>-51</v>
      </c>
      <c r="FE160">
        <f t="shared" si="170"/>
        <v>-56</v>
      </c>
      <c r="FF160">
        <f t="shared" si="170"/>
        <v>-61</v>
      </c>
      <c r="FG160">
        <f t="shared" si="189"/>
        <v>-5</v>
      </c>
      <c r="FH160">
        <f t="shared" si="213"/>
        <v>-5</v>
      </c>
      <c r="FI160">
        <f t="shared" si="213"/>
        <v>-5</v>
      </c>
      <c r="FJ160">
        <f t="shared" si="213"/>
        <v>-5</v>
      </c>
      <c r="FK160">
        <f t="shared" si="213"/>
        <v>-5</v>
      </c>
      <c r="FL160">
        <f t="shared" si="213"/>
        <v>-5</v>
      </c>
      <c r="FM160">
        <f t="shared" si="213"/>
        <v>-5</v>
      </c>
      <c r="FN160">
        <f t="shared" si="178"/>
        <v>-5</v>
      </c>
      <c r="FO160">
        <f t="shared" si="178"/>
        <v>-5</v>
      </c>
      <c r="FP160">
        <f t="shared" si="178"/>
        <v>-5</v>
      </c>
      <c r="FQ160">
        <f t="shared" si="178"/>
        <v>-5</v>
      </c>
      <c r="FR160">
        <f t="shared" si="178"/>
        <v>-5</v>
      </c>
      <c r="FS160">
        <f t="shared" si="178"/>
        <v>-5</v>
      </c>
      <c r="FT160">
        <f t="shared" si="190"/>
        <v>0</v>
      </c>
      <c r="FU160">
        <f t="shared" si="176"/>
        <v>0</v>
      </c>
      <c r="FV160">
        <f t="shared" si="175"/>
        <v>0</v>
      </c>
      <c r="FW160">
        <f t="shared" si="175"/>
        <v>0</v>
      </c>
      <c r="FX160">
        <f t="shared" si="175"/>
        <v>0</v>
      </c>
      <c r="FY160">
        <f t="shared" si="175"/>
        <v>0</v>
      </c>
      <c r="FZ160">
        <f t="shared" si="175"/>
        <v>0</v>
      </c>
      <c r="GA160">
        <f t="shared" si="175"/>
        <v>0</v>
      </c>
      <c r="GB160">
        <f t="shared" si="175"/>
        <v>0</v>
      </c>
      <c r="GC160">
        <f t="shared" si="153"/>
        <v>0</v>
      </c>
      <c r="GD160">
        <f t="shared" si="153"/>
        <v>0</v>
      </c>
      <c r="GE160">
        <f t="shared" si="153"/>
        <v>0</v>
      </c>
      <c r="GF160">
        <f t="shared" si="191"/>
        <v>0</v>
      </c>
      <c r="GG160">
        <f t="shared" si="192"/>
        <v>0</v>
      </c>
      <c r="GH160">
        <f t="shared" si="192"/>
        <v>0</v>
      </c>
      <c r="GI160">
        <f t="shared" si="192"/>
        <v>0</v>
      </c>
      <c r="GJ160">
        <f t="shared" si="192"/>
        <v>0</v>
      </c>
      <c r="GK160">
        <f t="shared" si="192"/>
        <v>0</v>
      </c>
      <c r="GL160">
        <f t="shared" si="179"/>
        <v>0</v>
      </c>
      <c r="GM160">
        <f t="shared" si="179"/>
        <v>0</v>
      </c>
      <c r="GN160">
        <f t="shared" si="179"/>
        <v>0</v>
      </c>
      <c r="GO160">
        <f t="shared" si="179"/>
        <v>0</v>
      </c>
      <c r="GP160">
        <f t="shared" si="179"/>
        <v>0</v>
      </c>
      <c r="GQ160">
        <f t="shared" si="193"/>
        <v>0</v>
      </c>
      <c r="GR160">
        <f t="shared" si="154"/>
        <v>0</v>
      </c>
      <c r="GS160">
        <f t="shared" si="154"/>
        <v>0</v>
      </c>
      <c r="GT160">
        <f t="shared" si="154"/>
        <v>0</v>
      </c>
      <c r="GU160">
        <f t="shared" si="154"/>
        <v>0</v>
      </c>
      <c r="GV160">
        <f t="shared" si="154"/>
        <v>0</v>
      </c>
      <c r="GW160">
        <f t="shared" si="154"/>
        <v>0</v>
      </c>
      <c r="GX160">
        <f t="shared" si="230"/>
        <v>0</v>
      </c>
      <c r="GY160">
        <f t="shared" si="230"/>
        <v>0</v>
      </c>
      <c r="GZ160">
        <f t="shared" si="230"/>
        <v>0</v>
      </c>
      <c r="HA160">
        <f t="shared" si="194"/>
        <v>0</v>
      </c>
      <c r="HB160">
        <f t="shared" si="205"/>
        <v>0</v>
      </c>
      <c r="HC160">
        <f t="shared" si="205"/>
        <v>0</v>
      </c>
      <c r="HD160">
        <f t="shared" si="205"/>
        <v>0</v>
      </c>
      <c r="HE160">
        <f t="shared" si="205"/>
        <v>0</v>
      </c>
      <c r="HF160">
        <f t="shared" si="205"/>
        <v>0</v>
      </c>
      <c r="HG160">
        <f t="shared" si="177"/>
        <v>0</v>
      </c>
      <c r="HH160">
        <f t="shared" si="177"/>
        <v>0</v>
      </c>
      <c r="HI160">
        <f t="shared" si="177"/>
        <v>0</v>
      </c>
      <c r="HJ160">
        <f t="shared" si="195"/>
        <v>0</v>
      </c>
      <c r="HK160">
        <f t="shared" si="156"/>
        <v>0</v>
      </c>
      <c r="HL160">
        <f t="shared" si="156"/>
        <v>0</v>
      </c>
      <c r="HM160">
        <f t="shared" si="156"/>
        <v>0</v>
      </c>
      <c r="HN160">
        <f t="shared" si="155"/>
        <v>0</v>
      </c>
      <c r="HO160">
        <f t="shared" si="155"/>
        <v>0</v>
      </c>
      <c r="HP160">
        <f t="shared" si="155"/>
        <v>0</v>
      </c>
      <c r="HQ160">
        <f t="shared" si="155"/>
        <v>0</v>
      </c>
      <c r="HR160">
        <f t="shared" si="196"/>
        <v>0</v>
      </c>
      <c r="HS160">
        <f t="shared" si="225"/>
        <v>0</v>
      </c>
      <c r="HT160">
        <f t="shared" si="225"/>
        <v>0</v>
      </c>
      <c r="HU160">
        <f t="shared" si="225"/>
        <v>0</v>
      </c>
      <c r="HV160">
        <f t="shared" si="219"/>
        <v>0</v>
      </c>
      <c r="HW160">
        <f t="shared" si="219"/>
        <v>0</v>
      </c>
      <c r="HX160">
        <f t="shared" si="219"/>
        <v>0</v>
      </c>
      <c r="HY160">
        <f t="shared" si="197"/>
        <v>0</v>
      </c>
      <c r="HZ160">
        <f t="shared" si="229"/>
        <v>0</v>
      </c>
      <c r="IA160">
        <f t="shared" si="229"/>
        <v>0</v>
      </c>
      <c r="IB160">
        <f t="shared" si="229"/>
        <v>0</v>
      </c>
      <c r="IC160">
        <f t="shared" si="229"/>
        <v>0</v>
      </c>
      <c r="ID160">
        <f t="shared" si="229"/>
        <v>0</v>
      </c>
      <c r="IE160">
        <f t="shared" si="198"/>
        <v>0</v>
      </c>
      <c r="IF160">
        <f t="shared" si="199"/>
        <v>0</v>
      </c>
      <c r="IG160">
        <f t="shared" si="199"/>
        <v>0</v>
      </c>
      <c r="IH160">
        <f t="shared" si="199"/>
        <v>0</v>
      </c>
      <c r="II160">
        <f t="shared" si="199"/>
        <v>0</v>
      </c>
      <c r="IJ160">
        <f t="shared" si="200"/>
        <v>0</v>
      </c>
      <c r="IK160">
        <f t="shared" si="201"/>
        <v>0</v>
      </c>
      <c r="IL160">
        <f>IH160-IG160</f>
        <v>0</v>
      </c>
      <c r="IM160">
        <f>II160-IH160</f>
        <v>0</v>
      </c>
      <c r="IN160">
        <f t="shared" si="202"/>
        <v>0</v>
      </c>
      <c r="IO160">
        <f>IL160-IK160</f>
        <v>0</v>
      </c>
      <c r="IP160">
        <f t="shared" si="203"/>
        <v>0</v>
      </c>
      <c r="IQ160">
        <f t="shared" si="204"/>
        <v>0</v>
      </c>
    </row>
    <row r="161" spans="1:251" x14ac:dyDescent="0.25">
      <c r="A161">
        <f t="shared" si="180"/>
        <v>14</v>
      </c>
      <c r="B161">
        <v>16</v>
      </c>
      <c r="C161">
        <v>33</v>
      </c>
      <c r="D161">
        <v>68</v>
      </c>
      <c r="E161">
        <v>127</v>
      </c>
      <c r="F161">
        <v>220</v>
      </c>
      <c r="G161">
        <v>368</v>
      </c>
      <c r="H161">
        <v>624</v>
      </c>
      <c r="I161">
        <v>1130</v>
      </c>
      <c r="J161">
        <v>2258</v>
      </c>
      <c r="K161">
        <v>4917</v>
      </c>
      <c r="L161">
        <v>11148</v>
      </c>
      <c r="M161">
        <v>25171</v>
      </c>
      <c r="N161">
        <v>55086</v>
      </c>
      <c r="O161">
        <v>115463</v>
      </c>
      <c r="P161">
        <v>231105</v>
      </c>
      <c r="Q161">
        <v>442406</v>
      </c>
      <c r="R161">
        <v>813124</v>
      </c>
      <c r="S161">
        <v>1442381</v>
      </c>
      <c r="T161">
        <v>2484872</v>
      </c>
      <c r="U161">
        <v>4187559</v>
      </c>
      <c r="V161">
        <v>6958992</v>
      </c>
      <c r="W161">
        <f t="shared" si="181"/>
        <v>2</v>
      </c>
      <c r="X161">
        <f t="shared" si="220"/>
        <v>17</v>
      </c>
      <c r="Y161">
        <f t="shared" si="220"/>
        <v>35</v>
      </c>
      <c r="Z161">
        <f t="shared" si="220"/>
        <v>59</v>
      </c>
      <c r="AA161">
        <f t="shared" si="220"/>
        <v>93</v>
      </c>
      <c r="AB161">
        <f t="shared" si="220"/>
        <v>148</v>
      </c>
      <c r="AC161">
        <f t="shared" si="214"/>
        <v>256</v>
      </c>
      <c r="AD161">
        <f t="shared" si="214"/>
        <v>506</v>
      </c>
      <c r="AE161">
        <f t="shared" si="214"/>
        <v>1128</v>
      </c>
      <c r="AF161">
        <f t="shared" si="214"/>
        <v>2659</v>
      </c>
      <c r="AG161">
        <f t="shared" si="214"/>
        <v>6231</v>
      </c>
      <c r="AH161">
        <f t="shared" si="214"/>
        <v>14023</v>
      </c>
      <c r="AI161">
        <f t="shared" si="214"/>
        <v>29915</v>
      </c>
      <c r="AJ161">
        <f t="shared" si="214"/>
        <v>60377</v>
      </c>
      <c r="AK161">
        <f t="shared" si="214"/>
        <v>115642</v>
      </c>
      <c r="AL161">
        <f t="shared" si="206"/>
        <v>211301</v>
      </c>
      <c r="AM161">
        <f t="shared" si="206"/>
        <v>370718</v>
      </c>
      <c r="AN161">
        <f t="shared" si="206"/>
        <v>629257</v>
      </c>
      <c r="AO161">
        <f t="shared" si="206"/>
        <v>1042491</v>
      </c>
      <c r="AP161">
        <f t="shared" si="206"/>
        <v>1702687</v>
      </c>
      <c r="AQ161">
        <f t="shared" si="206"/>
        <v>2771433</v>
      </c>
      <c r="AR161">
        <f t="shared" si="182"/>
        <v>15</v>
      </c>
      <c r="AS161">
        <f t="shared" si="221"/>
        <v>18</v>
      </c>
      <c r="AT161">
        <f t="shared" si="221"/>
        <v>24</v>
      </c>
      <c r="AU161">
        <f t="shared" si="221"/>
        <v>34</v>
      </c>
      <c r="AV161">
        <f t="shared" si="221"/>
        <v>55</v>
      </c>
      <c r="AW161">
        <f t="shared" si="221"/>
        <v>108</v>
      </c>
      <c r="AX161">
        <f t="shared" si="215"/>
        <v>250</v>
      </c>
      <c r="AY161">
        <f t="shared" si="215"/>
        <v>622</v>
      </c>
      <c r="AZ161">
        <f t="shared" si="215"/>
        <v>1531</v>
      </c>
      <c r="BA161">
        <f t="shared" si="215"/>
        <v>3572</v>
      </c>
      <c r="BB161">
        <f t="shared" si="215"/>
        <v>7792</v>
      </c>
      <c r="BC161">
        <f t="shared" si="215"/>
        <v>15892</v>
      </c>
      <c r="BD161">
        <f t="shared" si="215"/>
        <v>30462</v>
      </c>
      <c r="BE161">
        <f t="shared" si="215"/>
        <v>55265</v>
      </c>
      <c r="BF161">
        <f t="shared" si="215"/>
        <v>95659</v>
      </c>
      <c r="BG161">
        <f t="shared" si="207"/>
        <v>159417</v>
      </c>
      <c r="BH161">
        <f t="shared" si="207"/>
        <v>258539</v>
      </c>
      <c r="BI161">
        <f t="shared" si="207"/>
        <v>413234</v>
      </c>
      <c r="BJ161">
        <f t="shared" si="207"/>
        <v>660196</v>
      </c>
      <c r="BK161">
        <f t="shared" si="207"/>
        <v>1068746</v>
      </c>
      <c r="BL161">
        <f t="shared" si="183"/>
        <v>3</v>
      </c>
      <c r="BM161">
        <f t="shared" si="222"/>
        <v>6</v>
      </c>
      <c r="BN161">
        <f t="shared" si="222"/>
        <v>10</v>
      </c>
      <c r="BO161">
        <f t="shared" si="222"/>
        <v>21</v>
      </c>
      <c r="BP161">
        <f t="shared" si="222"/>
        <v>53</v>
      </c>
      <c r="BQ161">
        <f t="shared" si="222"/>
        <v>142</v>
      </c>
      <c r="BR161">
        <f t="shared" si="216"/>
        <v>372</v>
      </c>
      <c r="BS161">
        <f t="shared" si="216"/>
        <v>909</v>
      </c>
      <c r="BT161">
        <f t="shared" si="216"/>
        <v>2041</v>
      </c>
      <c r="BU161">
        <f t="shared" si="216"/>
        <v>4220</v>
      </c>
      <c r="BV161">
        <f t="shared" si="216"/>
        <v>8100</v>
      </c>
      <c r="BW161">
        <f t="shared" si="216"/>
        <v>14570</v>
      </c>
      <c r="BX161">
        <f t="shared" si="216"/>
        <v>24803</v>
      </c>
      <c r="BY161">
        <f t="shared" si="216"/>
        <v>40394</v>
      </c>
      <c r="BZ161">
        <f t="shared" si="216"/>
        <v>63758</v>
      </c>
      <c r="CA161">
        <f t="shared" si="208"/>
        <v>99122</v>
      </c>
      <c r="CB161">
        <f t="shared" si="208"/>
        <v>154695</v>
      </c>
      <c r="CC161">
        <f t="shared" si="208"/>
        <v>246962</v>
      </c>
      <c r="CD161">
        <f t="shared" si="208"/>
        <v>408550</v>
      </c>
      <c r="CE161">
        <f t="shared" si="184"/>
        <v>3</v>
      </c>
      <c r="CF161">
        <f t="shared" si="223"/>
        <v>4</v>
      </c>
      <c r="CG161">
        <f t="shared" si="223"/>
        <v>11</v>
      </c>
      <c r="CH161">
        <f t="shared" si="223"/>
        <v>32</v>
      </c>
      <c r="CI161">
        <f t="shared" si="223"/>
        <v>89</v>
      </c>
      <c r="CJ161">
        <f t="shared" si="223"/>
        <v>230</v>
      </c>
      <c r="CK161">
        <f t="shared" si="217"/>
        <v>537</v>
      </c>
      <c r="CL161">
        <f t="shared" si="217"/>
        <v>1132</v>
      </c>
      <c r="CM161">
        <f t="shared" si="217"/>
        <v>2179</v>
      </c>
      <c r="CN161">
        <f t="shared" si="217"/>
        <v>3880</v>
      </c>
      <c r="CO161">
        <f t="shared" si="217"/>
        <v>6470</v>
      </c>
      <c r="CP161">
        <f t="shared" si="217"/>
        <v>10233</v>
      </c>
      <c r="CQ161">
        <f t="shared" si="217"/>
        <v>15591</v>
      </c>
      <c r="CR161">
        <f t="shared" si="217"/>
        <v>23364</v>
      </c>
      <c r="CS161">
        <f t="shared" si="217"/>
        <v>35364</v>
      </c>
      <c r="CT161">
        <f t="shared" si="209"/>
        <v>55573</v>
      </c>
      <c r="CU161">
        <f t="shared" si="209"/>
        <v>92267</v>
      </c>
      <c r="CV161">
        <f t="shared" si="209"/>
        <v>161588</v>
      </c>
      <c r="CW161">
        <f t="shared" si="185"/>
        <v>1</v>
      </c>
      <c r="CX161">
        <f t="shared" si="224"/>
        <v>7</v>
      </c>
      <c r="CY161">
        <f t="shared" si="224"/>
        <v>21</v>
      </c>
      <c r="CZ161">
        <f t="shared" si="224"/>
        <v>57</v>
      </c>
      <c r="DA161">
        <f t="shared" si="224"/>
        <v>141</v>
      </c>
      <c r="DB161">
        <f t="shared" si="224"/>
        <v>307</v>
      </c>
      <c r="DC161">
        <f t="shared" si="218"/>
        <v>595</v>
      </c>
      <c r="DD161">
        <f t="shared" si="218"/>
        <v>1047</v>
      </c>
      <c r="DE161">
        <f t="shared" si="218"/>
        <v>1701</v>
      </c>
      <c r="DF161">
        <f t="shared" si="218"/>
        <v>2590</v>
      </c>
      <c r="DG161">
        <f t="shared" si="218"/>
        <v>3763</v>
      </c>
      <c r="DH161">
        <f t="shared" si="218"/>
        <v>5358</v>
      </c>
      <c r="DI161">
        <f t="shared" si="218"/>
        <v>7773</v>
      </c>
      <c r="DJ161">
        <f t="shared" si="218"/>
        <v>12000</v>
      </c>
      <c r="DK161">
        <f t="shared" si="218"/>
        <v>20209</v>
      </c>
      <c r="DL161">
        <f t="shared" si="210"/>
        <v>36694</v>
      </c>
      <c r="DM161">
        <f t="shared" si="210"/>
        <v>69321</v>
      </c>
      <c r="DN161">
        <f t="shared" si="186"/>
        <v>6</v>
      </c>
      <c r="DO161">
        <f t="shared" si="228"/>
        <v>14</v>
      </c>
      <c r="DP161">
        <f t="shared" si="228"/>
        <v>36</v>
      </c>
      <c r="DQ161">
        <f t="shared" si="228"/>
        <v>84</v>
      </c>
      <c r="DR161">
        <f t="shared" si="228"/>
        <v>166</v>
      </c>
      <c r="DS161">
        <f t="shared" si="228"/>
        <v>288</v>
      </c>
      <c r="DT161">
        <f t="shared" si="228"/>
        <v>452</v>
      </c>
      <c r="DU161">
        <f t="shared" si="228"/>
        <v>654</v>
      </c>
      <c r="DV161">
        <f t="shared" si="228"/>
        <v>889</v>
      </c>
      <c r="DW161">
        <f t="shared" si="228"/>
        <v>1173</v>
      </c>
      <c r="DX161">
        <f t="shared" si="228"/>
        <v>1595</v>
      </c>
      <c r="DY161">
        <f t="shared" si="228"/>
        <v>2415</v>
      </c>
      <c r="DZ161">
        <f t="shared" si="228"/>
        <v>4227</v>
      </c>
      <c r="EA161">
        <f t="shared" si="228"/>
        <v>8209</v>
      </c>
      <c r="EB161">
        <f t="shared" si="228"/>
        <v>16485</v>
      </c>
      <c r="EC161">
        <f t="shared" si="228"/>
        <v>32627</v>
      </c>
      <c r="ED161">
        <f t="shared" si="187"/>
        <v>8</v>
      </c>
      <c r="EE161">
        <f t="shared" si="174"/>
        <v>22</v>
      </c>
      <c r="EF161">
        <f t="shared" si="174"/>
        <v>48</v>
      </c>
      <c r="EG161">
        <f t="shared" si="174"/>
        <v>82</v>
      </c>
      <c r="EH161">
        <f t="shared" si="172"/>
        <v>122</v>
      </c>
      <c r="EI161">
        <f t="shared" si="172"/>
        <v>164</v>
      </c>
      <c r="EJ161">
        <f t="shared" si="172"/>
        <v>202</v>
      </c>
      <c r="EK161">
        <f t="shared" si="172"/>
        <v>235</v>
      </c>
      <c r="EL161">
        <f t="shared" si="172"/>
        <v>284</v>
      </c>
      <c r="EM161">
        <f t="shared" si="172"/>
        <v>422</v>
      </c>
      <c r="EN161">
        <f t="shared" si="172"/>
        <v>820</v>
      </c>
      <c r="EO161">
        <f t="shared" si="172"/>
        <v>1812</v>
      </c>
      <c r="EP161">
        <f t="shared" si="171"/>
        <v>3982</v>
      </c>
      <c r="EQ161">
        <f t="shared" si="171"/>
        <v>8276</v>
      </c>
      <c r="ER161">
        <f t="shared" si="171"/>
        <v>16142</v>
      </c>
      <c r="ES161">
        <f t="shared" si="188"/>
        <v>14</v>
      </c>
      <c r="ET161">
        <f t="shared" si="227"/>
        <v>26</v>
      </c>
      <c r="EU161">
        <f t="shared" si="227"/>
        <v>34</v>
      </c>
      <c r="EV161">
        <f t="shared" si="227"/>
        <v>40</v>
      </c>
      <c r="EW161">
        <f t="shared" si="227"/>
        <v>42</v>
      </c>
      <c r="EX161">
        <f t="shared" si="226"/>
        <v>38</v>
      </c>
      <c r="EY161">
        <f t="shared" si="226"/>
        <v>33</v>
      </c>
      <c r="EZ161">
        <f t="shared" si="226"/>
        <v>49</v>
      </c>
      <c r="FA161">
        <f t="shared" si="226"/>
        <v>138</v>
      </c>
      <c r="FB161">
        <f t="shared" si="212"/>
        <v>398</v>
      </c>
      <c r="FC161">
        <f t="shared" si="170"/>
        <v>992</v>
      </c>
      <c r="FD161">
        <f t="shared" si="170"/>
        <v>2170</v>
      </c>
      <c r="FE161">
        <f t="shared" si="170"/>
        <v>4294</v>
      </c>
      <c r="FF161">
        <f t="shared" si="170"/>
        <v>7866</v>
      </c>
      <c r="FG161">
        <f t="shared" si="189"/>
        <v>12</v>
      </c>
      <c r="FH161">
        <f t="shared" si="213"/>
        <v>8</v>
      </c>
      <c r="FI161">
        <f t="shared" si="213"/>
        <v>6</v>
      </c>
      <c r="FJ161">
        <f t="shared" si="213"/>
        <v>2</v>
      </c>
      <c r="FK161">
        <f t="shared" si="213"/>
        <v>-4</v>
      </c>
      <c r="FL161">
        <f t="shared" si="213"/>
        <v>-5</v>
      </c>
      <c r="FM161">
        <f t="shared" si="213"/>
        <v>16</v>
      </c>
      <c r="FN161">
        <f t="shared" si="178"/>
        <v>89</v>
      </c>
      <c r="FO161">
        <f t="shared" si="178"/>
        <v>260</v>
      </c>
      <c r="FP161">
        <f t="shared" si="178"/>
        <v>594</v>
      </c>
      <c r="FQ161">
        <f t="shared" si="178"/>
        <v>1178</v>
      </c>
      <c r="FR161">
        <f t="shared" si="178"/>
        <v>2124</v>
      </c>
      <c r="FS161">
        <f t="shared" si="178"/>
        <v>3572</v>
      </c>
      <c r="FT161">
        <f t="shared" si="190"/>
        <v>-4</v>
      </c>
      <c r="FU161">
        <f t="shared" si="176"/>
        <v>-2</v>
      </c>
      <c r="FV161">
        <f t="shared" si="175"/>
        <v>-4</v>
      </c>
      <c r="FW161">
        <f t="shared" si="175"/>
        <v>-6</v>
      </c>
      <c r="FX161">
        <f t="shared" si="175"/>
        <v>-1</v>
      </c>
      <c r="FY161">
        <f t="shared" si="175"/>
        <v>21</v>
      </c>
      <c r="FZ161">
        <f t="shared" si="175"/>
        <v>73</v>
      </c>
      <c r="GA161">
        <f t="shared" si="175"/>
        <v>171</v>
      </c>
      <c r="GB161">
        <f t="shared" si="175"/>
        <v>334</v>
      </c>
      <c r="GC161">
        <f t="shared" si="175"/>
        <v>584</v>
      </c>
      <c r="GD161">
        <f t="shared" si="175"/>
        <v>946</v>
      </c>
      <c r="GE161">
        <f t="shared" si="175"/>
        <v>1448</v>
      </c>
      <c r="GF161">
        <f t="shared" si="191"/>
        <v>2</v>
      </c>
      <c r="GG161">
        <f t="shared" si="192"/>
        <v>-2</v>
      </c>
      <c r="GH161">
        <f t="shared" si="192"/>
        <v>-2</v>
      </c>
      <c r="GI161">
        <f t="shared" si="192"/>
        <v>5</v>
      </c>
      <c r="GJ161">
        <f t="shared" si="192"/>
        <v>22</v>
      </c>
      <c r="GK161">
        <f t="shared" si="192"/>
        <v>52</v>
      </c>
      <c r="GL161">
        <f t="shared" si="179"/>
        <v>98</v>
      </c>
      <c r="GM161">
        <f t="shared" si="179"/>
        <v>163</v>
      </c>
      <c r="GN161">
        <f t="shared" si="179"/>
        <v>250</v>
      </c>
      <c r="GO161">
        <f t="shared" si="179"/>
        <v>362</v>
      </c>
      <c r="GP161">
        <f t="shared" si="179"/>
        <v>502</v>
      </c>
      <c r="GQ161">
        <f t="shared" si="193"/>
        <v>-4</v>
      </c>
      <c r="GR161">
        <f t="shared" ref="GR161:GW224" si="231">GH161-GG161</f>
        <v>0</v>
      </c>
      <c r="GS161">
        <f t="shared" si="231"/>
        <v>7</v>
      </c>
      <c r="GT161">
        <f t="shared" si="231"/>
        <v>17</v>
      </c>
      <c r="GU161">
        <f t="shared" si="231"/>
        <v>30</v>
      </c>
      <c r="GV161">
        <f t="shared" si="231"/>
        <v>46</v>
      </c>
      <c r="GW161">
        <f t="shared" si="231"/>
        <v>65</v>
      </c>
      <c r="GX161">
        <f t="shared" si="230"/>
        <v>87</v>
      </c>
      <c r="GY161">
        <f t="shared" si="230"/>
        <v>112</v>
      </c>
      <c r="GZ161">
        <f t="shared" si="230"/>
        <v>140</v>
      </c>
      <c r="HA161">
        <f t="shared" si="194"/>
        <v>4</v>
      </c>
      <c r="HB161">
        <f t="shared" si="205"/>
        <v>7</v>
      </c>
      <c r="HC161">
        <f t="shared" si="205"/>
        <v>10</v>
      </c>
      <c r="HD161">
        <f t="shared" si="205"/>
        <v>13</v>
      </c>
      <c r="HE161">
        <f t="shared" si="205"/>
        <v>16</v>
      </c>
      <c r="HF161">
        <f t="shared" si="205"/>
        <v>19</v>
      </c>
      <c r="HG161">
        <f t="shared" si="177"/>
        <v>22</v>
      </c>
      <c r="HH161">
        <f t="shared" si="177"/>
        <v>25</v>
      </c>
      <c r="HI161">
        <f t="shared" si="177"/>
        <v>28</v>
      </c>
      <c r="HJ161">
        <f t="shared" si="195"/>
        <v>3</v>
      </c>
      <c r="HK161">
        <f t="shared" si="156"/>
        <v>3</v>
      </c>
      <c r="HL161">
        <f t="shared" si="156"/>
        <v>3</v>
      </c>
      <c r="HM161">
        <f t="shared" si="156"/>
        <v>3</v>
      </c>
      <c r="HN161">
        <f t="shared" si="155"/>
        <v>3</v>
      </c>
      <c r="HO161">
        <f t="shared" si="155"/>
        <v>3</v>
      </c>
      <c r="HP161">
        <f t="shared" si="155"/>
        <v>3</v>
      </c>
      <c r="HQ161">
        <f t="shared" si="155"/>
        <v>3</v>
      </c>
      <c r="HR161">
        <f t="shared" si="196"/>
        <v>0</v>
      </c>
      <c r="HS161">
        <f t="shared" si="225"/>
        <v>0</v>
      </c>
      <c r="HT161">
        <f t="shared" si="225"/>
        <v>0</v>
      </c>
      <c r="HU161">
        <f t="shared" si="225"/>
        <v>0</v>
      </c>
      <c r="HV161">
        <f t="shared" si="219"/>
        <v>0</v>
      </c>
      <c r="HW161">
        <f t="shared" si="219"/>
        <v>0</v>
      </c>
      <c r="HX161">
        <f t="shared" si="219"/>
        <v>0</v>
      </c>
      <c r="HY161">
        <f t="shared" si="197"/>
        <v>0</v>
      </c>
      <c r="HZ161">
        <f t="shared" si="229"/>
        <v>0</v>
      </c>
      <c r="IA161">
        <f t="shared" si="229"/>
        <v>0</v>
      </c>
      <c r="IB161">
        <f t="shared" si="229"/>
        <v>0</v>
      </c>
      <c r="IC161">
        <f t="shared" si="229"/>
        <v>0</v>
      </c>
      <c r="ID161">
        <f t="shared" si="229"/>
        <v>0</v>
      </c>
      <c r="IE161">
        <f t="shared" si="198"/>
        <v>0</v>
      </c>
      <c r="IF161">
        <f t="shared" si="199"/>
        <v>0</v>
      </c>
      <c r="IG161">
        <f t="shared" si="199"/>
        <v>0</v>
      </c>
      <c r="IH161">
        <f t="shared" si="199"/>
        <v>0</v>
      </c>
      <c r="II161">
        <f t="shared" si="199"/>
        <v>0</v>
      </c>
      <c r="IJ161">
        <f t="shared" si="200"/>
        <v>0</v>
      </c>
      <c r="IK161">
        <f t="shared" si="201"/>
        <v>0</v>
      </c>
      <c r="IL161">
        <f>IH161-IG161</f>
        <v>0</v>
      </c>
      <c r="IM161">
        <f>II161-IH161</f>
        <v>0</v>
      </c>
      <c r="IN161">
        <f t="shared" si="202"/>
        <v>0</v>
      </c>
      <c r="IO161">
        <f>IL161-IK161</f>
        <v>0</v>
      </c>
      <c r="IP161">
        <f t="shared" si="203"/>
        <v>0</v>
      </c>
      <c r="IQ161">
        <f t="shared" si="204"/>
        <v>0</v>
      </c>
    </row>
    <row r="162" spans="1:251" x14ac:dyDescent="0.25">
      <c r="A162">
        <f t="shared" si="180"/>
        <v>5</v>
      </c>
      <c r="B162">
        <v>19</v>
      </c>
      <c r="C162">
        <v>46</v>
      </c>
      <c r="D162">
        <v>82</v>
      </c>
      <c r="E162">
        <v>129</v>
      </c>
      <c r="F162">
        <v>190</v>
      </c>
      <c r="G162">
        <v>262</v>
      </c>
      <c r="H162">
        <v>327</v>
      </c>
      <c r="I162">
        <v>341</v>
      </c>
      <c r="J162">
        <v>221</v>
      </c>
      <c r="K162">
        <v>-170</v>
      </c>
      <c r="L162">
        <v>-1040</v>
      </c>
      <c r="M162">
        <v>-2687</v>
      </c>
      <c r="N162">
        <v>-5520</v>
      </c>
      <c r="O162">
        <v>-10082</v>
      </c>
      <c r="P162">
        <v>-17075</v>
      </c>
      <c r="Q162">
        <v>-27387</v>
      </c>
      <c r="R162">
        <v>-42121</v>
      </c>
      <c r="S162">
        <v>-62626</v>
      </c>
      <c r="T162">
        <v>-90530</v>
      </c>
      <c r="U162">
        <v>-127775</v>
      </c>
      <c r="V162">
        <v>-176654</v>
      </c>
      <c r="W162">
        <f t="shared" si="181"/>
        <v>14</v>
      </c>
      <c r="X162">
        <f t="shared" si="220"/>
        <v>27</v>
      </c>
      <c r="Y162">
        <f t="shared" si="220"/>
        <v>36</v>
      </c>
      <c r="Z162">
        <f t="shared" si="220"/>
        <v>47</v>
      </c>
      <c r="AA162">
        <f t="shared" si="220"/>
        <v>61</v>
      </c>
      <c r="AB162">
        <f t="shared" si="220"/>
        <v>72</v>
      </c>
      <c r="AC162">
        <f t="shared" si="214"/>
        <v>65</v>
      </c>
      <c r="AD162">
        <f t="shared" si="214"/>
        <v>14</v>
      </c>
      <c r="AE162">
        <f t="shared" si="214"/>
        <v>-120</v>
      </c>
      <c r="AF162">
        <f t="shared" si="214"/>
        <v>-391</v>
      </c>
      <c r="AG162">
        <f t="shared" si="214"/>
        <v>-870</v>
      </c>
      <c r="AH162">
        <f t="shared" si="214"/>
        <v>-1647</v>
      </c>
      <c r="AI162">
        <f t="shared" si="214"/>
        <v>-2833</v>
      </c>
      <c r="AJ162">
        <f t="shared" si="214"/>
        <v>-4562</v>
      </c>
      <c r="AK162">
        <f t="shared" si="214"/>
        <v>-6993</v>
      </c>
      <c r="AL162">
        <f t="shared" si="206"/>
        <v>-10312</v>
      </c>
      <c r="AM162">
        <f t="shared" si="206"/>
        <v>-14734</v>
      </c>
      <c r="AN162">
        <f t="shared" si="206"/>
        <v>-20505</v>
      </c>
      <c r="AO162">
        <f t="shared" si="206"/>
        <v>-27904</v>
      </c>
      <c r="AP162">
        <f t="shared" si="206"/>
        <v>-37245</v>
      </c>
      <c r="AQ162">
        <f t="shared" si="206"/>
        <v>-48879</v>
      </c>
      <c r="AR162">
        <f t="shared" si="182"/>
        <v>13</v>
      </c>
      <c r="AS162">
        <f t="shared" si="221"/>
        <v>9</v>
      </c>
      <c r="AT162">
        <f t="shared" si="221"/>
        <v>11</v>
      </c>
      <c r="AU162">
        <f t="shared" si="221"/>
        <v>14</v>
      </c>
      <c r="AV162">
        <f t="shared" si="221"/>
        <v>11</v>
      </c>
      <c r="AW162">
        <f t="shared" si="221"/>
        <v>-7</v>
      </c>
      <c r="AX162">
        <f t="shared" si="215"/>
        <v>-51</v>
      </c>
      <c r="AY162">
        <f t="shared" si="215"/>
        <v>-134</v>
      </c>
      <c r="AZ162">
        <f t="shared" si="215"/>
        <v>-271</v>
      </c>
      <c r="BA162">
        <f t="shared" si="215"/>
        <v>-479</v>
      </c>
      <c r="BB162">
        <f t="shared" si="215"/>
        <v>-777</v>
      </c>
      <c r="BC162">
        <f t="shared" si="215"/>
        <v>-1186</v>
      </c>
      <c r="BD162">
        <f t="shared" si="215"/>
        <v>-1729</v>
      </c>
      <c r="BE162">
        <f t="shared" si="215"/>
        <v>-2431</v>
      </c>
      <c r="BF162">
        <f t="shared" si="215"/>
        <v>-3319</v>
      </c>
      <c r="BG162">
        <f t="shared" si="207"/>
        <v>-4422</v>
      </c>
      <c r="BH162">
        <f t="shared" si="207"/>
        <v>-5771</v>
      </c>
      <c r="BI162">
        <f t="shared" si="207"/>
        <v>-7399</v>
      </c>
      <c r="BJ162">
        <f t="shared" si="207"/>
        <v>-9341</v>
      </c>
      <c r="BK162">
        <f t="shared" si="207"/>
        <v>-11634</v>
      </c>
      <c r="BL162">
        <f t="shared" si="183"/>
        <v>-4</v>
      </c>
      <c r="BM162">
        <f t="shared" si="222"/>
        <v>2</v>
      </c>
      <c r="BN162">
        <f t="shared" si="222"/>
        <v>3</v>
      </c>
      <c r="BO162">
        <f t="shared" si="222"/>
        <v>-3</v>
      </c>
      <c r="BP162">
        <f t="shared" si="222"/>
        <v>-18</v>
      </c>
      <c r="BQ162">
        <f t="shared" si="222"/>
        <v>-44</v>
      </c>
      <c r="BR162">
        <f t="shared" si="216"/>
        <v>-83</v>
      </c>
      <c r="BS162">
        <f t="shared" si="216"/>
        <v>-137</v>
      </c>
      <c r="BT162">
        <f t="shared" si="216"/>
        <v>-208</v>
      </c>
      <c r="BU162">
        <f t="shared" si="216"/>
        <v>-298</v>
      </c>
      <c r="BV162">
        <f t="shared" si="216"/>
        <v>-409</v>
      </c>
      <c r="BW162">
        <f t="shared" si="216"/>
        <v>-543</v>
      </c>
      <c r="BX162">
        <f t="shared" si="216"/>
        <v>-702</v>
      </c>
      <c r="BY162">
        <f t="shared" si="216"/>
        <v>-888</v>
      </c>
      <c r="BZ162">
        <f t="shared" si="216"/>
        <v>-1103</v>
      </c>
      <c r="CA162">
        <f t="shared" si="208"/>
        <v>-1349</v>
      </c>
      <c r="CB162">
        <f t="shared" si="208"/>
        <v>-1628</v>
      </c>
      <c r="CC162">
        <f t="shared" si="208"/>
        <v>-1942</v>
      </c>
      <c r="CD162">
        <f t="shared" si="208"/>
        <v>-2293</v>
      </c>
      <c r="CE162">
        <f t="shared" si="184"/>
        <v>6</v>
      </c>
      <c r="CF162">
        <f t="shared" si="223"/>
        <v>1</v>
      </c>
      <c r="CG162">
        <f t="shared" si="223"/>
        <v>-6</v>
      </c>
      <c r="CH162">
        <f t="shared" si="223"/>
        <v>-15</v>
      </c>
      <c r="CI162">
        <f t="shared" si="223"/>
        <v>-26</v>
      </c>
      <c r="CJ162">
        <f t="shared" si="223"/>
        <v>-39</v>
      </c>
      <c r="CK162">
        <f t="shared" si="217"/>
        <v>-54</v>
      </c>
      <c r="CL162">
        <f t="shared" si="217"/>
        <v>-71</v>
      </c>
      <c r="CM162">
        <f t="shared" si="217"/>
        <v>-90</v>
      </c>
      <c r="CN162">
        <f t="shared" si="217"/>
        <v>-111</v>
      </c>
      <c r="CO162">
        <f t="shared" si="217"/>
        <v>-134</v>
      </c>
      <c r="CP162">
        <f t="shared" si="217"/>
        <v>-159</v>
      </c>
      <c r="CQ162">
        <f t="shared" si="217"/>
        <v>-186</v>
      </c>
      <c r="CR162">
        <f t="shared" si="217"/>
        <v>-215</v>
      </c>
      <c r="CS162">
        <f t="shared" si="217"/>
        <v>-246</v>
      </c>
      <c r="CT162">
        <f t="shared" si="209"/>
        <v>-279</v>
      </c>
      <c r="CU162">
        <f t="shared" si="209"/>
        <v>-314</v>
      </c>
      <c r="CV162">
        <f t="shared" si="209"/>
        <v>-351</v>
      </c>
      <c r="CW162">
        <f t="shared" si="185"/>
        <v>-5</v>
      </c>
      <c r="CX162">
        <f t="shared" si="224"/>
        <v>-7</v>
      </c>
      <c r="CY162">
        <f t="shared" si="224"/>
        <v>-9</v>
      </c>
      <c r="CZ162">
        <f t="shared" si="224"/>
        <v>-11</v>
      </c>
      <c r="DA162">
        <f t="shared" si="224"/>
        <v>-13</v>
      </c>
      <c r="DB162">
        <f t="shared" si="224"/>
        <v>-15</v>
      </c>
      <c r="DC162">
        <f t="shared" si="218"/>
        <v>-17</v>
      </c>
      <c r="DD162">
        <f t="shared" si="218"/>
        <v>-19</v>
      </c>
      <c r="DE162">
        <f t="shared" si="218"/>
        <v>-21</v>
      </c>
      <c r="DF162">
        <f t="shared" si="218"/>
        <v>-23</v>
      </c>
      <c r="DG162">
        <f t="shared" si="218"/>
        <v>-25</v>
      </c>
      <c r="DH162">
        <f t="shared" si="218"/>
        <v>-27</v>
      </c>
      <c r="DI162">
        <f t="shared" si="218"/>
        <v>-29</v>
      </c>
      <c r="DJ162">
        <f t="shared" si="218"/>
        <v>-31</v>
      </c>
      <c r="DK162">
        <f t="shared" si="218"/>
        <v>-33</v>
      </c>
      <c r="DL162">
        <f t="shared" si="210"/>
        <v>-35</v>
      </c>
      <c r="DM162">
        <f t="shared" si="210"/>
        <v>-37</v>
      </c>
      <c r="DN162">
        <f t="shared" si="186"/>
        <v>-2</v>
      </c>
      <c r="DO162">
        <f t="shared" si="228"/>
        <v>-2</v>
      </c>
      <c r="DP162">
        <f t="shared" si="228"/>
        <v>-2</v>
      </c>
      <c r="DQ162">
        <f t="shared" si="228"/>
        <v>-2</v>
      </c>
      <c r="DR162">
        <f t="shared" si="228"/>
        <v>-2</v>
      </c>
      <c r="DS162">
        <f t="shared" si="228"/>
        <v>-2</v>
      </c>
      <c r="DT162">
        <f t="shared" si="228"/>
        <v>-2</v>
      </c>
      <c r="DU162">
        <f t="shared" si="228"/>
        <v>-2</v>
      </c>
      <c r="DV162">
        <f t="shared" si="228"/>
        <v>-2</v>
      </c>
      <c r="DW162">
        <f t="shared" si="228"/>
        <v>-2</v>
      </c>
      <c r="DX162">
        <f t="shared" si="228"/>
        <v>-2</v>
      </c>
      <c r="DY162">
        <f t="shared" si="228"/>
        <v>-2</v>
      </c>
      <c r="DZ162">
        <f t="shared" si="228"/>
        <v>-2</v>
      </c>
      <c r="EA162">
        <f t="shared" si="228"/>
        <v>-2</v>
      </c>
      <c r="EB162">
        <f t="shared" si="228"/>
        <v>-2</v>
      </c>
      <c r="EC162">
        <f t="shared" si="228"/>
        <v>-2</v>
      </c>
      <c r="ED162">
        <f t="shared" si="187"/>
        <v>0</v>
      </c>
      <c r="EE162">
        <f t="shared" si="174"/>
        <v>0</v>
      </c>
      <c r="EF162">
        <f t="shared" si="174"/>
        <v>0</v>
      </c>
      <c r="EG162">
        <f t="shared" si="174"/>
        <v>0</v>
      </c>
      <c r="EH162">
        <f t="shared" si="172"/>
        <v>0</v>
      </c>
      <c r="EI162">
        <f t="shared" si="172"/>
        <v>0</v>
      </c>
      <c r="EJ162">
        <f t="shared" si="172"/>
        <v>0</v>
      </c>
      <c r="EK162">
        <f t="shared" si="172"/>
        <v>0</v>
      </c>
      <c r="EL162">
        <f t="shared" si="172"/>
        <v>0</v>
      </c>
      <c r="EM162">
        <f t="shared" si="172"/>
        <v>0</v>
      </c>
      <c r="EN162">
        <f t="shared" si="172"/>
        <v>0</v>
      </c>
      <c r="EO162">
        <f t="shared" si="172"/>
        <v>0</v>
      </c>
      <c r="EP162">
        <f t="shared" si="171"/>
        <v>0</v>
      </c>
      <c r="EQ162">
        <f t="shared" si="171"/>
        <v>0</v>
      </c>
      <c r="ER162">
        <f t="shared" si="171"/>
        <v>0</v>
      </c>
      <c r="ES162">
        <f t="shared" si="188"/>
        <v>0</v>
      </c>
      <c r="ET162">
        <f t="shared" si="227"/>
        <v>0</v>
      </c>
      <c r="EU162">
        <f t="shared" si="227"/>
        <v>0</v>
      </c>
      <c r="EV162">
        <f t="shared" si="227"/>
        <v>0</v>
      </c>
      <c r="EW162">
        <f t="shared" si="227"/>
        <v>0</v>
      </c>
      <c r="EX162">
        <f t="shared" si="226"/>
        <v>0</v>
      </c>
      <c r="EY162">
        <f t="shared" si="226"/>
        <v>0</v>
      </c>
      <c r="EZ162">
        <f t="shared" si="226"/>
        <v>0</v>
      </c>
      <c r="FA162">
        <f t="shared" si="226"/>
        <v>0</v>
      </c>
      <c r="FB162">
        <f t="shared" si="212"/>
        <v>0</v>
      </c>
      <c r="FC162">
        <f t="shared" si="170"/>
        <v>0</v>
      </c>
      <c r="FD162">
        <f t="shared" si="170"/>
        <v>0</v>
      </c>
      <c r="FE162">
        <f t="shared" si="170"/>
        <v>0</v>
      </c>
      <c r="FF162">
        <f t="shared" si="170"/>
        <v>0</v>
      </c>
      <c r="FG162">
        <f t="shared" si="189"/>
        <v>0</v>
      </c>
      <c r="FH162">
        <f t="shared" si="213"/>
        <v>0</v>
      </c>
      <c r="FI162">
        <f t="shared" si="213"/>
        <v>0</v>
      </c>
      <c r="FJ162">
        <f t="shared" si="213"/>
        <v>0</v>
      </c>
      <c r="FK162">
        <f t="shared" si="213"/>
        <v>0</v>
      </c>
      <c r="FL162">
        <f t="shared" si="213"/>
        <v>0</v>
      </c>
      <c r="FM162">
        <f t="shared" si="213"/>
        <v>0</v>
      </c>
      <c r="FN162">
        <f t="shared" si="178"/>
        <v>0</v>
      </c>
      <c r="FO162">
        <f t="shared" si="178"/>
        <v>0</v>
      </c>
      <c r="FP162">
        <f t="shared" si="178"/>
        <v>0</v>
      </c>
      <c r="FQ162">
        <f t="shared" si="178"/>
        <v>0</v>
      </c>
      <c r="FR162">
        <f t="shared" si="178"/>
        <v>0</v>
      </c>
      <c r="FS162">
        <f t="shared" si="178"/>
        <v>0</v>
      </c>
      <c r="FT162">
        <f t="shared" si="190"/>
        <v>0</v>
      </c>
      <c r="FU162">
        <f t="shared" si="176"/>
        <v>0</v>
      </c>
      <c r="FV162">
        <f t="shared" si="176"/>
        <v>0</v>
      </c>
      <c r="FW162">
        <f t="shared" si="176"/>
        <v>0</v>
      </c>
      <c r="FX162">
        <f t="shared" si="176"/>
        <v>0</v>
      </c>
      <c r="FY162">
        <f t="shared" si="176"/>
        <v>0</v>
      </c>
      <c r="FZ162">
        <f t="shared" si="176"/>
        <v>0</v>
      </c>
      <c r="GA162">
        <f t="shared" si="176"/>
        <v>0</v>
      </c>
      <c r="GB162">
        <f t="shared" si="176"/>
        <v>0</v>
      </c>
      <c r="GC162">
        <f t="shared" si="176"/>
        <v>0</v>
      </c>
      <c r="GD162">
        <f t="shared" si="176"/>
        <v>0</v>
      </c>
      <c r="GE162">
        <f t="shared" si="176"/>
        <v>0</v>
      </c>
      <c r="GF162">
        <f t="shared" si="191"/>
        <v>0</v>
      </c>
      <c r="GG162">
        <f t="shared" si="192"/>
        <v>0</v>
      </c>
      <c r="GH162">
        <f t="shared" si="192"/>
        <v>0</v>
      </c>
      <c r="GI162">
        <f t="shared" si="192"/>
        <v>0</v>
      </c>
      <c r="GJ162">
        <f t="shared" si="192"/>
        <v>0</v>
      </c>
      <c r="GK162">
        <f t="shared" si="192"/>
        <v>0</v>
      </c>
      <c r="GL162">
        <f t="shared" si="179"/>
        <v>0</v>
      </c>
      <c r="GM162">
        <f t="shared" si="179"/>
        <v>0</v>
      </c>
      <c r="GN162">
        <f t="shared" si="179"/>
        <v>0</v>
      </c>
      <c r="GO162">
        <f t="shared" si="179"/>
        <v>0</v>
      </c>
      <c r="GP162">
        <f t="shared" si="179"/>
        <v>0</v>
      </c>
      <c r="GQ162">
        <f t="shared" si="193"/>
        <v>0</v>
      </c>
      <c r="GR162">
        <f t="shared" si="231"/>
        <v>0</v>
      </c>
      <c r="GS162">
        <f t="shared" si="231"/>
        <v>0</v>
      </c>
      <c r="GT162">
        <f t="shared" si="231"/>
        <v>0</v>
      </c>
      <c r="GU162">
        <f t="shared" si="231"/>
        <v>0</v>
      </c>
      <c r="GV162">
        <f t="shared" si="231"/>
        <v>0</v>
      </c>
      <c r="GW162">
        <f t="shared" si="231"/>
        <v>0</v>
      </c>
      <c r="GX162">
        <f t="shared" si="230"/>
        <v>0</v>
      </c>
      <c r="GY162">
        <f t="shared" si="230"/>
        <v>0</v>
      </c>
      <c r="GZ162">
        <f t="shared" si="230"/>
        <v>0</v>
      </c>
      <c r="HA162">
        <f t="shared" si="194"/>
        <v>0</v>
      </c>
      <c r="HB162">
        <f t="shared" si="205"/>
        <v>0</v>
      </c>
      <c r="HC162">
        <f t="shared" si="205"/>
        <v>0</v>
      </c>
      <c r="HD162">
        <f t="shared" si="205"/>
        <v>0</v>
      </c>
      <c r="HE162">
        <f t="shared" si="205"/>
        <v>0</v>
      </c>
      <c r="HF162">
        <f t="shared" si="205"/>
        <v>0</v>
      </c>
      <c r="HG162">
        <f t="shared" si="177"/>
        <v>0</v>
      </c>
      <c r="HH162">
        <f t="shared" si="177"/>
        <v>0</v>
      </c>
      <c r="HI162">
        <f t="shared" si="177"/>
        <v>0</v>
      </c>
      <c r="HJ162">
        <f t="shared" si="195"/>
        <v>0</v>
      </c>
      <c r="HK162">
        <f t="shared" si="156"/>
        <v>0</v>
      </c>
      <c r="HL162">
        <f t="shared" si="156"/>
        <v>0</v>
      </c>
      <c r="HM162">
        <f t="shared" si="156"/>
        <v>0</v>
      </c>
      <c r="HN162">
        <f t="shared" si="155"/>
        <v>0</v>
      </c>
      <c r="HO162">
        <f t="shared" si="155"/>
        <v>0</v>
      </c>
      <c r="HP162">
        <f t="shared" si="155"/>
        <v>0</v>
      </c>
      <c r="HQ162">
        <f t="shared" si="155"/>
        <v>0</v>
      </c>
      <c r="HR162">
        <f t="shared" si="196"/>
        <v>0</v>
      </c>
      <c r="HS162">
        <f t="shared" si="225"/>
        <v>0</v>
      </c>
      <c r="HT162">
        <f t="shared" si="225"/>
        <v>0</v>
      </c>
      <c r="HU162">
        <f t="shared" si="225"/>
        <v>0</v>
      </c>
      <c r="HV162">
        <f t="shared" si="219"/>
        <v>0</v>
      </c>
      <c r="HW162">
        <f t="shared" si="219"/>
        <v>0</v>
      </c>
      <c r="HX162">
        <f t="shared" si="219"/>
        <v>0</v>
      </c>
      <c r="HY162">
        <f t="shared" si="197"/>
        <v>0</v>
      </c>
      <c r="HZ162">
        <f t="shared" si="229"/>
        <v>0</v>
      </c>
      <c r="IA162">
        <f t="shared" si="229"/>
        <v>0</v>
      </c>
      <c r="IB162">
        <f t="shared" si="229"/>
        <v>0</v>
      </c>
      <c r="IC162">
        <f t="shared" si="229"/>
        <v>0</v>
      </c>
      <c r="ID162">
        <f t="shared" si="229"/>
        <v>0</v>
      </c>
      <c r="IE162">
        <f t="shared" si="198"/>
        <v>0</v>
      </c>
      <c r="IF162">
        <f t="shared" si="199"/>
        <v>0</v>
      </c>
      <c r="IG162">
        <f t="shared" si="199"/>
        <v>0</v>
      </c>
      <c r="IH162">
        <f t="shared" si="199"/>
        <v>0</v>
      </c>
      <c r="II162">
        <f t="shared" si="199"/>
        <v>0</v>
      </c>
      <c r="IJ162">
        <f t="shared" si="200"/>
        <v>0</v>
      </c>
      <c r="IK162">
        <f t="shared" si="201"/>
        <v>0</v>
      </c>
      <c r="IL162">
        <f>IH162-IG162</f>
        <v>0</v>
      </c>
      <c r="IM162">
        <f>II162-IH162</f>
        <v>0</v>
      </c>
      <c r="IN162">
        <f t="shared" si="202"/>
        <v>0</v>
      </c>
      <c r="IO162">
        <f>IL162-IK162</f>
        <v>0</v>
      </c>
      <c r="IP162">
        <f t="shared" si="203"/>
        <v>0</v>
      </c>
      <c r="IQ162">
        <f t="shared" si="204"/>
        <v>0</v>
      </c>
    </row>
    <row r="163" spans="1:251" x14ac:dyDescent="0.25">
      <c r="A163">
        <f t="shared" si="180"/>
        <v>2</v>
      </c>
      <c r="B163">
        <v>10</v>
      </c>
      <c r="C163">
        <v>24</v>
      </c>
      <c r="D163">
        <v>54</v>
      </c>
      <c r="E163">
        <v>110</v>
      </c>
      <c r="F163">
        <v>204</v>
      </c>
      <c r="G163">
        <v>349</v>
      </c>
      <c r="H163">
        <v>564</v>
      </c>
      <c r="I163">
        <v>899</v>
      </c>
      <c r="J163">
        <v>1500</v>
      </c>
      <c r="K163">
        <v>2745</v>
      </c>
      <c r="L163">
        <v>5512</v>
      </c>
      <c r="M163">
        <v>11728</v>
      </c>
      <c r="N163">
        <v>25576</v>
      </c>
      <c r="O163">
        <v>56253</v>
      </c>
      <c r="P163">
        <v>124229</v>
      </c>
      <c r="Q163">
        <v>275003</v>
      </c>
      <c r="R163">
        <v>608250</v>
      </c>
      <c r="S163">
        <v>1337779</v>
      </c>
      <c r="T163">
        <v>2912588</v>
      </c>
      <c r="U163">
        <v>6259085</v>
      </c>
      <c r="V163">
        <v>13264076</v>
      </c>
      <c r="W163">
        <f t="shared" si="181"/>
        <v>8</v>
      </c>
      <c r="X163">
        <f t="shared" si="220"/>
        <v>14</v>
      </c>
      <c r="Y163">
        <f t="shared" si="220"/>
        <v>30</v>
      </c>
      <c r="Z163">
        <f t="shared" si="220"/>
        <v>56</v>
      </c>
      <c r="AA163">
        <f t="shared" si="220"/>
        <v>94</v>
      </c>
      <c r="AB163">
        <f t="shared" si="220"/>
        <v>145</v>
      </c>
      <c r="AC163">
        <f t="shared" si="214"/>
        <v>215</v>
      </c>
      <c r="AD163">
        <f t="shared" si="214"/>
        <v>335</v>
      </c>
      <c r="AE163">
        <f t="shared" si="214"/>
        <v>601</v>
      </c>
      <c r="AF163">
        <f t="shared" si="214"/>
        <v>1245</v>
      </c>
      <c r="AG163">
        <f t="shared" si="214"/>
        <v>2767</v>
      </c>
      <c r="AH163">
        <f t="shared" si="214"/>
        <v>6216</v>
      </c>
      <c r="AI163">
        <f t="shared" si="214"/>
        <v>13848</v>
      </c>
      <c r="AJ163">
        <f t="shared" si="214"/>
        <v>30677</v>
      </c>
      <c r="AK163">
        <f t="shared" si="214"/>
        <v>67976</v>
      </c>
      <c r="AL163">
        <f t="shared" si="206"/>
        <v>150774</v>
      </c>
      <c r="AM163">
        <f t="shared" si="206"/>
        <v>333247</v>
      </c>
      <c r="AN163">
        <f t="shared" si="206"/>
        <v>729529</v>
      </c>
      <c r="AO163">
        <f t="shared" si="206"/>
        <v>1574809</v>
      </c>
      <c r="AP163">
        <f t="shared" si="206"/>
        <v>3346497</v>
      </c>
      <c r="AQ163">
        <f t="shared" si="206"/>
        <v>7004991</v>
      </c>
      <c r="AR163">
        <f t="shared" si="182"/>
        <v>6</v>
      </c>
      <c r="AS163">
        <f t="shared" si="221"/>
        <v>16</v>
      </c>
      <c r="AT163">
        <f t="shared" si="221"/>
        <v>26</v>
      </c>
      <c r="AU163">
        <f t="shared" si="221"/>
        <v>38</v>
      </c>
      <c r="AV163">
        <f t="shared" si="221"/>
        <v>51</v>
      </c>
      <c r="AW163">
        <f t="shared" si="221"/>
        <v>70</v>
      </c>
      <c r="AX163">
        <f t="shared" si="215"/>
        <v>120</v>
      </c>
      <c r="AY163">
        <f t="shared" si="215"/>
        <v>266</v>
      </c>
      <c r="AZ163">
        <f t="shared" si="215"/>
        <v>644</v>
      </c>
      <c r="BA163">
        <f t="shared" si="215"/>
        <v>1522</v>
      </c>
      <c r="BB163">
        <f t="shared" si="215"/>
        <v>3449</v>
      </c>
      <c r="BC163">
        <f t="shared" si="215"/>
        <v>7632</v>
      </c>
      <c r="BD163">
        <f t="shared" si="215"/>
        <v>16829</v>
      </c>
      <c r="BE163">
        <f t="shared" si="215"/>
        <v>37299</v>
      </c>
      <c r="BF163">
        <f t="shared" si="215"/>
        <v>82798</v>
      </c>
      <c r="BG163">
        <f t="shared" si="207"/>
        <v>182473</v>
      </c>
      <c r="BH163">
        <f t="shared" si="207"/>
        <v>396282</v>
      </c>
      <c r="BI163">
        <f t="shared" si="207"/>
        <v>845280</v>
      </c>
      <c r="BJ163">
        <f t="shared" si="207"/>
        <v>1771688</v>
      </c>
      <c r="BK163">
        <f t="shared" si="207"/>
        <v>3658494</v>
      </c>
      <c r="BL163">
        <f t="shared" si="183"/>
        <v>10</v>
      </c>
      <c r="BM163">
        <f t="shared" si="222"/>
        <v>10</v>
      </c>
      <c r="BN163">
        <f t="shared" si="222"/>
        <v>12</v>
      </c>
      <c r="BO163">
        <f t="shared" si="222"/>
        <v>13</v>
      </c>
      <c r="BP163">
        <f t="shared" si="222"/>
        <v>19</v>
      </c>
      <c r="BQ163">
        <f t="shared" si="222"/>
        <v>50</v>
      </c>
      <c r="BR163">
        <f t="shared" si="216"/>
        <v>146</v>
      </c>
      <c r="BS163">
        <f t="shared" si="216"/>
        <v>378</v>
      </c>
      <c r="BT163">
        <f t="shared" si="216"/>
        <v>878</v>
      </c>
      <c r="BU163">
        <f t="shared" si="216"/>
        <v>1927</v>
      </c>
      <c r="BV163">
        <f t="shared" si="216"/>
        <v>4183</v>
      </c>
      <c r="BW163">
        <f t="shared" si="216"/>
        <v>9197</v>
      </c>
      <c r="BX163">
        <f t="shared" si="216"/>
        <v>20470</v>
      </c>
      <c r="BY163">
        <f t="shared" si="216"/>
        <v>45499</v>
      </c>
      <c r="BZ163">
        <f t="shared" si="216"/>
        <v>99675</v>
      </c>
      <c r="CA163">
        <f t="shared" si="208"/>
        <v>213809</v>
      </c>
      <c r="CB163">
        <f t="shared" si="208"/>
        <v>448998</v>
      </c>
      <c r="CC163">
        <f t="shared" si="208"/>
        <v>926408</v>
      </c>
      <c r="CD163">
        <f t="shared" si="208"/>
        <v>1886806</v>
      </c>
      <c r="CE163">
        <f t="shared" si="184"/>
        <v>0</v>
      </c>
      <c r="CF163">
        <f t="shared" si="223"/>
        <v>2</v>
      </c>
      <c r="CG163">
        <f t="shared" si="223"/>
        <v>1</v>
      </c>
      <c r="CH163">
        <f t="shared" si="223"/>
        <v>6</v>
      </c>
      <c r="CI163">
        <f t="shared" si="223"/>
        <v>31</v>
      </c>
      <c r="CJ163">
        <f t="shared" si="223"/>
        <v>96</v>
      </c>
      <c r="CK163">
        <f t="shared" si="217"/>
        <v>232</v>
      </c>
      <c r="CL163">
        <f t="shared" si="217"/>
        <v>500</v>
      </c>
      <c r="CM163">
        <f t="shared" si="217"/>
        <v>1049</v>
      </c>
      <c r="CN163">
        <f t="shared" si="217"/>
        <v>2256</v>
      </c>
      <c r="CO163">
        <f t="shared" si="217"/>
        <v>5014</v>
      </c>
      <c r="CP163">
        <f t="shared" si="217"/>
        <v>11273</v>
      </c>
      <c r="CQ163">
        <f t="shared" si="217"/>
        <v>25029</v>
      </c>
      <c r="CR163">
        <f t="shared" si="217"/>
        <v>54176</v>
      </c>
      <c r="CS163">
        <f t="shared" si="217"/>
        <v>114134</v>
      </c>
      <c r="CT163">
        <f t="shared" si="209"/>
        <v>235189</v>
      </c>
      <c r="CU163">
        <f t="shared" si="209"/>
        <v>477410</v>
      </c>
      <c r="CV163">
        <f t="shared" si="209"/>
        <v>960398</v>
      </c>
      <c r="CW163">
        <f t="shared" si="185"/>
        <v>2</v>
      </c>
      <c r="CX163">
        <f t="shared" si="224"/>
        <v>-1</v>
      </c>
      <c r="CY163">
        <f t="shared" si="224"/>
        <v>5</v>
      </c>
      <c r="CZ163">
        <f t="shared" si="224"/>
        <v>25</v>
      </c>
      <c r="DA163">
        <f t="shared" si="224"/>
        <v>65</v>
      </c>
      <c r="DB163">
        <f t="shared" si="224"/>
        <v>136</v>
      </c>
      <c r="DC163">
        <f t="shared" si="218"/>
        <v>268</v>
      </c>
      <c r="DD163">
        <f t="shared" si="218"/>
        <v>549</v>
      </c>
      <c r="DE163">
        <f t="shared" si="218"/>
        <v>1207</v>
      </c>
      <c r="DF163">
        <f t="shared" si="218"/>
        <v>2758</v>
      </c>
      <c r="DG163">
        <f t="shared" si="218"/>
        <v>6259</v>
      </c>
      <c r="DH163">
        <f t="shared" si="218"/>
        <v>13756</v>
      </c>
      <c r="DI163">
        <f t="shared" si="218"/>
        <v>29147</v>
      </c>
      <c r="DJ163">
        <f t="shared" si="218"/>
        <v>59958</v>
      </c>
      <c r="DK163">
        <f t="shared" si="218"/>
        <v>121055</v>
      </c>
      <c r="DL163">
        <f t="shared" si="210"/>
        <v>242221</v>
      </c>
      <c r="DM163">
        <f t="shared" si="210"/>
        <v>482988</v>
      </c>
      <c r="DN163">
        <f t="shared" si="186"/>
        <v>-3</v>
      </c>
      <c r="DO163">
        <f t="shared" si="228"/>
        <v>6</v>
      </c>
      <c r="DP163">
        <f t="shared" si="228"/>
        <v>20</v>
      </c>
      <c r="DQ163">
        <f t="shared" si="228"/>
        <v>40</v>
      </c>
      <c r="DR163">
        <f t="shared" si="228"/>
        <v>71</v>
      </c>
      <c r="DS163">
        <f t="shared" si="228"/>
        <v>132</v>
      </c>
      <c r="DT163">
        <f t="shared" si="228"/>
        <v>281</v>
      </c>
      <c r="DU163">
        <f t="shared" si="228"/>
        <v>658</v>
      </c>
      <c r="DV163">
        <f t="shared" si="228"/>
        <v>1551</v>
      </c>
      <c r="DW163">
        <f t="shared" si="228"/>
        <v>3501</v>
      </c>
      <c r="DX163">
        <f t="shared" si="228"/>
        <v>7497</v>
      </c>
      <c r="DY163">
        <f t="shared" si="228"/>
        <v>15391</v>
      </c>
      <c r="DZ163">
        <f t="shared" si="228"/>
        <v>30811</v>
      </c>
      <c r="EA163">
        <f t="shared" si="228"/>
        <v>61097</v>
      </c>
      <c r="EB163">
        <f t="shared" si="228"/>
        <v>121166</v>
      </c>
      <c r="EC163">
        <f t="shared" si="228"/>
        <v>240767</v>
      </c>
      <c r="ED163">
        <f t="shared" si="187"/>
        <v>9</v>
      </c>
      <c r="EE163">
        <f t="shared" si="174"/>
        <v>14</v>
      </c>
      <c r="EF163">
        <f t="shared" si="174"/>
        <v>20</v>
      </c>
      <c r="EG163">
        <f t="shared" si="174"/>
        <v>31</v>
      </c>
      <c r="EH163">
        <f t="shared" si="172"/>
        <v>61</v>
      </c>
      <c r="EI163">
        <f t="shared" si="172"/>
        <v>149</v>
      </c>
      <c r="EJ163">
        <f t="shared" si="172"/>
        <v>377</v>
      </c>
      <c r="EK163">
        <f t="shared" si="172"/>
        <v>893</v>
      </c>
      <c r="EL163">
        <f t="shared" si="172"/>
        <v>1950</v>
      </c>
      <c r="EM163">
        <f t="shared" si="172"/>
        <v>3996</v>
      </c>
      <c r="EN163">
        <f t="shared" si="172"/>
        <v>7894</v>
      </c>
      <c r="EO163">
        <f t="shared" si="172"/>
        <v>15420</v>
      </c>
      <c r="EP163">
        <f t="shared" si="171"/>
        <v>30286</v>
      </c>
      <c r="EQ163">
        <f t="shared" si="171"/>
        <v>60069</v>
      </c>
      <c r="ER163">
        <f t="shared" si="171"/>
        <v>119601</v>
      </c>
      <c r="ES163">
        <f t="shared" si="188"/>
        <v>5</v>
      </c>
      <c r="ET163">
        <f t="shared" si="227"/>
        <v>6</v>
      </c>
      <c r="EU163">
        <f t="shared" si="227"/>
        <v>11</v>
      </c>
      <c r="EV163">
        <f t="shared" si="227"/>
        <v>30</v>
      </c>
      <c r="EW163">
        <f t="shared" si="227"/>
        <v>88</v>
      </c>
      <c r="EX163">
        <f t="shared" si="226"/>
        <v>228</v>
      </c>
      <c r="EY163">
        <f t="shared" si="226"/>
        <v>516</v>
      </c>
      <c r="EZ163">
        <f t="shared" si="226"/>
        <v>1057</v>
      </c>
      <c r="FA163">
        <f t="shared" si="226"/>
        <v>2046</v>
      </c>
      <c r="FB163">
        <f t="shared" si="212"/>
        <v>3898</v>
      </c>
      <c r="FC163">
        <f t="shared" si="170"/>
        <v>7526</v>
      </c>
      <c r="FD163">
        <f t="shared" si="170"/>
        <v>14866</v>
      </c>
      <c r="FE163">
        <f t="shared" si="170"/>
        <v>29783</v>
      </c>
      <c r="FF163">
        <f t="shared" si="170"/>
        <v>59532</v>
      </c>
      <c r="FG163">
        <f t="shared" si="189"/>
        <v>1</v>
      </c>
      <c r="FH163">
        <f t="shared" si="213"/>
        <v>5</v>
      </c>
      <c r="FI163">
        <f t="shared" si="213"/>
        <v>19</v>
      </c>
      <c r="FJ163">
        <f t="shared" si="213"/>
        <v>58</v>
      </c>
      <c r="FK163">
        <f t="shared" si="213"/>
        <v>140</v>
      </c>
      <c r="FL163">
        <f t="shared" si="213"/>
        <v>288</v>
      </c>
      <c r="FM163">
        <f t="shared" si="213"/>
        <v>541</v>
      </c>
      <c r="FN163">
        <f t="shared" si="178"/>
        <v>989</v>
      </c>
      <c r="FO163">
        <f t="shared" si="178"/>
        <v>1852</v>
      </c>
      <c r="FP163">
        <f t="shared" si="178"/>
        <v>3628</v>
      </c>
      <c r="FQ163">
        <f t="shared" si="178"/>
        <v>7340</v>
      </c>
      <c r="FR163">
        <f t="shared" si="178"/>
        <v>14917</v>
      </c>
      <c r="FS163">
        <f t="shared" si="178"/>
        <v>29749</v>
      </c>
      <c r="FT163">
        <f t="shared" si="190"/>
        <v>4</v>
      </c>
      <c r="FU163">
        <f t="shared" si="176"/>
        <v>14</v>
      </c>
      <c r="FV163">
        <f t="shared" si="176"/>
        <v>39</v>
      </c>
      <c r="FW163">
        <f t="shared" si="176"/>
        <v>82</v>
      </c>
      <c r="FX163">
        <f t="shared" si="176"/>
        <v>148</v>
      </c>
      <c r="FY163">
        <f t="shared" si="176"/>
        <v>253</v>
      </c>
      <c r="FZ163">
        <f t="shared" si="176"/>
        <v>448</v>
      </c>
      <c r="GA163">
        <f t="shared" si="176"/>
        <v>863</v>
      </c>
      <c r="GB163">
        <f t="shared" si="176"/>
        <v>1776</v>
      </c>
      <c r="GC163">
        <f t="shared" si="176"/>
        <v>3712</v>
      </c>
      <c r="GD163">
        <f t="shared" si="176"/>
        <v>7577</v>
      </c>
      <c r="GE163">
        <f t="shared" si="176"/>
        <v>14832</v>
      </c>
      <c r="GF163">
        <f t="shared" si="191"/>
        <v>10</v>
      </c>
      <c r="GG163">
        <f t="shared" si="192"/>
        <v>25</v>
      </c>
      <c r="GH163">
        <f t="shared" si="192"/>
        <v>43</v>
      </c>
      <c r="GI163">
        <f t="shared" si="192"/>
        <v>66</v>
      </c>
      <c r="GJ163">
        <f t="shared" si="192"/>
        <v>105</v>
      </c>
      <c r="GK163">
        <f t="shared" si="192"/>
        <v>195</v>
      </c>
      <c r="GL163">
        <f t="shared" si="179"/>
        <v>415</v>
      </c>
      <c r="GM163">
        <f t="shared" si="179"/>
        <v>913</v>
      </c>
      <c r="GN163">
        <f t="shared" si="179"/>
        <v>1936</v>
      </c>
      <c r="GO163">
        <f t="shared" si="179"/>
        <v>3865</v>
      </c>
      <c r="GP163">
        <f t="shared" si="179"/>
        <v>7255</v>
      </c>
      <c r="GQ163">
        <f t="shared" si="193"/>
        <v>15</v>
      </c>
      <c r="GR163">
        <f t="shared" si="231"/>
        <v>18</v>
      </c>
      <c r="GS163">
        <f t="shared" si="231"/>
        <v>23</v>
      </c>
      <c r="GT163">
        <f t="shared" si="231"/>
        <v>39</v>
      </c>
      <c r="GU163">
        <f t="shared" si="231"/>
        <v>90</v>
      </c>
      <c r="GV163">
        <f t="shared" si="231"/>
        <v>220</v>
      </c>
      <c r="GW163">
        <f t="shared" si="231"/>
        <v>498</v>
      </c>
      <c r="GX163">
        <f t="shared" si="230"/>
        <v>1023</v>
      </c>
      <c r="GY163">
        <f t="shared" si="230"/>
        <v>1929</v>
      </c>
      <c r="GZ163">
        <f t="shared" si="230"/>
        <v>3390</v>
      </c>
      <c r="HA163">
        <f t="shared" si="194"/>
        <v>3</v>
      </c>
      <c r="HB163">
        <f t="shared" si="205"/>
        <v>5</v>
      </c>
      <c r="HC163">
        <f t="shared" si="205"/>
        <v>16</v>
      </c>
      <c r="HD163">
        <f t="shared" si="205"/>
        <v>51</v>
      </c>
      <c r="HE163">
        <f t="shared" si="205"/>
        <v>130</v>
      </c>
      <c r="HF163">
        <f t="shared" si="205"/>
        <v>278</v>
      </c>
      <c r="HG163">
        <f t="shared" si="177"/>
        <v>525</v>
      </c>
      <c r="HH163">
        <f t="shared" si="177"/>
        <v>906</v>
      </c>
      <c r="HI163">
        <f t="shared" si="177"/>
        <v>1461</v>
      </c>
      <c r="HJ163">
        <f t="shared" si="195"/>
        <v>2</v>
      </c>
      <c r="HK163">
        <f t="shared" si="156"/>
        <v>11</v>
      </c>
      <c r="HL163">
        <f t="shared" si="156"/>
        <v>35</v>
      </c>
      <c r="HM163">
        <f t="shared" si="156"/>
        <v>79</v>
      </c>
      <c r="HN163">
        <f t="shared" si="155"/>
        <v>148</v>
      </c>
      <c r="HO163">
        <f t="shared" si="155"/>
        <v>247</v>
      </c>
      <c r="HP163">
        <f t="shared" si="155"/>
        <v>381</v>
      </c>
      <c r="HQ163">
        <f t="shared" si="155"/>
        <v>555</v>
      </c>
      <c r="HR163">
        <f t="shared" si="196"/>
        <v>9</v>
      </c>
      <c r="HS163">
        <f t="shared" si="225"/>
        <v>24</v>
      </c>
      <c r="HT163">
        <f t="shared" si="225"/>
        <v>44</v>
      </c>
      <c r="HU163">
        <f t="shared" si="225"/>
        <v>69</v>
      </c>
      <c r="HV163">
        <f t="shared" si="219"/>
        <v>99</v>
      </c>
      <c r="HW163">
        <f t="shared" si="219"/>
        <v>134</v>
      </c>
      <c r="HX163">
        <f t="shared" si="219"/>
        <v>174</v>
      </c>
      <c r="HY163">
        <f t="shared" si="197"/>
        <v>15</v>
      </c>
      <c r="HZ163">
        <f t="shared" si="229"/>
        <v>20</v>
      </c>
      <c r="IA163">
        <f t="shared" si="229"/>
        <v>25</v>
      </c>
      <c r="IB163">
        <f t="shared" si="229"/>
        <v>30</v>
      </c>
      <c r="IC163">
        <f t="shared" si="229"/>
        <v>35</v>
      </c>
      <c r="ID163">
        <f t="shared" si="229"/>
        <v>40</v>
      </c>
      <c r="IE163">
        <f t="shared" si="198"/>
        <v>5</v>
      </c>
      <c r="IF163">
        <f t="shared" si="199"/>
        <v>5</v>
      </c>
      <c r="IG163">
        <f t="shared" si="199"/>
        <v>5</v>
      </c>
      <c r="IH163">
        <f t="shared" si="199"/>
        <v>5</v>
      </c>
      <c r="II163">
        <f t="shared" si="199"/>
        <v>5</v>
      </c>
      <c r="IJ163">
        <f t="shared" si="200"/>
        <v>0</v>
      </c>
      <c r="IK163">
        <f t="shared" si="201"/>
        <v>0</v>
      </c>
      <c r="IL163">
        <f>IH163-IG163</f>
        <v>0</v>
      </c>
      <c r="IM163">
        <f>II163-IH163</f>
        <v>0</v>
      </c>
      <c r="IN163">
        <f t="shared" si="202"/>
        <v>0</v>
      </c>
      <c r="IO163">
        <f>IL163-IK163</f>
        <v>0</v>
      </c>
      <c r="IP163">
        <f t="shared" si="203"/>
        <v>0</v>
      </c>
      <c r="IQ163">
        <f t="shared" si="204"/>
        <v>0</v>
      </c>
    </row>
    <row r="164" spans="1:251" x14ac:dyDescent="0.25">
      <c r="A164">
        <f t="shared" si="180"/>
        <v>8</v>
      </c>
      <c r="B164">
        <v>17</v>
      </c>
      <c r="C164">
        <v>23</v>
      </c>
      <c r="D164">
        <v>29</v>
      </c>
      <c r="E164">
        <v>41</v>
      </c>
      <c r="F164">
        <v>78</v>
      </c>
      <c r="G164">
        <v>187</v>
      </c>
      <c r="H164">
        <v>464</v>
      </c>
      <c r="I164">
        <v>1081</v>
      </c>
      <c r="J164">
        <v>2324</v>
      </c>
      <c r="K164">
        <v>4661</v>
      </c>
      <c r="L164">
        <v>8898</v>
      </c>
      <c r="M164">
        <v>16588</v>
      </c>
      <c r="N164">
        <v>31128</v>
      </c>
      <c r="O164">
        <v>60596</v>
      </c>
      <c r="P164">
        <v>124667</v>
      </c>
      <c r="Q164">
        <v>270430</v>
      </c>
      <c r="R164">
        <v>606415</v>
      </c>
      <c r="S164">
        <v>1371815</v>
      </c>
      <c r="T164">
        <v>3070427</v>
      </c>
      <c r="U164">
        <v>6718531</v>
      </c>
      <c r="V164">
        <v>14285838</v>
      </c>
      <c r="W164">
        <f t="shared" si="181"/>
        <v>9</v>
      </c>
      <c r="X164">
        <f t="shared" si="220"/>
        <v>6</v>
      </c>
      <c r="Y164">
        <f t="shared" si="220"/>
        <v>6</v>
      </c>
      <c r="Z164">
        <f t="shared" si="220"/>
        <v>12</v>
      </c>
      <c r="AA164">
        <f t="shared" si="220"/>
        <v>37</v>
      </c>
      <c r="AB164">
        <f t="shared" si="220"/>
        <v>109</v>
      </c>
      <c r="AC164">
        <f t="shared" si="214"/>
        <v>277</v>
      </c>
      <c r="AD164">
        <f t="shared" si="214"/>
        <v>617</v>
      </c>
      <c r="AE164">
        <f t="shared" si="214"/>
        <v>1243</v>
      </c>
      <c r="AF164">
        <f t="shared" si="214"/>
        <v>2337</v>
      </c>
      <c r="AG164">
        <f t="shared" si="214"/>
        <v>4237</v>
      </c>
      <c r="AH164">
        <f t="shared" si="214"/>
        <v>7690</v>
      </c>
      <c r="AI164">
        <f t="shared" si="214"/>
        <v>14540</v>
      </c>
      <c r="AJ164">
        <f t="shared" si="214"/>
        <v>29468</v>
      </c>
      <c r="AK164">
        <f t="shared" si="214"/>
        <v>64071</v>
      </c>
      <c r="AL164">
        <f t="shared" si="206"/>
        <v>145763</v>
      </c>
      <c r="AM164">
        <f t="shared" si="206"/>
        <v>335985</v>
      </c>
      <c r="AN164">
        <f t="shared" si="206"/>
        <v>765400</v>
      </c>
      <c r="AO164">
        <f t="shared" si="206"/>
        <v>1698612</v>
      </c>
      <c r="AP164">
        <f t="shared" si="206"/>
        <v>3648104</v>
      </c>
      <c r="AQ164">
        <f t="shared" si="206"/>
        <v>7567307</v>
      </c>
      <c r="AR164">
        <f t="shared" si="182"/>
        <v>-3</v>
      </c>
      <c r="AS164">
        <f t="shared" si="221"/>
        <v>0</v>
      </c>
      <c r="AT164">
        <f t="shared" si="221"/>
        <v>6</v>
      </c>
      <c r="AU164">
        <f t="shared" si="221"/>
        <v>25</v>
      </c>
      <c r="AV164">
        <f t="shared" si="221"/>
        <v>72</v>
      </c>
      <c r="AW164">
        <f t="shared" si="221"/>
        <v>168</v>
      </c>
      <c r="AX164">
        <f t="shared" si="215"/>
        <v>340</v>
      </c>
      <c r="AY164">
        <f t="shared" si="215"/>
        <v>626</v>
      </c>
      <c r="AZ164">
        <f t="shared" si="215"/>
        <v>1094</v>
      </c>
      <c r="BA164">
        <f t="shared" si="215"/>
        <v>1900</v>
      </c>
      <c r="BB164">
        <f t="shared" si="215"/>
        <v>3453</v>
      </c>
      <c r="BC164">
        <f t="shared" si="215"/>
        <v>6850</v>
      </c>
      <c r="BD164">
        <f t="shared" si="215"/>
        <v>14928</v>
      </c>
      <c r="BE164">
        <f t="shared" si="215"/>
        <v>34603</v>
      </c>
      <c r="BF164">
        <f t="shared" si="215"/>
        <v>81692</v>
      </c>
      <c r="BG164">
        <f t="shared" si="207"/>
        <v>190222</v>
      </c>
      <c r="BH164">
        <f t="shared" si="207"/>
        <v>429415</v>
      </c>
      <c r="BI164">
        <f t="shared" si="207"/>
        <v>933212</v>
      </c>
      <c r="BJ164">
        <f t="shared" si="207"/>
        <v>1949492</v>
      </c>
      <c r="BK164">
        <f t="shared" si="207"/>
        <v>3919203</v>
      </c>
      <c r="BL164">
        <f t="shared" si="183"/>
        <v>3</v>
      </c>
      <c r="BM164">
        <f t="shared" si="222"/>
        <v>6</v>
      </c>
      <c r="BN164">
        <f t="shared" si="222"/>
        <v>19</v>
      </c>
      <c r="BO164">
        <f t="shared" si="222"/>
        <v>47</v>
      </c>
      <c r="BP164">
        <f t="shared" si="222"/>
        <v>96</v>
      </c>
      <c r="BQ164">
        <f t="shared" si="222"/>
        <v>172</v>
      </c>
      <c r="BR164">
        <f t="shared" si="216"/>
        <v>286</v>
      </c>
      <c r="BS164">
        <f t="shared" si="216"/>
        <v>468</v>
      </c>
      <c r="BT164">
        <f t="shared" si="216"/>
        <v>806</v>
      </c>
      <c r="BU164">
        <f t="shared" si="216"/>
        <v>1553</v>
      </c>
      <c r="BV164">
        <f t="shared" si="216"/>
        <v>3397</v>
      </c>
      <c r="BW164">
        <f t="shared" si="216"/>
        <v>8078</v>
      </c>
      <c r="BX164">
        <f t="shared" si="216"/>
        <v>19675</v>
      </c>
      <c r="BY164">
        <f t="shared" si="216"/>
        <v>47089</v>
      </c>
      <c r="BZ164">
        <f t="shared" si="216"/>
        <v>108530</v>
      </c>
      <c r="CA164">
        <f t="shared" si="208"/>
        <v>239193</v>
      </c>
      <c r="CB164">
        <f t="shared" si="208"/>
        <v>503797</v>
      </c>
      <c r="CC164">
        <f t="shared" si="208"/>
        <v>1016280</v>
      </c>
      <c r="CD164">
        <f t="shared" si="208"/>
        <v>1969711</v>
      </c>
      <c r="CE164">
        <f t="shared" si="184"/>
        <v>3</v>
      </c>
      <c r="CF164">
        <f t="shared" si="223"/>
        <v>13</v>
      </c>
      <c r="CG164">
        <f t="shared" si="223"/>
        <v>28</v>
      </c>
      <c r="CH164">
        <f t="shared" si="223"/>
        <v>49</v>
      </c>
      <c r="CI164">
        <f t="shared" si="223"/>
        <v>76</v>
      </c>
      <c r="CJ164">
        <f t="shared" si="223"/>
        <v>114</v>
      </c>
      <c r="CK164">
        <f t="shared" si="217"/>
        <v>182</v>
      </c>
      <c r="CL164">
        <f t="shared" si="217"/>
        <v>338</v>
      </c>
      <c r="CM164">
        <f t="shared" si="217"/>
        <v>747</v>
      </c>
      <c r="CN164">
        <f t="shared" si="217"/>
        <v>1844</v>
      </c>
      <c r="CO164">
        <f t="shared" si="217"/>
        <v>4681</v>
      </c>
      <c r="CP164">
        <f t="shared" si="217"/>
        <v>11597</v>
      </c>
      <c r="CQ164">
        <f t="shared" si="217"/>
        <v>27414</v>
      </c>
      <c r="CR164">
        <f t="shared" si="217"/>
        <v>61441</v>
      </c>
      <c r="CS164">
        <f t="shared" si="217"/>
        <v>130663</v>
      </c>
      <c r="CT164">
        <f t="shared" si="209"/>
        <v>264604</v>
      </c>
      <c r="CU164">
        <f t="shared" si="209"/>
        <v>512483</v>
      </c>
      <c r="CV164">
        <f t="shared" si="209"/>
        <v>953431</v>
      </c>
      <c r="CW164">
        <f t="shared" si="185"/>
        <v>10</v>
      </c>
      <c r="CX164">
        <f t="shared" si="224"/>
        <v>15</v>
      </c>
      <c r="CY164">
        <f t="shared" si="224"/>
        <v>21</v>
      </c>
      <c r="CZ164">
        <f t="shared" si="224"/>
        <v>27</v>
      </c>
      <c r="DA164">
        <f t="shared" si="224"/>
        <v>38</v>
      </c>
      <c r="DB164">
        <f t="shared" si="224"/>
        <v>68</v>
      </c>
      <c r="DC164">
        <f t="shared" si="218"/>
        <v>156</v>
      </c>
      <c r="DD164">
        <f t="shared" si="218"/>
        <v>409</v>
      </c>
      <c r="DE164">
        <f t="shared" si="218"/>
        <v>1097</v>
      </c>
      <c r="DF164">
        <f t="shared" si="218"/>
        <v>2837</v>
      </c>
      <c r="DG164">
        <f t="shared" si="218"/>
        <v>6916</v>
      </c>
      <c r="DH164">
        <f t="shared" si="218"/>
        <v>15817</v>
      </c>
      <c r="DI164">
        <f t="shared" si="218"/>
        <v>34027</v>
      </c>
      <c r="DJ164">
        <f t="shared" si="218"/>
        <v>69222</v>
      </c>
      <c r="DK164">
        <f t="shared" si="218"/>
        <v>133941</v>
      </c>
      <c r="DL164">
        <f t="shared" si="210"/>
        <v>247879</v>
      </c>
      <c r="DM164">
        <f t="shared" si="210"/>
        <v>440948</v>
      </c>
      <c r="DN164">
        <f t="shared" si="186"/>
        <v>5</v>
      </c>
      <c r="DO164">
        <f t="shared" si="228"/>
        <v>6</v>
      </c>
      <c r="DP164">
        <f t="shared" si="228"/>
        <v>6</v>
      </c>
      <c r="DQ164">
        <f t="shared" si="228"/>
        <v>11</v>
      </c>
      <c r="DR164">
        <f t="shared" si="228"/>
        <v>30</v>
      </c>
      <c r="DS164">
        <f t="shared" si="228"/>
        <v>88</v>
      </c>
      <c r="DT164">
        <f t="shared" si="228"/>
        <v>253</v>
      </c>
      <c r="DU164">
        <f t="shared" si="228"/>
        <v>688</v>
      </c>
      <c r="DV164">
        <f t="shared" si="228"/>
        <v>1740</v>
      </c>
      <c r="DW164">
        <f t="shared" si="228"/>
        <v>4079</v>
      </c>
      <c r="DX164">
        <f t="shared" si="228"/>
        <v>8901</v>
      </c>
      <c r="DY164">
        <f t="shared" si="228"/>
        <v>18210</v>
      </c>
      <c r="DZ164">
        <f t="shared" si="228"/>
        <v>35195</v>
      </c>
      <c r="EA164">
        <f t="shared" si="228"/>
        <v>64719</v>
      </c>
      <c r="EB164">
        <f t="shared" si="228"/>
        <v>113938</v>
      </c>
      <c r="EC164">
        <f t="shared" si="228"/>
        <v>193069</v>
      </c>
      <c r="ED164">
        <f t="shared" si="187"/>
        <v>1</v>
      </c>
      <c r="EE164">
        <f t="shared" si="174"/>
        <v>0</v>
      </c>
      <c r="EF164">
        <f t="shared" si="174"/>
        <v>5</v>
      </c>
      <c r="EG164">
        <f t="shared" si="174"/>
        <v>19</v>
      </c>
      <c r="EH164">
        <f t="shared" si="172"/>
        <v>58</v>
      </c>
      <c r="EI164">
        <f t="shared" si="172"/>
        <v>165</v>
      </c>
      <c r="EJ164">
        <f t="shared" si="172"/>
        <v>435</v>
      </c>
      <c r="EK164">
        <f t="shared" si="172"/>
        <v>1052</v>
      </c>
      <c r="EL164">
        <f t="shared" si="172"/>
        <v>2339</v>
      </c>
      <c r="EM164">
        <f t="shared" si="172"/>
        <v>4822</v>
      </c>
      <c r="EN164">
        <f t="shared" si="172"/>
        <v>9309</v>
      </c>
      <c r="EO164">
        <f t="shared" si="172"/>
        <v>16985</v>
      </c>
      <c r="EP164">
        <f t="shared" si="171"/>
        <v>29524</v>
      </c>
      <c r="EQ164">
        <f t="shared" si="171"/>
        <v>49219</v>
      </c>
      <c r="ER164">
        <f t="shared" si="171"/>
        <v>79131</v>
      </c>
      <c r="ES164">
        <f t="shared" si="188"/>
        <v>-1</v>
      </c>
      <c r="ET164">
        <f t="shared" si="227"/>
        <v>5</v>
      </c>
      <c r="EU164">
        <f t="shared" si="227"/>
        <v>14</v>
      </c>
      <c r="EV164">
        <f t="shared" si="227"/>
        <v>39</v>
      </c>
      <c r="EW164">
        <f t="shared" si="227"/>
        <v>107</v>
      </c>
      <c r="EX164">
        <f t="shared" si="226"/>
        <v>270</v>
      </c>
      <c r="EY164">
        <f t="shared" si="226"/>
        <v>617</v>
      </c>
      <c r="EZ164">
        <f t="shared" si="226"/>
        <v>1287</v>
      </c>
      <c r="FA164">
        <f t="shared" si="226"/>
        <v>2483</v>
      </c>
      <c r="FB164">
        <f t="shared" si="212"/>
        <v>4487</v>
      </c>
      <c r="FC164">
        <f t="shared" si="170"/>
        <v>7676</v>
      </c>
      <c r="FD164">
        <f t="shared" si="170"/>
        <v>12539</v>
      </c>
      <c r="FE164">
        <f t="shared" si="170"/>
        <v>19695</v>
      </c>
      <c r="FF164">
        <f t="shared" si="170"/>
        <v>29912</v>
      </c>
      <c r="FG164">
        <f t="shared" si="189"/>
        <v>6</v>
      </c>
      <c r="FH164">
        <f t="shared" si="213"/>
        <v>9</v>
      </c>
      <c r="FI164">
        <f t="shared" si="213"/>
        <v>25</v>
      </c>
      <c r="FJ164">
        <f t="shared" si="213"/>
        <v>68</v>
      </c>
      <c r="FK164">
        <f t="shared" si="213"/>
        <v>163</v>
      </c>
      <c r="FL164">
        <f t="shared" si="213"/>
        <v>347</v>
      </c>
      <c r="FM164">
        <f t="shared" si="213"/>
        <v>670</v>
      </c>
      <c r="FN164">
        <f t="shared" si="178"/>
        <v>1196</v>
      </c>
      <c r="FO164">
        <f t="shared" si="178"/>
        <v>2004</v>
      </c>
      <c r="FP164">
        <f t="shared" si="178"/>
        <v>3189</v>
      </c>
      <c r="FQ164">
        <f t="shared" si="178"/>
        <v>4863</v>
      </c>
      <c r="FR164">
        <f t="shared" si="178"/>
        <v>7156</v>
      </c>
      <c r="FS164">
        <f t="shared" si="178"/>
        <v>10217</v>
      </c>
      <c r="FT164">
        <f t="shared" si="190"/>
        <v>3</v>
      </c>
      <c r="FU164">
        <f t="shared" si="176"/>
        <v>16</v>
      </c>
      <c r="FV164">
        <f t="shared" si="176"/>
        <v>43</v>
      </c>
      <c r="FW164">
        <f t="shared" si="176"/>
        <v>95</v>
      </c>
      <c r="FX164">
        <f t="shared" si="176"/>
        <v>184</v>
      </c>
      <c r="FY164">
        <f t="shared" si="176"/>
        <v>323</v>
      </c>
      <c r="FZ164">
        <f t="shared" si="176"/>
        <v>526</v>
      </c>
      <c r="GA164">
        <f t="shared" si="176"/>
        <v>808</v>
      </c>
      <c r="GB164">
        <f t="shared" si="176"/>
        <v>1185</v>
      </c>
      <c r="GC164">
        <f t="shared" si="176"/>
        <v>1674</v>
      </c>
      <c r="GD164">
        <f t="shared" si="176"/>
        <v>2293</v>
      </c>
      <c r="GE164">
        <f t="shared" si="176"/>
        <v>3061</v>
      </c>
      <c r="GF164">
        <f t="shared" si="191"/>
        <v>13</v>
      </c>
      <c r="GG164">
        <f t="shared" si="192"/>
        <v>27</v>
      </c>
      <c r="GH164">
        <f t="shared" si="192"/>
        <v>52</v>
      </c>
      <c r="GI164">
        <f t="shared" si="192"/>
        <v>89</v>
      </c>
      <c r="GJ164">
        <f t="shared" si="192"/>
        <v>139</v>
      </c>
      <c r="GK164">
        <f t="shared" si="192"/>
        <v>203</v>
      </c>
      <c r="GL164">
        <f t="shared" si="179"/>
        <v>282</v>
      </c>
      <c r="GM164">
        <f t="shared" si="179"/>
        <v>377</v>
      </c>
      <c r="GN164">
        <f t="shared" si="179"/>
        <v>489</v>
      </c>
      <c r="GO164">
        <f t="shared" si="179"/>
        <v>619</v>
      </c>
      <c r="GP164">
        <f t="shared" si="179"/>
        <v>768</v>
      </c>
      <c r="GQ164">
        <f t="shared" si="193"/>
        <v>14</v>
      </c>
      <c r="GR164">
        <f t="shared" si="231"/>
        <v>25</v>
      </c>
      <c r="GS164">
        <f t="shared" si="231"/>
        <v>37</v>
      </c>
      <c r="GT164">
        <f t="shared" si="231"/>
        <v>50</v>
      </c>
      <c r="GU164">
        <f t="shared" si="231"/>
        <v>64</v>
      </c>
      <c r="GV164">
        <f t="shared" si="231"/>
        <v>79</v>
      </c>
      <c r="GW164">
        <f t="shared" si="231"/>
        <v>95</v>
      </c>
      <c r="GX164">
        <f t="shared" si="230"/>
        <v>112</v>
      </c>
      <c r="GY164">
        <f t="shared" si="230"/>
        <v>130</v>
      </c>
      <c r="GZ164">
        <f t="shared" si="230"/>
        <v>149</v>
      </c>
      <c r="HA164">
        <f t="shared" si="194"/>
        <v>11</v>
      </c>
      <c r="HB164">
        <f t="shared" si="205"/>
        <v>12</v>
      </c>
      <c r="HC164">
        <f t="shared" si="205"/>
        <v>13</v>
      </c>
      <c r="HD164">
        <f t="shared" si="205"/>
        <v>14</v>
      </c>
      <c r="HE164">
        <f t="shared" si="205"/>
        <v>15</v>
      </c>
      <c r="HF164">
        <f t="shared" si="205"/>
        <v>16</v>
      </c>
      <c r="HG164">
        <f t="shared" si="177"/>
        <v>17</v>
      </c>
      <c r="HH164">
        <f t="shared" si="177"/>
        <v>18</v>
      </c>
      <c r="HI164">
        <f t="shared" si="177"/>
        <v>19</v>
      </c>
      <c r="HJ164">
        <f t="shared" si="195"/>
        <v>1</v>
      </c>
      <c r="HK164">
        <f t="shared" si="156"/>
        <v>1</v>
      </c>
      <c r="HL164">
        <f t="shared" si="156"/>
        <v>1</v>
      </c>
      <c r="HM164">
        <f t="shared" si="156"/>
        <v>1</v>
      </c>
      <c r="HN164">
        <f t="shared" si="155"/>
        <v>1</v>
      </c>
      <c r="HO164">
        <f t="shared" si="155"/>
        <v>1</v>
      </c>
      <c r="HP164">
        <f t="shared" si="155"/>
        <v>1</v>
      </c>
      <c r="HQ164">
        <f t="shared" si="155"/>
        <v>1</v>
      </c>
      <c r="HR164">
        <f t="shared" si="196"/>
        <v>0</v>
      </c>
      <c r="HS164">
        <f t="shared" si="225"/>
        <v>0</v>
      </c>
      <c r="HT164">
        <f t="shared" si="225"/>
        <v>0</v>
      </c>
      <c r="HU164">
        <f t="shared" si="225"/>
        <v>0</v>
      </c>
      <c r="HV164">
        <f t="shared" si="219"/>
        <v>0</v>
      </c>
      <c r="HW164">
        <f t="shared" si="219"/>
        <v>0</v>
      </c>
      <c r="HX164">
        <f t="shared" si="219"/>
        <v>0</v>
      </c>
      <c r="HY164">
        <f t="shared" si="197"/>
        <v>0</v>
      </c>
      <c r="HZ164">
        <f t="shared" si="229"/>
        <v>0</v>
      </c>
      <c r="IA164">
        <f t="shared" si="229"/>
        <v>0</v>
      </c>
      <c r="IB164">
        <f t="shared" si="229"/>
        <v>0</v>
      </c>
      <c r="IC164">
        <f t="shared" si="229"/>
        <v>0</v>
      </c>
      <c r="ID164">
        <f t="shared" si="229"/>
        <v>0</v>
      </c>
      <c r="IE164">
        <f t="shared" si="198"/>
        <v>0</v>
      </c>
      <c r="IF164">
        <f t="shared" si="199"/>
        <v>0</v>
      </c>
      <c r="IG164">
        <f t="shared" si="199"/>
        <v>0</v>
      </c>
      <c r="IH164">
        <f t="shared" si="199"/>
        <v>0</v>
      </c>
      <c r="II164">
        <f t="shared" si="199"/>
        <v>0</v>
      </c>
      <c r="IJ164">
        <f t="shared" si="200"/>
        <v>0</v>
      </c>
      <c r="IK164">
        <f t="shared" si="201"/>
        <v>0</v>
      </c>
      <c r="IL164">
        <f>IH164-IG164</f>
        <v>0</v>
      </c>
      <c r="IM164">
        <f>II164-IH164</f>
        <v>0</v>
      </c>
      <c r="IN164">
        <f t="shared" si="202"/>
        <v>0</v>
      </c>
      <c r="IO164">
        <f>IL164-IK164</f>
        <v>0</v>
      </c>
      <c r="IP164">
        <f t="shared" si="203"/>
        <v>0</v>
      </c>
      <c r="IQ164">
        <f t="shared" si="204"/>
        <v>0</v>
      </c>
    </row>
    <row r="165" spans="1:251" x14ac:dyDescent="0.25">
      <c r="A165">
        <f t="shared" si="180"/>
        <v>12</v>
      </c>
      <c r="B165">
        <v>22</v>
      </c>
      <c r="C165">
        <v>32</v>
      </c>
      <c r="D165">
        <v>42</v>
      </c>
      <c r="E165">
        <v>52</v>
      </c>
      <c r="F165">
        <v>62</v>
      </c>
      <c r="G165">
        <v>72</v>
      </c>
      <c r="H165">
        <v>82</v>
      </c>
      <c r="I165">
        <v>92</v>
      </c>
      <c r="J165">
        <v>102</v>
      </c>
      <c r="K165">
        <v>112</v>
      </c>
      <c r="L165">
        <v>122</v>
      </c>
      <c r="M165">
        <v>132</v>
      </c>
      <c r="N165">
        <v>142</v>
      </c>
      <c r="O165">
        <v>152</v>
      </c>
      <c r="P165">
        <v>162</v>
      </c>
      <c r="Q165">
        <v>172</v>
      </c>
      <c r="R165">
        <v>182</v>
      </c>
      <c r="S165">
        <v>192</v>
      </c>
      <c r="T165">
        <v>202</v>
      </c>
      <c r="U165">
        <v>212</v>
      </c>
      <c r="V165">
        <v>222</v>
      </c>
      <c r="W165">
        <f t="shared" si="181"/>
        <v>10</v>
      </c>
      <c r="X165">
        <f t="shared" si="220"/>
        <v>10</v>
      </c>
      <c r="Y165">
        <f t="shared" si="220"/>
        <v>10</v>
      </c>
      <c r="Z165">
        <f t="shared" si="220"/>
        <v>10</v>
      </c>
      <c r="AA165">
        <f t="shared" si="220"/>
        <v>10</v>
      </c>
      <c r="AB165">
        <f t="shared" si="220"/>
        <v>10</v>
      </c>
      <c r="AC165">
        <f t="shared" si="214"/>
        <v>10</v>
      </c>
      <c r="AD165">
        <f t="shared" si="214"/>
        <v>10</v>
      </c>
      <c r="AE165">
        <f t="shared" si="214"/>
        <v>10</v>
      </c>
      <c r="AF165">
        <f t="shared" si="214"/>
        <v>10</v>
      </c>
      <c r="AG165">
        <f t="shared" si="214"/>
        <v>10</v>
      </c>
      <c r="AH165">
        <f t="shared" si="214"/>
        <v>10</v>
      </c>
      <c r="AI165">
        <f t="shared" si="214"/>
        <v>10</v>
      </c>
      <c r="AJ165">
        <f t="shared" si="214"/>
        <v>10</v>
      </c>
      <c r="AK165">
        <f t="shared" si="214"/>
        <v>10</v>
      </c>
      <c r="AL165">
        <f t="shared" si="206"/>
        <v>10</v>
      </c>
      <c r="AM165">
        <f t="shared" si="206"/>
        <v>10</v>
      </c>
      <c r="AN165">
        <f t="shared" si="206"/>
        <v>10</v>
      </c>
      <c r="AO165">
        <f t="shared" si="206"/>
        <v>10</v>
      </c>
      <c r="AP165">
        <f t="shared" si="206"/>
        <v>10</v>
      </c>
      <c r="AQ165">
        <f t="shared" si="206"/>
        <v>10</v>
      </c>
      <c r="AR165">
        <f t="shared" si="182"/>
        <v>0</v>
      </c>
      <c r="AS165">
        <f t="shared" si="221"/>
        <v>0</v>
      </c>
      <c r="AT165">
        <f t="shared" si="221"/>
        <v>0</v>
      </c>
      <c r="AU165">
        <f t="shared" si="221"/>
        <v>0</v>
      </c>
      <c r="AV165">
        <f t="shared" si="221"/>
        <v>0</v>
      </c>
      <c r="AW165">
        <f t="shared" si="221"/>
        <v>0</v>
      </c>
      <c r="AX165">
        <f t="shared" si="215"/>
        <v>0</v>
      </c>
      <c r="AY165">
        <f t="shared" si="215"/>
        <v>0</v>
      </c>
      <c r="AZ165">
        <f t="shared" si="215"/>
        <v>0</v>
      </c>
      <c r="BA165">
        <f t="shared" si="215"/>
        <v>0</v>
      </c>
      <c r="BB165">
        <f t="shared" si="215"/>
        <v>0</v>
      </c>
      <c r="BC165">
        <f t="shared" si="215"/>
        <v>0</v>
      </c>
      <c r="BD165">
        <f t="shared" si="215"/>
        <v>0</v>
      </c>
      <c r="BE165">
        <f t="shared" si="215"/>
        <v>0</v>
      </c>
      <c r="BF165">
        <f t="shared" si="215"/>
        <v>0</v>
      </c>
      <c r="BG165">
        <f t="shared" si="207"/>
        <v>0</v>
      </c>
      <c r="BH165">
        <f t="shared" si="207"/>
        <v>0</v>
      </c>
      <c r="BI165">
        <f t="shared" si="207"/>
        <v>0</v>
      </c>
      <c r="BJ165">
        <f t="shared" si="207"/>
        <v>0</v>
      </c>
      <c r="BK165">
        <f t="shared" si="207"/>
        <v>0</v>
      </c>
      <c r="BL165">
        <f t="shared" si="183"/>
        <v>0</v>
      </c>
      <c r="BM165">
        <f t="shared" si="222"/>
        <v>0</v>
      </c>
      <c r="BN165">
        <f t="shared" si="222"/>
        <v>0</v>
      </c>
      <c r="BO165">
        <f t="shared" si="222"/>
        <v>0</v>
      </c>
      <c r="BP165">
        <f t="shared" si="222"/>
        <v>0</v>
      </c>
      <c r="BQ165">
        <f t="shared" si="222"/>
        <v>0</v>
      </c>
      <c r="BR165">
        <f t="shared" si="216"/>
        <v>0</v>
      </c>
      <c r="BS165">
        <f t="shared" si="216"/>
        <v>0</v>
      </c>
      <c r="BT165">
        <f t="shared" si="216"/>
        <v>0</v>
      </c>
      <c r="BU165">
        <f t="shared" si="216"/>
        <v>0</v>
      </c>
      <c r="BV165">
        <f t="shared" si="216"/>
        <v>0</v>
      </c>
      <c r="BW165">
        <f t="shared" si="216"/>
        <v>0</v>
      </c>
      <c r="BX165">
        <f t="shared" si="216"/>
        <v>0</v>
      </c>
      <c r="BY165">
        <f t="shared" si="216"/>
        <v>0</v>
      </c>
      <c r="BZ165">
        <f t="shared" si="216"/>
        <v>0</v>
      </c>
      <c r="CA165">
        <f t="shared" si="208"/>
        <v>0</v>
      </c>
      <c r="CB165">
        <f t="shared" si="208"/>
        <v>0</v>
      </c>
      <c r="CC165">
        <f t="shared" si="208"/>
        <v>0</v>
      </c>
      <c r="CD165">
        <f t="shared" si="208"/>
        <v>0</v>
      </c>
      <c r="CE165">
        <f t="shared" si="184"/>
        <v>0</v>
      </c>
      <c r="CF165">
        <f t="shared" si="223"/>
        <v>0</v>
      </c>
      <c r="CG165">
        <f t="shared" si="223"/>
        <v>0</v>
      </c>
      <c r="CH165">
        <f t="shared" si="223"/>
        <v>0</v>
      </c>
      <c r="CI165">
        <f t="shared" si="223"/>
        <v>0</v>
      </c>
      <c r="CJ165">
        <f t="shared" si="223"/>
        <v>0</v>
      </c>
      <c r="CK165">
        <f t="shared" si="217"/>
        <v>0</v>
      </c>
      <c r="CL165">
        <f t="shared" si="217"/>
        <v>0</v>
      </c>
      <c r="CM165">
        <f t="shared" si="217"/>
        <v>0</v>
      </c>
      <c r="CN165">
        <f t="shared" si="217"/>
        <v>0</v>
      </c>
      <c r="CO165">
        <f t="shared" si="217"/>
        <v>0</v>
      </c>
      <c r="CP165">
        <f t="shared" si="217"/>
        <v>0</v>
      </c>
      <c r="CQ165">
        <f t="shared" si="217"/>
        <v>0</v>
      </c>
      <c r="CR165">
        <f t="shared" si="217"/>
        <v>0</v>
      </c>
      <c r="CS165">
        <f t="shared" si="217"/>
        <v>0</v>
      </c>
      <c r="CT165">
        <f t="shared" si="209"/>
        <v>0</v>
      </c>
      <c r="CU165">
        <f t="shared" si="209"/>
        <v>0</v>
      </c>
      <c r="CV165">
        <f t="shared" si="209"/>
        <v>0</v>
      </c>
      <c r="CW165">
        <f t="shared" si="185"/>
        <v>0</v>
      </c>
      <c r="CX165">
        <f t="shared" si="224"/>
        <v>0</v>
      </c>
      <c r="CY165">
        <f t="shared" si="224"/>
        <v>0</v>
      </c>
      <c r="CZ165">
        <f t="shared" si="224"/>
        <v>0</v>
      </c>
      <c r="DA165">
        <f t="shared" si="224"/>
        <v>0</v>
      </c>
      <c r="DB165">
        <f t="shared" si="224"/>
        <v>0</v>
      </c>
      <c r="DC165">
        <f t="shared" si="218"/>
        <v>0</v>
      </c>
      <c r="DD165">
        <f t="shared" si="218"/>
        <v>0</v>
      </c>
      <c r="DE165">
        <f t="shared" si="218"/>
        <v>0</v>
      </c>
      <c r="DF165">
        <f t="shared" si="218"/>
        <v>0</v>
      </c>
      <c r="DG165">
        <f t="shared" si="218"/>
        <v>0</v>
      </c>
      <c r="DH165">
        <f t="shared" si="218"/>
        <v>0</v>
      </c>
      <c r="DI165">
        <f t="shared" si="218"/>
        <v>0</v>
      </c>
      <c r="DJ165">
        <f t="shared" si="218"/>
        <v>0</v>
      </c>
      <c r="DK165">
        <f t="shared" si="218"/>
        <v>0</v>
      </c>
      <c r="DL165">
        <f t="shared" si="210"/>
        <v>0</v>
      </c>
      <c r="DM165">
        <f t="shared" si="210"/>
        <v>0</v>
      </c>
      <c r="DN165">
        <f t="shared" si="186"/>
        <v>0</v>
      </c>
      <c r="DO165">
        <f t="shared" si="228"/>
        <v>0</v>
      </c>
      <c r="DP165">
        <f t="shared" si="228"/>
        <v>0</v>
      </c>
      <c r="DQ165">
        <f t="shared" si="228"/>
        <v>0</v>
      </c>
      <c r="DR165">
        <f t="shared" si="228"/>
        <v>0</v>
      </c>
      <c r="DS165">
        <f t="shared" si="228"/>
        <v>0</v>
      </c>
      <c r="DT165">
        <f t="shared" si="228"/>
        <v>0</v>
      </c>
      <c r="DU165">
        <f t="shared" si="228"/>
        <v>0</v>
      </c>
      <c r="DV165">
        <f t="shared" si="228"/>
        <v>0</v>
      </c>
      <c r="DW165">
        <f t="shared" si="228"/>
        <v>0</v>
      </c>
      <c r="DX165">
        <f t="shared" si="228"/>
        <v>0</v>
      </c>
      <c r="DY165">
        <f t="shared" si="228"/>
        <v>0</v>
      </c>
      <c r="DZ165">
        <f t="shared" si="228"/>
        <v>0</v>
      </c>
      <c r="EA165">
        <f t="shared" si="228"/>
        <v>0</v>
      </c>
      <c r="EB165">
        <f t="shared" si="228"/>
        <v>0</v>
      </c>
      <c r="EC165">
        <f t="shared" si="228"/>
        <v>0</v>
      </c>
      <c r="ED165">
        <f t="shared" si="187"/>
        <v>0</v>
      </c>
      <c r="EE165">
        <f t="shared" si="174"/>
        <v>0</v>
      </c>
      <c r="EF165">
        <f t="shared" si="174"/>
        <v>0</v>
      </c>
      <c r="EG165">
        <f t="shared" si="174"/>
        <v>0</v>
      </c>
      <c r="EH165">
        <f t="shared" si="172"/>
        <v>0</v>
      </c>
      <c r="EI165">
        <f t="shared" si="172"/>
        <v>0</v>
      </c>
      <c r="EJ165">
        <f t="shared" si="172"/>
        <v>0</v>
      </c>
      <c r="EK165">
        <f t="shared" si="172"/>
        <v>0</v>
      </c>
      <c r="EL165">
        <f t="shared" si="172"/>
        <v>0</v>
      </c>
      <c r="EM165">
        <f t="shared" si="172"/>
        <v>0</v>
      </c>
      <c r="EN165">
        <f t="shared" si="172"/>
        <v>0</v>
      </c>
      <c r="EO165">
        <f t="shared" si="172"/>
        <v>0</v>
      </c>
      <c r="EP165">
        <f t="shared" si="171"/>
        <v>0</v>
      </c>
      <c r="EQ165">
        <f t="shared" si="171"/>
        <v>0</v>
      </c>
      <c r="ER165">
        <f t="shared" si="171"/>
        <v>0</v>
      </c>
      <c r="ES165">
        <f t="shared" si="188"/>
        <v>0</v>
      </c>
      <c r="ET165">
        <f t="shared" si="227"/>
        <v>0</v>
      </c>
      <c r="EU165">
        <f t="shared" si="227"/>
        <v>0</v>
      </c>
      <c r="EV165">
        <f t="shared" si="227"/>
        <v>0</v>
      </c>
      <c r="EW165">
        <f t="shared" si="227"/>
        <v>0</v>
      </c>
      <c r="EX165">
        <f t="shared" si="226"/>
        <v>0</v>
      </c>
      <c r="EY165">
        <f t="shared" si="226"/>
        <v>0</v>
      </c>
      <c r="EZ165">
        <f t="shared" si="226"/>
        <v>0</v>
      </c>
      <c r="FA165">
        <f t="shared" si="226"/>
        <v>0</v>
      </c>
      <c r="FB165">
        <f t="shared" si="212"/>
        <v>0</v>
      </c>
      <c r="FC165">
        <f t="shared" si="170"/>
        <v>0</v>
      </c>
      <c r="FD165">
        <f t="shared" si="170"/>
        <v>0</v>
      </c>
      <c r="FE165">
        <f t="shared" si="170"/>
        <v>0</v>
      </c>
      <c r="FF165">
        <f t="shared" si="170"/>
        <v>0</v>
      </c>
      <c r="FG165">
        <f t="shared" si="189"/>
        <v>0</v>
      </c>
      <c r="FH165">
        <f t="shared" si="213"/>
        <v>0</v>
      </c>
      <c r="FI165">
        <f t="shared" si="213"/>
        <v>0</v>
      </c>
      <c r="FJ165">
        <f t="shared" si="213"/>
        <v>0</v>
      </c>
      <c r="FK165">
        <f t="shared" si="213"/>
        <v>0</v>
      </c>
      <c r="FL165">
        <f t="shared" si="213"/>
        <v>0</v>
      </c>
      <c r="FM165">
        <f t="shared" si="213"/>
        <v>0</v>
      </c>
      <c r="FN165">
        <f t="shared" si="178"/>
        <v>0</v>
      </c>
      <c r="FO165">
        <f t="shared" si="178"/>
        <v>0</v>
      </c>
      <c r="FP165">
        <f t="shared" si="178"/>
        <v>0</v>
      </c>
      <c r="FQ165">
        <f t="shared" si="178"/>
        <v>0</v>
      </c>
      <c r="FR165">
        <f t="shared" si="178"/>
        <v>0</v>
      </c>
      <c r="FS165">
        <f t="shared" si="178"/>
        <v>0</v>
      </c>
      <c r="FT165">
        <f t="shared" si="190"/>
        <v>0</v>
      </c>
      <c r="FU165">
        <f t="shared" si="176"/>
        <v>0</v>
      </c>
      <c r="FV165">
        <f t="shared" si="176"/>
        <v>0</v>
      </c>
      <c r="FW165">
        <f t="shared" si="176"/>
        <v>0</v>
      </c>
      <c r="FX165">
        <f t="shared" si="176"/>
        <v>0</v>
      </c>
      <c r="FY165">
        <f t="shared" si="176"/>
        <v>0</v>
      </c>
      <c r="FZ165">
        <f t="shared" si="176"/>
        <v>0</v>
      </c>
      <c r="GA165">
        <f t="shared" si="176"/>
        <v>0</v>
      </c>
      <c r="GB165">
        <f t="shared" si="176"/>
        <v>0</v>
      </c>
      <c r="GC165">
        <f t="shared" si="176"/>
        <v>0</v>
      </c>
      <c r="GD165">
        <f t="shared" si="176"/>
        <v>0</v>
      </c>
      <c r="GE165">
        <f t="shared" si="176"/>
        <v>0</v>
      </c>
      <c r="GF165">
        <f t="shared" si="191"/>
        <v>0</v>
      </c>
      <c r="GG165">
        <f t="shared" si="192"/>
        <v>0</v>
      </c>
      <c r="GH165">
        <f t="shared" si="192"/>
        <v>0</v>
      </c>
      <c r="GI165">
        <f t="shared" si="192"/>
        <v>0</v>
      </c>
      <c r="GJ165">
        <f t="shared" si="192"/>
        <v>0</v>
      </c>
      <c r="GK165">
        <f t="shared" si="192"/>
        <v>0</v>
      </c>
      <c r="GL165">
        <f t="shared" si="179"/>
        <v>0</v>
      </c>
      <c r="GM165">
        <f t="shared" si="179"/>
        <v>0</v>
      </c>
      <c r="GN165">
        <f t="shared" si="179"/>
        <v>0</v>
      </c>
      <c r="GO165">
        <f t="shared" si="179"/>
        <v>0</v>
      </c>
      <c r="GP165">
        <f t="shared" si="179"/>
        <v>0</v>
      </c>
      <c r="GQ165">
        <f t="shared" si="193"/>
        <v>0</v>
      </c>
      <c r="GR165">
        <f t="shared" si="231"/>
        <v>0</v>
      </c>
      <c r="GS165">
        <f t="shared" si="231"/>
        <v>0</v>
      </c>
      <c r="GT165">
        <f t="shared" si="231"/>
        <v>0</v>
      </c>
      <c r="GU165">
        <f t="shared" si="231"/>
        <v>0</v>
      </c>
      <c r="GV165">
        <f t="shared" si="231"/>
        <v>0</v>
      </c>
      <c r="GW165">
        <f t="shared" si="231"/>
        <v>0</v>
      </c>
      <c r="GX165">
        <f t="shared" si="230"/>
        <v>0</v>
      </c>
      <c r="GY165">
        <f t="shared" si="230"/>
        <v>0</v>
      </c>
      <c r="GZ165">
        <f t="shared" si="230"/>
        <v>0</v>
      </c>
      <c r="HA165">
        <f t="shared" si="194"/>
        <v>0</v>
      </c>
      <c r="HB165">
        <f t="shared" si="205"/>
        <v>0</v>
      </c>
      <c r="HC165">
        <f t="shared" si="205"/>
        <v>0</v>
      </c>
      <c r="HD165">
        <f t="shared" si="205"/>
        <v>0</v>
      </c>
      <c r="HE165">
        <f t="shared" si="205"/>
        <v>0</v>
      </c>
      <c r="HF165">
        <f t="shared" si="205"/>
        <v>0</v>
      </c>
      <c r="HG165">
        <f t="shared" si="177"/>
        <v>0</v>
      </c>
      <c r="HH165">
        <f t="shared" si="177"/>
        <v>0</v>
      </c>
      <c r="HI165">
        <f t="shared" si="177"/>
        <v>0</v>
      </c>
      <c r="HJ165">
        <f t="shared" si="195"/>
        <v>0</v>
      </c>
      <c r="HK165">
        <f t="shared" si="156"/>
        <v>0</v>
      </c>
      <c r="HL165">
        <f t="shared" si="156"/>
        <v>0</v>
      </c>
      <c r="HM165">
        <f t="shared" si="156"/>
        <v>0</v>
      </c>
      <c r="HN165">
        <f t="shared" si="155"/>
        <v>0</v>
      </c>
      <c r="HO165">
        <f t="shared" si="155"/>
        <v>0</v>
      </c>
      <c r="HP165">
        <f t="shared" si="155"/>
        <v>0</v>
      </c>
      <c r="HQ165">
        <f t="shared" si="155"/>
        <v>0</v>
      </c>
      <c r="HR165">
        <f t="shared" si="196"/>
        <v>0</v>
      </c>
      <c r="HS165">
        <f t="shared" si="225"/>
        <v>0</v>
      </c>
      <c r="HT165">
        <f t="shared" si="225"/>
        <v>0</v>
      </c>
      <c r="HU165">
        <f t="shared" si="225"/>
        <v>0</v>
      </c>
      <c r="HV165">
        <f t="shared" si="219"/>
        <v>0</v>
      </c>
      <c r="HW165">
        <f t="shared" si="219"/>
        <v>0</v>
      </c>
      <c r="HX165">
        <f t="shared" si="219"/>
        <v>0</v>
      </c>
      <c r="HY165">
        <f t="shared" si="197"/>
        <v>0</v>
      </c>
      <c r="HZ165">
        <f t="shared" si="229"/>
        <v>0</v>
      </c>
      <c r="IA165">
        <f t="shared" si="229"/>
        <v>0</v>
      </c>
      <c r="IB165">
        <f t="shared" si="229"/>
        <v>0</v>
      </c>
      <c r="IC165">
        <f t="shared" si="229"/>
        <v>0</v>
      </c>
      <c r="ID165">
        <f t="shared" si="229"/>
        <v>0</v>
      </c>
      <c r="IE165">
        <f t="shared" si="198"/>
        <v>0</v>
      </c>
      <c r="IF165">
        <f t="shared" si="199"/>
        <v>0</v>
      </c>
      <c r="IG165">
        <f t="shared" si="199"/>
        <v>0</v>
      </c>
      <c r="IH165">
        <f t="shared" si="199"/>
        <v>0</v>
      </c>
      <c r="II165">
        <f t="shared" si="199"/>
        <v>0</v>
      </c>
      <c r="IJ165">
        <f t="shared" si="200"/>
        <v>0</v>
      </c>
      <c r="IK165">
        <f t="shared" si="201"/>
        <v>0</v>
      </c>
      <c r="IL165">
        <f>IH165-IG165</f>
        <v>0</v>
      </c>
      <c r="IM165">
        <f>II165-IH165</f>
        <v>0</v>
      </c>
      <c r="IN165">
        <f t="shared" si="202"/>
        <v>0</v>
      </c>
      <c r="IO165">
        <f>IL165-IK165</f>
        <v>0</v>
      </c>
      <c r="IP165">
        <f t="shared" si="203"/>
        <v>0</v>
      </c>
      <c r="IQ165">
        <f t="shared" si="204"/>
        <v>0</v>
      </c>
    </row>
    <row r="166" spans="1:251" x14ac:dyDescent="0.25">
      <c r="A166">
        <f t="shared" si="180"/>
        <v>-2</v>
      </c>
      <c r="B166">
        <v>-5</v>
      </c>
      <c r="C166">
        <v>-2</v>
      </c>
      <c r="D166">
        <v>14</v>
      </c>
      <c r="E166">
        <v>47</v>
      </c>
      <c r="F166">
        <v>110</v>
      </c>
      <c r="G166">
        <v>246</v>
      </c>
      <c r="H166">
        <v>558</v>
      </c>
      <c r="I166">
        <v>1248</v>
      </c>
      <c r="J166">
        <v>2665</v>
      </c>
      <c r="K166">
        <v>5362</v>
      </c>
      <c r="L166">
        <v>10162</v>
      </c>
      <c r="M166">
        <v>18233</v>
      </c>
      <c r="N166">
        <v>31172</v>
      </c>
      <c r="O166">
        <v>51098</v>
      </c>
      <c r="P166">
        <v>80754</v>
      </c>
      <c r="Q166">
        <v>123618</v>
      </c>
      <c r="R166">
        <v>184023</v>
      </c>
      <c r="S166">
        <v>267286</v>
      </c>
      <c r="T166">
        <v>379846</v>
      </c>
      <c r="U166">
        <v>529411</v>
      </c>
      <c r="V166">
        <v>725114</v>
      </c>
      <c r="W166">
        <f t="shared" si="181"/>
        <v>-3</v>
      </c>
      <c r="X166">
        <f t="shared" si="220"/>
        <v>3</v>
      </c>
      <c r="Y166">
        <f t="shared" si="220"/>
        <v>16</v>
      </c>
      <c r="Z166">
        <f t="shared" si="220"/>
        <v>33</v>
      </c>
      <c r="AA166">
        <f t="shared" si="220"/>
        <v>63</v>
      </c>
      <c r="AB166">
        <f t="shared" si="220"/>
        <v>136</v>
      </c>
      <c r="AC166">
        <f t="shared" si="214"/>
        <v>312</v>
      </c>
      <c r="AD166">
        <f t="shared" si="214"/>
        <v>690</v>
      </c>
      <c r="AE166">
        <f t="shared" si="214"/>
        <v>1417</v>
      </c>
      <c r="AF166">
        <f t="shared" si="214"/>
        <v>2697</v>
      </c>
      <c r="AG166">
        <f t="shared" si="214"/>
        <v>4800</v>
      </c>
      <c r="AH166">
        <f t="shared" si="214"/>
        <v>8071</v>
      </c>
      <c r="AI166">
        <f t="shared" si="214"/>
        <v>12939</v>
      </c>
      <c r="AJ166">
        <f t="shared" si="214"/>
        <v>19926</v>
      </c>
      <c r="AK166">
        <f t="shared" si="214"/>
        <v>29656</v>
      </c>
      <c r="AL166">
        <f t="shared" si="206"/>
        <v>42864</v>
      </c>
      <c r="AM166">
        <f t="shared" si="206"/>
        <v>60405</v>
      </c>
      <c r="AN166">
        <f t="shared" si="206"/>
        <v>83263</v>
      </c>
      <c r="AO166">
        <f t="shared" si="206"/>
        <v>112560</v>
      </c>
      <c r="AP166">
        <f t="shared" si="206"/>
        <v>149565</v>
      </c>
      <c r="AQ166">
        <f t="shared" si="206"/>
        <v>195703</v>
      </c>
      <c r="AR166">
        <f t="shared" si="182"/>
        <v>6</v>
      </c>
      <c r="AS166">
        <f t="shared" si="221"/>
        <v>13</v>
      </c>
      <c r="AT166">
        <f t="shared" si="221"/>
        <v>17</v>
      </c>
      <c r="AU166">
        <f t="shared" si="221"/>
        <v>30</v>
      </c>
      <c r="AV166">
        <f t="shared" si="221"/>
        <v>73</v>
      </c>
      <c r="AW166">
        <f t="shared" si="221"/>
        <v>176</v>
      </c>
      <c r="AX166">
        <f t="shared" si="215"/>
        <v>378</v>
      </c>
      <c r="AY166">
        <f t="shared" si="215"/>
        <v>727</v>
      </c>
      <c r="AZ166">
        <f t="shared" si="215"/>
        <v>1280</v>
      </c>
      <c r="BA166">
        <f t="shared" si="215"/>
        <v>2103</v>
      </c>
      <c r="BB166">
        <f t="shared" si="215"/>
        <v>3271</v>
      </c>
      <c r="BC166">
        <f t="shared" si="215"/>
        <v>4868</v>
      </c>
      <c r="BD166">
        <f t="shared" si="215"/>
        <v>6987</v>
      </c>
      <c r="BE166">
        <f t="shared" si="215"/>
        <v>9730</v>
      </c>
      <c r="BF166">
        <f t="shared" si="215"/>
        <v>13208</v>
      </c>
      <c r="BG166">
        <f t="shared" si="207"/>
        <v>17541</v>
      </c>
      <c r="BH166">
        <f t="shared" si="207"/>
        <v>22858</v>
      </c>
      <c r="BI166">
        <f t="shared" si="207"/>
        <v>29297</v>
      </c>
      <c r="BJ166">
        <f t="shared" si="207"/>
        <v>37005</v>
      </c>
      <c r="BK166">
        <f t="shared" si="207"/>
        <v>46138</v>
      </c>
      <c r="BL166">
        <f t="shared" si="183"/>
        <v>7</v>
      </c>
      <c r="BM166">
        <f t="shared" si="222"/>
        <v>4</v>
      </c>
      <c r="BN166">
        <f t="shared" si="222"/>
        <v>13</v>
      </c>
      <c r="BO166">
        <f t="shared" si="222"/>
        <v>43</v>
      </c>
      <c r="BP166">
        <f t="shared" si="222"/>
        <v>103</v>
      </c>
      <c r="BQ166">
        <f t="shared" si="222"/>
        <v>202</v>
      </c>
      <c r="BR166">
        <f t="shared" si="216"/>
        <v>349</v>
      </c>
      <c r="BS166">
        <f t="shared" si="216"/>
        <v>553</v>
      </c>
      <c r="BT166">
        <f t="shared" si="216"/>
        <v>823</v>
      </c>
      <c r="BU166">
        <f t="shared" si="216"/>
        <v>1168</v>
      </c>
      <c r="BV166">
        <f t="shared" si="216"/>
        <v>1597</v>
      </c>
      <c r="BW166">
        <f t="shared" si="216"/>
        <v>2119</v>
      </c>
      <c r="BX166">
        <f t="shared" si="216"/>
        <v>2743</v>
      </c>
      <c r="BY166">
        <f t="shared" si="216"/>
        <v>3478</v>
      </c>
      <c r="BZ166">
        <f t="shared" si="216"/>
        <v>4333</v>
      </c>
      <c r="CA166">
        <f t="shared" si="208"/>
        <v>5317</v>
      </c>
      <c r="CB166">
        <f t="shared" si="208"/>
        <v>6439</v>
      </c>
      <c r="CC166">
        <f t="shared" si="208"/>
        <v>7708</v>
      </c>
      <c r="CD166">
        <f t="shared" si="208"/>
        <v>9133</v>
      </c>
      <c r="CE166">
        <f t="shared" si="184"/>
        <v>-3</v>
      </c>
      <c r="CF166">
        <f t="shared" si="223"/>
        <v>9</v>
      </c>
      <c r="CG166">
        <f t="shared" si="223"/>
        <v>30</v>
      </c>
      <c r="CH166">
        <f t="shared" si="223"/>
        <v>60</v>
      </c>
      <c r="CI166">
        <f t="shared" si="223"/>
        <v>99</v>
      </c>
      <c r="CJ166">
        <f t="shared" si="223"/>
        <v>147</v>
      </c>
      <c r="CK166">
        <f t="shared" si="217"/>
        <v>204</v>
      </c>
      <c r="CL166">
        <f t="shared" si="217"/>
        <v>270</v>
      </c>
      <c r="CM166">
        <f t="shared" si="217"/>
        <v>345</v>
      </c>
      <c r="CN166">
        <f t="shared" si="217"/>
        <v>429</v>
      </c>
      <c r="CO166">
        <f t="shared" si="217"/>
        <v>522</v>
      </c>
      <c r="CP166">
        <f t="shared" si="217"/>
        <v>624</v>
      </c>
      <c r="CQ166">
        <f t="shared" si="217"/>
        <v>735</v>
      </c>
      <c r="CR166">
        <f t="shared" si="217"/>
        <v>855</v>
      </c>
      <c r="CS166">
        <f t="shared" si="217"/>
        <v>984</v>
      </c>
      <c r="CT166">
        <f t="shared" si="209"/>
        <v>1122</v>
      </c>
      <c r="CU166">
        <f t="shared" si="209"/>
        <v>1269</v>
      </c>
      <c r="CV166">
        <f t="shared" si="209"/>
        <v>1425</v>
      </c>
      <c r="CW166">
        <f t="shared" si="185"/>
        <v>12</v>
      </c>
      <c r="CX166">
        <f t="shared" si="224"/>
        <v>21</v>
      </c>
      <c r="CY166">
        <f t="shared" si="224"/>
        <v>30</v>
      </c>
      <c r="CZ166">
        <f t="shared" si="224"/>
        <v>39</v>
      </c>
      <c r="DA166">
        <f t="shared" si="224"/>
        <v>48</v>
      </c>
      <c r="DB166">
        <f t="shared" si="224"/>
        <v>57</v>
      </c>
      <c r="DC166">
        <f t="shared" si="218"/>
        <v>66</v>
      </c>
      <c r="DD166">
        <f t="shared" si="218"/>
        <v>75</v>
      </c>
      <c r="DE166">
        <f t="shared" si="218"/>
        <v>84</v>
      </c>
      <c r="DF166">
        <f t="shared" si="218"/>
        <v>93</v>
      </c>
      <c r="DG166">
        <f t="shared" si="218"/>
        <v>102</v>
      </c>
      <c r="DH166">
        <f t="shared" si="218"/>
        <v>111</v>
      </c>
      <c r="DI166">
        <f t="shared" si="218"/>
        <v>120</v>
      </c>
      <c r="DJ166">
        <f t="shared" si="218"/>
        <v>129</v>
      </c>
      <c r="DK166">
        <f t="shared" si="218"/>
        <v>138</v>
      </c>
      <c r="DL166">
        <f t="shared" si="210"/>
        <v>147</v>
      </c>
      <c r="DM166">
        <f t="shared" si="210"/>
        <v>156</v>
      </c>
      <c r="DN166">
        <f t="shared" si="186"/>
        <v>9</v>
      </c>
      <c r="DO166">
        <f t="shared" si="228"/>
        <v>9</v>
      </c>
      <c r="DP166">
        <f t="shared" si="228"/>
        <v>9</v>
      </c>
      <c r="DQ166">
        <f t="shared" si="228"/>
        <v>9</v>
      </c>
      <c r="DR166">
        <f t="shared" si="228"/>
        <v>9</v>
      </c>
      <c r="DS166">
        <f t="shared" si="228"/>
        <v>9</v>
      </c>
      <c r="DT166">
        <f t="shared" si="228"/>
        <v>9</v>
      </c>
      <c r="DU166">
        <f t="shared" si="228"/>
        <v>9</v>
      </c>
      <c r="DV166">
        <f t="shared" si="228"/>
        <v>9</v>
      </c>
      <c r="DW166">
        <f t="shared" si="228"/>
        <v>9</v>
      </c>
      <c r="DX166">
        <f t="shared" si="228"/>
        <v>9</v>
      </c>
      <c r="DY166">
        <f t="shared" si="228"/>
        <v>9</v>
      </c>
      <c r="DZ166">
        <f t="shared" si="228"/>
        <v>9</v>
      </c>
      <c r="EA166">
        <f t="shared" si="228"/>
        <v>9</v>
      </c>
      <c r="EB166">
        <f t="shared" si="228"/>
        <v>9</v>
      </c>
      <c r="EC166">
        <f t="shared" si="228"/>
        <v>9</v>
      </c>
      <c r="ED166">
        <f t="shared" si="187"/>
        <v>0</v>
      </c>
      <c r="EE166">
        <f t="shared" si="174"/>
        <v>0</v>
      </c>
      <c r="EF166">
        <f t="shared" si="174"/>
        <v>0</v>
      </c>
      <c r="EG166">
        <f t="shared" si="174"/>
        <v>0</v>
      </c>
      <c r="EH166">
        <f t="shared" si="172"/>
        <v>0</v>
      </c>
      <c r="EI166">
        <f t="shared" si="172"/>
        <v>0</v>
      </c>
      <c r="EJ166">
        <f t="shared" si="172"/>
        <v>0</v>
      </c>
      <c r="EK166">
        <f t="shared" si="172"/>
        <v>0</v>
      </c>
      <c r="EL166">
        <f t="shared" si="172"/>
        <v>0</v>
      </c>
      <c r="EM166">
        <f t="shared" si="172"/>
        <v>0</v>
      </c>
      <c r="EN166">
        <f t="shared" si="172"/>
        <v>0</v>
      </c>
      <c r="EO166">
        <f t="shared" si="172"/>
        <v>0</v>
      </c>
      <c r="EP166">
        <f t="shared" si="171"/>
        <v>0</v>
      </c>
      <c r="EQ166">
        <f t="shared" si="171"/>
        <v>0</v>
      </c>
      <c r="ER166">
        <f t="shared" si="171"/>
        <v>0</v>
      </c>
      <c r="ES166">
        <f t="shared" si="188"/>
        <v>0</v>
      </c>
      <c r="ET166">
        <f t="shared" si="227"/>
        <v>0</v>
      </c>
      <c r="EU166">
        <f t="shared" si="227"/>
        <v>0</v>
      </c>
      <c r="EV166">
        <f t="shared" si="227"/>
        <v>0</v>
      </c>
      <c r="EW166">
        <f t="shared" si="227"/>
        <v>0</v>
      </c>
      <c r="EX166">
        <f t="shared" si="226"/>
        <v>0</v>
      </c>
      <c r="EY166">
        <f t="shared" si="226"/>
        <v>0</v>
      </c>
      <c r="EZ166">
        <f t="shared" si="226"/>
        <v>0</v>
      </c>
      <c r="FA166">
        <f t="shared" si="226"/>
        <v>0</v>
      </c>
      <c r="FB166">
        <f t="shared" si="212"/>
        <v>0</v>
      </c>
      <c r="FC166">
        <f t="shared" si="170"/>
        <v>0</v>
      </c>
      <c r="FD166">
        <f t="shared" si="170"/>
        <v>0</v>
      </c>
      <c r="FE166">
        <f t="shared" si="170"/>
        <v>0</v>
      </c>
      <c r="FF166">
        <f t="shared" si="170"/>
        <v>0</v>
      </c>
      <c r="FG166">
        <f t="shared" si="189"/>
        <v>0</v>
      </c>
      <c r="FH166">
        <f t="shared" si="213"/>
        <v>0</v>
      </c>
      <c r="FI166">
        <f t="shared" si="213"/>
        <v>0</v>
      </c>
      <c r="FJ166">
        <f t="shared" si="213"/>
        <v>0</v>
      </c>
      <c r="FK166">
        <f t="shared" si="213"/>
        <v>0</v>
      </c>
      <c r="FL166">
        <f t="shared" si="213"/>
        <v>0</v>
      </c>
      <c r="FM166">
        <f t="shared" si="213"/>
        <v>0</v>
      </c>
      <c r="FN166">
        <f t="shared" si="178"/>
        <v>0</v>
      </c>
      <c r="FO166">
        <f t="shared" si="178"/>
        <v>0</v>
      </c>
      <c r="FP166">
        <f t="shared" si="178"/>
        <v>0</v>
      </c>
      <c r="FQ166">
        <f t="shared" si="178"/>
        <v>0</v>
      </c>
      <c r="FR166">
        <f t="shared" si="178"/>
        <v>0</v>
      </c>
      <c r="FS166">
        <f t="shared" si="178"/>
        <v>0</v>
      </c>
      <c r="FT166">
        <f t="shared" si="190"/>
        <v>0</v>
      </c>
      <c r="FU166">
        <f t="shared" si="176"/>
        <v>0</v>
      </c>
      <c r="FV166">
        <f t="shared" si="176"/>
        <v>0</v>
      </c>
      <c r="FW166">
        <f t="shared" si="176"/>
        <v>0</v>
      </c>
      <c r="FX166">
        <f t="shared" si="176"/>
        <v>0</v>
      </c>
      <c r="FY166">
        <f t="shared" si="176"/>
        <v>0</v>
      </c>
      <c r="FZ166">
        <f t="shared" si="176"/>
        <v>0</v>
      </c>
      <c r="GA166">
        <f t="shared" si="176"/>
        <v>0</v>
      </c>
      <c r="GB166">
        <f t="shared" si="176"/>
        <v>0</v>
      </c>
      <c r="GC166">
        <f t="shared" si="176"/>
        <v>0</v>
      </c>
      <c r="GD166">
        <f t="shared" si="176"/>
        <v>0</v>
      </c>
      <c r="GE166">
        <f t="shared" si="176"/>
        <v>0</v>
      </c>
      <c r="GF166">
        <f t="shared" si="191"/>
        <v>0</v>
      </c>
      <c r="GG166">
        <f t="shared" si="192"/>
        <v>0</v>
      </c>
      <c r="GH166">
        <f t="shared" si="192"/>
        <v>0</v>
      </c>
      <c r="GI166">
        <f t="shared" si="192"/>
        <v>0</v>
      </c>
      <c r="GJ166">
        <f t="shared" si="192"/>
        <v>0</v>
      </c>
      <c r="GK166">
        <f t="shared" si="192"/>
        <v>0</v>
      </c>
      <c r="GL166">
        <f t="shared" si="179"/>
        <v>0</v>
      </c>
      <c r="GM166">
        <f t="shared" si="179"/>
        <v>0</v>
      </c>
      <c r="GN166">
        <f t="shared" si="179"/>
        <v>0</v>
      </c>
      <c r="GO166">
        <f t="shared" si="179"/>
        <v>0</v>
      </c>
      <c r="GP166">
        <f t="shared" si="179"/>
        <v>0</v>
      </c>
      <c r="GQ166">
        <f t="shared" si="193"/>
        <v>0</v>
      </c>
      <c r="GR166">
        <f t="shared" si="231"/>
        <v>0</v>
      </c>
      <c r="GS166">
        <f t="shared" si="231"/>
        <v>0</v>
      </c>
      <c r="GT166">
        <f t="shared" si="231"/>
        <v>0</v>
      </c>
      <c r="GU166">
        <f t="shared" si="231"/>
        <v>0</v>
      </c>
      <c r="GV166">
        <f t="shared" si="231"/>
        <v>0</v>
      </c>
      <c r="GW166">
        <f t="shared" si="231"/>
        <v>0</v>
      </c>
      <c r="GX166">
        <f t="shared" si="230"/>
        <v>0</v>
      </c>
      <c r="GY166">
        <f t="shared" si="230"/>
        <v>0</v>
      </c>
      <c r="GZ166">
        <f t="shared" si="230"/>
        <v>0</v>
      </c>
      <c r="HA166">
        <f t="shared" si="194"/>
        <v>0</v>
      </c>
      <c r="HB166">
        <f t="shared" si="205"/>
        <v>0</v>
      </c>
      <c r="HC166">
        <f t="shared" si="205"/>
        <v>0</v>
      </c>
      <c r="HD166">
        <f t="shared" si="205"/>
        <v>0</v>
      </c>
      <c r="HE166">
        <f t="shared" si="205"/>
        <v>0</v>
      </c>
      <c r="HF166">
        <f t="shared" si="205"/>
        <v>0</v>
      </c>
      <c r="HG166">
        <f t="shared" si="177"/>
        <v>0</v>
      </c>
      <c r="HH166">
        <f t="shared" si="177"/>
        <v>0</v>
      </c>
      <c r="HI166">
        <f t="shared" si="177"/>
        <v>0</v>
      </c>
      <c r="HJ166">
        <f t="shared" si="195"/>
        <v>0</v>
      </c>
      <c r="HK166">
        <f t="shared" si="156"/>
        <v>0</v>
      </c>
      <c r="HL166">
        <f t="shared" si="156"/>
        <v>0</v>
      </c>
      <c r="HM166">
        <f t="shared" si="156"/>
        <v>0</v>
      </c>
      <c r="HN166">
        <f t="shared" si="155"/>
        <v>0</v>
      </c>
      <c r="HO166">
        <f t="shared" si="155"/>
        <v>0</v>
      </c>
      <c r="HP166">
        <f t="shared" si="155"/>
        <v>0</v>
      </c>
      <c r="HQ166">
        <f t="shared" si="155"/>
        <v>0</v>
      </c>
      <c r="HR166">
        <f t="shared" si="196"/>
        <v>0</v>
      </c>
      <c r="HS166">
        <f t="shared" si="225"/>
        <v>0</v>
      </c>
      <c r="HT166">
        <f t="shared" si="225"/>
        <v>0</v>
      </c>
      <c r="HU166">
        <f t="shared" si="225"/>
        <v>0</v>
      </c>
      <c r="HV166">
        <f t="shared" si="219"/>
        <v>0</v>
      </c>
      <c r="HW166">
        <f t="shared" si="219"/>
        <v>0</v>
      </c>
      <c r="HX166">
        <f t="shared" si="219"/>
        <v>0</v>
      </c>
      <c r="HY166">
        <f t="shared" si="197"/>
        <v>0</v>
      </c>
      <c r="HZ166">
        <f t="shared" si="229"/>
        <v>0</v>
      </c>
      <c r="IA166">
        <f t="shared" si="229"/>
        <v>0</v>
      </c>
      <c r="IB166">
        <f t="shared" si="229"/>
        <v>0</v>
      </c>
      <c r="IC166">
        <f t="shared" si="229"/>
        <v>0</v>
      </c>
      <c r="ID166">
        <f t="shared" si="229"/>
        <v>0</v>
      </c>
      <c r="IE166">
        <f t="shared" si="198"/>
        <v>0</v>
      </c>
      <c r="IF166">
        <f t="shared" si="199"/>
        <v>0</v>
      </c>
      <c r="IG166">
        <f t="shared" si="199"/>
        <v>0</v>
      </c>
      <c r="IH166">
        <f t="shared" si="199"/>
        <v>0</v>
      </c>
      <c r="II166">
        <f t="shared" si="199"/>
        <v>0</v>
      </c>
      <c r="IJ166">
        <f t="shared" si="200"/>
        <v>0</v>
      </c>
      <c r="IK166">
        <f t="shared" si="201"/>
        <v>0</v>
      </c>
      <c r="IL166">
        <f>IH166-IG166</f>
        <v>0</v>
      </c>
      <c r="IM166">
        <f>II166-IH166</f>
        <v>0</v>
      </c>
      <c r="IN166">
        <f t="shared" si="202"/>
        <v>0</v>
      </c>
      <c r="IO166">
        <f>IL166-IK166</f>
        <v>0</v>
      </c>
      <c r="IP166">
        <f t="shared" si="203"/>
        <v>0</v>
      </c>
      <c r="IQ166">
        <f t="shared" si="204"/>
        <v>0</v>
      </c>
    </row>
    <row r="167" spans="1:251" x14ac:dyDescent="0.25">
      <c r="A167">
        <f t="shared" si="180"/>
        <v>9</v>
      </c>
      <c r="B167">
        <v>11</v>
      </c>
      <c r="C167">
        <v>14</v>
      </c>
      <c r="D167">
        <v>14</v>
      </c>
      <c r="E167">
        <v>12</v>
      </c>
      <c r="F167">
        <v>17</v>
      </c>
      <c r="G167">
        <v>45</v>
      </c>
      <c r="H167">
        <v>109</v>
      </c>
      <c r="I167">
        <v>196</v>
      </c>
      <c r="J167">
        <v>228</v>
      </c>
      <c r="K167">
        <v>5</v>
      </c>
      <c r="L167">
        <v>-871</v>
      </c>
      <c r="M167">
        <v>-3091</v>
      </c>
      <c r="N167">
        <v>-7752</v>
      </c>
      <c r="O167">
        <v>-16486</v>
      </c>
      <c r="P167">
        <v>-31602</v>
      </c>
      <c r="Q167">
        <v>-56237</v>
      </c>
      <c r="R167">
        <v>-94511</v>
      </c>
      <c r="S167">
        <v>-151680</v>
      </c>
      <c r="T167">
        <v>-234280</v>
      </c>
      <c r="U167">
        <v>-350254</v>
      </c>
      <c r="V167">
        <v>-509053</v>
      </c>
      <c r="W167">
        <f t="shared" si="181"/>
        <v>2</v>
      </c>
      <c r="X167">
        <f t="shared" si="220"/>
        <v>3</v>
      </c>
      <c r="Y167">
        <f t="shared" si="220"/>
        <v>0</v>
      </c>
      <c r="Z167">
        <f t="shared" si="220"/>
        <v>-2</v>
      </c>
      <c r="AA167">
        <f t="shared" si="220"/>
        <v>5</v>
      </c>
      <c r="AB167">
        <f t="shared" si="220"/>
        <v>28</v>
      </c>
      <c r="AC167">
        <f t="shared" si="214"/>
        <v>64</v>
      </c>
      <c r="AD167">
        <f t="shared" si="214"/>
        <v>87</v>
      </c>
      <c r="AE167">
        <f t="shared" si="214"/>
        <v>32</v>
      </c>
      <c r="AF167">
        <f t="shared" si="214"/>
        <v>-223</v>
      </c>
      <c r="AG167">
        <f t="shared" si="214"/>
        <v>-876</v>
      </c>
      <c r="AH167">
        <f t="shared" si="214"/>
        <v>-2220</v>
      </c>
      <c r="AI167">
        <f t="shared" si="214"/>
        <v>-4661</v>
      </c>
      <c r="AJ167">
        <f t="shared" si="214"/>
        <v>-8734</v>
      </c>
      <c r="AK167">
        <f t="shared" si="214"/>
        <v>-15116</v>
      </c>
      <c r="AL167">
        <f t="shared" si="206"/>
        <v>-24635</v>
      </c>
      <c r="AM167">
        <f t="shared" si="206"/>
        <v>-38274</v>
      </c>
      <c r="AN167">
        <f t="shared" si="206"/>
        <v>-57169</v>
      </c>
      <c r="AO167">
        <f t="shared" si="206"/>
        <v>-82600</v>
      </c>
      <c r="AP167">
        <f t="shared" si="206"/>
        <v>-115974</v>
      </c>
      <c r="AQ167">
        <f t="shared" si="206"/>
        <v>-158799</v>
      </c>
      <c r="AR167">
        <f t="shared" si="182"/>
        <v>1</v>
      </c>
      <c r="AS167">
        <f t="shared" si="221"/>
        <v>-3</v>
      </c>
      <c r="AT167">
        <f t="shared" si="221"/>
        <v>-2</v>
      </c>
      <c r="AU167">
        <f t="shared" si="221"/>
        <v>7</v>
      </c>
      <c r="AV167">
        <f t="shared" si="221"/>
        <v>23</v>
      </c>
      <c r="AW167">
        <f t="shared" si="221"/>
        <v>36</v>
      </c>
      <c r="AX167">
        <f t="shared" si="215"/>
        <v>23</v>
      </c>
      <c r="AY167">
        <f t="shared" si="215"/>
        <v>-55</v>
      </c>
      <c r="AZ167">
        <f t="shared" si="215"/>
        <v>-255</v>
      </c>
      <c r="BA167">
        <f t="shared" si="215"/>
        <v>-653</v>
      </c>
      <c r="BB167">
        <f t="shared" si="215"/>
        <v>-1344</v>
      </c>
      <c r="BC167">
        <f t="shared" si="215"/>
        <v>-2441</v>
      </c>
      <c r="BD167">
        <f t="shared" si="215"/>
        <v>-4073</v>
      </c>
      <c r="BE167">
        <f t="shared" si="215"/>
        <v>-6382</v>
      </c>
      <c r="BF167">
        <f t="shared" si="215"/>
        <v>-9519</v>
      </c>
      <c r="BG167">
        <f t="shared" si="207"/>
        <v>-13639</v>
      </c>
      <c r="BH167">
        <f t="shared" si="207"/>
        <v>-18895</v>
      </c>
      <c r="BI167">
        <f t="shared" si="207"/>
        <v>-25431</v>
      </c>
      <c r="BJ167">
        <f t="shared" si="207"/>
        <v>-33374</v>
      </c>
      <c r="BK167">
        <f t="shared" si="207"/>
        <v>-42825</v>
      </c>
      <c r="BL167">
        <f t="shared" si="183"/>
        <v>-4</v>
      </c>
      <c r="BM167">
        <f t="shared" si="222"/>
        <v>1</v>
      </c>
      <c r="BN167">
        <f t="shared" si="222"/>
        <v>9</v>
      </c>
      <c r="BO167">
        <f t="shared" si="222"/>
        <v>16</v>
      </c>
      <c r="BP167">
        <f t="shared" si="222"/>
        <v>13</v>
      </c>
      <c r="BQ167">
        <f t="shared" si="222"/>
        <v>-13</v>
      </c>
      <c r="BR167">
        <f t="shared" si="216"/>
        <v>-78</v>
      </c>
      <c r="BS167">
        <f t="shared" si="216"/>
        <v>-200</v>
      </c>
      <c r="BT167">
        <f t="shared" si="216"/>
        <v>-398</v>
      </c>
      <c r="BU167">
        <f t="shared" si="216"/>
        <v>-691</v>
      </c>
      <c r="BV167">
        <f t="shared" si="216"/>
        <v>-1097</v>
      </c>
      <c r="BW167">
        <f t="shared" si="216"/>
        <v>-1632</v>
      </c>
      <c r="BX167">
        <f t="shared" si="216"/>
        <v>-2309</v>
      </c>
      <c r="BY167">
        <f t="shared" si="216"/>
        <v>-3137</v>
      </c>
      <c r="BZ167">
        <f t="shared" si="216"/>
        <v>-4120</v>
      </c>
      <c r="CA167">
        <f t="shared" si="208"/>
        <v>-5256</v>
      </c>
      <c r="CB167">
        <f t="shared" si="208"/>
        <v>-6536</v>
      </c>
      <c r="CC167">
        <f t="shared" si="208"/>
        <v>-7943</v>
      </c>
      <c r="CD167">
        <f t="shared" si="208"/>
        <v>-9451</v>
      </c>
      <c r="CE167">
        <f t="shared" si="184"/>
        <v>5</v>
      </c>
      <c r="CF167">
        <f t="shared" si="223"/>
        <v>8</v>
      </c>
      <c r="CG167">
        <f t="shared" si="223"/>
        <v>7</v>
      </c>
      <c r="CH167">
        <f t="shared" si="223"/>
        <v>-3</v>
      </c>
      <c r="CI167">
        <f t="shared" si="223"/>
        <v>-26</v>
      </c>
      <c r="CJ167">
        <f t="shared" si="223"/>
        <v>-65</v>
      </c>
      <c r="CK167">
        <f t="shared" si="217"/>
        <v>-122</v>
      </c>
      <c r="CL167">
        <f t="shared" si="217"/>
        <v>-198</v>
      </c>
      <c r="CM167">
        <f t="shared" si="217"/>
        <v>-293</v>
      </c>
      <c r="CN167">
        <f t="shared" si="217"/>
        <v>-406</v>
      </c>
      <c r="CO167">
        <f t="shared" si="217"/>
        <v>-535</v>
      </c>
      <c r="CP167">
        <f t="shared" si="217"/>
        <v>-677</v>
      </c>
      <c r="CQ167">
        <f t="shared" si="217"/>
        <v>-828</v>
      </c>
      <c r="CR167">
        <f t="shared" si="217"/>
        <v>-983</v>
      </c>
      <c r="CS167">
        <f t="shared" si="217"/>
        <v>-1136</v>
      </c>
      <c r="CT167">
        <f t="shared" si="209"/>
        <v>-1280</v>
      </c>
      <c r="CU167">
        <f t="shared" si="209"/>
        <v>-1407</v>
      </c>
      <c r="CV167">
        <f t="shared" si="209"/>
        <v>-1508</v>
      </c>
      <c r="CW167">
        <f t="shared" si="185"/>
        <v>3</v>
      </c>
      <c r="CX167">
        <f t="shared" si="224"/>
        <v>-1</v>
      </c>
      <c r="CY167">
        <f t="shared" si="224"/>
        <v>-10</v>
      </c>
      <c r="CZ167">
        <f t="shared" si="224"/>
        <v>-23</v>
      </c>
      <c r="DA167">
        <f t="shared" si="224"/>
        <v>-39</v>
      </c>
      <c r="DB167">
        <f t="shared" si="224"/>
        <v>-57</v>
      </c>
      <c r="DC167">
        <f t="shared" si="218"/>
        <v>-76</v>
      </c>
      <c r="DD167">
        <f t="shared" si="218"/>
        <v>-95</v>
      </c>
      <c r="DE167">
        <f t="shared" si="218"/>
        <v>-113</v>
      </c>
      <c r="DF167">
        <f t="shared" si="218"/>
        <v>-129</v>
      </c>
      <c r="DG167">
        <f t="shared" si="218"/>
        <v>-142</v>
      </c>
      <c r="DH167">
        <f t="shared" si="218"/>
        <v>-151</v>
      </c>
      <c r="DI167">
        <f t="shared" si="218"/>
        <v>-155</v>
      </c>
      <c r="DJ167">
        <f t="shared" si="218"/>
        <v>-153</v>
      </c>
      <c r="DK167">
        <f t="shared" si="218"/>
        <v>-144</v>
      </c>
      <c r="DL167">
        <f t="shared" si="210"/>
        <v>-127</v>
      </c>
      <c r="DM167">
        <f t="shared" si="210"/>
        <v>-101</v>
      </c>
      <c r="DN167">
        <f t="shared" si="186"/>
        <v>-4</v>
      </c>
      <c r="DO167">
        <f t="shared" si="228"/>
        <v>-9</v>
      </c>
      <c r="DP167">
        <f t="shared" si="228"/>
        <v>-13</v>
      </c>
      <c r="DQ167">
        <f t="shared" si="228"/>
        <v>-16</v>
      </c>
      <c r="DR167">
        <f t="shared" si="228"/>
        <v>-18</v>
      </c>
      <c r="DS167">
        <f t="shared" si="228"/>
        <v>-19</v>
      </c>
      <c r="DT167">
        <f t="shared" si="228"/>
        <v>-19</v>
      </c>
      <c r="DU167">
        <f t="shared" si="228"/>
        <v>-18</v>
      </c>
      <c r="DV167">
        <f t="shared" si="228"/>
        <v>-16</v>
      </c>
      <c r="DW167">
        <f t="shared" si="228"/>
        <v>-13</v>
      </c>
      <c r="DX167">
        <f t="shared" si="228"/>
        <v>-9</v>
      </c>
      <c r="DY167">
        <f t="shared" si="228"/>
        <v>-4</v>
      </c>
      <c r="DZ167">
        <f t="shared" si="228"/>
        <v>2</v>
      </c>
      <c r="EA167">
        <f t="shared" si="228"/>
        <v>9</v>
      </c>
      <c r="EB167">
        <f t="shared" si="228"/>
        <v>17</v>
      </c>
      <c r="EC167">
        <f t="shared" si="228"/>
        <v>26</v>
      </c>
      <c r="ED167">
        <f t="shared" si="187"/>
        <v>-5</v>
      </c>
      <c r="EE167">
        <f t="shared" si="174"/>
        <v>-4</v>
      </c>
      <c r="EF167">
        <f t="shared" si="174"/>
        <v>-3</v>
      </c>
      <c r="EG167">
        <f t="shared" si="174"/>
        <v>-2</v>
      </c>
      <c r="EH167">
        <f t="shared" si="174"/>
        <v>-1</v>
      </c>
      <c r="EI167">
        <f t="shared" si="174"/>
        <v>0</v>
      </c>
      <c r="EJ167">
        <f t="shared" si="174"/>
        <v>1</v>
      </c>
      <c r="EK167">
        <f t="shared" si="174"/>
        <v>2</v>
      </c>
      <c r="EL167">
        <f t="shared" si="174"/>
        <v>3</v>
      </c>
      <c r="EM167">
        <f t="shared" si="174"/>
        <v>4</v>
      </c>
      <c r="EN167">
        <f t="shared" si="174"/>
        <v>5</v>
      </c>
      <c r="EO167">
        <f t="shared" si="174"/>
        <v>6</v>
      </c>
      <c r="EP167">
        <f t="shared" si="171"/>
        <v>7</v>
      </c>
      <c r="EQ167">
        <f t="shared" si="171"/>
        <v>8</v>
      </c>
      <c r="ER167">
        <f t="shared" si="171"/>
        <v>9</v>
      </c>
      <c r="ES167">
        <f t="shared" si="188"/>
        <v>1</v>
      </c>
      <c r="ET167">
        <f t="shared" si="227"/>
        <v>1</v>
      </c>
      <c r="EU167">
        <f t="shared" si="227"/>
        <v>1</v>
      </c>
      <c r="EV167">
        <f t="shared" si="227"/>
        <v>1</v>
      </c>
      <c r="EW167">
        <f t="shared" si="227"/>
        <v>1</v>
      </c>
      <c r="EX167">
        <f t="shared" si="226"/>
        <v>1</v>
      </c>
      <c r="EY167">
        <f t="shared" si="226"/>
        <v>1</v>
      </c>
      <c r="EZ167">
        <f t="shared" si="226"/>
        <v>1</v>
      </c>
      <c r="FA167">
        <f t="shared" si="226"/>
        <v>1</v>
      </c>
      <c r="FB167">
        <f t="shared" si="212"/>
        <v>1</v>
      </c>
      <c r="FC167">
        <f t="shared" si="170"/>
        <v>1</v>
      </c>
      <c r="FD167">
        <f t="shared" si="170"/>
        <v>1</v>
      </c>
      <c r="FE167">
        <f t="shared" si="170"/>
        <v>1</v>
      </c>
      <c r="FF167">
        <f t="shared" si="170"/>
        <v>1</v>
      </c>
      <c r="FG167">
        <f t="shared" si="189"/>
        <v>0</v>
      </c>
      <c r="FH167">
        <f t="shared" si="213"/>
        <v>0</v>
      </c>
      <c r="FI167">
        <f t="shared" si="213"/>
        <v>0</v>
      </c>
      <c r="FJ167">
        <f t="shared" si="213"/>
        <v>0</v>
      </c>
      <c r="FK167">
        <f t="shared" si="213"/>
        <v>0</v>
      </c>
      <c r="FL167">
        <f t="shared" si="213"/>
        <v>0</v>
      </c>
      <c r="FM167">
        <f t="shared" si="213"/>
        <v>0</v>
      </c>
      <c r="FN167">
        <f t="shared" si="178"/>
        <v>0</v>
      </c>
      <c r="FO167">
        <f t="shared" si="178"/>
        <v>0</v>
      </c>
      <c r="FP167">
        <f t="shared" si="178"/>
        <v>0</v>
      </c>
      <c r="FQ167">
        <f t="shared" si="178"/>
        <v>0</v>
      </c>
      <c r="FR167">
        <f t="shared" si="178"/>
        <v>0</v>
      </c>
      <c r="FS167">
        <f t="shared" si="178"/>
        <v>0</v>
      </c>
      <c r="FT167">
        <f t="shared" si="190"/>
        <v>0</v>
      </c>
      <c r="FU167">
        <f t="shared" si="176"/>
        <v>0</v>
      </c>
      <c r="FV167">
        <f t="shared" si="176"/>
        <v>0</v>
      </c>
      <c r="FW167">
        <f t="shared" si="176"/>
        <v>0</v>
      </c>
      <c r="FX167">
        <f t="shared" si="176"/>
        <v>0</v>
      </c>
      <c r="FY167">
        <f t="shared" si="176"/>
        <v>0</v>
      </c>
      <c r="FZ167">
        <f t="shared" si="176"/>
        <v>0</v>
      </c>
      <c r="GA167">
        <f t="shared" si="176"/>
        <v>0</v>
      </c>
      <c r="GB167">
        <f t="shared" si="176"/>
        <v>0</v>
      </c>
      <c r="GC167">
        <f t="shared" si="176"/>
        <v>0</v>
      </c>
      <c r="GD167">
        <f t="shared" si="176"/>
        <v>0</v>
      </c>
      <c r="GE167">
        <f t="shared" si="176"/>
        <v>0</v>
      </c>
      <c r="GF167">
        <f t="shared" si="191"/>
        <v>0</v>
      </c>
      <c r="GG167">
        <f t="shared" si="192"/>
        <v>0</v>
      </c>
      <c r="GH167">
        <f t="shared" si="192"/>
        <v>0</v>
      </c>
      <c r="GI167">
        <f t="shared" si="192"/>
        <v>0</v>
      </c>
      <c r="GJ167">
        <f t="shared" si="192"/>
        <v>0</v>
      </c>
      <c r="GK167">
        <f t="shared" si="192"/>
        <v>0</v>
      </c>
      <c r="GL167">
        <f t="shared" si="179"/>
        <v>0</v>
      </c>
      <c r="GM167">
        <f t="shared" si="179"/>
        <v>0</v>
      </c>
      <c r="GN167">
        <f t="shared" si="179"/>
        <v>0</v>
      </c>
      <c r="GO167">
        <f t="shared" si="179"/>
        <v>0</v>
      </c>
      <c r="GP167">
        <f t="shared" si="179"/>
        <v>0</v>
      </c>
      <c r="GQ167">
        <f t="shared" si="193"/>
        <v>0</v>
      </c>
      <c r="GR167">
        <f t="shared" si="231"/>
        <v>0</v>
      </c>
      <c r="GS167">
        <f t="shared" si="231"/>
        <v>0</v>
      </c>
      <c r="GT167">
        <f t="shared" si="231"/>
        <v>0</v>
      </c>
      <c r="GU167">
        <f t="shared" si="231"/>
        <v>0</v>
      </c>
      <c r="GV167">
        <f t="shared" si="231"/>
        <v>0</v>
      </c>
      <c r="GW167">
        <f t="shared" si="231"/>
        <v>0</v>
      </c>
      <c r="GX167">
        <f t="shared" si="230"/>
        <v>0</v>
      </c>
      <c r="GY167">
        <f t="shared" si="230"/>
        <v>0</v>
      </c>
      <c r="GZ167">
        <f t="shared" si="230"/>
        <v>0</v>
      </c>
      <c r="HA167">
        <f t="shared" si="194"/>
        <v>0</v>
      </c>
      <c r="HB167">
        <f t="shared" si="205"/>
        <v>0</v>
      </c>
      <c r="HC167">
        <f t="shared" si="205"/>
        <v>0</v>
      </c>
      <c r="HD167">
        <f t="shared" si="205"/>
        <v>0</v>
      </c>
      <c r="HE167">
        <f t="shared" si="205"/>
        <v>0</v>
      </c>
      <c r="HF167">
        <f t="shared" si="205"/>
        <v>0</v>
      </c>
      <c r="HG167">
        <f t="shared" si="177"/>
        <v>0</v>
      </c>
      <c r="HH167">
        <f t="shared" si="177"/>
        <v>0</v>
      </c>
      <c r="HI167">
        <f t="shared" si="177"/>
        <v>0</v>
      </c>
      <c r="HJ167">
        <f t="shared" si="195"/>
        <v>0</v>
      </c>
      <c r="HK167">
        <f t="shared" si="156"/>
        <v>0</v>
      </c>
      <c r="HL167">
        <f t="shared" si="156"/>
        <v>0</v>
      </c>
      <c r="HM167">
        <f t="shared" si="156"/>
        <v>0</v>
      </c>
      <c r="HN167">
        <f t="shared" si="155"/>
        <v>0</v>
      </c>
      <c r="HO167">
        <f t="shared" si="155"/>
        <v>0</v>
      </c>
      <c r="HP167">
        <f t="shared" si="155"/>
        <v>0</v>
      </c>
      <c r="HQ167">
        <f t="shared" ref="HQ167:HQ230" si="232">HI167-HH167</f>
        <v>0</v>
      </c>
      <c r="HR167">
        <f t="shared" si="196"/>
        <v>0</v>
      </c>
      <c r="HS167">
        <f t="shared" si="225"/>
        <v>0</v>
      </c>
      <c r="HT167">
        <f t="shared" si="225"/>
        <v>0</v>
      </c>
      <c r="HU167">
        <f t="shared" si="225"/>
        <v>0</v>
      </c>
      <c r="HV167">
        <f t="shared" si="219"/>
        <v>0</v>
      </c>
      <c r="HW167">
        <f t="shared" si="219"/>
        <v>0</v>
      </c>
      <c r="HX167">
        <f t="shared" si="219"/>
        <v>0</v>
      </c>
      <c r="HY167">
        <f t="shared" si="197"/>
        <v>0</v>
      </c>
      <c r="HZ167">
        <f t="shared" si="229"/>
        <v>0</v>
      </c>
      <c r="IA167">
        <f t="shared" si="229"/>
        <v>0</v>
      </c>
      <c r="IB167">
        <f t="shared" si="229"/>
        <v>0</v>
      </c>
      <c r="IC167">
        <f t="shared" si="229"/>
        <v>0</v>
      </c>
      <c r="ID167">
        <f t="shared" si="229"/>
        <v>0</v>
      </c>
      <c r="IE167">
        <f t="shared" si="198"/>
        <v>0</v>
      </c>
      <c r="IF167">
        <f t="shared" si="199"/>
        <v>0</v>
      </c>
      <c r="IG167">
        <f t="shared" si="199"/>
        <v>0</v>
      </c>
      <c r="IH167">
        <f t="shared" si="199"/>
        <v>0</v>
      </c>
      <c r="II167">
        <f t="shared" si="199"/>
        <v>0</v>
      </c>
      <c r="IJ167">
        <f t="shared" si="200"/>
        <v>0</v>
      </c>
      <c r="IK167">
        <f t="shared" si="201"/>
        <v>0</v>
      </c>
      <c r="IL167">
        <f>IH167-IG167</f>
        <v>0</v>
      </c>
      <c r="IM167">
        <f>II167-IH167</f>
        <v>0</v>
      </c>
      <c r="IN167">
        <f t="shared" si="202"/>
        <v>0</v>
      </c>
      <c r="IO167">
        <f>IL167-IK167</f>
        <v>0</v>
      </c>
      <c r="IP167">
        <f t="shared" si="203"/>
        <v>0</v>
      </c>
      <c r="IQ167">
        <f t="shared" si="204"/>
        <v>0</v>
      </c>
    </row>
    <row r="168" spans="1:251" x14ac:dyDescent="0.25">
      <c r="A168">
        <f t="shared" si="180"/>
        <v>-3</v>
      </c>
      <c r="B168">
        <v>8</v>
      </c>
      <c r="C168">
        <v>25</v>
      </c>
      <c r="D168">
        <v>62</v>
      </c>
      <c r="E168">
        <v>147</v>
      </c>
      <c r="F168">
        <v>337</v>
      </c>
      <c r="G168">
        <v>733</v>
      </c>
      <c r="H168">
        <v>1495</v>
      </c>
      <c r="I168">
        <v>2857</v>
      </c>
      <c r="J168">
        <v>5142</v>
      </c>
      <c r="K168">
        <v>8777</v>
      </c>
      <c r="L168">
        <v>14308</v>
      </c>
      <c r="M168">
        <v>22415</v>
      </c>
      <c r="N168">
        <v>33927</v>
      </c>
      <c r="O168">
        <v>49837</v>
      </c>
      <c r="P168">
        <v>71317</v>
      </c>
      <c r="Q168">
        <v>99733</v>
      </c>
      <c r="R168">
        <v>136660</v>
      </c>
      <c r="S168">
        <v>183897</v>
      </c>
      <c r="T168">
        <v>243482</v>
      </c>
      <c r="U168">
        <v>317707</v>
      </c>
      <c r="V168">
        <v>409133</v>
      </c>
      <c r="W168">
        <f t="shared" si="181"/>
        <v>11</v>
      </c>
      <c r="X168">
        <f t="shared" si="220"/>
        <v>17</v>
      </c>
      <c r="Y168">
        <f t="shared" si="220"/>
        <v>37</v>
      </c>
      <c r="Z168">
        <f t="shared" si="220"/>
        <v>85</v>
      </c>
      <c r="AA168">
        <f t="shared" si="220"/>
        <v>190</v>
      </c>
      <c r="AB168">
        <f t="shared" si="220"/>
        <v>396</v>
      </c>
      <c r="AC168">
        <f t="shared" si="214"/>
        <v>762</v>
      </c>
      <c r="AD168">
        <f t="shared" si="214"/>
        <v>1362</v>
      </c>
      <c r="AE168">
        <f t="shared" si="214"/>
        <v>2285</v>
      </c>
      <c r="AF168">
        <f t="shared" si="214"/>
        <v>3635</v>
      </c>
      <c r="AG168">
        <f t="shared" si="214"/>
        <v>5531</v>
      </c>
      <c r="AH168">
        <f t="shared" si="214"/>
        <v>8107</v>
      </c>
      <c r="AI168">
        <f t="shared" si="214"/>
        <v>11512</v>
      </c>
      <c r="AJ168">
        <f t="shared" si="214"/>
        <v>15910</v>
      </c>
      <c r="AK168">
        <f t="shared" si="214"/>
        <v>21480</v>
      </c>
      <c r="AL168">
        <f t="shared" si="206"/>
        <v>28416</v>
      </c>
      <c r="AM168">
        <f t="shared" si="206"/>
        <v>36927</v>
      </c>
      <c r="AN168">
        <f t="shared" si="206"/>
        <v>47237</v>
      </c>
      <c r="AO168">
        <f t="shared" si="206"/>
        <v>59585</v>
      </c>
      <c r="AP168">
        <f t="shared" si="206"/>
        <v>74225</v>
      </c>
      <c r="AQ168">
        <f t="shared" si="206"/>
        <v>91426</v>
      </c>
      <c r="AR168">
        <f t="shared" si="182"/>
        <v>6</v>
      </c>
      <c r="AS168">
        <f t="shared" si="221"/>
        <v>20</v>
      </c>
      <c r="AT168">
        <f t="shared" si="221"/>
        <v>48</v>
      </c>
      <c r="AU168">
        <f t="shared" si="221"/>
        <v>105</v>
      </c>
      <c r="AV168">
        <f t="shared" si="221"/>
        <v>206</v>
      </c>
      <c r="AW168">
        <f t="shared" si="221"/>
        <v>366</v>
      </c>
      <c r="AX168">
        <f t="shared" si="215"/>
        <v>600</v>
      </c>
      <c r="AY168">
        <f t="shared" si="215"/>
        <v>923</v>
      </c>
      <c r="AZ168">
        <f t="shared" si="215"/>
        <v>1350</v>
      </c>
      <c r="BA168">
        <f t="shared" si="215"/>
        <v>1896</v>
      </c>
      <c r="BB168">
        <f t="shared" si="215"/>
        <v>2576</v>
      </c>
      <c r="BC168">
        <f t="shared" si="215"/>
        <v>3405</v>
      </c>
      <c r="BD168">
        <f t="shared" si="215"/>
        <v>4398</v>
      </c>
      <c r="BE168">
        <f t="shared" si="215"/>
        <v>5570</v>
      </c>
      <c r="BF168">
        <f t="shared" si="215"/>
        <v>6936</v>
      </c>
      <c r="BG168">
        <f t="shared" si="207"/>
        <v>8511</v>
      </c>
      <c r="BH168">
        <f t="shared" si="207"/>
        <v>10310</v>
      </c>
      <c r="BI168">
        <f t="shared" si="207"/>
        <v>12348</v>
      </c>
      <c r="BJ168">
        <f t="shared" si="207"/>
        <v>14640</v>
      </c>
      <c r="BK168">
        <f t="shared" si="207"/>
        <v>17201</v>
      </c>
      <c r="BL168">
        <f t="shared" si="183"/>
        <v>14</v>
      </c>
      <c r="BM168">
        <f t="shared" si="222"/>
        <v>28</v>
      </c>
      <c r="BN168">
        <f t="shared" si="222"/>
        <v>57</v>
      </c>
      <c r="BO168">
        <f t="shared" si="222"/>
        <v>101</v>
      </c>
      <c r="BP168">
        <f t="shared" si="222"/>
        <v>160</v>
      </c>
      <c r="BQ168">
        <f t="shared" si="222"/>
        <v>234</v>
      </c>
      <c r="BR168">
        <f t="shared" si="216"/>
        <v>323</v>
      </c>
      <c r="BS168">
        <f t="shared" si="216"/>
        <v>427</v>
      </c>
      <c r="BT168">
        <f t="shared" si="216"/>
        <v>546</v>
      </c>
      <c r="BU168">
        <f t="shared" si="216"/>
        <v>680</v>
      </c>
      <c r="BV168">
        <f t="shared" si="216"/>
        <v>829</v>
      </c>
      <c r="BW168">
        <f t="shared" si="216"/>
        <v>993</v>
      </c>
      <c r="BX168">
        <f t="shared" si="216"/>
        <v>1172</v>
      </c>
      <c r="BY168">
        <f t="shared" si="216"/>
        <v>1366</v>
      </c>
      <c r="BZ168">
        <f t="shared" si="216"/>
        <v>1575</v>
      </c>
      <c r="CA168">
        <f t="shared" si="208"/>
        <v>1799</v>
      </c>
      <c r="CB168">
        <f t="shared" si="208"/>
        <v>2038</v>
      </c>
      <c r="CC168">
        <f t="shared" si="208"/>
        <v>2292</v>
      </c>
      <c r="CD168">
        <f t="shared" si="208"/>
        <v>2561</v>
      </c>
      <c r="CE168">
        <f t="shared" si="184"/>
        <v>14</v>
      </c>
      <c r="CF168">
        <f t="shared" si="223"/>
        <v>29</v>
      </c>
      <c r="CG168">
        <f t="shared" si="223"/>
        <v>44</v>
      </c>
      <c r="CH168">
        <f t="shared" si="223"/>
        <v>59</v>
      </c>
      <c r="CI168">
        <f t="shared" si="223"/>
        <v>74</v>
      </c>
      <c r="CJ168">
        <f t="shared" si="223"/>
        <v>89</v>
      </c>
      <c r="CK168">
        <f t="shared" si="217"/>
        <v>104</v>
      </c>
      <c r="CL168">
        <f t="shared" si="217"/>
        <v>119</v>
      </c>
      <c r="CM168">
        <f t="shared" si="217"/>
        <v>134</v>
      </c>
      <c r="CN168">
        <f t="shared" si="217"/>
        <v>149</v>
      </c>
      <c r="CO168">
        <f t="shared" si="217"/>
        <v>164</v>
      </c>
      <c r="CP168">
        <f t="shared" si="217"/>
        <v>179</v>
      </c>
      <c r="CQ168">
        <f t="shared" si="217"/>
        <v>194</v>
      </c>
      <c r="CR168">
        <f t="shared" si="217"/>
        <v>209</v>
      </c>
      <c r="CS168">
        <f t="shared" si="217"/>
        <v>224</v>
      </c>
      <c r="CT168">
        <f t="shared" si="209"/>
        <v>239</v>
      </c>
      <c r="CU168">
        <f t="shared" si="209"/>
        <v>254</v>
      </c>
      <c r="CV168">
        <f t="shared" si="209"/>
        <v>269</v>
      </c>
      <c r="CW168">
        <f t="shared" si="185"/>
        <v>15</v>
      </c>
      <c r="CX168">
        <f t="shared" si="224"/>
        <v>15</v>
      </c>
      <c r="CY168">
        <f t="shared" si="224"/>
        <v>15</v>
      </c>
      <c r="CZ168">
        <f t="shared" si="224"/>
        <v>15</v>
      </c>
      <c r="DA168">
        <f t="shared" si="224"/>
        <v>15</v>
      </c>
      <c r="DB168">
        <f t="shared" si="224"/>
        <v>15</v>
      </c>
      <c r="DC168">
        <f t="shared" si="218"/>
        <v>15</v>
      </c>
      <c r="DD168">
        <f t="shared" si="218"/>
        <v>15</v>
      </c>
      <c r="DE168">
        <f t="shared" si="218"/>
        <v>15</v>
      </c>
      <c r="DF168">
        <f t="shared" si="218"/>
        <v>15</v>
      </c>
      <c r="DG168">
        <f t="shared" si="218"/>
        <v>15</v>
      </c>
      <c r="DH168">
        <f t="shared" si="218"/>
        <v>15</v>
      </c>
      <c r="DI168">
        <f t="shared" si="218"/>
        <v>15</v>
      </c>
      <c r="DJ168">
        <f t="shared" si="218"/>
        <v>15</v>
      </c>
      <c r="DK168">
        <f t="shared" si="218"/>
        <v>15</v>
      </c>
      <c r="DL168">
        <f t="shared" si="210"/>
        <v>15</v>
      </c>
      <c r="DM168">
        <f t="shared" si="210"/>
        <v>15</v>
      </c>
      <c r="DN168">
        <f t="shared" si="186"/>
        <v>0</v>
      </c>
      <c r="DO168">
        <f t="shared" si="228"/>
        <v>0</v>
      </c>
      <c r="DP168">
        <f t="shared" si="228"/>
        <v>0</v>
      </c>
      <c r="DQ168">
        <f t="shared" si="228"/>
        <v>0</v>
      </c>
      <c r="DR168">
        <f t="shared" si="228"/>
        <v>0</v>
      </c>
      <c r="DS168">
        <f t="shared" si="228"/>
        <v>0</v>
      </c>
      <c r="DT168">
        <f t="shared" si="228"/>
        <v>0</v>
      </c>
      <c r="DU168">
        <f t="shared" si="228"/>
        <v>0</v>
      </c>
      <c r="DV168">
        <f t="shared" si="228"/>
        <v>0</v>
      </c>
      <c r="DW168">
        <f t="shared" si="228"/>
        <v>0</v>
      </c>
      <c r="DX168">
        <f t="shared" si="228"/>
        <v>0</v>
      </c>
      <c r="DY168">
        <f t="shared" si="228"/>
        <v>0</v>
      </c>
      <c r="DZ168">
        <f t="shared" si="228"/>
        <v>0</v>
      </c>
      <c r="EA168">
        <f t="shared" si="228"/>
        <v>0</v>
      </c>
      <c r="EB168">
        <f t="shared" si="228"/>
        <v>0</v>
      </c>
      <c r="EC168">
        <f t="shared" si="228"/>
        <v>0</v>
      </c>
      <c r="ED168">
        <f t="shared" si="187"/>
        <v>0</v>
      </c>
      <c r="EE168">
        <f t="shared" si="174"/>
        <v>0</v>
      </c>
      <c r="EF168">
        <f t="shared" si="174"/>
        <v>0</v>
      </c>
      <c r="EG168">
        <f t="shared" si="174"/>
        <v>0</v>
      </c>
      <c r="EH168">
        <f t="shared" si="174"/>
        <v>0</v>
      </c>
      <c r="EI168">
        <f t="shared" si="174"/>
        <v>0</v>
      </c>
      <c r="EJ168">
        <f t="shared" si="174"/>
        <v>0</v>
      </c>
      <c r="EK168">
        <f t="shared" si="174"/>
        <v>0</v>
      </c>
      <c r="EL168">
        <f t="shared" si="174"/>
        <v>0</v>
      </c>
      <c r="EM168">
        <f t="shared" si="174"/>
        <v>0</v>
      </c>
      <c r="EN168">
        <f t="shared" si="174"/>
        <v>0</v>
      </c>
      <c r="EO168">
        <f t="shared" si="174"/>
        <v>0</v>
      </c>
      <c r="EP168">
        <f t="shared" si="171"/>
        <v>0</v>
      </c>
      <c r="EQ168">
        <f t="shared" si="171"/>
        <v>0</v>
      </c>
      <c r="ER168">
        <f t="shared" si="171"/>
        <v>0</v>
      </c>
      <c r="ES168">
        <f t="shared" si="188"/>
        <v>0</v>
      </c>
      <c r="ET168">
        <f t="shared" si="227"/>
        <v>0</v>
      </c>
      <c r="EU168">
        <f t="shared" si="227"/>
        <v>0</v>
      </c>
      <c r="EV168">
        <f t="shared" si="227"/>
        <v>0</v>
      </c>
      <c r="EW168">
        <f t="shared" si="227"/>
        <v>0</v>
      </c>
      <c r="EX168">
        <f t="shared" si="226"/>
        <v>0</v>
      </c>
      <c r="EY168">
        <f t="shared" si="226"/>
        <v>0</v>
      </c>
      <c r="EZ168">
        <f t="shared" si="226"/>
        <v>0</v>
      </c>
      <c r="FA168">
        <f t="shared" si="226"/>
        <v>0</v>
      </c>
      <c r="FB168">
        <f t="shared" si="212"/>
        <v>0</v>
      </c>
      <c r="FC168">
        <f t="shared" si="170"/>
        <v>0</v>
      </c>
      <c r="FD168">
        <f t="shared" si="170"/>
        <v>0</v>
      </c>
      <c r="FE168">
        <f t="shared" si="170"/>
        <v>0</v>
      </c>
      <c r="FF168">
        <f t="shared" si="170"/>
        <v>0</v>
      </c>
      <c r="FG168">
        <f t="shared" si="189"/>
        <v>0</v>
      </c>
      <c r="FH168">
        <f t="shared" si="213"/>
        <v>0</v>
      </c>
      <c r="FI168">
        <f t="shared" si="213"/>
        <v>0</v>
      </c>
      <c r="FJ168">
        <f t="shared" si="213"/>
        <v>0</v>
      </c>
      <c r="FK168">
        <f t="shared" si="213"/>
        <v>0</v>
      </c>
      <c r="FL168">
        <f t="shared" si="213"/>
        <v>0</v>
      </c>
      <c r="FM168">
        <f t="shared" si="213"/>
        <v>0</v>
      </c>
      <c r="FN168">
        <f t="shared" si="178"/>
        <v>0</v>
      </c>
      <c r="FO168">
        <f t="shared" si="178"/>
        <v>0</v>
      </c>
      <c r="FP168">
        <f t="shared" si="178"/>
        <v>0</v>
      </c>
      <c r="FQ168">
        <f t="shared" si="178"/>
        <v>0</v>
      </c>
      <c r="FR168">
        <f t="shared" si="178"/>
        <v>0</v>
      </c>
      <c r="FS168">
        <f t="shared" si="178"/>
        <v>0</v>
      </c>
      <c r="FT168">
        <f t="shared" si="190"/>
        <v>0</v>
      </c>
      <c r="FU168">
        <f t="shared" si="176"/>
        <v>0</v>
      </c>
      <c r="FV168">
        <f t="shared" si="176"/>
        <v>0</v>
      </c>
      <c r="FW168">
        <f t="shared" si="176"/>
        <v>0</v>
      </c>
      <c r="FX168">
        <f t="shared" si="176"/>
        <v>0</v>
      </c>
      <c r="FY168">
        <f t="shared" si="176"/>
        <v>0</v>
      </c>
      <c r="FZ168">
        <f t="shared" si="176"/>
        <v>0</v>
      </c>
      <c r="GA168">
        <f t="shared" si="176"/>
        <v>0</v>
      </c>
      <c r="GB168">
        <f t="shared" si="176"/>
        <v>0</v>
      </c>
      <c r="GC168">
        <f t="shared" si="176"/>
        <v>0</v>
      </c>
      <c r="GD168">
        <f t="shared" si="176"/>
        <v>0</v>
      </c>
      <c r="GE168">
        <f t="shared" si="176"/>
        <v>0</v>
      </c>
      <c r="GF168">
        <f t="shared" si="191"/>
        <v>0</v>
      </c>
      <c r="GG168">
        <f t="shared" si="192"/>
        <v>0</v>
      </c>
      <c r="GH168">
        <f t="shared" si="192"/>
        <v>0</v>
      </c>
      <c r="GI168">
        <f t="shared" si="192"/>
        <v>0</v>
      </c>
      <c r="GJ168">
        <f t="shared" si="192"/>
        <v>0</v>
      </c>
      <c r="GK168">
        <f t="shared" si="192"/>
        <v>0</v>
      </c>
      <c r="GL168">
        <f t="shared" si="179"/>
        <v>0</v>
      </c>
      <c r="GM168">
        <f t="shared" si="179"/>
        <v>0</v>
      </c>
      <c r="GN168">
        <f t="shared" si="179"/>
        <v>0</v>
      </c>
      <c r="GO168">
        <f t="shared" si="179"/>
        <v>0</v>
      </c>
      <c r="GP168">
        <f t="shared" si="179"/>
        <v>0</v>
      </c>
      <c r="GQ168">
        <f t="shared" si="193"/>
        <v>0</v>
      </c>
      <c r="GR168">
        <f t="shared" si="231"/>
        <v>0</v>
      </c>
      <c r="GS168">
        <f t="shared" si="231"/>
        <v>0</v>
      </c>
      <c r="GT168">
        <f t="shared" si="231"/>
        <v>0</v>
      </c>
      <c r="GU168">
        <f t="shared" si="231"/>
        <v>0</v>
      </c>
      <c r="GV168">
        <f t="shared" si="231"/>
        <v>0</v>
      </c>
      <c r="GW168">
        <f t="shared" si="231"/>
        <v>0</v>
      </c>
      <c r="GX168">
        <f t="shared" si="230"/>
        <v>0</v>
      </c>
      <c r="GY168">
        <f t="shared" si="230"/>
        <v>0</v>
      </c>
      <c r="GZ168">
        <f t="shared" si="230"/>
        <v>0</v>
      </c>
      <c r="HA168">
        <f t="shared" si="194"/>
        <v>0</v>
      </c>
      <c r="HB168">
        <f t="shared" si="205"/>
        <v>0</v>
      </c>
      <c r="HC168">
        <f t="shared" si="205"/>
        <v>0</v>
      </c>
      <c r="HD168">
        <f t="shared" si="205"/>
        <v>0</v>
      </c>
      <c r="HE168">
        <f t="shared" si="205"/>
        <v>0</v>
      </c>
      <c r="HF168">
        <f t="shared" si="205"/>
        <v>0</v>
      </c>
      <c r="HG168">
        <f t="shared" si="177"/>
        <v>0</v>
      </c>
      <c r="HH168">
        <f t="shared" si="177"/>
        <v>0</v>
      </c>
      <c r="HI168">
        <f t="shared" si="177"/>
        <v>0</v>
      </c>
      <c r="HJ168">
        <f t="shared" si="195"/>
        <v>0</v>
      </c>
      <c r="HK168">
        <f t="shared" si="156"/>
        <v>0</v>
      </c>
      <c r="HL168">
        <f t="shared" si="156"/>
        <v>0</v>
      </c>
      <c r="HM168">
        <f t="shared" si="156"/>
        <v>0</v>
      </c>
      <c r="HN168">
        <f t="shared" si="156"/>
        <v>0</v>
      </c>
      <c r="HO168">
        <f t="shared" si="156"/>
        <v>0</v>
      </c>
      <c r="HP168">
        <f t="shared" si="156"/>
        <v>0</v>
      </c>
      <c r="HQ168">
        <f t="shared" si="232"/>
        <v>0</v>
      </c>
      <c r="HR168">
        <f t="shared" si="196"/>
        <v>0</v>
      </c>
      <c r="HS168">
        <f t="shared" si="225"/>
        <v>0</v>
      </c>
      <c r="HT168">
        <f t="shared" si="225"/>
        <v>0</v>
      </c>
      <c r="HU168">
        <f t="shared" si="225"/>
        <v>0</v>
      </c>
      <c r="HV168">
        <f t="shared" si="219"/>
        <v>0</v>
      </c>
      <c r="HW168">
        <f t="shared" si="219"/>
        <v>0</v>
      </c>
      <c r="HX168">
        <f t="shared" si="219"/>
        <v>0</v>
      </c>
      <c r="HY168">
        <f t="shared" si="197"/>
        <v>0</v>
      </c>
      <c r="HZ168">
        <f t="shared" si="229"/>
        <v>0</v>
      </c>
      <c r="IA168">
        <f t="shared" si="229"/>
        <v>0</v>
      </c>
      <c r="IB168">
        <f t="shared" si="229"/>
        <v>0</v>
      </c>
      <c r="IC168">
        <f t="shared" si="229"/>
        <v>0</v>
      </c>
      <c r="ID168">
        <f t="shared" si="229"/>
        <v>0</v>
      </c>
      <c r="IE168">
        <f t="shared" si="198"/>
        <v>0</v>
      </c>
      <c r="IF168">
        <f t="shared" si="199"/>
        <v>0</v>
      </c>
      <c r="IG168">
        <f t="shared" si="199"/>
        <v>0</v>
      </c>
      <c r="IH168">
        <f t="shared" si="199"/>
        <v>0</v>
      </c>
      <c r="II168">
        <f t="shared" si="199"/>
        <v>0</v>
      </c>
      <c r="IJ168">
        <f t="shared" si="200"/>
        <v>0</v>
      </c>
      <c r="IK168">
        <f t="shared" si="201"/>
        <v>0</v>
      </c>
      <c r="IL168">
        <f>IH168-IG168</f>
        <v>0</v>
      </c>
      <c r="IM168">
        <f>II168-IH168</f>
        <v>0</v>
      </c>
      <c r="IN168">
        <f t="shared" si="202"/>
        <v>0</v>
      </c>
      <c r="IO168">
        <f>IL168-IK168</f>
        <v>0</v>
      </c>
      <c r="IP168">
        <f t="shared" si="203"/>
        <v>0</v>
      </c>
      <c r="IQ168">
        <f t="shared" si="204"/>
        <v>0</v>
      </c>
    </row>
    <row r="169" spans="1:251" x14ac:dyDescent="0.25">
      <c r="A169">
        <f t="shared" si="180"/>
        <v>1</v>
      </c>
      <c r="B169">
        <v>-1</v>
      </c>
      <c r="C169">
        <v>2</v>
      </c>
      <c r="D169">
        <v>22</v>
      </c>
      <c r="E169">
        <v>77</v>
      </c>
      <c r="F169">
        <v>206</v>
      </c>
      <c r="G169">
        <v>494</v>
      </c>
      <c r="H169">
        <v>1107</v>
      </c>
      <c r="I169">
        <v>2337</v>
      </c>
      <c r="J169">
        <v>4657</v>
      </c>
      <c r="K169">
        <v>8786</v>
      </c>
      <c r="L169">
        <v>15764</v>
      </c>
      <c r="M169">
        <v>27037</v>
      </c>
      <c r="N169">
        <v>44552</v>
      </c>
      <c r="O169">
        <v>70862</v>
      </c>
      <c r="P169">
        <v>109241</v>
      </c>
      <c r="Q169">
        <v>163809</v>
      </c>
      <c r="R169">
        <v>239667</v>
      </c>
      <c r="S169">
        <v>343042</v>
      </c>
      <c r="T169">
        <v>481442</v>
      </c>
      <c r="U169">
        <v>663821</v>
      </c>
      <c r="V169">
        <v>900754</v>
      </c>
      <c r="W169">
        <f t="shared" si="181"/>
        <v>-2</v>
      </c>
      <c r="X169">
        <f t="shared" si="220"/>
        <v>3</v>
      </c>
      <c r="Y169">
        <f t="shared" si="220"/>
        <v>20</v>
      </c>
      <c r="Z169">
        <f t="shared" si="220"/>
        <v>55</v>
      </c>
      <c r="AA169">
        <f t="shared" si="220"/>
        <v>129</v>
      </c>
      <c r="AB169">
        <f t="shared" si="220"/>
        <v>288</v>
      </c>
      <c r="AC169">
        <f t="shared" si="214"/>
        <v>613</v>
      </c>
      <c r="AD169">
        <f t="shared" si="214"/>
        <v>1230</v>
      </c>
      <c r="AE169">
        <f t="shared" si="214"/>
        <v>2320</v>
      </c>
      <c r="AF169">
        <f t="shared" si="214"/>
        <v>4129</v>
      </c>
      <c r="AG169">
        <f t="shared" si="214"/>
        <v>6978</v>
      </c>
      <c r="AH169">
        <f t="shared" si="214"/>
        <v>11273</v>
      </c>
      <c r="AI169">
        <f t="shared" si="214"/>
        <v>17515</v>
      </c>
      <c r="AJ169">
        <f t="shared" si="214"/>
        <v>26310</v>
      </c>
      <c r="AK169">
        <f t="shared" si="214"/>
        <v>38379</v>
      </c>
      <c r="AL169">
        <f t="shared" si="206"/>
        <v>54568</v>
      </c>
      <c r="AM169">
        <f t="shared" si="206"/>
        <v>75858</v>
      </c>
      <c r="AN169">
        <f t="shared" si="206"/>
        <v>103375</v>
      </c>
      <c r="AO169">
        <f t="shared" si="206"/>
        <v>138400</v>
      </c>
      <c r="AP169">
        <f t="shared" si="206"/>
        <v>182379</v>
      </c>
      <c r="AQ169">
        <f t="shared" si="206"/>
        <v>236933</v>
      </c>
      <c r="AR169">
        <f t="shared" si="182"/>
        <v>5</v>
      </c>
      <c r="AS169">
        <f t="shared" si="221"/>
        <v>17</v>
      </c>
      <c r="AT169">
        <f t="shared" si="221"/>
        <v>35</v>
      </c>
      <c r="AU169">
        <f t="shared" si="221"/>
        <v>74</v>
      </c>
      <c r="AV169">
        <f t="shared" si="221"/>
        <v>159</v>
      </c>
      <c r="AW169">
        <f t="shared" si="221"/>
        <v>325</v>
      </c>
      <c r="AX169">
        <f t="shared" si="215"/>
        <v>617</v>
      </c>
      <c r="AY169">
        <f t="shared" si="215"/>
        <v>1090</v>
      </c>
      <c r="AZ169">
        <f t="shared" si="215"/>
        <v>1809</v>
      </c>
      <c r="BA169">
        <f t="shared" si="215"/>
        <v>2849</v>
      </c>
      <c r="BB169">
        <f t="shared" si="215"/>
        <v>4295</v>
      </c>
      <c r="BC169">
        <f t="shared" si="215"/>
        <v>6242</v>
      </c>
      <c r="BD169">
        <f t="shared" si="215"/>
        <v>8795</v>
      </c>
      <c r="BE169">
        <f t="shared" si="215"/>
        <v>12069</v>
      </c>
      <c r="BF169">
        <f t="shared" si="215"/>
        <v>16189</v>
      </c>
      <c r="BG169">
        <f t="shared" si="207"/>
        <v>21290</v>
      </c>
      <c r="BH169">
        <f t="shared" si="207"/>
        <v>27517</v>
      </c>
      <c r="BI169">
        <f t="shared" si="207"/>
        <v>35025</v>
      </c>
      <c r="BJ169">
        <f t="shared" si="207"/>
        <v>43979</v>
      </c>
      <c r="BK169">
        <f t="shared" si="207"/>
        <v>54554</v>
      </c>
      <c r="BL169">
        <f t="shared" si="183"/>
        <v>12</v>
      </c>
      <c r="BM169">
        <f t="shared" si="222"/>
        <v>18</v>
      </c>
      <c r="BN169">
        <f t="shared" si="222"/>
        <v>39</v>
      </c>
      <c r="BO169">
        <f t="shared" si="222"/>
        <v>85</v>
      </c>
      <c r="BP169">
        <f t="shared" si="222"/>
        <v>166</v>
      </c>
      <c r="BQ169">
        <f t="shared" si="222"/>
        <v>292</v>
      </c>
      <c r="BR169">
        <f t="shared" si="216"/>
        <v>473</v>
      </c>
      <c r="BS169">
        <f t="shared" si="216"/>
        <v>719</v>
      </c>
      <c r="BT169">
        <f t="shared" si="216"/>
        <v>1040</v>
      </c>
      <c r="BU169">
        <f t="shared" si="216"/>
        <v>1446</v>
      </c>
      <c r="BV169">
        <f t="shared" si="216"/>
        <v>1947</v>
      </c>
      <c r="BW169">
        <f t="shared" si="216"/>
        <v>2553</v>
      </c>
      <c r="BX169">
        <f t="shared" si="216"/>
        <v>3274</v>
      </c>
      <c r="BY169">
        <f t="shared" si="216"/>
        <v>4120</v>
      </c>
      <c r="BZ169">
        <f t="shared" si="216"/>
        <v>5101</v>
      </c>
      <c r="CA169">
        <f t="shared" si="208"/>
        <v>6227</v>
      </c>
      <c r="CB169">
        <f t="shared" si="208"/>
        <v>7508</v>
      </c>
      <c r="CC169">
        <f t="shared" si="208"/>
        <v>8954</v>
      </c>
      <c r="CD169">
        <f t="shared" si="208"/>
        <v>10575</v>
      </c>
      <c r="CE169">
        <f t="shared" si="184"/>
        <v>6</v>
      </c>
      <c r="CF169">
        <f t="shared" si="223"/>
        <v>21</v>
      </c>
      <c r="CG169">
        <f t="shared" si="223"/>
        <v>46</v>
      </c>
      <c r="CH169">
        <f t="shared" si="223"/>
        <v>81</v>
      </c>
      <c r="CI169">
        <f t="shared" si="223"/>
        <v>126</v>
      </c>
      <c r="CJ169">
        <f t="shared" si="223"/>
        <v>181</v>
      </c>
      <c r="CK169">
        <f t="shared" si="217"/>
        <v>246</v>
      </c>
      <c r="CL169">
        <f t="shared" si="217"/>
        <v>321</v>
      </c>
      <c r="CM169">
        <f t="shared" si="217"/>
        <v>406</v>
      </c>
      <c r="CN169">
        <f t="shared" si="217"/>
        <v>501</v>
      </c>
      <c r="CO169">
        <f t="shared" si="217"/>
        <v>606</v>
      </c>
      <c r="CP169">
        <f t="shared" si="217"/>
        <v>721</v>
      </c>
      <c r="CQ169">
        <f t="shared" si="217"/>
        <v>846</v>
      </c>
      <c r="CR169">
        <f t="shared" si="217"/>
        <v>981</v>
      </c>
      <c r="CS169">
        <f t="shared" si="217"/>
        <v>1126</v>
      </c>
      <c r="CT169">
        <f t="shared" si="209"/>
        <v>1281</v>
      </c>
      <c r="CU169">
        <f t="shared" si="209"/>
        <v>1446</v>
      </c>
      <c r="CV169">
        <f t="shared" si="209"/>
        <v>1621</v>
      </c>
      <c r="CW169">
        <f t="shared" si="185"/>
        <v>15</v>
      </c>
      <c r="CX169">
        <f t="shared" si="224"/>
        <v>25</v>
      </c>
      <c r="CY169">
        <f t="shared" si="224"/>
        <v>35</v>
      </c>
      <c r="CZ169">
        <f t="shared" si="224"/>
        <v>45</v>
      </c>
      <c r="DA169">
        <f t="shared" si="224"/>
        <v>55</v>
      </c>
      <c r="DB169">
        <f t="shared" si="224"/>
        <v>65</v>
      </c>
      <c r="DC169">
        <f t="shared" si="218"/>
        <v>75</v>
      </c>
      <c r="DD169">
        <f t="shared" si="218"/>
        <v>85</v>
      </c>
      <c r="DE169">
        <f t="shared" si="218"/>
        <v>95</v>
      </c>
      <c r="DF169">
        <f t="shared" si="218"/>
        <v>105</v>
      </c>
      <c r="DG169">
        <f t="shared" si="218"/>
        <v>115</v>
      </c>
      <c r="DH169">
        <f t="shared" si="218"/>
        <v>125</v>
      </c>
      <c r="DI169">
        <f t="shared" si="218"/>
        <v>135</v>
      </c>
      <c r="DJ169">
        <f t="shared" si="218"/>
        <v>145</v>
      </c>
      <c r="DK169">
        <f t="shared" si="218"/>
        <v>155</v>
      </c>
      <c r="DL169">
        <f t="shared" si="210"/>
        <v>165</v>
      </c>
      <c r="DM169">
        <f t="shared" si="210"/>
        <v>175</v>
      </c>
      <c r="DN169">
        <f t="shared" si="186"/>
        <v>10</v>
      </c>
      <c r="DO169">
        <f t="shared" si="228"/>
        <v>10</v>
      </c>
      <c r="DP169">
        <f t="shared" si="228"/>
        <v>10</v>
      </c>
      <c r="DQ169">
        <f t="shared" si="228"/>
        <v>10</v>
      </c>
      <c r="DR169">
        <f t="shared" si="228"/>
        <v>10</v>
      </c>
      <c r="DS169">
        <f t="shared" si="228"/>
        <v>10</v>
      </c>
      <c r="DT169">
        <f t="shared" si="228"/>
        <v>10</v>
      </c>
      <c r="DU169">
        <f t="shared" si="228"/>
        <v>10</v>
      </c>
      <c r="DV169">
        <f t="shared" si="228"/>
        <v>10</v>
      </c>
      <c r="DW169">
        <f t="shared" si="228"/>
        <v>10</v>
      </c>
      <c r="DX169">
        <f t="shared" si="228"/>
        <v>10</v>
      </c>
      <c r="DY169">
        <f t="shared" si="228"/>
        <v>10</v>
      </c>
      <c r="DZ169">
        <f t="shared" si="228"/>
        <v>10</v>
      </c>
      <c r="EA169">
        <f t="shared" si="228"/>
        <v>10</v>
      </c>
      <c r="EB169">
        <f t="shared" si="228"/>
        <v>10</v>
      </c>
      <c r="EC169">
        <f t="shared" si="228"/>
        <v>10</v>
      </c>
      <c r="ED169">
        <f t="shared" si="187"/>
        <v>0</v>
      </c>
      <c r="EE169">
        <f t="shared" si="174"/>
        <v>0</v>
      </c>
      <c r="EF169">
        <f t="shared" si="174"/>
        <v>0</v>
      </c>
      <c r="EG169">
        <f t="shared" si="174"/>
        <v>0</v>
      </c>
      <c r="EH169">
        <f t="shared" si="174"/>
        <v>0</v>
      </c>
      <c r="EI169">
        <f t="shared" si="174"/>
        <v>0</v>
      </c>
      <c r="EJ169">
        <f t="shared" si="174"/>
        <v>0</v>
      </c>
      <c r="EK169">
        <f t="shared" si="174"/>
        <v>0</v>
      </c>
      <c r="EL169">
        <f t="shared" si="174"/>
        <v>0</v>
      </c>
      <c r="EM169">
        <f t="shared" si="174"/>
        <v>0</v>
      </c>
      <c r="EN169">
        <f t="shared" si="174"/>
        <v>0</v>
      </c>
      <c r="EO169">
        <f t="shared" si="174"/>
        <v>0</v>
      </c>
      <c r="EP169">
        <f t="shared" si="171"/>
        <v>0</v>
      </c>
      <c r="EQ169">
        <f t="shared" si="171"/>
        <v>0</v>
      </c>
      <c r="ER169">
        <f t="shared" si="171"/>
        <v>0</v>
      </c>
      <c r="ES169">
        <f t="shared" si="188"/>
        <v>0</v>
      </c>
      <c r="ET169">
        <f t="shared" si="227"/>
        <v>0</v>
      </c>
      <c r="EU169">
        <f t="shared" si="227"/>
        <v>0</v>
      </c>
      <c r="EV169">
        <f t="shared" si="227"/>
        <v>0</v>
      </c>
      <c r="EW169">
        <f t="shared" si="227"/>
        <v>0</v>
      </c>
      <c r="EX169">
        <f t="shared" si="226"/>
        <v>0</v>
      </c>
      <c r="EY169">
        <f t="shared" si="226"/>
        <v>0</v>
      </c>
      <c r="EZ169">
        <f t="shared" si="226"/>
        <v>0</v>
      </c>
      <c r="FA169">
        <f t="shared" si="226"/>
        <v>0</v>
      </c>
      <c r="FB169">
        <f t="shared" si="212"/>
        <v>0</v>
      </c>
      <c r="FC169">
        <f t="shared" si="170"/>
        <v>0</v>
      </c>
      <c r="FD169">
        <f t="shared" si="170"/>
        <v>0</v>
      </c>
      <c r="FE169">
        <f t="shared" si="170"/>
        <v>0</v>
      </c>
      <c r="FF169">
        <f t="shared" si="170"/>
        <v>0</v>
      </c>
      <c r="FG169">
        <f t="shared" si="189"/>
        <v>0</v>
      </c>
      <c r="FH169">
        <f t="shared" si="213"/>
        <v>0</v>
      </c>
      <c r="FI169">
        <f t="shared" si="213"/>
        <v>0</v>
      </c>
      <c r="FJ169">
        <f t="shared" si="213"/>
        <v>0</v>
      </c>
      <c r="FK169">
        <f t="shared" si="213"/>
        <v>0</v>
      </c>
      <c r="FL169">
        <f t="shared" si="213"/>
        <v>0</v>
      </c>
      <c r="FM169">
        <f t="shared" si="213"/>
        <v>0</v>
      </c>
      <c r="FN169">
        <f t="shared" si="178"/>
        <v>0</v>
      </c>
      <c r="FO169">
        <f t="shared" si="178"/>
        <v>0</v>
      </c>
      <c r="FP169">
        <f t="shared" si="178"/>
        <v>0</v>
      </c>
      <c r="FQ169">
        <f t="shared" si="178"/>
        <v>0</v>
      </c>
      <c r="FR169">
        <f t="shared" si="178"/>
        <v>0</v>
      </c>
      <c r="FS169">
        <f t="shared" si="178"/>
        <v>0</v>
      </c>
      <c r="FT169">
        <f t="shared" si="190"/>
        <v>0</v>
      </c>
      <c r="FU169">
        <f t="shared" si="176"/>
        <v>0</v>
      </c>
      <c r="FV169">
        <f t="shared" si="176"/>
        <v>0</v>
      </c>
      <c r="FW169">
        <f t="shared" si="176"/>
        <v>0</v>
      </c>
      <c r="FX169">
        <f t="shared" si="176"/>
        <v>0</v>
      </c>
      <c r="FY169">
        <f t="shared" si="176"/>
        <v>0</v>
      </c>
      <c r="FZ169">
        <f t="shared" si="176"/>
        <v>0</v>
      </c>
      <c r="GA169">
        <f t="shared" si="176"/>
        <v>0</v>
      </c>
      <c r="GB169">
        <f t="shared" si="176"/>
        <v>0</v>
      </c>
      <c r="GC169">
        <f t="shared" si="176"/>
        <v>0</v>
      </c>
      <c r="GD169">
        <f t="shared" si="176"/>
        <v>0</v>
      </c>
      <c r="GE169">
        <f t="shared" si="176"/>
        <v>0</v>
      </c>
      <c r="GF169">
        <f t="shared" si="191"/>
        <v>0</v>
      </c>
      <c r="GG169">
        <f t="shared" si="192"/>
        <v>0</v>
      </c>
      <c r="GH169">
        <f t="shared" si="192"/>
        <v>0</v>
      </c>
      <c r="GI169">
        <f t="shared" si="192"/>
        <v>0</v>
      </c>
      <c r="GJ169">
        <f t="shared" si="192"/>
        <v>0</v>
      </c>
      <c r="GK169">
        <f t="shared" si="192"/>
        <v>0</v>
      </c>
      <c r="GL169">
        <f t="shared" si="179"/>
        <v>0</v>
      </c>
      <c r="GM169">
        <f t="shared" si="179"/>
        <v>0</v>
      </c>
      <c r="GN169">
        <f t="shared" si="179"/>
        <v>0</v>
      </c>
      <c r="GO169">
        <f t="shared" si="179"/>
        <v>0</v>
      </c>
      <c r="GP169">
        <f t="shared" si="179"/>
        <v>0</v>
      </c>
      <c r="GQ169">
        <f t="shared" si="193"/>
        <v>0</v>
      </c>
      <c r="GR169">
        <f t="shared" si="231"/>
        <v>0</v>
      </c>
      <c r="GS169">
        <f t="shared" si="231"/>
        <v>0</v>
      </c>
      <c r="GT169">
        <f t="shared" si="231"/>
        <v>0</v>
      </c>
      <c r="GU169">
        <f t="shared" si="231"/>
        <v>0</v>
      </c>
      <c r="GV169">
        <f t="shared" si="231"/>
        <v>0</v>
      </c>
      <c r="GW169">
        <f t="shared" si="231"/>
        <v>0</v>
      </c>
      <c r="GX169">
        <f t="shared" si="230"/>
        <v>0</v>
      </c>
      <c r="GY169">
        <f t="shared" si="230"/>
        <v>0</v>
      </c>
      <c r="GZ169">
        <f t="shared" si="230"/>
        <v>0</v>
      </c>
      <c r="HA169">
        <f t="shared" si="194"/>
        <v>0</v>
      </c>
      <c r="HB169">
        <f t="shared" si="205"/>
        <v>0</v>
      </c>
      <c r="HC169">
        <f t="shared" si="205"/>
        <v>0</v>
      </c>
      <c r="HD169">
        <f t="shared" si="205"/>
        <v>0</v>
      </c>
      <c r="HE169">
        <f t="shared" si="205"/>
        <v>0</v>
      </c>
      <c r="HF169">
        <f t="shared" si="205"/>
        <v>0</v>
      </c>
      <c r="HG169">
        <f t="shared" si="177"/>
        <v>0</v>
      </c>
      <c r="HH169">
        <f t="shared" si="177"/>
        <v>0</v>
      </c>
      <c r="HI169">
        <f t="shared" si="177"/>
        <v>0</v>
      </c>
      <c r="HJ169">
        <f t="shared" si="195"/>
        <v>0</v>
      </c>
      <c r="HK169">
        <f t="shared" ref="HK169:HP232" si="233">HC169-HB169</f>
        <v>0</v>
      </c>
      <c r="HL169">
        <f t="shared" si="233"/>
        <v>0</v>
      </c>
      <c r="HM169">
        <f t="shared" si="233"/>
        <v>0</v>
      </c>
      <c r="HN169">
        <f t="shared" si="233"/>
        <v>0</v>
      </c>
      <c r="HO169">
        <f t="shared" si="233"/>
        <v>0</v>
      </c>
      <c r="HP169">
        <f t="shared" si="233"/>
        <v>0</v>
      </c>
      <c r="HQ169">
        <f t="shared" si="232"/>
        <v>0</v>
      </c>
      <c r="HR169">
        <f t="shared" si="196"/>
        <v>0</v>
      </c>
      <c r="HS169">
        <f t="shared" si="225"/>
        <v>0</v>
      </c>
      <c r="HT169">
        <f t="shared" si="225"/>
        <v>0</v>
      </c>
      <c r="HU169">
        <f t="shared" si="225"/>
        <v>0</v>
      </c>
      <c r="HV169">
        <f t="shared" si="219"/>
        <v>0</v>
      </c>
      <c r="HW169">
        <f t="shared" si="219"/>
        <v>0</v>
      </c>
      <c r="HX169">
        <f t="shared" si="219"/>
        <v>0</v>
      </c>
      <c r="HY169">
        <f t="shared" si="197"/>
        <v>0</v>
      </c>
      <c r="HZ169">
        <f t="shared" si="229"/>
        <v>0</v>
      </c>
      <c r="IA169">
        <f t="shared" si="229"/>
        <v>0</v>
      </c>
      <c r="IB169">
        <f t="shared" si="229"/>
        <v>0</v>
      </c>
      <c r="IC169">
        <f t="shared" si="229"/>
        <v>0</v>
      </c>
      <c r="ID169">
        <f t="shared" si="229"/>
        <v>0</v>
      </c>
      <c r="IE169">
        <f t="shared" si="198"/>
        <v>0</v>
      </c>
      <c r="IF169">
        <f t="shared" si="199"/>
        <v>0</v>
      </c>
      <c r="IG169">
        <f t="shared" si="199"/>
        <v>0</v>
      </c>
      <c r="IH169">
        <f t="shared" si="199"/>
        <v>0</v>
      </c>
      <c r="II169">
        <f t="shared" si="199"/>
        <v>0</v>
      </c>
      <c r="IJ169">
        <f t="shared" si="200"/>
        <v>0</v>
      </c>
      <c r="IK169">
        <f t="shared" si="201"/>
        <v>0</v>
      </c>
      <c r="IL169">
        <f>IH169-IG169</f>
        <v>0</v>
      </c>
      <c r="IM169">
        <f>II169-IH169</f>
        <v>0</v>
      </c>
      <c r="IN169">
        <f t="shared" si="202"/>
        <v>0</v>
      </c>
      <c r="IO169">
        <f>IL169-IK169</f>
        <v>0</v>
      </c>
      <c r="IP169">
        <f t="shared" si="203"/>
        <v>0</v>
      </c>
      <c r="IQ169">
        <f t="shared" si="204"/>
        <v>0</v>
      </c>
    </row>
    <row r="170" spans="1:251" x14ac:dyDescent="0.25">
      <c r="A170">
        <f t="shared" si="180"/>
        <v>10</v>
      </c>
      <c r="B170">
        <v>24</v>
      </c>
      <c r="C170">
        <v>50</v>
      </c>
      <c r="D170">
        <v>87</v>
      </c>
      <c r="E170">
        <v>141</v>
      </c>
      <c r="F170">
        <v>235</v>
      </c>
      <c r="G170">
        <v>417</v>
      </c>
      <c r="H170">
        <v>780</v>
      </c>
      <c r="I170">
        <v>1509</v>
      </c>
      <c r="J170">
        <v>2981</v>
      </c>
      <c r="K170">
        <v>5974</v>
      </c>
      <c r="L170">
        <v>12102</v>
      </c>
      <c r="M170">
        <v>24700</v>
      </c>
      <c r="N170">
        <v>50566</v>
      </c>
      <c r="O170">
        <v>103297</v>
      </c>
      <c r="P170">
        <v>209592</v>
      </c>
      <c r="Q170">
        <v>421173</v>
      </c>
      <c r="R170">
        <v>837594</v>
      </c>
      <c r="S170">
        <v>1650633</v>
      </c>
      <c r="T170">
        <v>3232271</v>
      </c>
      <c r="U170">
        <v>6311824</v>
      </c>
      <c r="V170">
        <v>12336389</v>
      </c>
      <c r="W170">
        <f t="shared" si="181"/>
        <v>14</v>
      </c>
      <c r="X170">
        <f t="shared" si="220"/>
        <v>26</v>
      </c>
      <c r="Y170">
        <f t="shared" si="220"/>
        <v>37</v>
      </c>
      <c r="Z170">
        <f t="shared" si="220"/>
        <v>54</v>
      </c>
      <c r="AA170">
        <f t="shared" si="220"/>
        <v>94</v>
      </c>
      <c r="AB170">
        <f t="shared" si="220"/>
        <v>182</v>
      </c>
      <c r="AC170">
        <f t="shared" si="214"/>
        <v>363</v>
      </c>
      <c r="AD170">
        <f t="shared" si="214"/>
        <v>729</v>
      </c>
      <c r="AE170">
        <f t="shared" si="214"/>
        <v>1472</v>
      </c>
      <c r="AF170">
        <f t="shared" si="214"/>
        <v>2993</v>
      </c>
      <c r="AG170">
        <f t="shared" si="214"/>
        <v>6128</v>
      </c>
      <c r="AH170">
        <f t="shared" si="214"/>
        <v>12598</v>
      </c>
      <c r="AI170">
        <f t="shared" si="214"/>
        <v>25866</v>
      </c>
      <c r="AJ170">
        <f t="shared" si="214"/>
        <v>52731</v>
      </c>
      <c r="AK170">
        <f t="shared" si="214"/>
        <v>106295</v>
      </c>
      <c r="AL170">
        <f t="shared" si="206"/>
        <v>211581</v>
      </c>
      <c r="AM170">
        <f t="shared" si="206"/>
        <v>416421</v>
      </c>
      <c r="AN170">
        <f t="shared" si="206"/>
        <v>813039</v>
      </c>
      <c r="AO170">
        <f t="shared" si="206"/>
        <v>1581638</v>
      </c>
      <c r="AP170">
        <f t="shared" si="206"/>
        <v>3079553</v>
      </c>
      <c r="AQ170">
        <f t="shared" si="206"/>
        <v>6024565</v>
      </c>
      <c r="AR170">
        <f t="shared" si="182"/>
        <v>12</v>
      </c>
      <c r="AS170">
        <f t="shared" si="221"/>
        <v>11</v>
      </c>
      <c r="AT170">
        <f t="shared" si="221"/>
        <v>17</v>
      </c>
      <c r="AU170">
        <f t="shared" si="221"/>
        <v>40</v>
      </c>
      <c r="AV170">
        <f t="shared" si="221"/>
        <v>88</v>
      </c>
      <c r="AW170">
        <f t="shared" si="221"/>
        <v>181</v>
      </c>
      <c r="AX170">
        <f t="shared" si="215"/>
        <v>366</v>
      </c>
      <c r="AY170">
        <f t="shared" si="215"/>
        <v>743</v>
      </c>
      <c r="AZ170">
        <f t="shared" si="215"/>
        <v>1521</v>
      </c>
      <c r="BA170">
        <f t="shared" si="215"/>
        <v>3135</v>
      </c>
      <c r="BB170">
        <f t="shared" si="215"/>
        <v>6470</v>
      </c>
      <c r="BC170">
        <f t="shared" si="215"/>
        <v>13268</v>
      </c>
      <c r="BD170">
        <f t="shared" si="215"/>
        <v>26865</v>
      </c>
      <c r="BE170">
        <f t="shared" si="215"/>
        <v>53564</v>
      </c>
      <c r="BF170">
        <f t="shared" si="215"/>
        <v>105286</v>
      </c>
      <c r="BG170">
        <f t="shared" si="207"/>
        <v>204840</v>
      </c>
      <c r="BH170">
        <f t="shared" si="207"/>
        <v>396618</v>
      </c>
      <c r="BI170">
        <f t="shared" si="207"/>
        <v>768599</v>
      </c>
      <c r="BJ170">
        <f t="shared" si="207"/>
        <v>1497915</v>
      </c>
      <c r="BK170">
        <f t="shared" si="207"/>
        <v>2945012</v>
      </c>
      <c r="BL170">
        <f t="shared" si="183"/>
        <v>-1</v>
      </c>
      <c r="BM170">
        <f t="shared" si="222"/>
        <v>6</v>
      </c>
      <c r="BN170">
        <f t="shared" si="222"/>
        <v>23</v>
      </c>
      <c r="BO170">
        <f t="shared" si="222"/>
        <v>48</v>
      </c>
      <c r="BP170">
        <f t="shared" si="222"/>
        <v>93</v>
      </c>
      <c r="BQ170">
        <f t="shared" si="222"/>
        <v>185</v>
      </c>
      <c r="BR170">
        <f t="shared" si="216"/>
        <v>377</v>
      </c>
      <c r="BS170">
        <f t="shared" si="216"/>
        <v>778</v>
      </c>
      <c r="BT170">
        <f t="shared" si="216"/>
        <v>1614</v>
      </c>
      <c r="BU170">
        <f t="shared" si="216"/>
        <v>3335</v>
      </c>
      <c r="BV170">
        <f t="shared" si="216"/>
        <v>6798</v>
      </c>
      <c r="BW170">
        <f t="shared" si="216"/>
        <v>13597</v>
      </c>
      <c r="BX170">
        <f t="shared" si="216"/>
        <v>26699</v>
      </c>
      <c r="BY170">
        <f t="shared" si="216"/>
        <v>51722</v>
      </c>
      <c r="BZ170">
        <f t="shared" si="216"/>
        <v>99554</v>
      </c>
      <c r="CA170">
        <f t="shared" si="208"/>
        <v>191778</v>
      </c>
      <c r="CB170">
        <f t="shared" si="208"/>
        <v>371981</v>
      </c>
      <c r="CC170">
        <f t="shared" si="208"/>
        <v>729316</v>
      </c>
      <c r="CD170">
        <f t="shared" si="208"/>
        <v>1447097</v>
      </c>
      <c r="CE170">
        <f t="shared" si="184"/>
        <v>7</v>
      </c>
      <c r="CF170">
        <f t="shared" si="223"/>
        <v>17</v>
      </c>
      <c r="CG170">
        <f t="shared" si="223"/>
        <v>25</v>
      </c>
      <c r="CH170">
        <f t="shared" si="223"/>
        <v>45</v>
      </c>
      <c r="CI170">
        <f t="shared" si="223"/>
        <v>92</v>
      </c>
      <c r="CJ170">
        <f t="shared" si="223"/>
        <v>192</v>
      </c>
      <c r="CK170">
        <f t="shared" si="217"/>
        <v>401</v>
      </c>
      <c r="CL170">
        <f t="shared" si="217"/>
        <v>836</v>
      </c>
      <c r="CM170">
        <f t="shared" si="217"/>
        <v>1721</v>
      </c>
      <c r="CN170">
        <f t="shared" si="217"/>
        <v>3463</v>
      </c>
      <c r="CO170">
        <f t="shared" si="217"/>
        <v>6799</v>
      </c>
      <c r="CP170">
        <f t="shared" si="217"/>
        <v>13102</v>
      </c>
      <c r="CQ170">
        <f t="shared" si="217"/>
        <v>25023</v>
      </c>
      <c r="CR170">
        <f t="shared" si="217"/>
        <v>47832</v>
      </c>
      <c r="CS170">
        <f t="shared" si="217"/>
        <v>92224</v>
      </c>
      <c r="CT170">
        <f t="shared" si="209"/>
        <v>180203</v>
      </c>
      <c r="CU170">
        <f t="shared" si="209"/>
        <v>357335</v>
      </c>
      <c r="CV170">
        <f t="shared" si="209"/>
        <v>717781</v>
      </c>
      <c r="CW170">
        <f t="shared" si="185"/>
        <v>10</v>
      </c>
      <c r="CX170">
        <f t="shared" si="224"/>
        <v>8</v>
      </c>
      <c r="CY170">
        <f t="shared" si="224"/>
        <v>20</v>
      </c>
      <c r="CZ170">
        <f t="shared" si="224"/>
        <v>47</v>
      </c>
      <c r="DA170">
        <f t="shared" si="224"/>
        <v>100</v>
      </c>
      <c r="DB170">
        <f t="shared" si="224"/>
        <v>209</v>
      </c>
      <c r="DC170">
        <f t="shared" si="218"/>
        <v>435</v>
      </c>
      <c r="DD170">
        <f t="shared" si="218"/>
        <v>885</v>
      </c>
      <c r="DE170">
        <f t="shared" si="218"/>
        <v>1742</v>
      </c>
      <c r="DF170">
        <f t="shared" si="218"/>
        <v>3336</v>
      </c>
      <c r="DG170">
        <f t="shared" si="218"/>
        <v>6303</v>
      </c>
      <c r="DH170">
        <f t="shared" si="218"/>
        <v>11921</v>
      </c>
      <c r="DI170">
        <f t="shared" si="218"/>
        <v>22809</v>
      </c>
      <c r="DJ170">
        <f t="shared" si="218"/>
        <v>44392</v>
      </c>
      <c r="DK170">
        <f t="shared" si="218"/>
        <v>87979</v>
      </c>
      <c r="DL170">
        <f t="shared" si="210"/>
        <v>177132</v>
      </c>
      <c r="DM170">
        <f t="shared" si="210"/>
        <v>360446</v>
      </c>
      <c r="DN170">
        <f t="shared" si="186"/>
        <v>-2</v>
      </c>
      <c r="DO170">
        <f t="shared" si="228"/>
        <v>12</v>
      </c>
      <c r="DP170">
        <f t="shared" si="228"/>
        <v>27</v>
      </c>
      <c r="DQ170">
        <f t="shared" si="228"/>
        <v>53</v>
      </c>
      <c r="DR170">
        <f t="shared" si="228"/>
        <v>109</v>
      </c>
      <c r="DS170">
        <f t="shared" si="228"/>
        <v>226</v>
      </c>
      <c r="DT170">
        <f t="shared" si="228"/>
        <v>450</v>
      </c>
      <c r="DU170">
        <f t="shared" si="228"/>
        <v>857</v>
      </c>
      <c r="DV170">
        <f t="shared" si="228"/>
        <v>1594</v>
      </c>
      <c r="DW170">
        <f t="shared" si="228"/>
        <v>2967</v>
      </c>
      <c r="DX170">
        <f t="shared" si="228"/>
        <v>5618</v>
      </c>
      <c r="DY170">
        <f t="shared" si="228"/>
        <v>10888</v>
      </c>
      <c r="DZ170">
        <f t="shared" si="228"/>
        <v>21583</v>
      </c>
      <c r="EA170">
        <f t="shared" si="228"/>
        <v>43587</v>
      </c>
      <c r="EB170">
        <f t="shared" si="228"/>
        <v>89153</v>
      </c>
      <c r="EC170">
        <f t="shared" si="228"/>
        <v>183314</v>
      </c>
      <c r="ED170">
        <f t="shared" si="187"/>
        <v>14</v>
      </c>
      <c r="EE170">
        <f t="shared" si="174"/>
        <v>15</v>
      </c>
      <c r="EF170">
        <f t="shared" si="174"/>
        <v>26</v>
      </c>
      <c r="EG170">
        <f t="shared" si="174"/>
        <v>56</v>
      </c>
      <c r="EH170">
        <f t="shared" si="174"/>
        <v>117</v>
      </c>
      <c r="EI170">
        <f t="shared" si="174"/>
        <v>224</v>
      </c>
      <c r="EJ170">
        <f t="shared" si="174"/>
        <v>407</v>
      </c>
      <c r="EK170">
        <f t="shared" si="174"/>
        <v>737</v>
      </c>
      <c r="EL170">
        <f t="shared" si="174"/>
        <v>1373</v>
      </c>
      <c r="EM170">
        <f t="shared" si="174"/>
        <v>2651</v>
      </c>
      <c r="EN170">
        <f t="shared" si="174"/>
        <v>5270</v>
      </c>
      <c r="EO170">
        <f t="shared" si="174"/>
        <v>10695</v>
      </c>
      <c r="EP170">
        <f t="shared" si="171"/>
        <v>22004</v>
      </c>
      <c r="EQ170">
        <f t="shared" si="171"/>
        <v>45566</v>
      </c>
      <c r="ER170">
        <f t="shared" si="171"/>
        <v>94161</v>
      </c>
      <c r="ES170">
        <f t="shared" si="188"/>
        <v>1</v>
      </c>
      <c r="ET170">
        <f t="shared" si="227"/>
        <v>11</v>
      </c>
      <c r="EU170">
        <f t="shared" si="227"/>
        <v>30</v>
      </c>
      <c r="EV170">
        <f t="shared" si="227"/>
        <v>61</v>
      </c>
      <c r="EW170">
        <f t="shared" si="227"/>
        <v>107</v>
      </c>
      <c r="EX170">
        <f t="shared" si="226"/>
        <v>183</v>
      </c>
      <c r="EY170">
        <f t="shared" si="226"/>
        <v>330</v>
      </c>
      <c r="EZ170">
        <f t="shared" si="226"/>
        <v>636</v>
      </c>
      <c r="FA170">
        <f t="shared" si="226"/>
        <v>1278</v>
      </c>
      <c r="FB170">
        <f t="shared" si="212"/>
        <v>2619</v>
      </c>
      <c r="FC170">
        <f t="shared" si="170"/>
        <v>5425</v>
      </c>
      <c r="FD170">
        <f t="shared" si="170"/>
        <v>11309</v>
      </c>
      <c r="FE170">
        <f t="shared" si="170"/>
        <v>23562</v>
      </c>
      <c r="FF170">
        <f t="shared" si="170"/>
        <v>48595</v>
      </c>
      <c r="FG170">
        <f t="shared" si="189"/>
        <v>10</v>
      </c>
      <c r="FH170">
        <f t="shared" si="213"/>
        <v>19</v>
      </c>
      <c r="FI170">
        <f t="shared" si="213"/>
        <v>31</v>
      </c>
      <c r="FJ170">
        <f t="shared" si="213"/>
        <v>46</v>
      </c>
      <c r="FK170">
        <f t="shared" si="213"/>
        <v>76</v>
      </c>
      <c r="FL170">
        <f t="shared" si="213"/>
        <v>147</v>
      </c>
      <c r="FM170">
        <f t="shared" si="213"/>
        <v>306</v>
      </c>
      <c r="FN170">
        <f t="shared" si="178"/>
        <v>642</v>
      </c>
      <c r="FO170">
        <f t="shared" si="178"/>
        <v>1341</v>
      </c>
      <c r="FP170">
        <f t="shared" si="178"/>
        <v>2806</v>
      </c>
      <c r="FQ170">
        <f t="shared" si="178"/>
        <v>5884</v>
      </c>
      <c r="FR170">
        <f t="shared" si="178"/>
        <v>12253</v>
      </c>
      <c r="FS170">
        <f t="shared" si="178"/>
        <v>25033</v>
      </c>
      <c r="FT170">
        <f t="shared" si="190"/>
        <v>9</v>
      </c>
      <c r="FU170">
        <f t="shared" si="176"/>
        <v>12</v>
      </c>
      <c r="FV170">
        <f t="shared" si="176"/>
        <v>15</v>
      </c>
      <c r="FW170">
        <f t="shared" si="176"/>
        <v>30</v>
      </c>
      <c r="FX170">
        <f t="shared" si="176"/>
        <v>71</v>
      </c>
      <c r="FY170">
        <f t="shared" si="176"/>
        <v>159</v>
      </c>
      <c r="FZ170">
        <f t="shared" si="176"/>
        <v>336</v>
      </c>
      <c r="GA170">
        <f t="shared" si="176"/>
        <v>699</v>
      </c>
      <c r="GB170">
        <f t="shared" si="176"/>
        <v>1465</v>
      </c>
      <c r="GC170">
        <f t="shared" si="176"/>
        <v>3078</v>
      </c>
      <c r="GD170">
        <f t="shared" si="176"/>
        <v>6369</v>
      </c>
      <c r="GE170">
        <f t="shared" si="176"/>
        <v>12780</v>
      </c>
      <c r="GF170">
        <f t="shared" si="191"/>
        <v>3</v>
      </c>
      <c r="GG170">
        <f t="shared" si="192"/>
        <v>3</v>
      </c>
      <c r="GH170">
        <f t="shared" si="192"/>
        <v>15</v>
      </c>
      <c r="GI170">
        <f t="shared" si="192"/>
        <v>41</v>
      </c>
      <c r="GJ170">
        <f t="shared" si="192"/>
        <v>88</v>
      </c>
      <c r="GK170">
        <f t="shared" si="192"/>
        <v>177</v>
      </c>
      <c r="GL170">
        <f t="shared" si="179"/>
        <v>363</v>
      </c>
      <c r="GM170">
        <f t="shared" si="179"/>
        <v>766</v>
      </c>
      <c r="GN170">
        <f t="shared" si="179"/>
        <v>1613</v>
      </c>
      <c r="GO170">
        <f t="shared" si="179"/>
        <v>3291</v>
      </c>
      <c r="GP170">
        <f t="shared" si="179"/>
        <v>6411</v>
      </c>
      <c r="GQ170">
        <f t="shared" si="193"/>
        <v>0</v>
      </c>
      <c r="GR170">
        <f t="shared" si="231"/>
        <v>12</v>
      </c>
      <c r="GS170">
        <f t="shared" si="231"/>
        <v>26</v>
      </c>
      <c r="GT170">
        <f t="shared" si="231"/>
        <v>47</v>
      </c>
      <c r="GU170">
        <f t="shared" si="231"/>
        <v>89</v>
      </c>
      <c r="GV170">
        <f t="shared" si="231"/>
        <v>186</v>
      </c>
      <c r="GW170">
        <f t="shared" si="231"/>
        <v>403</v>
      </c>
      <c r="GX170">
        <f t="shared" si="230"/>
        <v>847</v>
      </c>
      <c r="GY170">
        <f t="shared" si="230"/>
        <v>1678</v>
      </c>
      <c r="GZ170">
        <f t="shared" si="230"/>
        <v>3120</v>
      </c>
      <c r="HA170">
        <f t="shared" si="194"/>
        <v>12</v>
      </c>
      <c r="HB170">
        <f t="shared" si="205"/>
        <v>14</v>
      </c>
      <c r="HC170">
        <f t="shared" si="205"/>
        <v>21</v>
      </c>
      <c r="HD170">
        <f t="shared" si="205"/>
        <v>42</v>
      </c>
      <c r="HE170">
        <f t="shared" si="205"/>
        <v>97</v>
      </c>
      <c r="HF170">
        <f t="shared" si="205"/>
        <v>217</v>
      </c>
      <c r="HG170">
        <f t="shared" si="177"/>
        <v>444</v>
      </c>
      <c r="HH170">
        <f t="shared" si="177"/>
        <v>831</v>
      </c>
      <c r="HI170">
        <f t="shared" si="177"/>
        <v>1442</v>
      </c>
      <c r="HJ170">
        <f t="shared" si="195"/>
        <v>2</v>
      </c>
      <c r="HK170">
        <f t="shared" si="233"/>
        <v>7</v>
      </c>
      <c r="HL170">
        <f t="shared" si="233"/>
        <v>21</v>
      </c>
      <c r="HM170">
        <f t="shared" si="233"/>
        <v>55</v>
      </c>
      <c r="HN170">
        <f t="shared" si="233"/>
        <v>120</v>
      </c>
      <c r="HO170">
        <f t="shared" si="233"/>
        <v>227</v>
      </c>
      <c r="HP170">
        <f t="shared" si="233"/>
        <v>387</v>
      </c>
      <c r="HQ170">
        <f t="shared" si="232"/>
        <v>611</v>
      </c>
      <c r="HR170">
        <f t="shared" si="196"/>
        <v>5</v>
      </c>
      <c r="HS170">
        <f t="shared" si="225"/>
        <v>14</v>
      </c>
      <c r="HT170">
        <f t="shared" si="225"/>
        <v>34</v>
      </c>
      <c r="HU170">
        <f t="shared" si="225"/>
        <v>65</v>
      </c>
      <c r="HV170">
        <f t="shared" si="219"/>
        <v>107</v>
      </c>
      <c r="HW170">
        <f t="shared" si="219"/>
        <v>160</v>
      </c>
      <c r="HX170">
        <f t="shared" si="219"/>
        <v>224</v>
      </c>
      <c r="HY170">
        <f t="shared" si="197"/>
        <v>9</v>
      </c>
      <c r="HZ170">
        <f t="shared" si="229"/>
        <v>20</v>
      </c>
      <c r="IA170">
        <f t="shared" si="229"/>
        <v>31</v>
      </c>
      <c r="IB170">
        <f t="shared" si="229"/>
        <v>42</v>
      </c>
      <c r="IC170">
        <f t="shared" si="229"/>
        <v>53</v>
      </c>
      <c r="ID170">
        <f t="shared" si="229"/>
        <v>64</v>
      </c>
      <c r="IE170">
        <f t="shared" si="198"/>
        <v>11</v>
      </c>
      <c r="IF170">
        <f t="shared" si="199"/>
        <v>11</v>
      </c>
      <c r="IG170">
        <f t="shared" si="199"/>
        <v>11</v>
      </c>
      <c r="IH170">
        <f t="shared" si="199"/>
        <v>11</v>
      </c>
      <c r="II170">
        <f t="shared" si="199"/>
        <v>11</v>
      </c>
      <c r="IJ170">
        <f t="shared" si="200"/>
        <v>0</v>
      </c>
      <c r="IK170">
        <f t="shared" si="201"/>
        <v>0</v>
      </c>
      <c r="IL170">
        <f>IH170-IG170</f>
        <v>0</v>
      </c>
      <c r="IM170">
        <f>II170-IH170</f>
        <v>0</v>
      </c>
      <c r="IN170">
        <f t="shared" si="202"/>
        <v>0</v>
      </c>
      <c r="IO170">
        <f>IL170-IK170</f>
        <v>0</v>
      </c>
      <c r="IP170">
        <f t="shared" si="203"/>
        <v>0</v>
      </c>
      <c r="IQ170">
        <f t="shared" si="204"/>
        <v>0</v>
      </c>
    </row>
    <row r="171" spans="1:251" x14ac:dyDescent="0.25">
      <c r="A171">
        <f t="shared" si="180"/>
        <v>-1</v>
      </c>
      <c r="B171">
        <v>3</v>
      </c>
      <c r="C171">
        <v>4</v>
      </c>
      <c r="D171">
        <v>0</v>
      </c>
      <c r="E171">
        <v>-11</v>
      </c>
      <c r="F171">
        <v>-31</v>
      </c>
      <c r="G171">
        <v>-62</v>
      </c>
      <c r="H171">
        <v>-106</v>
      </c>
      <c r="I171">
        <v>-165</v>
      </c>
      <c r="J171">
        <v>-241</v>
      </c>
      <c r="K171">
        <v>-336</v>
      </c>
      <c r="L171">
        <v>-452</v>
      </c>
      <c r="M171">
        <v>-591</v>
      </c>
      <c r="N171">
        <v>-755</v>
      </c>
      <c r="O171">
        <v>-946</v>
      </c>
      <c r="P171">
        <v>-1166</v>
      </c>
      <c r="Q171">
        <v>-1417</v>
      </c>
      <c r="R171">
        <v>-1701</v>
      </c>
      <c r="S171">
        <v>-2020</v>
      </c>
      <c r="T171">
        <v>-2376</v>
      </c>
      <c r="U171">
        <v>-2771</v>
      </c>
      <c r="V171">
        <v>-3207</v>
      </c>
      <c r="W171">
        <f t="shared" si="181"/>
        <v>4</v>
      </c>
      <c r="X171">
        <f t="shared" si="220"/>
        <v>1</v>
      </c>
      <c r="Y171">
        <f t="shared" si="220"/>
        <v>-4</v>
      </c>
      <c r="Z171">
        <f t="shared" si="220"/>
        <v>-11</v>
      </c>
      <c r="AA171">
        <f t="shared" si="220"/>
        <v>-20</v>
      </c>
      <c r="AB171">
        <f t="shared" si="220"/>
        <v>-31</v>
      </c>
      <c r="AC171">
        <f t="shared" si="214"/>
        <v>-44</v>
      </c>
      <c r="AD171">
        <f t="shared" si="214"/>
        <v>-59</v>
      </c>
      <c r="AE171">
        <f t="shared" si="214"/>
        <v>-76</v>
      </c>
      <c r="AF171">
        <f t="shared" si="214"/>
        <v>-95</v>
      </c>
      <c r="AG171">
        <f t="shared" si="214"/>
        <v>-116</v>
      </c>
      <c r="AH171">
        <f t="shared" si="214"/>
        <v>-139</v>
      </c>
      <c r="AI171">
        <f t="shared" si="214"/>
        <v>-164</v>
      </c>
      <c r="AJ171">
        <f t="shared" si="214"/>
        <v>-191</v>
      </c>
      <c r="AK171">
        <f t="shared" si="214"/>
        <v>-220</v>
      </c>
      <c r="AL171">
        <f t="shared" si="206"/>
        <v>-251</v>
      </c>
      <c r="AM171">
        <f t="shared" si="206"/>
        <v>-284</v>
      </c>
      <c r="AN171">
        <f t="shared" si="206"/>
        <v>-319</v>
      </c>
      <c r="AO171">
        <f t="shared" si="206"/>
        <v>-356</v>
      </c>
      <c r="AP171">
        <f t="shared" si="206"/>
        <v>-395</v>
      </c>
      <c r="AQ171">
        <f t="shared" si="206"/>
        <v>-436</v>
      </c>
      <c r="AR171">
        <f t="shared" si="182"/>
        <v>-3</v>
      </c>
      <c r="AS171">
        <f t="shared" si="221"/>
        <v>-5</v>
      </c>
      <c r="AT171">
        <f t="shared" si="221"/>
        <v>-7</v>
      </c>
      <c r="AU171">
        <f t="shared" si="221"/>
        <v>-9</v>
      </c>
      <c r="AV171">
        <f t="shared" si="221"/>
        <v>-11</v>
      </c>
      <c r="AW171">
        <f t="shared" si="221"/>
        <v>-13</v>
      </c>
      <c r="AX171">
        <f t="shared" si="215"/>
        <v>-15</v>
      </c>
      <c r="AY171">
        <f t="shared" si="215"/>
        <v>-17</v>
      </c>
      <c r="AZ171">
        <f t="shared" si="215"/>
        <v>-19</v>
      </c>
      <c r="BA171">
        <f t="shared" si="215"/>
        <v>-21</v>
      </c>
      <c r="BB171">
        <f t="shared" si="215"/>
        <v>-23</v>
      </c>
      <c r="BC171">
        <f t="shared" si="215"/>
        <v>-25</v>
      </c>
      <c r="BD171">
        <f t="shared" si="215"/>
        <v>-27</v>
      </c>
      <c r="BE171">
        <f t="shared" si="215"/>
        <v>-29</v>
      </c>
      <c r="BF171">
        <f t="shared" si="215"/>
        <v>-31</v>
      </c>
      <c r="BG171">
        <f t="shared" si="207"/>
        <v>-33</v>
      </c>
      <c r="BH171">
        <f t="shared" si="207"/>
        <v>-35</v>
      </c>
      <c r="BI171">
        <f t="shared" si="207"/>
        <v>-37</v>
      </c>
      <c r="BJ171">
        <f t="shared" si="207"/>
        <v>-39</v>
      </c>
      <c r="BK171">
        <f t="shared" si="207"/>
        <v>-41</v>
      </c>
      <c r="BL171">
        <f t="shared" si="183"/>
        <v>-2</v>
      </c>
      <c r="BM171">
        <f t="shared" si="222"/>
        <v>-2</v>
      </c>
      <c r="BN171">
        <f t="shared" si="222"/>
        <v>-2</v>
      </c>
      <c r="BO171">
        <f t="shared" si="222"/>
        <v>-2</v>
      </c>
      <c r="BP171">
        <f t="shared" si="222"/>
        <v>-2</v>
      </c>
      <c r="BQ171">
        <f t="shared" si="222"/>
        <v>-2</v>
      </c>
      <c r="BR171">
        <f t="shared" si="216"/>
        <v>-2</v>
      </c>
      <c r="BS171">
        <f t="shared" si="216"/>
        <v>-2</v>
      </c>
      <c r="BT171">
        <f t="shared" si="216"/>
        <v>-2</v>
      </c>
      <c r="BU171">
        <f t="shared" si="216"/>
        <v>-2</v>
      </c>
      <c r="BV171">
        <f t="shared" si="216"/>
        <v>-2</v>
      </c>
      <c r="BW171">
        <f t="shared" si="216"/>
        <v>-2</v>
      </c>
      <c r="BX171">
        <f t="shared" si="216"/>
        <v>-2</v>
      </c>
      <c r="BY171">
        <f t="shared" si="216"/>
        <v>-2</v>
      </c>
      <c r="BZ171">
        <f t="shared" si="216"/>
        <v>-2</v>
      </c>
      <c r="CA171">
        <f t="shared" si="208"/>
        <v>-2</v>
      </c>
      <c r="CB171">
        <f t="shared" si="208"/>
        <v>-2</v>
      </c>
      <c r="CC171">
        <f t="shared" si="208"/>
        <v>-2</v>
      </c>
      <c r="CD171">
        <f t="shared" si="208"/>
        <v>-2</v>
      </c>
      <c r="CE171">
        <f t="shared" si="184"/>
        <v>0</v>
      </c>
      <c r="CF171">
        <f t="shared" si="223"/>
        <v>0</v>
      </c>
      <c r="CG171">
        <f t="shared" si="223"/>
        <v>0</v>
      </c>
      <c r="CH171">
        <f t="shared" si="223"/>
        <v>0</v>
      </c>
      <c r="CI171">
        <f t="shared" si="223"/>
        <v>0</v>
      </c>
      <c r="CJ171">
        <f t="shared" si="223"/>
        <v>0</v>
      </c>
      <c r="CK171">
        <f t="shared" si="217"/>
        <v>0</v>
      </c>
      <c r="CL171">
        <f t="shared" si="217"/>
        <v>0</v>
      </c>
      <c r="CM171">
        <f t="shared" si="217"/>
        <v>0</v>
      </c>
      <c r="CN171">
        <f t="shared" si="217"/>
        <v>0</v>
      </c>
      <c r="CO171">
        <f t="shared" si="217"/>
        <v>0</v>
      </c>
      <c r="CP171">
        <f t="shared" si="217"/>
        <v>0</v>
      </c>
      <c r="CQ171">
        <f t="shared" si="217"/>
        <v>0</v>
      </c>
      <c r="CR171">
        <f t="shared" si="217"/>
        <v>0</v>
      </c>
      <c r="CS171">
        <f t="shared" si="217"/>
        <v>0</v>
      </c>
      <c r="CT171">
        <f t="shared" si="209"/>
        <v>0</v>
      </c>
      <c r="CU171">
        <f t="shared" si="209"/>
        <v>0</v>
      </c>
      <c r="CV171">
        <f t="shared" si="209"/>
        <v>0</v>
      </c>
      <c r="CW171">
        <f t="shared" si="185"/>
        <v>0</v>
      </c>
      <c r="CX171">
        <f t="shared" si="224"/>
        <v>0</v>
      </c>
      <c r="CY171">
        <f t="shared" si="224"/>
        <v>0</v>
      </c>
      <c r="CZ171">
        <f t="shared" si="224"/>
        <v>0</v>
      </c>
      <c r="DA171">
        <f t="shared" si="224"/>
        <v>0</v>
      </c>
      <c r="DB171">
        <f t="shared" si="224"/>
        <v>0</v>
      </c>
      <c r="DC171">
        <f t="shared" si="218"/>
        <v>0</v>
      </c>
      <c r="DD171">
        <f t="shared" si="218"/>
        <v>0</v>
      </c>
      <c r="DE171">
        <f t="shared" si="218"/>
        <v>0</v>
      </c>
      <c r="DF171">
        <f t="shared" si="218"/>
        <v>0</v>
      </c>
      <c r="DG171">
        <f t="shared" si="218"/>
        <v>0</v>
      </c>
      <c r="DH171">
        <f t="shared" si="218"/>
        <v>0</v>
      </c>
      <c r="DI171">
        <f t="shared" si="218"/>
        <v>0</v>
      </c>
      <c r="DJ171">
        <f t="shared" si="218"/>
        <v>0</v>
      </c>
      <c r="DK171">
        <f t="shared" si="218"/>
        <v>0</v>
      </c>
      <c r="DL171">
        <f t="shared" si="210"/>
        <v>0</v>
      </c>
      <c r="DM171">
        <f t="shared" si="210"/>
        <v>0</v>
      </c>
      <c r="DN171">
        <f t="shared" si="186"/>
        <v>0</v>
      </c>
      <c r="DO171">
        <f t="shared" si="228"/>
        <v>0</v>
      </c>
      <c r="DP171">
        <f t="shared" si="228"/>
        <v>0</v>
      </c>
      <c r="DQ171">
        <f t="shared" si="228"/>
        <v>0</v>
      </c>
      <c r="DR171">
        <f t="shared" si="228"/>
        <v>0</v>
      </c>
      <c r="DS171">
        <f t="shared" si="228"/>
        <v>0</v>
      </c>
      <c r="DT171">
        <f t="shared" si="228"/>
        <v>0</v>
      </c>
      <c r="DU171">
        <f t="shared" si="228"/>
        <v>0</v>
      </c>
      <c r="DV171">
        <f t="shared" si="228"/>
        <v>0</v>
      </c>
      <c r="DW171">
        <f t="shared" si="228"/>
        <v>0</v>
      </c>
      <c r="DX171">
        <f t="shared" si="228"/>
        <v>0</v>
      </c>
      <c r="DY171">
        <f t="shared" si="228"/>
        <v>0</v>
      </c>
      <c r="DZ171">
        <f t="shared" si="228"/>
        <v>0</v>
      </c>
      <c r="EA171">
        <f t="shared" si="228"/>
        <v>0</v>
      </c>
      <c r="EB171">
        <f t="shared" si="228"/>
        <v>0</v>
      </c>
      <c r="EC171">
        <f t="shared" si="228"/>
        <v>0</v>
      </c>
      <c r="ED171">
        <f t="shared" si="187"/>
        <v>0</v>
      </c>
      <c r="EE171">
        <f t="shared" si="174"/>
        <v>0</v>
      </c>
      <c r="EF171">
        <f t="shared" si="174"/>
        <v>0</v>
      </c>
      <c r="EG171">
        <f t="shared" si="174"/>
        <v>0</v>
      </c>
      <c r="EH171">
        <f t="shared" si="174"/>
        <v>0</v>
      </c>
      <c r="EI171">
        <f t="shared" si="174"/>
        <v>0</v>
      </c>
      <c r="EJ171">
        <f t="shared" si="174"/>
        <v>0</v>
      </c>
      <c r="EK171">
        <f t="shared" si="174"/>
        <v>0</v>
      </c>
      <c r="EL171">
        <f t="shared" si="174"/>
        <v>0</v>
      </c>
      <c r="EM171">
        <f t="shared" si="174"/>
        <v>0</v>
      </c>
      <c r="EN171">
        <f t="shared" si="174"/>
        <v>0</v>
      </c>
      <c r="EO171">
        <f t="shared" si="174"/>
        <v>0</v>
      </c>
      <c r="EP171">
        <f t="shared" si="171"/>
        <v>0</v>
      </c>
      <c r="EQ171">
        <f t="shared" si="171"/>
        <v>0</v>
      </c>
      <c r="ER171">
        <f t="shared" si="171"/>
        <v>0</v>
      </c>
      <c r="ES171">
        <f t="shared" si="188"/>
        <v>0</v>
      </c>
      <c r="ET171">
        <f t="shared" si="227"/>
        <v>0</v>
      </c>
      <c r="EU171">
        <f t="shared" si="227"/>
        <v>0</v>
      </c>
      <c r="EV171">
        <f t="shared" si="227"/>
        <v>0</v>
      </c>
      <c r="EW171">
        <f t="shared" si="227"/>
        <v>0</v>
      </c>
      <c r="EX171">
        <f t="shared" si="226"/>
        <v>0</v>
      </c>
      <c r="EY171">
        <f t="shared" si="226"/>
        <v>0</v>
      </c>
      <c r="EZ171">
        <f t="shared" si="226"/>
        <v>0</v>
      </c>
      <c r="FA171">
        <f t="shared" si="226"/>
        <v>0</v>
      </c>
      <c r="FB171">
        <f t="shared" si="212"/>
        <v>0</v>
      </c>
      <c r="FC171">
        <f t="shared" si="170"/>
        <v>0</v>
      </c>
      <c r="FD171">
        <f t="shared" si="170"/>
        <v>0</v>
      </c>
      <c r="FE171">
        <f t="shared" si="170"/>
        <v>0</v>
      </c>
      <c r="FF171">
        <f t="shared" si="170"/>
        <v>0</v>
      </c>
      <c r="FG171">
        <f t="shared" si="189"/>
        <v>0</v>
      </c>
      <c r="FH171">
        <f t="shared" si="213"/>
        <v>0</v>
      </c>
      <c r="FI171">
        <f t="shared" si="213"/>
        <v>0</v>
      </c>
      <c r="FJ171">
        <f t="shared" si="213"/>
        <v>0</v>
      </c>
      <c r="FK171">
        <f t="shared" si="213"/>
        <v>0</v>
      </c>
      <c r="FL171">
        <f t="shared" si="213"/>
        <v>0</v>
      </c>
      <c r="FM171">
        <f t="shared" si="213"/>
        <v>0</v>
      </c>
      <c r="FN171">
        <f t="shared" si="178"/>
        <v>0</v>
      </c>
      <c r="FO171">
        <f t="shared" si="178"/>
        <v>0</v>
      </c>
      <c r="FP171">
        <f t="shared" si="178"/>
        <v>0</v>
      </c>
      <c r="FQ171">
        <f t="shared" si="178"/>
        <v>0</v>
      </c>
      <c r="FR171">
        <f t="shared" si="178"/>
        <v>0</v>
      </c>
      <c r="FS171">
        <f t="shared" si="178"/>
        <v>0</v>
      </c>
      <c r="FT171">
        <f t="shared" si="190"/>
        <v>0</v>
      </c>
      <c r="FU171">
        <f t="shared" si="176"/>
        <v>0</v>
      </c>
      <c r="FV171">
        <f t="shared" si="176"/>
        <v>0</v>
      </c>
      <c r="FW171">
        <f t="shared" si="176"/>
        <v>0</v>
      </c>
      <c r="FX171">
        <f t="shared" si="176"/>
        <v>0</v>
      </c>
      <c r="FY171">
        <f t="shared" si="176"/>
        <v>0</v>
      </c>
      <c r="FZ171">
        <f t="shared" si="176"/>
        <v>0</v>
      </c>
      <c r="GA171">
        <f t="shared" si="176"/>
        <v>0</v>
      </c>
      <c r="GB171">
        <f t="shared" si="176"/>
        <v>0</v>
      </c>
      <c r="GC171">
        <f t="shared" si="176"/>
        <v>0</v>
      </c>
      <c r="GD171">
        <f t="shared" si="176"/>
        <v>0</v>
      </c>
      <c r="GE171">
        <f t="shared" si="176"/>
        <v>0</v>
      </c>
      <c r="GF171">
        <f t="shared" si="191"/>
        <v>0</v>
      </c>
      <c r="GG171">
        <f t="shared" si="192"/>
        <v>0</v>
      </c>
      <c r="GH171">
        <f t="shared" si="192"/>
        <v>0</v>
      </c>
      <c r="GI171">
        <f t="shared" si="192"/>
        <v>0</v>
      </c>
      <c r="GJ171">
        <f t="shared" si="192"/>
        <v>0</v>
      </c>
      <c r="GK171">
        <f t="shared" si="192"/>
        <v>0</v>
      </c>
      <c r="GL171">
        <f t="shared" si="179"/>
        <v>0</v>
      </c>
      <c r="GM171">
        <f t="shared" si="179"/>
        <v>0</v>
      </c>
      <c r="GN171">
        <f t="shared" si="179"/>
        <v>0</v>
      </c>
      <c r="GO171">
        <f t="shared" si="179"/>
        <v>0</v>
      </c>
      <c r="GP171">
        <f t="shared" si="179"/>
        <v>0</v>
      </c>
      <c r="GQ171">
        <f t="shared" si="193"/>
        <v>0</v>
      </c>
      <c r="GR171">
        <f t="shared" si="231"/>
        <v>0</v>
      </c>
      <c r="GS171">
        <f t="shared" si="231"/>
        <v>0</v>
      </c>
      <c r="GT171">
        <f t="shared" si="231"/>
        <v>0</v>
      </c>
      <c r="GU171">
        <f t="shared" si="231"/>
        <v>0</v>
      </c>
      <c r="GV171">
        <f t="shared" si="231"/>
        <v>0</v>
      </c>
      <c r="GW171">
        <f t="shared" si="231"/>
        <v>0</v>
      </c>
      <c r="GX171">
        <f t="shared" si="230"/>
        <v>0</v>
      </c>
      <c r="GY171">
        <f t="shared" si="230"/>
        <v>0</v>
      </c>
      <c r="GZ171">
        <f t="shared" si="230"/>
        <v>0</v>
      </c>
      <c r="HA171">
        <f t="shared" si="194"/>
        <v>0</v>
      </c>
      <c r="HB171">
        <f t="shared" si="205"/>
        <v>0</v>
      </c>
      <c r="HC171">
        <f t="shared" si="205"/>
        <v>0</v>
      </c>
      <c r="HD171">
        <f t="shared" si="205"/>
        <v>0</v>
      </c>
      <c r="HE171">
        <f t="shared" si="205"/>
        <v>0</v>
      </c>
      <c r="HF171">
        <f t="shared" si="205"/>
        <v>0</v>
      </c>
      <c r="HG171">
        <f t="shared" si="177"/>
        <v>0</v>
      </c>
      <c r="HH171">
        <f t="shared" si="177"/>
        <v>0</v>
      </c>
      <c r="HI171">
        <f t="shared" si="177"/>
        <v>0</v>
      </c>
      <c r="HJ171">
        <f t="shared" si="195"/>
        <v>0</v>
      </c>
      <c r="HK171">
        <f t="shared" si="233"/>
        <v>0</v>
      </c>
      <c r="HL171">
        <f t="shared" si="233"/>
        <v>0</v>
      </c>
      <c r="HM171">
        <f t="shared" si="233"/>
        <v>0</v>
      </c>
      <c r="HN171">
        <f t="shared" si="233"/>
        <v>0</v>
      </c>
      <c r="HO171">
        <f t="shared" si="233"/>
        <v>0</v>
      </c>
      <c r="HP171">
        <f t="shared" si="233"/>
        <v>0</v>
      </c>
      <c r="HQ171">
        <f t="shared" si="232"/>
        <v>0</v>
      </c>
      <c r="HR171">
        <f t="shared" si="196"/>
        <v>0</v>
      </c>
      <c r="HS171">
        <f t="shared" si="225"/>
        <v>0</v>
      </c>
      <c r="HT171">
        <f t="shared" si="225"/>
        <v>0</v>
      </c>
      <c r="HU171">
        <f t="shared" si="225"/>
        <v>0</v>
      </c>
      <c r="HV171">
        <f t="shared" si="219"/>
        <v>0</v>
      </c>
      <c r="HW171">
        <f t="shared" si="219"/>
        <v>0</v>
      </c>
      <c r="HX171">
        <f t="shared" si="219"/>
        <v>0</v>
      </c>
      <c r="HY171">
        <f t="shared" si="197"/>
        <v>0</v>
      </c>
      <c r="HZ171">
        <f t="shared" si="229"/>
        <v>0</v>
      </c>
      <c r="IA171">
        <f t="shared" si="229"/>
        <v>0</v>
      </c>
      <c r="IB171">
        <f t="shared" si="229"/>
        <v>0</v>
      </c>
      <c r="IC171">
        <f t="shared" si="229"/>
        <v>0</v>
      </c>
      <c r="ID171">
        <f t="shared" si="229"/>
        <v>0</v>
      </c>
      <c r="IE171">
        <f t="shared" si="198"/>
        <v>0</v>
      </c>
      <c r="IF171">
        <f t="shared" si="199"/>
        <v>0</v>
      </c>
      <c r="IG171">
        <f t="shared" si="199"/>
        <v>0</v>
      </c>
      <c r="IH171">
        <f t="shared" si="199"/>
        <v>0</v>
      </c>
      <c r="II171">
        <f t="shared" si="199"/>
        <v>0</v>
      </c>
      <c r="IJ171">
        <f t="shared" si="200"/>
        <v>0</v>
      </c>
      <c r="IK171">
        <f t="shared" si="201"/>
        <v>0</v>
      </c>
      <c r="IL171">
        <f>IH171-IG171</f>
        <v>0</v>
      </c>
      <c r="IM171">
        <f>II171-IH171</f>
        <v>0</v>
      </c>
      <c r="IN171">
        <f t="shared" si="202"/>
        <v>0</v>
      </c>
      <c r="IO171">
        <f>IL171-IK171</f>
        <v>0</v>
      </c>
      <c r="IP171">
        <f t="shared" si="203"/>
        <v>0</v>
      </c>
      <c r="IQ171">
        <f t="shared" si="204"/>
        <v>0</v>
      </c>
    </row>
    <row r="172" spans="1:251" x14ac:dyDescent="0.25">
      <c r="A172">
        <f t="shared" si="180"/>
        <v>11</v>
      </c>
      <c r="B172">
        <v>26</v>
      </c>
      <c r="C172">
        <v>56</v>
      </c>
      <c r="D172">
        <v>103</v>
      </c>
      <c r="E172">
        <v>171</v>
      </c>
      <c r="F172">
        <v>263</v>
      </c>
      <c r="G172">
        <v>374</v>
      </c>
      <c r="H172">
        <v>481</v>
      </c>
      <c r="I172">
        <v>535</v>
      </c>
      <c r="J172">
        <v>462</v>
      </c>
      <c r="K172">
        <v>192</v>
      </c>
      <c r="L172">
        <v>-233</v>
      </c>
      <c r="M172">
        <v>-348</v>
      </c>
      <c r="N172">
        <v>1536</v>
      </c>
      <c r="O172">
        <v>10273</v>
      </c>
      <c r="P172">
        <v>38409</v>
      </c>
      <c r="Q172">
        <v>116432</v>
      </c>
      <c r="R172">
        <v>315337</v>
      </c>
      <c r="S172">
        <v>794905</v>
      </c>
      <c r="T172">
        <v>1904134</v>
      </c>
      <c r="U172">
        <v>4384770</v>
      </c>
      <c r="V172">
        <v>9774416</v>
      </c>
      <c r="W172">
        <f t="shared" si="181"/>
        <v>15</v>
      </c>
      <c r="X172">
        <f t="shared" si="220"/>
        <v>30</v>
      </c>
      <c r="Y172">
        <f t="shared" si="220"/>
        <v>47</v>
      </c>
      <c r="Z172">
        <f t="shared" si="220"/>
        <v>68</v>
      </c>
      <c r="AA172">
        <f t="shared" si="220"/>
        <v>92</v>
      </c>
      <c r="AB172">
        <f t="shared" si="220"/>
        <v>111</v>
      </c>
      <c r="AC172">
        <f t="shared" si="214"/>
        <v>107</v>
      </c>
      <c r="AD172">
        <f t="shared" si="214"/>
        <v>54</v>
      </c>
      <c r="AE172">
        <f t="shared" si="214"/>
        <v>-73</v>
      </c>
      <c r="AF172">
        <f t="shared" si="214"/>
        <v>-270</v>
      </c>
      <c r="AG172">
        <f t="shared" si="214"/>
        <v>-425</v>
      </c>
      <c r="AH172">
        <f t="shared" si="214"/>
        <v>-115</v>
      </c>
      <c r="AI172">
        <f t="shared" si="214"/>
        <v>1884</v>
      </c>
      <c r="AJ172">
        <f t="shared" si="214"/>
        <v>8737</v>
      </c>
      <c r="AK172">
        <f t="shared" si="214"/>
        <v>28136</v>
      </c>
      <c r="AL172">
        <f t="shared" si="206"/>
        <v>78023</v>
      </c>
      <c r="AM172">
        <f t="shared" si="206"/>
        <v>198905</v>
      </c>
      <c r="AN172">
        <f t="shared" si="206"/>
        <v>479568</v>
      </c>
      <c r="AO172">
        <f t="shared" si="206"/>
        <v>1109229</v>
      </c>
      <c r="AP172">
        <f t="shared" si="206"/>
        <v>2480636</v>
      </c>
      <c r="AQ172">
        <f t="shared" si="206"/>
        <v>5389646</v>
      </c>
      <c r="AR172">
        <f t="shared" si="182"/>
        <v>15</v>
      </c>
      <c r="AS172">
        <f t="shared" si="221"/>
        <v>17</v>
      </c>
      <c r="AT172">
        <f t="shared" si="221"/>
        <v>21</v>
      </c>
      <c r="AU172">
        <f t="shared" si="221"/>
        <v>24</v>
      </c>
      <c r="AV172">
        <f t="shared" si="221"/>
        <v>19</v>
      </c>
      <c r="AW172">
        <f t="shared" si="221"/>
        <v>-4</v>
      </c>
      <c r="AX172">
        <f t="shared" si="215"/>
        <v>-53</v>
      </c>
      <c r="AY172">
        <f t="shared" si="215"/>
        <v>-127</v>
      </c>
      <c r="AZ172">
        <f t="shared" si="215"/>
        <v>-197</v>
      </c>
      <c r="BA172">
        <f t="shared" si="215"/>
        <v>-155</v>
      </c>
      <c r="BB172">
        <f t="shared" si="215"/>
        <v>310</v>
      </c>
      <c r="BC172">
        <f t="shared" si="215"/>
        <v>1999</v>
      </c>
      <c r="BD172">
        <f t="shared" si="215"/>
        <v>6853</v>
      </c>
      <c r="BE172">
        <f t="shared" si="215"/>
        <v>19399</v>
      </c>
      <c r="BF172">
        <f t="shared" si="215"/>
        <v>49887</v>
      </c>
      <c r="BG172">
        <f t="shared" si="207"/>
        <v>120882</v>
      </c>
      <c r="BH172">
        <f t="shared" si="207"/>
        <v>280663</v>
      </c>
      <c r="BI172">
        <f t="shared" si="207"/>
        <v>629661</v>
      </c>
      <c r="BJ172">
        <f t="shared" si="207"/>
        <v>1371407</v>
      </c>
      <c r="BK172">
        <f t="shared" si="207"/>
        <v>2909010</v>
      </c>
      <c r="BL172">
        <f t="shared" si="183"/>
        <v>2</v>
      </c>
      <c r="BM172">
        <f t="shared" si="222"/>
        <v>4</v>
      </c>
      <c r="BN172">
        <f t="shared" si="222"/>
        <v>3</v>
      </c>
      <c r="BO172">
        <f t="shared" si="222"/>
        <v>-5</v>
      </c>
      <c r="BP172">
        <f t="shared" si="222"/>
        <v>-23</v>
      </c>
      <c r="BQ172">
        <f t="shared" si="222"/>
        <v>-49</v>
      </c>
      <c r="BR172">
        <f t="shared" si="216"/>
        <v>-74</v>
      </c>
      <c r="BS172">
        <f t="shared" si="216"/>
        <v>-70</v>
      </c>
      <c r="BT172">
        <f t="shared" si="216"/>
        <v>42</v>
      </c>
      <c r="BU172">
        <f t="shared" si="216"/>
        <v>465</v>
      </c>
      <c r="BV172">
        <f t="shared" si="216"/>
        <v>1689</v>
      </c>
      <c r="BW172">
        <f t="shared" si="216"/>
        <v>4854</v>
      </c>
      <c r="BX172">
        <f t="shared" si="216"/>
        <v>12546</v>
      </c>
      <c r="BY172">
        <f t="shared" si="216"/>
        <v>30488</v>
      </c>
      <c r="BZ172">
        <f t="shared" si="216"/>
        <v>70995</v>
      </c>
      <c r="CA172">
        <f t="shared" si="208"/>
        <v>159781</v>
      </c>
      <c r="CB172">
        <f t="shared" si="208"/>
        <v>348998</v>
      </c>
      <c r="CC172">
        <f t="shared" si="208"/>
        <v>741746</v>
      </c>
      <c r="CD172">
        <f t="shared" si="208"/>
        <v>1537603</v>
      </c>
      <c r="CE172">
        <f t="shared" si="184"/>
        <v>2</v>
      </c>
      <c r="CF172">
        <f t="shared" si="223"/>
        <v>-1</v>
      </c>
      <c r="CG172">
        <f t="shared" si="223"/>
        <v>-8</v>
      </c>
      <c r="CH172">
        <f t="shared" si="223"/>
        <v>-18</v>
      </c>
      <c r="CI172">
        <f t="shared" si="223"/>
        <v>-26</v>
      </c>
      <c r="CJ172">
        <f t="shared" si="223"/>
        <v>-25</v>
      </c>
      <c r="CK172">
        <f t="shared" si="217"/>
        <v>4</v>
      </c>
      <c r="CL172">
        <f t="shared" si="217"/>
        <v>112</v>
      </c>
      <c r="CM172">
        <f t="shared" si="217"/>
        <v>423</v>
      </c>
      <c r="CN172">
        <f t="shared" si="217"/>
        <v>1224</v>
      </c>
      <c r="CO172">
        <f t="shared" si="217"/>
        <v>3165</v>
      </c>
      <c r="CP172">
        <f t="shared" si="217"/>
        <v>7692</v>
      </c>
      <c r="CQ172">
        <f t="shared" si="217"/>
        <v>17942</v>
      </c>
      <c r="CR172">
        <f t="shared" si="217"/>
        <v>40507</v>
      </c>
      <c r="CS172">
        <f t="shared" si="217"/>
        <v>88786</v>
      </c>
      <c r="CT172">
        <f t="shared" si="209"/>
        <v>189217</v>
      </c>
      <c r="CU172">
        <f t="shared" si="209"/>
        <v>392748</v>
      </c>
      <c r="CV172">
        <f t="shared" si="209"/>
        <v>795857</v>
      </c>
      <c r="CW172">
        <f t="shared" si="185"/>
        <v>-3</v>
      </c>
      <c r="CX172">
        <f t="shared" si="224"/>
        <v>-7</v>
      </c>
      <c r="CY172">
        <f t="shared" si="224"/>
        <v>-10</v>
      </c>
      <c r="CZ172">
        <f t="shared" si="224"/>
        <v>-8</v>
      </c>
      <c r="DA172">
        <f t="shared" si="224"/>
        <v>1</v>
      </c>
      <c r="DB172">
        <f t="shared" si="224"/>
        <v>29</v>
      </c>
      <c r="DC172">
        <f t="shared" si="218"/>
        <v>108</v>
      </c>
      <c r="DD172">
        <f t="shared" si="218"/>
        <v>311</v>
      </c>
      <c r="DE172">
        <f t="shared" si="218"/>
        <v>801</v>
      </c>
      <c r="DF172">
        <f t="shared" si="218"/>
        <v>1941</v>
      </c>
      <c r="DG172">
        <f t="shared" si="218"/>
        <v>4527</v>
      </c>
      <c r="DH172">
        <f t="shared" si="218"/>
        <v>10250</v>
      </c>
      <c r="DI172">
        <f t="shared" si="218"/>
        <v>22565</v>
      </c>
      <c r="DJ172">
        <f t="shared" si="218"/>
        <v>48279</v>
      </c>
      <c r="DK172">
        <f t="shared" si="218"/>
        <v>100431</v>
      </c>
      <c r="DL172">
        <f t="shared" si="210"/>
        <v>203531</v>
      </c>
      <c r="DM172">
        <f t="shared" si="210"/>
        <v>403109</v>
      </c>
      <c r="DN172">
        <f t="shared" si="186"/>
        <v>-4</v>
      </c>
      <c r="DO172">
        <f t="shared" si="228"/>
        <v>-3</v>
      </c>
      <c r="DP172">
        <f t="shared" si="228"/>
        <v>2</v>
      </c>
      <c r="DQ172">
        <f t="shared" si="228"/>
        <v>9</v>
      </c>
      <c r="DR172">
        <f t="shared" si="228"/>
        <v>28</v>
      </c>
      <c r="DS172">
        <f t="shared" si="228"/>
        <v>79</v>
      </c>
      <c r="DT172">
        <f t="shared" si="228"/>
        <v>203</v>
      </c>
      <c r="DU172">
        <f t="shared" si="228"/>
        <v>490</v>
      </c>
      <c r="DV172">
        <f t="shared" si="228"/>
        <v>1140</v>
      </c>
      <c r="DW172">
        <f t="shared" si="228"/>
        <v>2586</v>
      </c>
      <c r="DX172">
        <f t="shared" si="228"/>
        <v>5723</v>
      </c>
      <c r="DY172">
        <f t="shared" si="228"/>
        <v>12315</v>
      </c>
      <c r="DZ172">
        <f t="shared" si="228"/>
        <v>25714</v>
      </c>
      <c r="EA172">
        <f t="shared" si="228"/>
        <v>52152</v>
      </c>
      <c r="EB172">
        <f t="shared" si="228"/>
        <v>103100</v>
      </c>
      <c r="EC172">
        <f t="shared" si="228"/>
        <v>199578</v>
      </c>
      <c r="ED172">
        <f t="shared" si="187"/>
        <v>1</v>
      </c>
      <c r="EE172">
        <f t="shared" si="174"/>
        <v>5</v>
      </c>
      <c r="EF172">
        <f t="shared" si="174"/>
        <v>7</v>
      </c>
      <c r="EG172">
        <f t="shared" si="174"/>
        <v>19</v>
      </c>
      <c r="EH172">
        <f t="shared" si="174"/>
        <v>51</v>
      </c>
      <c r="EI172">
        <f t="shared" si="174"/>
        <v>124</v>
      </c>
      <c r="EJ172">
        <f t="shared" si="174"/>
        <v>287</v>
      </c>
      <c r="EK172">
        <f t="shared" si="174"/>
        <v>650</v>
      </c>
      <c r="EL172">
        <f t="shared" si="174"/>
        <v>1446</v>
      </c>
      <c r="EM172">
        <f t="shared" si="174"/>
        <v>3137</v>
      </c>
      <c r="EN172">
        <f t="shared" si="174"/>
        <v>6592</v>
      </c>
      <c r="EO172">
        <f t="shared" si="174"/>
        <v>13399</v>
      </c>
      <c r="EP172">
        <f t="shared" si="171"/>
        <v>26438</v>
      </c>
      <c r="EQ172">
        <f t="shared" si="171"/>
        <v>50948</v>
      </c>
      <c r="ER172">
        <f t="shared" si="171"/>
        <v>96478</v>
      </c>
      <c r="ES172">
        <f t="shared" si="188"/>
        <v>4</v>
      </c>
      <c r="ET172">
        <f t="shared" si="227"/>
        <v>2</v>
      </c>
      <c r="EU172">
        <f t="shared" si="227"/>
        <v>12</v>
      </c>
      <c r="EV172">
        <f t="shared" si="227"/>
        <v>32</v>
      </c>
      <c r="EW172">
        <f t="shared" si="227"/>
        <v>73</v>
      </c>
      <c r="EX172">
        <f t="shared" si="226"/>
        <v>163</v>
      </c>
      <c r="EY172">
        <f t="shared" si="226"/>
        <v>363</v>
      </c>
      <c r="EZ172">
        <f t="shared" si="226"/>
        <v>796</v>
      </c>
      <c r="FA172">
        <f t="shared" si="226"/>
        <v>1691</v>
      </c>
      <c r="FB172">
        <f t="shared" si="212"/>
        <v>3455</v>
      </c>
      <c r="FC172">
        <f t="shared" si="170"/>
        <v>6807</v>
      </c>
      <c r="FD172">
        <f t="shared" si="170"/>
        <v>13039</v>
      </c>
      <c r="FE172">
        <f t="shared" si="170"/>
        <v>24510</v>
      </c>
      <c r="FF172">
        <f t="shared" si="170"/>
        <v>45530</v>
      </c>
      <c r="FG172">
        <f t="shared" si="189"/>
        <v>-2</v>
      </c>
      <c r="FH172">
        <f t="shared" si="213"/>
        <v>10</v>
      </c>
      <c r="FI172">
        <f t="shared" si="213"/>
        <v>20</v>
      </c>
      <c r="FJ172">
        <f t="shared" si="213"/>
        <v>41</v>
      </c>
      <c r="FK172">
        <f t="shared" si="213"/>
        <v>90</v>
      </c>
      <c r="FL172">
        <f t="shared" si="213"/>
        <v>200</v>
      </c>
      <c r="FM172">
        <f t="shared" si="213"/>
        <v>433</v>
      </c>
      <c r="FN172">
        <f t="shared" si="178"/>
        <v>895</v>
      </c>
      <c r="FO172">
        <f t="shared" si="178"/>
        <v>1764</v>
      </c>
      <c r="FP172">
        <f t="shared" si="178"/>
        <v>3352</v>
      </c>
      <c r="FQ172">
        <f t="shared" si="178"/>
        <v>6232</v>
      </c>
      <c r="FR172">
        <f t="shared" si="178"/>
        <v>11471</v>
      </c>
      <c r="FS172">
        <f t="shared" si="178"/>
        <v>21020</v>
      </c>
      <c r="FT172">
        <f t="shared" si="190"/>
        <v>12</v>
      </c>
      <c r="FU172">
        <f t="shared" si="176"/>
        <v>10</v>
      </c>
      <c r="FV172">
        <f t="shared" si="176"/>
        <v>21</v>
      </c>
      <c r="FW172">
        <f t="shared" si="176"/>
        <v>49</v>
      </c>
      <c r="FX172">
        <f t="shared" si="176"/>
        <v>110</v>
      </c>
      <c r="FY172">
        <f t="shared" si="176"/>
        <v>233</v>
      </c>
      <c r="FZ172">
        <f t="shared" si="176"/>
        <v>462</v>
      </c>
      <c r="GA172">
        <f t="shared" si="176"/>
        <v>869</v>
      </c>
      <c r="GB172">
        <f t="shared" si="176"/>
        <v>1588</v>
      </c>
      <c r="GC172">
        <f t="shared" si="176"/>
        <v>2880</v>
      </c>
      <c r="GD172">
        <f t="shared" si="176"/>
        <v>5239</v>
      </c>
      <c r="GE172">
        <f t="shared" si="176"/>
        <v>9549</v>
      </c>
      <c r="GF172">
        <f t="shared" si="191"/>
        <v>-2</v>
      </c>
      <c r="GG172">
        <f t="shared" si="192"/>
        <v>11</v>
      </c>
      <c r="GH172">
        <f t="shared" si="192"/>
        <v>28</v>
      </c>
      <c r="GI172">
        <f t="shared" si="192"/>
        <v>61</v>
      </c>
      <c r="GJ172">
        <f t="shared" si="192"/>
        <v>123</v>
      </c>
      <c r="GK172">
        <f t="shared" si="192"/>
        <v>229</v>
      </c>
      <c r="GL172">
        <f t="shared" si="179"/>
        <v>407</v>
      </c>
      <c r="GM172">
        <f t="shared" si="179"/>
        <v>719</v>
      </c>
      <c r="GN172">
        <f t="shared" si="179"/>
        <v>1292</v>
      </c>
      <c r="GO172">
        <f t="shared" si="179"/>
        <v>2359</v>
      </c>
      <c r="GP172">
        <f t="shared" si="179"/>
        <v>4310</v>
      </c>
      <c r="GQ172">
        <f t="shared" si="193"/>
        <v>13</v>
      </c>
      <c r="GR172">
        <f t="shared" si="231"/>
        <v>17</v>
      </c>
      <c r="GS172">
        <f t="shared" si="231"/>
        <v>33</v>
      </c>
      <c r="GT172">
        <f t="shared" si="231"/>
        <v>62</v>
      </c>
      <c r="GU172">
        <f t="shared" si="231"/>
        <v>106</v>
      </c>
      <c r="GV172">
        <f t="shared" si="231"/>
        <v>178</v>
      </c>
      <c r="GW172">
        <f t="shared" si="231"/>
        <v>312</v>
      </c>
      <c r="GX172">
        <f t="shared" si="230"/>
        <v>573</v>
      </c>
      <c r="GY172">
        <f t="shared" si="230"/>
        <v>1067</v>
      </c>
      <c r="GZ172">
        <f t="shared" si="230"/>
        <v>1951</v>
      </c>
      <c r="HA172">
        <f t="shared" si="194"/>
        <v>4</v>
      </c>
      <c r="HB172">
        <f t="shared" si="205"/>
        <v>16</v>
      </c>
      <c r="HC172">
        <f t="shared" si="205"/>
        <v>29</v>
      </c>
      <c r="HD172">
        <f t="shared" si="205"/>
        <v>44</v>
      </c>
      <c r="HE172">
        <f t="shared" si="205"/>
        <v>72</v>
      </c>
      <c r="HF172">
        <f t="shared" si="205"/>
        <v>134</v>
      </c>
      <c r="HG172">
        <f t="shared" si="177"/>
        <v>261</v>
      </c>
      <c r="HH172">
        <f t="shared" si="177"/>
        <v>494</v>
      </c>
      <c r="HI172">
        <f t="shared" si="177"/>
        <v>884</v>
      </c>
      <c r="HJ172">
        <f t="shared" si="195"/>
        <v>12</v>
      </c>
      <c r="HK172">
        <f t="shared" si="233"/>
        <v>13</v>
      </c>
      <c r="HL172">
        <f t="shared" si="233"/>
        <v>15</v>
      </c>
      <c r="HM172">
        <f t="shared" si="233"/>
        <v>28</v>
      </c>
      <c r="HN172">
        <f t="shared" si="233"/>
        <v>62</v>
      </c>
      <c r="HO172">
        <f t="shared" si="233"/>
        <v>127</v>
      </c>
      <c r="HP172">
        <f t="shared" si="233"/>
        <v>233</v>
      </c>
      <c r="HQ172">
        <f t="shared" si="232"/>
        <v>390</v>
      </c>
      <c r="HR172">
        <f t="shared" si="196"/>
        <v>1</v>
      </c>
      <c r="HS172">
        <f t="shared" si="225"/>
        <v>2</v>
      </c>
      <c r="HT172">
        <f t="shared" si="225"/>
        <v>13</v>
      </c>
      <c r="HU172">
        <f t="shared" si="225"/>
        <v>34</v>
      </c>
      <c r="HV172">
        <f t="shared" si="219"/>
        <v>65</v>
      </c>
      <c r="HW172">
        <f t="shared" si="219"/>
        <v>106</v>
      </c>
      <c r="HX172">
        <f t="shared" si="219"/>
        <v>157</v>
      </c>
      <c r="HY172">
        <f t="shared" si="197"/>
        <v>1</v>
      </c>
      <c r="HZ172">
        <f t="shared" si="229"/>
        <v>11</v>
      </c>
      <c r="IA172">
        <f t="shared" si="229"/>
        <v>21</v>
      </c>
      <c r="IB172">
        <f t="shared" si="229"/>
        <v>31</v>
      </c>
      <c r="IC172">
        <f t="shared" si="229"/>
        <v>41</v>
      </c>
      <c r="ID172">
        <f t="shared" si="229"/>
        <v>51</v>
      </c>
      <c r="IE172">
        <f t="shared" si="198"/>
        <v>10</v>
      </c>
      <c r="IF172">
        <f t="shared" si="199"/>
        <v>10</v>
      </c>
      <c r="IG172">
        <f t="shared" si="199"/>
        <v>10</v>
      </c>
      <c r="IH172">
        <f t="shared" si="199"/>
        <v>10</v>
      </c>
      <c r="II172">
        <f t="shared" si="199"/>
        <v>10</v>
      </c>
      <c r="IJ172">
        <f t="shared" si="200"/>
        <v>0</v>
      </c>
      <c r="IK172">
        <f t="shared" si="201"/>
        <v>0</v>
      </c>
      <c r="IL172">
        <f>IH172-IG172</f>
        <v>0</v>
      </c>
      <c r="IM172">
        <f>II172-IH172</f>
        <v>0</v>
      </c>
      <c r="IN172">
        <f t="shared" si="202"/>
        <v>0</v>
      </c>
      <c r="IO172">
        <f>IL172-IK172</f>
        <v>0</v>
      </c>
      <c r="IP172">
        <f t="shared" si="203"/>
        <v>0</v>
      </c>
      <c r="IQ172">
        <f t="shared" si="204"/>
        <v>0</v>
      </c>
    </row>
    <row r="173" spans="1:251" x14ac:dyDescent="0.25">
      <c r="A173">
        <f t="shared" si="180"/>
        <v>4</v>
      </c>
      <c r="B173">
        <v>6</v>
      </c>
      <c r="C173">
        <v>11</v>
      </c>
      <c r="D173">
        <v>29</v>
      </c>
      <c r="E173">
        <v>74</v>
      </c>
      <c r="F173">
        <v>169</v>
      </c>
      <c r="G173">
        <v>361</v>
      </c>
      <c r="H173">
        <v>747</v>
      </c>
      <c r="I173">
        <v>1512</v>
      </c>
      <c r="J173">
        <v>2977</v>
      </c>
      <c r="K173">
        <v>5651</v>
      </c>
      <c r="L173">
        <v>10278</v>
      </c>
      <c r="M173">
        <v>17870</v>
      </c>
      <c r="N173">
        <v>29722</v>
      </c>
      <c r="O173">
        <v>47417</v>
      </c>
      <c r="P173">
        <v>72850</v>
      </c>
      <c r="Q173">
        <v>108332</v>
      </c>
      <c r="R173">
        <v>156880</v>
      </c>
      <c r="S173">
        <v>222859</v>
      </c>
      <c r="T173">
        <v>313219</v>
      </c>
      <c r="U173">
        <v>439666</v>
      </c>
      <c r="V173">
        <v>622223</v>
      </c>
      <c r="W173">
        <f t="shared" si="181"/>
        <v>2</v>
      </c>
      <c r="X173">
        <f t="shared" si="220"/>
        <v>5</v>
      </c>
      <c r="Y173">
        <f t="shared" si="220"/>
        <v>18</v>
      </c>
      <c r="Z173">
        <f t="shared" si="220"/>
        <v>45</v>
      </c>
      <c r="AA173">
        <f t="shared" si="220"/>
        <v>95</v>
      </c>
      <c r="AB173">
        <f t="shared" si="220"/>
        <v>192</v>
      </c>
      <c r="AC173">
        <f t="shared" si="214"/>
        <v>386</v>
      </c>
      <c r="AD173">
        <f t="shared" si="214"/>
        <v>765</v>
      </c>
      <c r="AE173">
        <f t="shared" si="214"/>
        <v>1465</v>
      </c>
      <c r="AF173">
        <f t="shared" si="214"/>
        <v>2674</v>
      </c>
      <c r="AG173">
        <f t="shared" si="214"/>
        <v>4627</v>
      </c>
      <c r="AH173">
        <f t="shared" si="214"/>
        <v>7592</v>
      </c>
      <c r="AI173">
        <f t="shared" si="214"/>
        <v>11852</v>
      </c>
      <c r="AJ173">
        <f t="shared" si="214"/>
        <v>17695</v>
      </c>
      <c r="AK173">
        <f t="shared" si="214"/>
        <v>25433</v>
      </c>
      <c r="AL173">
        <f t="shared" si="206"/>
        <v>35482</v>
      </c>
      <c r="AM173">
        <f t="shared" si="206"/>
        <v>48548</v>
      </c>
      <c r="AN173">
        <f t="shared" si="206"/>
        <v>65979</v>
      </c>
      <c r="AO173">
        <f t="shared" si="206"/>
        <v>90360</v>
      </c>
      <c r="AP173">
        <f t="shared" si="206"/>
        <v>126447</v>
      </c>
      <c r="AQ173">
        <f t="shared" si="206"/>
        <v>182557</v>
      </c>
      <c r="AR173">
        <f t="shared" si="182"/>
        <v>3</v>
      </c>
      <c r="AS173">
        <f t="shared" si="221"/>
        <v>13</v>
      </c>
      <c r="AT173">
        <f t="shared" si="221"/>
        <v>27</v>
      </c>
      <c r="AU173">
        <f t="shared" si="221"/>
        <v>50</v>
      </c>
      <c r="AV173">
        <f t="shared" si="221"/>
        <v>97</v>
      </c>
      <c r="AW173">
        <f t="shared" si="221"/>
        <v>194</v>
      </c>
      <c r="AX173">
        <f t="shared" si="215"/>
        <v>379</v>
      </c>
      <c r="AY173">
        <f t="shared" si="215"/>
        <v>700</v>
      </c>
      <c r="AZ173">
        <f t="shared" si="215"/>
        <v>1209</v>
      </c>
      <c r="BA173">
        <f t="shared" si="215"/>
        <v>1953</v>
      </c>
      <c r="BB173">
        <f t="shared" si="215"/>
        <v>2965</v>
      </c>
      <c r="BC173">
        <f t="shared" si="215"/>
        <v>4260</v>
      </c>
      <c r="BD173">
        <f t="shared" si="215"/>
        <v>5843</v>
      </c>
      <c r="BE173">
        <f t="shared" si="215"/>
        <v>7738</v>
      </c>
      <c r="BF173">
        <f t="shared" si="215"/>
        <v>10049</v>
      </c>
      <c r="BG173">
        <f t="shared" si="207"/>
        <v>13066</v>
      </c>
      <c r="BH173">
        <f t="shared" si="207"/>
        <v>17431</v>
      </c>
      <c r="BI173">
        <f t="shared" si="207"/>
        <v>24381</v>
      </c>
      <c r="BJ173">
        <f t="shared" si="207"/>
        <v>36087</v>
      </c>
      <c r="BK173">
        <f t="shared" si="207"/>
        <v>56110</v>
      </c>
      <c r="BL173">
        <f t="shared" si="183"/>
        <v>10</v>
      </c>
      <c r="BM173">
        <f t="shared" si="222"/>
        <v>14</v>
      </c>
      <c r="BN173">
        <f t="shared" si="222"/>
        <v>23</v>
      </c>
      <c r="BO173">
        <f t="shared" si="222"/>
        <v>47</v>
      </c>
      <c r="BP173">
        <f t="shared" si="222"/>
        <v>97</v>
      </c>
      <c r="BQ173">
        <f t="shared" si="222"/>
        <v>185</v>
      </c>
      <c r="BR173">
        <f t="shared" si="216"/>
        <v>321</v>
      </c>
      <c r="BS173">
        <f t="shared" si="216"/>
        <v>509</v>
      </c>
      <c r="BT173">
        <f t="shared" si="216"/>
        <v>744</v>
      </c>
      <c r="BU173">
        <f t="shared" si="216"/>
        <v>1012</v>
      </c>
      <c r="BV173">
        <f t="shared" si="216"/>
        <v>1295</v>
      </c>
      <c r="BW173">
        <f t="shared" si="216"/>
        <v>1583</v>
      </c>
      <c r="BX173">
        <f t="shared" si="216"/>
        <v>1895</v>
      </c>
      <c r="BY173">
        <f t="shared" si="216"/>
        <v>2311</v>
      </c>
      <c r="BZ173">
        <f t="shared" si="216"/>
        <v>3017</v>
      </c>
      <c r="CA173">
        <f t="shared" si="208"/>
        <v>4365</v>
      </c>
      <c r="CB173">
        <f t="shared" si="208"/>
        <v>6950</v>
      </c>
      <c r="CC173">
        <f t="shared" si="208"/>
        <v>11706</v>
      </c>
      <c r="CD173">
        <f t="shared" si="208"/>
        <v>20023</v>
      </c>
      <c r="CE173">
        <f t="shared" si="184"/>
        <v>4</v>
      </c>
      <c r="CF173">
        <f t="shared" si="223"/>
        <v>9</v>
      </c>
      <c r="CG173">
        <f t="shared" si="223"/>
        <v>24</v>
      </c>
      <c r="CH173">
        <f t="shared" si="223"/>
        <v>50</v>
      </c>
      <c r="CI173">
        <f t="shared" si="223"/>
        <v>88</v>
      </c>
      <c r="CJ173">
        <f t="shared" si="223"/>
        <v>136</v>
      </c>
      <c r="CK173">
        <f t="shared" si="217"/>
        <v>188</v>
      </c>
      <c r="CL173">
        <f t="shared" si="217"/>
        <v>235</v>
      </c>
      <c r="CM173">
        <f t="shared" si="217"/>
        <v>268</v>
      </c>
      <c r="CN173">
        <f t="shared" si="217"/>
        <v>283</v>
      </c>
      <c r="CO173">
        <f t="shared" si="217"/>
        <v>288</v>
      </c>
      <c r="CP173">
        <f t="shared" si="217"/>
        <v>312</v>
      </c>
      <c r="CQ173">
        <f t="shared" si="217"/>
        <v>416</v>
      </c>
      <c r="CR173">
        <f t="shared" si="217"/>
        <v>706</v>
      </c>
      <c r="CS173">
        <f t="shared" si="217"/>
        <v>1348</v>
      </c>
      <c r="CT173">
        <f t="shared" si="209"/>
        <v>2585</v>
      </c>
      <c r="CU173">
        <f t="shared" si="209"/>
        <v>4756</v>
      </c>
      <c r="CV173">
        <f t="shared" si="209"/>
        <v>8317</v>
      </c>
      <c r="CW173">
        <f t="shared" si="185"/>
        <v>5</v>
      </c>
      <c r="CX173">
        <f t="shared" si="224"/>
        <v>15</v>
      </c>
      <c r="CY173">
        <f t="shared" si="224"/>
        <v>26</v>
      </c>
      <c r="CZ173">
        <f t="shared" si="224"/>
        <v>38</v>
      </c>
      <c r="DA173">
        <f t="shared" si="224"/>
        <v>48</v>
      </c>
      <c r="DB173">
        <f t="shared" si="224"/>
        <v>52</v>
      </c>
      <c r="DC173">
        <f t="shared" si="218"/>
        <v>47</v>
      </c>
      <c r="DD173">
        <f t="shared" si="218"/>
        <v>33</v>
      </c>
      <c r="DE173">
        <f t="shared" si="218"/>
        <v>15</v>
      </c>
      <c r="DF173">
        <f t="shared" si="218"/>
        <v>5</v>
      </c>
      <c r="DG173">
        <f t="shared" si="218"/>
        <v>24</v>
      </c>
      <c r="DH173">
        <f t="shared" si="218"/>
        <v>104</v>
      </c>
      <c r="DI173">
        <f t="shared" si="218"/>
        <v>290</v>
      </c>
      <c r="DJ173">
        <f t="shared" si="218"/>
        <v>642</v>
      </c>
      <c r="DK173">
        <f t="shared" si="218"/>
        <v>1237</v>
      </c>
      <c r="DL173">
        <f t="shared" si="210"/>
        <v>2171</v>
      </c>
      <c r="DM173">
        <f t="shared" si="210"/>
        <v>3561</v>
      </c>
      <c r="DN173">
        <f t="shared" si="186"/>
        <v>10</v>
      </c>
      <c r="DO173">
        <f t="shared" si="228"/>
        <v>11</v>
      </c>
      <c r="DP173">
        <f t="shared" si="228"/>
        <v>12</v>
      </c>
      <c r="DQ173">
        <f t="shared" si="228"/>
        <v>10</v>
      </c>
      <c r="DR173">
        <f t="shared" si="228"/>
        <v>4</v>
      </c>
      <c r="DS173">
        <f t="shared" si="228"/>
        <v>-5</v>
      </c>
      <c r="DT173">
        <f t="shared" si="228"/>
        <v>-14</v>
      </c>
      <c r="DU173">
        <f t="shared" si="228"/>
        <v>-18</v>
      </c>
      <c r="DV173">
        <f t="shared" si="228"/>
        <v>-10</v>
      </c>
      <c r="DW173">
        <f t="shared" si="228"/>
        <v>19</v>
      </c>
      <c r="DX173">
        <f t="shared" si="228"/>
        <v>80</v>
      </c>
      <c r="DY173">
        <f t="shared" si="228"/>
        <v>186</v>
      </c>
      <c r="DZ173">
        <f t="shared" si="228"/>
        <v>352</v>
      </c>
      <c r="EA173">
        <f t="shared" si="228"/>
        <v>595</v>
      </c>
      <c r="EB173">
        <f t="shared" si="228"/>
        <v>934</v>
      </c>
      <c r="EC173">
        <f t="shared" si="228"/>
        <v>1390</v>
      </c>
      <c r="ED173">
        <f t="shared" si="187"/>
        <v>1</v>
      </c>
      <c r="EE173">
        <f t="shared" si="174"/>
        <v>1</v>
      </c>
      <c r="EF173">
        <f t="shared" si="174"/>
        <v>-2</v>
      </c>
      <c r="EG173">
        <f t="shared" si="174"/>
        <v>-6</v>
      </c>
      <c r="EH173">
        <f t="shared" si="174"/>
        <v>-9</v>
      </c>
      <c r="EI173">
        <f t="shared" si="174"/>
        <v>-9</v>
      </c>
      <c r="EJ173">
        <f t="shared" si="174"/>
        <v>-4</v>
      </c>
      <c r="EK173">
        <f t="shared" si="174"/>
        <v>8</v>
      </c>
      <c r="EL173">
        <f t="shared" si="174"/>
        <v>29</v>
      </c>
      <c r="EM173">
        <f t="shared" si="174"/>
        <v>61</v>
      </c>
      <c r="EN173">
        <f t="shared" si="174"/>
        <v>106</v>
      </c>
      <c r="EO173">
        <f t="shared" si="174"/>
        <v>166</v>
      </c>
      <c r="EP173">
        <f t="shared" si="171"/>
        <v>243</v>
      </c>
      <c r="EQ173">
        <f t="shared" si="171"/>
        <v>339</v>
      </c>
      <c r="ER173">
        <f t="shared" si="171"/>
        <v>456</v>
      </c>
      <c r="ES173">
        <f t="shared" si="188"/>
        <v>0</v>
      </c>
      <c r="ET173">
        <f t="shared" si="227"/>
        <v>-3</v>
      </c>
      <c r="EU173">
        <f t="shared" si="227"/>
        <v>-4</v>
      </c>
      <c r="EV173">
        <f t="shared" si="227"/>
        <v>-3</v>
      </c>
      <c r="EW173">
        <f t="shared" si="227"/>
        <v>0</v>
      </c>
      <c r="EX173">
        <f t="shared" si="226"/>
        <v>5</v>
      </c>
      <c r="EY173">
        <f t="shared" si="226"/>
        <v>12</v>
      </c>
      <c r="EZ173">
        <f t="shared" si="226"/>
        <v>21</v>
      </c>
      <c r="FA173">
        <f t="shared" si="226"/>
        <v>32</v>
      </c>
      <c r="FB173">
        <f t="shared" si="212"/>
        <v>45</v>
      </c>
      <c r="FC173">
        <f t="shared" si="170"/>
        <v>60</v>
      </c>
      <c r="FD173">
        <f t="shared" si="170"/>
        <v>77</v>
      </c>
      <c r="FE173">
        <f t="shared" si="170"/>
        <v>96</v>
      </c>
      <c r="FF173">
        <f t="shared" si="170"/>
        <v>117</v>
      </c>
      <c r="FG173">
        <f t="shared" si="189"/>
        <v>-3</v>
      </c>
      <c r="FH173">
        <f t="shared" si="213"/>
        <v>-1</v>
      </c>
      <c r="FI173">
        <f t="shared" si="213"/>
        <v>1</v>
      </c>
      <c r="FJ173">
        <f t="shared" si="213"/>
        <v>3</v>
      </c>
      <c r="FK173">
        <f t="shared" si="213"/>
        <v>5</v>
      </c>
      <c r="FL173">
        <f t="shared" si="213"/>
        <v>7</v>
      </c>
      <c r="FM173">
        <f t="shared" si="213"/>
        <v>9</v>
      </c>
      <c r="FN173">
        <f t="shared" si="178"/>
        <v>11</v>
      </c>
      <c r="FO173">
        <f t="shared" si="178"/>
        <v>13</v>
      </c>
      <c r="FP173">
        <f t="shared" si="178"/>
        <v>15</v>
      </c>
      <c r="FQ173">
        <f t="shared" si="178"/>
        <v>17</v>
      </c>
      <c r="FR173">
        <f t="shared" si="178"/>
        <v>19</v>
      </c>
      <c r="FS173">
        <f t="shared" si="178"/>
        <v>21</v>
      </c>
      <c r="FT173">
        <f t="shared" si="190"/>
        <v>2</v>
      </c>
      <c r="FU173">
        <f t="shared" si="176"/>
        <v>2</v>
      </c>
      <c r="FV173">
        <f t="shared" si="176"/>
        <v>2</v>
      </c>
      <c r="FW173">
        <f t="shared" si="176"/>
        <v>2</v>
      </c>
      <c r="FX173">
        <f t="shared" si="176"/>
        <v>2</v>
      </c>
      <c r="FY173">
        <f t="shared" si="176"/>
        <v>2</v>
      </c>
      <c r="FZ173">
        <f t="shared" si="176"/>
        <v>2</v>
      </c>
      <c r="GA173">
        <f t="shared" si="176"/>
        <v>2</v>
      </c>
      <c r="GB173">
        <f t="shared" si="176"/>
        <v>2</v>
      </c>
      <c r="GC173">
        <f t="shared" si="176"/>
        <v>2</v>
      </c>
      <c r="GD173">
        <f t="shared" si="176"/>
        <v>2</v>
      </c>
      <c r="GE173">
        <f t="shared" si="176"/>
        <v>2</v>
      </c>
      <c r="GF173">
        <f t="shared" si="191"/>
        <v>0</v>
      </c>
      <c r="GG173">
        <f t="shared" si="192"/>
        <v>0</v>
      </c>
      <c r="GH173">
        <f t="shared" si="192"/>
        <v>0</v>
      </c>
      <c r="GI173">
        <f t="shared" si="192"/>
        <v>0</v>
      </c>
      <c r="GJ173">
        <f t="shared" si="192"/>
        <v>0</v>
      </c>
      <c r="GK173">
        <f t="shared" si="192"/>
        <v>0</v>
      </c>
      <c r="GL173">
        <f t="shared" si="179"/>
        <v>0</v>
      </c>
      <c r="GM173">
        <f t="shared" si="179"/>
        <v>0</v>
      </c>
      <c r="GN173">
        <f t="shared" si="179"/>
        <v>0</v>
      </c>
      <c r="GO173">
        <f t="shared" si="179"/>
        <v>0</v>
      </c>
      <c r="GP173">
        <f t="shared" si="179"/>
        <v>0</v>
      </c>
      <c r="GQ173">
        <f t="shared" si="193"/>
        <v>0</v>
      </c>
      <c r="GR173">
        <f t="shared" si="231"/>
        <v>0</v>
      </c>
      <c r="GS173">
        <f t="shared" si="231"/>
        <v>0</v>
      </c>
      <c r="GT173">
        <f t="shared" si="231"/>
        <v>0</v>
      </c>
      <c r="GU173">
        <f t="shared" si="231"/>
        <v>0</v>
      </c>
      <c r="GV173">
        <f t="shared" si="231"/>
        <v>0</v>
      </c>
      <c r="GW173">
        <f t="shared" si="231"/>
        <v>0</v>
      </c>
      <c r="GX173">
        <f t="shared" si="230"/>
        <v>0</v>
      </c>
      <c r="GY173">
        <f t="shared" si="230"/>
        <v>0</v>
      </c>
      <c r="GZ173">
        <f t="shared" si="230"/>
        <v>0</v>
      </c>
      <c r="HA173">
        <f t="shared" si="194"/>
        <v>0</v>
      </c>
      <c r="HB173">
        <f t="shared" si="205"/>
        <v>0</v>
      </c>
      <c r="HC173">
        <f t="shared" si="205"/>
        <v>0</v>
      </c>
      <c r="HD173">
        <f t="shared" si="205"/>
        <v>0</v>
      </c>
      <c r="HE173">
        <f t="shared" si="205"/>
        <v>0</v>
      </c>
      <c r="HF173">
        <f t="shared" si="205"/>
        <v>0</v>
      </c>
      <c r="HG173">
        <f t="shared" si="177"/>
        <v>0</v>
      </c>
      <c r="HH173">
        <f t="shared" si="177"/>
        <v>0</v>
      </c>
      <c r="HI173">
        <f t="shared" si="177"/>
        <v>0</v>
      </c>
      <c r="HJ173">
        <f t="shared" si="195"/>
        <v>0</v>
      </c>
      <c r="HK173">
        <f t="shared" si="233"/>
        <v>0</v>
      </c>
      <c r="HL173">
        <f t="shared" si="233"/>
        <v>0</v>
      </c>
      <c r="HM173">
        <f t="shared" si="233"/>
        <v>0</v>
      </c>
      <c r="HN173">
        <f t="shared" si="233"/>
        <v>0</v>
      </c>
      <c r="HO173">
        <f t="shared" si="233"/>
        <v>0</v>
      </c>
      <c r="HP173">
        <f t="shared" si="233"/>
        <v>0</v>
      </c>
      <c r="HQ173">
        <f t="shared" si="232"/>
        <v>0</v>
      </c>
      <c r="HR173">
        <f t="shared" si="196"/>
        <v>0</v>
      </c>
      <c r="HS173">
        <f t="shared" si="225"/>
        <v>0</v>
      </c>
      <c r="HT173">
        <f t="shared" si="225"/>
        <v>0</v>
      </c>
      <c r="HU173">
        <f t="shared" si="225"/>
        <v>0</v>
      </c>
      <c r="HV173">
        <f t="shared" si="219"/>
        <v>0</v>
      </c>
      <c r="HW173">
        <f t="shared" si="219"/>
        <v>0</v>
      </c>
      <c r="HX173">
        <f t="shared" si="219"/>
        <v>0</v>
      </c>
      <c r="HY173">
        <f t="shared" si="197"/>
        <v>0</v>
      </c>
      <c r="HZ173">
        <f t="shared" si="229"/>
        <v>0</v>
      </c>
      <c r="IA173">
        <f t="shared" si="229"/>
        <v>0</v>
      </c>
      <c r="IB173">
        <f t="shared" si="229"/>
        <v>0</v>
      </c>
      <c r="IC173">
        <f t="shared" si="229"/>
        <v>0</v>
      </c>
      <c r="ID173">
        <f t="shared" si="229"/>
        <v>0</v>
      </c>
      <c r="IE173">
        <f t="shared" si="198"/>
        <v>0</v>
      </c>
      <c r="IF173">
        <f t="shared" si="199"/>
        <v>0</v>
      </c>
      <c r="IG173">
        <f t="shared" si="199"/>
        <v>0</v>
      </c>
      <c r="IH173">
        <f t="shared" si="199"/>
        <v>0</v>
      </c>
      <c r="II173">
        <f t="shared" si="199"/>
        <v>0</v>
      </c>
      <c r="IJ173">
        <f t="shared" si="200"/>
        <v>0</v>
      </c>
      <c r="IK173">
        <f t="shared" si="201"/>
        <v>0</v>
      </c>
      <c r="IL173">
        <f>IH173-IG173</f>
        <v>0</v>
      </c>
      <c r="IM173">
        <f>II173-IH173</f>
        <v>0</v>
      </c>
      <c r="IN173">
        <f t="shared" si="202"/>
        <v>0</v>
      </c>
      <c r="IO173">
        <f>IL173-IK173</f>
        <v>0</v>
      </c>
      <c r="IP173">
        <f t="shared" si="203"/>
        <v>0</v>
      </c>
      <c r="IQ173">
        <f t="shared" si="204"/>
        <v>0</v>
      </c>
    </row>
    <row r="174" spans="1:251" x14ac:dyDescent="0.25">
      <c r="A174">
        <f t="shared" si="180"/>
        <v>10</v>
      </c>
      <c r="B174">
        <v>23</v>
      </c>
      <c r="C174">
        <v>48</v>
      </c>
      <c r="D174">
        <v>87</v>
      </c>
      <c r="E174">
        <v>144</v>
      </c>
      <c r="F174">
        <v>228</v>
      </c>
      <c r="G174">
        <v>356</v>
      </c>
      <c r="H174">
        <v>556</v>
      </c>
      <c r="I174">
        <v>870</v>
      </c>
      <c r="J174">
        <v>1357</v>
      </c>
      <c r="K174">
        <v>2096</v>
      </c>
      <c r="L174">
        <v>3189</v>
      </c>
      <c r="M174">
        <v>4764</v>
      </c>
      <c r="N174">
        <v>6978</v>
      </c>
      <c r="O174">
        <v>10020</v>
      </c>
      <c r="P174">
        <v>14114</v>
      </c>
      <c r="Q174">
        <v>19522</v>
      </c>
      <c r="R174">
        <v>26547</v>
      </c>
      <c r="S174">
        <v>35536</v>
      </c>
      <c r="T174">
        <v>46883</v>
      </c>
      <c r="U174">
        <v>61032</v>
      </c>
      <c r="V174">
        <v>78480</v>
      </c>
      <c r="W174">
        <f t="shared" si="181"/>
        <v>13</v>
      </c>
      <c r="X174">
        <f t="shared" si="220"/>
        <v>25</v>
      </c>
      <c r="Y174">
        <f t="shared" si="220"/>
        <v>39</v>
      </c>
      <c r="Z174">
        <f t="shared" si="220"/>
        <v>57</v>
      </c>
      <c r="AA174">
        <f t="shared" si="220"/>
        <v>84</v>
      </c>
      <c r="AB174">
        <f t="shared" si="220"/>
        <v>128</v>
      </c>
      <c r="AC174">
        <f t="shared" si="214"/>
        <v>200</v>
      </c>
      <c r="AD174">
        <f t="shared" si="214"/>
        <v>314</v>
      </c>
      <c r="AE174">
        <f t="shared" si="214"/>
        <v>487</v>
      </c>
      <c r="AF174">
        <f t="shared" si="214"/>
        <v>739</v>
      </c>
      <c r="AG174">
        <f t="shared" si="214"/>
        <v>1093</v>
      </c>
      <c r="AH174">
        <f t="shared" si="214"/>
        <v>1575</v>
      </c>
      <c r="AI174">
        <f t="shared" si="214"/>
        <v>2214</v>
      </c>
      <c r="AJ174">
        <f t="shared" si="214"/>
        <v>3042</v>
      </c>
      <c r="AK174">
        <f t="shared" si="214"/>
        <v>4094</v>
      </c>
      <c r="AL174">
        <f t="shared" si="206"/>
        <v>5408</v>
      </c>
      <c r="AM174">
        <f t="shared" si="206"/>
        <v>7025</v>
      </c>
      <c r="AN174">
        <f t="shared" si="206"/>
        <v>8989</v>
      </c>
      <c r="AO174">
        <f t="shared" si="206"/>
        <v>11347</v>
      </c>
      <c r="AP174">
        <f t="shared" si="206"/>
        <v>14149</v>
      </c>
      <c r="AQ174">
        <f t="shared" si="206"/>
        <v>17448</v>
      </c>
      <c r="AR174">
        <f t="shared" si="182"/>
        <v>12</v>
      </c>
      <c r="AS174">
        <f t="shared" si="221"/>
        <v>14</v>
      </c>
      <c r="AT174">
        <f t="shared" si="221"/>
        <v>18</v>
      </c>
      <c r="AU174">
        <f t="shared" si="221"/>
        <v>27</v>
      </c>
      <c r="AV174">
        <f t="shared" si="221"/>
        <v>44</v>
      </c>
      <c r="AW174">
        <f t="shared" si="221"/>
        <v>72</v>
      </c>
      <c r="AX174">
        <f t="shared" si="215"/>
        <v>114</v>
      </c>
      <c r="AY174">
        <f t="shared" si="215"/>
        <v>173</v>
      </c>
      <c r="AZ174">
        <f t="shared" si="215"/>
        <v>252</v>
      </c>
      <c r="BA174">
        <f t="shared" si="215"/>
        <v>354</v>
      </c>
      <c r="BB174">
        <f t="shared" si="215"/>
        <v>482</v>
      </c>
      <c r="BC174">
        <f t="shared" si="215"/>
        <v>639</v>
      </c>
      <c r="BD174">
        <f t="shared" si="215"/>
        <v>828</v>
      </c>
      <c r="BE174">
        <f t="shared" si="215"/>
        <v>1052</v>
      </c>
      <c r="BF174">
        <f t="shared" si="215"/>
        <v>1314</v>
      </c>
      <c r="BG174">
        <f t="shared" si="207"/>
        <v>1617</v>
      </c>
      <c r="BH174">
        <f t="shared" si="207"/>
        <v>1964</v>
      </c>
      <c r="BI174">
        <f t="shared" si="207"/>
        <v>2358</v>
      </c>
      <c r="BJ174">
        <f t="shared" si="207"/>
        <v>2802</v>
      </c>
      <c r="BK174">
        <f t="shared" si="207"/>
        <v>3299</v>
      </c>
      <c r="BL174">
        <f t="shared" si="183"/>
        <v>2</v>
      </c>
      <c r="BM174">
        <f t="shared" si="222"/>
        <v>4</v>
      </c>
      <c r="BN174">
        <f t="shared" si="222"/>
        <v>9</v>
      </c>
      <c r="BO174">
        <f t="shared" si="222"/>
        <v>17</v>
      </c>
      <c r="BP174">
        <f t="shared" si="222"/>
        <v>28</v>
      </c>
      <c r="BQ174">
        <f t="shared" si="222"/>
        <v>42</v>
      </c>
      <c r="BR174">
        <f t="shared" si="216"/>
        <v>59</v>
      </c>
      <c r="BS174">
        <f t="shared" si="216"/>
        <v>79</v>
      </c>
      <c r="BT174">
        <f t="shared" si="216"/>
        <v>102</v>
      </c>
      <c r="BU174">
        <f t="shared" si="216"/>
        <v>128</v>
      </c>
      <c r="BV174">
        <f t="shared" si="216"/>
        <v>157</v>
      </c>
      <c r="BW174">
        <f t="shared" si="216"/>
        <v>189</v>
      </c>
      <c r="BX174">
        <f t="shared" si="216"/>
        <v>224</v>
      </c>
      <c r="BY174">
        <f t="shared" si="216"/>
        <v>262</v>
      </c>
      <c r="BZ174">
        <f t="shared" si="216"/>
        <v>303</v>
      </c>
      <c r="CA174">
        <f t="shared" si="208"/>
        <v>347</v>
      </c>
      <c r="CB174">
        <f t="shared" si="208"/>
        <v>394</v>
      </c>
      <c r="CC174">
        <f t="shared" si="208"/>
        <v>444</v>
      </c>
      <c r="CD174">
        <f t="shared" si="208"/>
        <v>497</v>
      </c>
      <c r="CE174">
        <f t="shared" si="184"/>
        <v>2</v>
      </c>
      <c r="CF174">
        <f t="shared" si="223"/>
        <v>5</v>
      </c>
      <c r="CG174">
        <f t="shared" si="223"/>
        <v>8</v>
      </c>
      <c r="CH174">
        <f t="shared" si="223"/>
        <v>11</v>
      </c>
      <c r="CI174">
        <f t="shared" si="223"/>
        <v>14</v>
      </c>
      <c r="CJ174">
        <f t="shared" si="223"/>
        <v>17</v>
      </c>
      <c r="CK174">
        <f t="shared" si="217"/>
        <v>20</v>
      </c>
      <c r="CL174">
        <f t="shared" si="217"/>
        <v>23</v>
      </c>
      <c r="CM174">
        <f t="shared" si="217"/>
        <v>26</v>
      </c>
      <c r="CN174">
        <f t="shared" si="217"/>
        <v>29</v>
      </c>
      <c r="CO174">
        <f t="shared" si="217"/>
        <v>32</v>
      </c>
      <c r="CP174">
        <f t="shared" si="217"/>
        <v>35</v>
      </c>
      <c r="CQ174">
        <f t="shared" si="217"/>
        <v>38</v>
      </c>
      <c r="CR174">
        <f t="shared" si="217"/>
        <v>41</v>
      </c>
      <c r="CS174">
        <f t="shared" si="217"/>
        <v>44</v>
      </c>
      <c r="CT174">
        <f t="shared" si="209"/>
        <v>47</v>
      </c>
      <c r="CU174">
        <f t="shared" si="209"/>
        <v>50</v>
      </c>
      <c r="CV174">
        <f t="shared" si="209"/>
        <v>53</v>
      </c>
      <c r="CW174">
        <f t="shared" si="185"/>
        <v>3</v>
      </c>
      <c r="CX174">
        <f t="shared" si="224"/>
        <v>3</v>
      </c>
      <c r="CY174">
        <f t="shared" si="224"/>
        <v>3</v>
      </c>
      <c r="CZ174">
        <f t="shared" si="224"/>
        <v>3</v>
      </c>
      <c r="DA174">
        <f t="shared" si="224"/>
        <v>3</v>
      </c>
      <c r="DB174">
        <f t="shared" si="224"/>
        <v>3</v>
      </c>
      <c r="DC174">
        <f t="shared" si="218"/>
        <v>3</v>
      </c>
      <c r="DD174">
        <f t="shared" si="218"/>
        <v>3</v>
      </c>
      <c r="DE174">
        <f t="shared" si="218"/>
        <v>3</v>
      </c>
      <c r="DF174">
        <f t="shared" si="218"/>
        <v>3</v>
      </c>
      <c r="DG174">
        <f t="shared" si="218"/>
        <v>3</v>
      </c>
      <c r="DH174">
        <f t="shared" si="218"/>
        <v>3</v>
      </c>
      <c r="DI174">
        <f t="shared" si="218"/>
        <v>3</v>
      </c>
      <c r="DJ174">
        <f t="shared" si="218"/>
        <v>3</v>
      </c>
      <c r="DK174">
        <f t="shared" si="218"/>
        <v>3</v>
      </c>
      <c r="DL174">
        <f t="shared" si="210"/>
        <v>3</v>
      </c>
      <c r="DM174">
        <f t="shared" si="210"/>
        <v>3</v>
      </c>
      <c r="DN174">
        <f t="shared" si="186"/>
        <v>0</v>
      </c>
      <c r="DO174">
        <f t="shared" ref="DO174:EC237" si="234">CY174-CX174</f>
        <v>0</v>
      </c>
      <c r="DP174">
        <f t="shared" si="234"/>
        <v>0</v>
      </c>
      <c r="DQ174">
        <f t="shared" si="234"/>
        <v>0</v>
      </c>
      <c r="DR174">
        <f t="shared" si="234"/>
        <v>0</v>
      </c>
      <c r="DS174">
        <f t="shared" si="234"/>
        <v>0</v>
      </c>
      <c r="DT174">
        <f t="shared" si="234"/>
        <v>0</v>
      </c>
      <c r="DU174">
        <f t="shared" si="234"/>
        <v>0</v>
      </c>
      <c r="DV174">
        <f t="shared" si="234"/>
        <v>0</v>
      </c>
      <c r="DW174">
        <f t="shared" si="234"/>
        <v>0</v>
      </c>
      <c r="DX174">
        <f t="shared" si="234"/>
        <v>0</v>
      </c>
      <c r="DY174">
        <f t="shared" si="234"/>
        <v>0</v>
      </c>
      <c r="DZ174">
        <f t="shared" si="234"/>
        <v>0</v>
      </c>
      <c r="EA174">
        <f t="shared" si="234"/>
        <v>0</v>
      </c>
      <c r="EB174">
        <f t="shared" si="234"/>
        <v>0</v>
      </c>
      <c r="EC174">
        <f t="shared" si="234"/>
        <v>0</v>
      </c>
      <c r="ED174">
        <f t="shared" si="187"/>
        <v>0</v>
      </c>
      <c r="EE174">
        <f t="shared" si="174"/>
        <v>0</v>
      </c>
      <c r="EF174">
        <f t="shared" si="174"/>
        <v>0</v>
      </c>
      <c r="EG174">
        <f t="shared" si="174"/>
        <v>0</v>
      </c>
      <c r="EH174">
        <f t="shared" si="174"/>
        <v>0</v>
      </c>
      <c r="EI174">
        <f t="shared" si="174"/>
        <v>0</v>
      </c>
      <c r="EJ174">
        <f t="shared" si="174"/>
        <v>0</v>
      </c>
      <c r="EK174">
        <f t="shared" si="174"/>
        <v>0</v>
      </c>
      <c r="EL174">
        <f t="shared" si="174"/>
        <v>0</v>
      </c>
      <c r="EM174">
        <f t="shared" si="174"/>
        <v>0</v>
      </c>
      <c r="EN174">
        <f t="shared" si="174"/>
        <v>0</v>
      </c>
      <c r="EO174">
        <f t="shared" si="174"/>
        <v>0</v>
      </c>
      <c r="EP174">
        <f t="shared" si="171"/>
        <v>0</v>
      </c>
      <c r="EQ174">
        <f t="shared" si="171"/>
        <v>0</v>
      </c>
      <c r="ER174">
        <f t="shared" si="171"/>
        <v>0</v>
      </c>
      <c r="ES174">
        <f t="shared" si="188"/>
        <v>0</v>
      </c>
      <c r="ET174">
        <f t="shared" si="227"/>
        <v>0</v>
      </c>
      <c r="EU174">
        <f t="shared" si="227"/>
        <v>0</v>
      </c>
      <c r="EV174">
        <f t="shared" si="227"/>
        <v>0</v>
      </c>
      <c r="EW174">
        <f t="shared" si="227"/>
        <v>0</v>
      </c>
      <c r="EX174">
        <f t="shared" si="226"/>
        <v>0</v>
      </c>
      <c r="EY174">
        <f t="shared" si="226"/>
        <v>0</v>
      </c>
      <c r="EZ174">
        <f t="shared" si="226"/>
        <v>0</v>
      </c>
      <c r="FA174">
        <f t="shared" si="226"/>
        <v>0</v>
      </c>
      <c r="FB174">
        <f t="shared" si="212"/>
        <v>0</v>
      </c>
      <c r="FC174">
        <f t="shared" si="170"/>
        <v>0</v>
      </c>
      <c r="FD174">
        <f t="shared" si="170"/>
        <v>0</v>
      </c>
      <c r="FE174">
        <f t="shared" si="170"/>
        <v>0</v>
      </c>
      <c r="FF174">
        <f t="shared" si="170"/>
        <v>0</v>
      </c>
      <c r="FG174">
        <f t="shared" si="189"/>
        <v>0</v>
      </c>
      <c r="FH174">
        <f t="shared" si="213"/>
        <v>0</v>
      </c>
      <c r="FI174">
        <f t="shared" si="213"/>
        <v>0</v>
      </c>
      <c r="FJ174">
        <f t="shared" si="213"/>
        <v>0</v>
      </c>
      <c r="FK174">
        <f t="shared" si="213"/>
        <v>0</v>
      </c>
      <c r="FL174">
        <f t="shared" si="213"/>
        <v>0</v>
      </c>
      <c r="FM174">
        <f t="shared" si="213"/>
        <v>0</v>
      </c>
      <c r="FN174">
        <f t="shared" si="178"/>
        <v>0</v>
      </c>
      <c r="FO174">
        <f t="shared" si="178"/>
        <v>0</v>
      </c>
      <c r="FP174">
        <f t="shared" si="178"/>
        <v>0</v>
      </c>
      <c r="FQ174">
        <f t="shared" si="178"/>
        <v>0</v>
      </c>
      <c r="FR174">
        <f t="shared" si="178"/>
        <v>0</v>
      </c>
      <c r="FS174">
        <f t="shared" si="178"/>
        <v>0</v>
      </c>
      <c r="FT174">
        <f t="shared" si="190"/>
        <v>0</v>
      </c>
      <c r="FU174">
        <f t="shared" si="176"/>
        <v>0</v>
      </c>
      <c r="FV174">
        <f t="shared" si="176"/>
        <v>0</v>
      </c>
      <c r="FW174">
        <f t="shared" si="176"/>
        <v>0</v>
      </c>
      <c r="FX174">
        <f t="shared" si="176"/>
        <v>0</v>
      </c>
      <c r="FY174">
        <f t="shared" si="176"/>
        <v>0</v>
      </c>
      <c r="FZ174">
        <f t="shared" si="176"/>
        <v>0</v>
      </c>
      <c r="GA174">
        <f t="shared" si="176"/>
        <v>0</v>
      </c>
      <c r="GB174">
        <f t="shared" si="176"/>
        <v>0</v>
      </c>
      <c r="GC174">
        <f t="shared" si="176"/>
        <v>0</v>
      </c>
      <c r="GD174">
        <f t="shared" si="176"/>
        <v>0</v>
      </c>
      <c r="GE174">
        <f t="shared" si="176"/>
        <v>0</v>
      </c>
      <c r="GF174">
        <f t="shared" si="191"/>
        <v>0</v>
      </c>
      <c r="GG174">
        <f t="shared" si="192"/>
        <v>0</v>
      </c>
      <c r="GH174">
        <f t="shared" si="192"/>
        <v>0</v>
      </c>
      <c r="GI174">
        <f t="shared" si="192"/>
        <v>0</v>
      </c>
      <c r="GJ174">
        <f t="shared" si="192"/>
        <v>0</v>
      </c>
      <c r="GK174">
        <f t="shared" si="192"/>
        <v>0</v>
      </c>
      <c r="GL174">
        <f t="shared" si="179"/>
        <v>0</v>
      </c>
      <c r="GM174">
        <f t="shared" si="179"/>
        <v>0</v>
      </c>
      <c r="GN174">
        <f t="shared" si="179"/>
        <v>0</v>
      </c>
      <c r="GO174">
        <f t="shared" si="179"/>
        <v>0</v>
      </c>
      <c r="GP174">
        <f t="shared" si="179"/>
        <v>0</v>
      </c>
      <c r="GQ174">
        <f t="shared" si="193"/>
        <v>0</v>
      </c>
      <c r="GR174">
        <f t="shared" si="231"/>
        <v>0</v>
      </c>
      <c r="GS174">
        <f t="shared" si="231"/>
        <v>0</v>
      </c>
      <c r="GT174">
        <f t="shared" si="231"/>
        <v>0</v>
      </c>
      <c r="GU174">
        <f t="shared" si="231"/>
        <v>0</v>
      </c>
      <c r="GV174">
        <f t="shared" si="231"/>
        <v>0</v>
      </c>
      <c r="GW174">
        <f t="shared" si="231"/>
        <v>0</v>
      </c>
      <c r="GX174">
        <f t="shared" si="230"/>
        <v>0</v>
      </c>
      <c r="GY174">
        <f t="shared" si="230"/>
        <v>0</v>
      </c>
      <c r="GZ174">
        <f t="shared" si="230"/>
        <v>0</v>
      </c>
      <c r="HA174">
        <f t="shared" si="194"/>
        <v>0</v>
      </c>
      <c r="HB174">
        <f t="shared" si="205"/>
        <v>0</v>
      </c>
      <c r="HC174">
        <f t="shared" si="205"/>
        <v>0</v>
      </c>
      <c r="HD174">
        <f t="shared" si="205"/>
        <v>0</v>
      </c>
      <c r="HE174">
        <f t="shared" si="205"/>
        <v>0</v>
      </c>
      <c r="HF174">
        <f t="shared" si="205"/>
        <v>0</v>
      </c>
      <c r="HG174">
        <f t="shared" si="177"/>
        <v>0</v>
      </c>
      <c r="HH174">
        <f t="shared" si="177"/>
        <v>0</v>
      </c>
      <c r="HI174">
        <f t="shared" si="177"/>
        <v>0</v>
      </c>
      <c r="HJ174">
        <f t="shared" si="195"/>
        <v>0</v>
      </c>
      <c r="HK174">
        <f t="shared" si="233"/>
        <v>0</v>
      </c>
      <c r="HL174">
        <f t="shared" si="233"/>
        <v>0</v>
      </c>
      <c r="HM174">
        <f t="shared" si="233"/>
        <v>0</v>
      </c>
      <c r="HN174">
        <f t="shared" si="233"/>
        <v>0</v>
      </c>
      <c r="HO174">
        <f t="shared" si="233"/>
        <v>0</v>
      </c>
      <c r="HP174">
        <f t="shared" si="233"/>
        <v>0</v>
      </c>
      <c r="HQ174">
        <f t="shared" si="232"/>
        <v>0</v>
      </c>
      <c r="HR174">
        <f t="shared" si="196"/>
        <v>0</v>
      </c>
      <c r="HS174">
        <f t="shared" si="225"/>
        <v>0</v>
      </c>
      <c r="HT174">
        <f t="shared" si="225"/>
        <v>0</v>
      </c>
      <c r="HU174">
        <f t="shared" si="225"/>
        <v>0</v>
      </c>
      <c r="HV174">
        <f t="shared" si="219"/>
        <v>0</v>
      </c>
      <c r="HW174">
        <f t="shared" si="219"/>
        <v>0</v>
      </c>
      <c r="HX174">
        <f t="shared" si="219"/>
        <v>0</v>
      </c>
      <c r="HY174">
        <f t="shared" si="197"/>
        <v>0</v>
      </c>
      <c r="HZ174">
        <f t="shared" si="229"/>
        <v>0</v>
      </c>
      <c r="IA174">
        <f t="shared" si="229"/>
        <v>0</v>
      </c>
      <c r="IB174">
        <f t="shared" si="229"/>
        <v>0</v>
      </c>
      <c r="IC174">
        <f t="shared" si="229"/>
        <v>0</v>
      </c>
      <c r="ID174">
        <f t="shared" si="229"/>
        <v>0</v>
      </c>
      <c r="IE174">
        <f t="shared" si="198"/>
        <v>0</v>
      </c>
      <c r="IF174">
        <f t="shared" si="199"/>
        <v>0</v>
      </c>
      <c r="IG174">
        <f t="shared" si="199"/>
        <v>0</v>
      </c>
      <c r="IH174">
        <f t="shared" si="199"/>
        <v>0</v>
      </c>
      <c r="II174">
        <f t="shared" si="199"/>
        <v>0</v>
      </c>
      <c r="IJ174">
        <f t="shared" si="200"/>
        <v>0</v>
      </c>
      <c r="IK174">
        <f t="shared" si="201"/>
        <v>0</v>
      </c>
      <c r="IL174">
        <f>IH174-IG174</f>
        <v>0</v>
      </c>
      <c r="IM174">
        <f>II174-IH174</f>
        <v>0</v>
      </c>
      <c r="IN174">
        <f t="shared" si="202"/>
        <v>0</v>
      </c>
      <c r="IO174">
        <f>IL174-IK174</f>
        <v>0</v>
      </c>
      <c r="IP174">
        <f t="shared" si="203"/>
        <v>0</v>
      </c>
      <c r="IQ174">
        <f t="shared" si="204"/>
        <v>0</v>
      </c>
    </row>
    <row r="175" spans="1:251" x14ac:dyDescent="0.25">
      <c r="A175">
        <f t="shared" si="180"/>
        <v>-3</v>
      </c>
      <c r="B175">
        <v>7</v>
      </c>
      <c r="C175">
        <v>15</v>
      </c>
      <c r="D175">
        <v>30</v>
      </c>
      <c r="E175">
        <v>59</v>
      </c>
      <c r="F175">
        <v>118</v>
      </c>
      <c r="G175">
        <v>247</v>
      </c>
      <c r="H175">
        <v>531</v>
      </c>
      <c r="I175">
        <v>1134</v>
      </c>
      <c r="J175">
        <v>2358</v>
      </c>
      <c r="K175">
        <v>4744</v>
      </c>
      <c r="L175">
        <v>9237</v>
      </c>
      <c r="M175">
        <v>17442</v>
      </c>
      <c r="N175">
        <v>32003</v>
      </c>
      <c r="O175">
        <v>57142</v>
      </c>
      <c r="P175">
        <v>99400</v>
      </c>
      <c r="Q175">
        <v>168627</v>
      </c>
      <c r="R175">
        <v>279273</v>
      </c>
      <c r="S175">
        <v>452037</v>
      </c>
      <c r="T175">
        <v>715936</v>
      </c>
      <c r="U175">
        <v>1110861</v>
      </c>
      <c r="V175">
        <v>1690692</v>
      </c>
      <c r="W175">
        <f t="shared" si="181"/>
        <v>10</v>
      </c>
      <c r="X175">
        <f t="shared" si="220"/>
        <v>8</v>
      </c>
      <c r="Y175">
        <f t="shared" si="220"/>
        <v>15</v>
      </c>
      <c r="Z175">
        <f t="shared" si="220"/>
        <v>29</v>
      </c>
      <c r="AA175">
        <f t="shared" si="220"/>
        <v>59</v>
      </c>
      <c r="AB175">
        <f t="shared" si="220"/>
        <v>129</v>
      </c>
      <c r="AC175">
        <f t="shared" si="214"/>
        <v>284</v>
      </c>
      <c r="AD175">
        <f t="shared" si="214"/>
        <v>603</v>
      </c>
      <c r="AE175">
        <f t="shared" si="214"/>
        <v>1224</v>
      </c>
      <c r="AF175">
        <f t="shared" si="214"/>
        <v>2386</v>
      </c>
      <c r="AG175">
        <f t="shared" si="214"/>
        <v>4493</v>
      </c>
      <c r="AH175">
        <f t="shared" si="214"/>
        <v>8205</v>
      </c>
      <c r="AI175">
        <f t="shared" si="214"/>
        <v>14561</v>
      </c>
      <c r="AJ175">
        <f t="shared" si="214"/>
        <v>25139</v>
      </c>
      <c r="AK175">
        <f t="shared" si="214"/>
        <v>42258</v>
      </c>
      <c r="AL175">
        <f t="shared" si="206"/>
        <v>69227</v>
      </c>
      <c r="AM175">
        <f t="shared" si="206"/>
        <v>110646</v>
      </c>
      <c r="AN175">
        <f t="shared" si="206"/>
        <v>172764</v>
      </c>
      <c r="AO175">
        <f t="shared" si="206"/>
        <v>263899</v>
      </c>
      <c r="AP175">
        <f t="shared" si="206"/>
        <v>394925</v>
      </c>
      <c r="AQ175">
        <f t="shared" si="206"/>
        <v>579831</v>
      </c>
      <c r="AR175">
        <f t="shared" si="182"/>
        <v>-2</v>
      </c>
      <c r="AS175">
        <f t="shared" si="221"/>
        <v>7</v>
      </c>
      <c r="AT175">
        <f t="shared" si="221"/>
        <v>14</v>
      </c>
      <c r="AU175">
        <f t="shared" si="221"/>
        <v>30</v>
      </c>
      <c r="AV175">
        <f t="shared" si="221"/>
        <v>70</v>
      </c>
      <c r="AW175">
        <f t="shared" si="221"/>
        <v>155</v>
      </c>
      <c r="AX175">
        <f t="shared" si="215"/>
        <v>319</v>
      </c>
      <c r="AY175">
        <f t="shared" si="215"/>
        <v>621</v>
      </c>
      <c r="AZ175">
        <f t="shared" si="215"/>
        <v>1162</v>
      </c>
      <c r="BA175">
        <f t="shared" si="215"/>
        <v>2107</v>
      </c>
      <c r="BB175">
        <f t="shared" si="215"/>
        <v>3712</v>
      </c>
      <c r="BC175">
        <f t="shared" si="215"/>
        <v>6356</v>
      </c>
      <c r="BD175">
        <f t="shared" si="215"/>
        <v>10578</v>
      </c>
      <c r="BE175">
        <f t="shared" si="215"/>
        <v>17119</v>
      </c>
      <c r="BF175">
        <f t="shared" si="215"/>
        <v>26969</v>
      </c>
      <c r="BG175">
        <f t="shared" si="207"/>
        <v>41419</v>
      </c>
      <c r="BH175">
        <f t="shared" si="207"/>
        <v>62118</v>
      </c>
      <c r="BI175">
        <f t="shared" si="207"/>
        <v>91135</v>
      </c>
      <c r="BJ175">
        <f t="shared" si="207"/>
        <v>131026</v>
      </c>
      <c r="BK175">
        <f t="shared" si="207"/>
        <v>184906</v>
      </c>
      <c r="BL175">
        <f t="shared" si="183"/>
        <v>9</v>
      </c>
      <c r="BM175">
        <f t="shared" si="222"/>
        <v>7</v>
      </c>
      <c r="BN175">
        <f t="shared" si="222"/>
        <v>16</v>
      </c>
      <c r="BO175">
        <f t="shared" si="222"/>
        <v>40</v>
      </c>
      <c r="BP175">
        <f t="shared" si="222"/>
        <v>85</v>
      </c>
      <c r="BQ175">
        <f t="shared" si="222"/>
        <v>164</v>
      </c>
      <c r="BR175">
        <f t="shared" si="216"/>
        <v>302</v>
      </c>
      <c r="BS175">
        <f t="shared" si="216"/>
        <v>541</v>
      </c>
      <c r="BT175">
        <f t="shared" si="216"/>
        <v>945</v>
      </c>
      <c r="BU175">
        <f t="shared" si="216"/>
        <v>1605</v>
      </c>
      <c r="BV175">
        <f t="shared" si="216"/>
        <v>2644</v>
      </c>
      <c r="BW175">
        <f t="shared" si="216"/>
        <v>4222</v>
      </c>
      <c r="BX175">
        <f t="shared" si="216"/>
        <v>6541</v>
      </c>
      <c r="BY175">
        <f t="shared" si="216"/>
        <v>9850</v>
      </c>
      <c r="BZ175">
        <f t="shared" si="216"/>
        <v>14450</v>
      </c>
      <c r="CA175">
        <f t="shared" si="208"/>
        <v>20699</v>
      </c>
      <c r="CB175">
        <f t="shared" si="208"/>
        <v>29017</v>
      </c>
      <c r="CC175">
        <f t="shared" si="208"/>
        <v>39891</v>
      </c>
      <c r="CD175">
        <f t="shared" si="208"/>
        <v>53880</v>
      </c>
      <c r="CE175">
        <f t="shared" si="184"/>
        <v>-2</v>
      </c>
      <c r="CF175">
        <f t="shared" si="223"/>
        <v>9</v>
      </c>
      <c r="CG175">
        <f t="shared" si="223"/>
        <v>24</v>
      </c>
      <c r="CH175">
        <f t="shared" si="223"/>
        <v>45</v>
      </c>
      <c r="CI175">
        <f t="shared" si="223"/>
        <v>79</v>
      </c>
      <c r="CJ175">
        <f t="shared" si="223"/>
        <v>138</v>
      </c>
      <c r="CK175">
        <f t="shared" si="217"/>
        <v>239</v>
      </c>
      <c r="CL175">
        <f t="shared" si="217"/>
        <v>404</v>
      </c>
      <c r="CM175">
        <f t="shared" si="217"/>
        <v>660</v>
      </c>
      <c r="CN175">
        <f t="shared" si="217"/>
        <v>1039</v>
      </c>
      <c r="CO175">
        <f t="shared" si="217"/>
        <v>1578</v>
      </c>
      <c r="CP175">
        <f t="shared" si="217"/>
        <v>2319</v>
      </c>
      <c r="CQ175">
        <f t="shared" si="217"/>
        <v>3309</v>
      </c>
      <c r="CR175">
        <f t="shared" si="217"/>
        <v>4600</v>
      </c>
      <c r="CS175">
        <f t="shared" si="217"/>
        <v>6249</v>
      </c>
      <c r="CT175">
        <f t="shared" si="209"/>
        <v>8318</v>
      </c>
      <c r="CU175">
        <f t="shared" si="209"/>
        <v>10874</v>
      </c>
      <c r="CV175">
        <f t="shared" si="209"/>
        <v>13989</v>
      </c>
      <c r="CW175">
        <f t="shared" si="185"/>
        <v>11</v>
      </c>
      <c r="CX175">
        <f t="shared" si="224"/>
        <v>15</v>
      </c>
      <c r="CY175">
        <f t="shared" si="224"/>
        <v>21</v>
      </c>
      <c r="CZ175">
        <f t="shared" si="224"/>
        <v>34</v>
      </c>
      <c r="DA175">
        <f t="shared" si="224"/>
        <v>59</v>
      </c>
      <c r="DB175">
        <f t="shared" si="224"/>
        <v>101</v>
      </c>
      <c r="DC175">
        <f t="shared" si="218"/>
        <v>165</v>
      </c>
      <c r="DD175">
        <f t="shared" si="218"/>
        <v>256</v>
      </c>
      <c r="DE175">
        <f t="shared" si="218"/>
        <v>379</v>
      </c>
      <c r="DF175">
        <f t="shared" si="218"/>
        <v>539</v>
      </c>
      <c r="DG175">
        <f t="shared" si="218"/>
        <v>741</v>
      </c>
      <c r="DH175">
        <f t="shared" si="218"/>
        <v>990</v>
      </c>
      <c r="DI175">
        <f t="shared" si="218"/>
        <v>1291</v>
      </c>
      <c r="DJ175">
        <f t="shared" si="218"/>
        <v>1649</v>
      </c>
      <c r="DK175">
        <f t="shared" si="218"/>
        <v>2069</v>
      </c>
      <c r="DL175">
        <f t="shared" si="210"/>
        <v>2556</v>
      </c>
      <c r="DM175">
        <f t="shared" si="210"/>
        <v>3115</v>
      </c>
      <c r="DN175">
        <f t="shared" si="186"/>
        <v>4</v>
      </c>
      <c r="DO175">
        <f t="shared" si="234"/>
        <v>6</v>
      </c>
      <c r="DP175">
        <f t="shared" si="234"/>
        <v>13</v>
      </c>
      <c r="DQ175">
        <f t="shared" si="234"/>
        <v>25</v>
      </c>
      <c r="DR175">
        <f t="shared" si="234"/>
        <v>42</v>
      </c>
      <c r="DS175">
        <f t="shared" si="234"/>
        <v>64</v>
      </c>
      <c r="DT175">
        <f t="shared" si="234"/>
        <v>91</v>
      </c>
      <c r="DU175">
        <f t="shared" si="234"/>
        <v>123</v>
      </c>
      <c r="DV175">
        <f t="shared" si="234"/>
        <v>160</v>
      </c>
      <c r="DW175">
        <f t="shared" si="234"/>
        <v>202</v>
      </c>
      <c r="DX175">
        <f t="shared" si="234"/>
        <v>249</v>
      </c>
      <c r="DY175">
        <f t="shared" si="234"/>
        <v>301</v>
      </c>
      <c r="DZ175">
        <f t="shared" si="234"/>
        <v>358</v>
      </c>
      <c r="EA175">
        <f t="shared" si="234"/>
        <v>420</v>
      </c>
      <c r="EB175">
        <f t="shared" si="234"/>
        <v>487</v>
      </c>
      <c r="EC175">
        <f t="shared" si="234"/>
        <v>559</v>
      </c>
      <c r="ED175">
        <f t="shared" si="187"/>
        <v>2</v>
      </c>
      <c r="EE175">
        <f t="shared" si="174"/>
        <v>7</v>
      </c>
      <c r="EF175">
        <f t="shared" si="174"/>
        <v>12</v>
      </c>
      <c r="EG175">
        <f t="shared" si="174"/>
        <v>17</v>
      </c>
      <c r="EH175">
        <f t="shared" si="174"/>
        <v>22</v>
      </c>
      <c r="EI175">
        <f t="shared" si="174"/>
        <v>27</v>
      </c>
      <c r="EJ175">
        <f t="shared" si="174"/>
        <v>32</v>
      </c>
      <c r="EK175">
        <f t="shared" si="174"/>
        <v>37</v>
      </c>
      <c r="EL175">
        <f t="shared" si="174"/>
        <v>42</v>
      </c>
      <c r="EM175">
        <f t="shared" si="174"/>
        <v>47</v>
      </c>
      <c r="EN175">
        <f t="shared" si="174"/>
        <v>52</v>
      </c>
      <c r="EO175">
        <f t="shared" si="174"/>
        <v>57</v>
      </c>
      <c r="EP175">
        <f t="shared" si="171"/>
        <v>62</v>
      </c>
      <c r="EQ175">
        <f t="shared" si="171"/>
        <v>67</v>
      </c>
      <c r="ER175">
        <f t="shared" si="171"/>
        <v>72</v>
      </c>
      <c r="ES175">
        <f t="shared" si="188"/>
        <v>5</v>
      </c>
      <c r="ET175">
        <f t="shared" si="227"/>
        <v>5</v>
      </c>
      <c r="EU175">
        <f t="shared" si="227"/>
        <v>5</v>
      </c>
      <c r="EV175">
        <f t="shared" si="227"/>
        <v>5</v>
      </c>
      <c r="EW175">
        <f t="shared" si="227"/>
        <v>5</v>
      </c>
      <c r="EX175">
        <f t="shared" si="226"/>
        <v>5</v>
      </c>
      <c r="EY175">
        <f t="shared" si="226"/>
        <v>5</v>
      </c>
      <c r="EZ175">
        <f t="shared" si="226"/>
        <v>5</v>
      </c>
      <c r="FA175">
        <f t="shared" si="226"/>
        <v>5</v>
      </c>
      <c r="FB175">
        <f t="shared" si="212"/>
        <v>5</v>
      </c>
      <c r="FC175">
        <f t="shared" si="170"/>
        <v>5</v>
      </c>
      <c r="FD175">
        <f t="shared" si="170"/>
        <v>5</v>
      </c>
      <c r="FE175">
        <f t="shared" si="170"/>
        <v>5</v>
      </c>
      <c r="FF175">
        <f t="shared" si="170"/>
        <v>5</v>
      </c>
      <c r="FG175">
        <f t="shared" si="189"/>
        <v>0</v>
      </c>
      <c r="FH175">
        <f t="shared" si="213"/>
        <v>0</v>
      </c>
      <c r="FI175">
        <f t="shared" si="213"/>
        <v>0</v>
      </c>
      <c r="FJ175">
        <f t="shared" si="213"/>
        <v>0</v>
      </c>
      <c r="FK175">
        <f t="shared" si="213"/>
        <v>0</v>
      </c>
      <c r="FL175">
        <f t="shared" si="213"/>
        <v>0</v>
      </c>
      <c r="FM175">
        <f t="shared" si="213"/>
        <v>0</v>
      </c>
      <c r="FN175">
        <f t="shared" si="178"/>
        <v>0</v>
      </c>
      <c r="FO175">
        <f t="shared" si="178"/>
        <v>0</v>
      </c>
      <c r="FP175">
        <f t="shared" si="178"/>
        <v>0</v>
      </c>
      <c r="FQ175">
        <f t="shared" si="178"/>
        <v>0</v>
      </c>
      <c r="FR175">
        <f t="shared" si="178"/>
        <v>0</v>
      </c>
      <c r="FS175">
        <f t="shared" si="178"/>
        <v>0</v>
      </c>
      <c r="FT175">
        <f t="shared" si="190"/>
        <v>0</v>
      </c>
      <c r="FU175">
        <f t="shared" si="176"/>
        <v>0</v>
      </c>
      <c r="FV175">
        <f t="shared" si="176"/>
        <v>0</v>
      </c>
      <c r="FW175">
        <f t="shared" si="176"/>
        <v>0</v>
      </c>
      <c r="FX175">
        <f t="shared" si="176"/>
        <v>0</v>
      </c>
      <c r="FY175">
        <f t="shared" si="176"/>
        <v>0</v>
      </c>
      <c r="FZ175">
        <f t="shared" si="176"/>
        <v>0</v>
      </c>
      <c r="GA175">
        <f t="shared" si="176"/>
        <v>0</v>
      </c>
      <c r="GB175">
        <f t="shared" si="176"/>
        <v>0</v>
      </c>
      <c r="GC175">
        <f t="shared" si="176"/>
        <v>0</v>
      </c>
      <c r="GD175">
        <f t="shared" si="176"/>
        <v>0</v>
      </c>
      <c r="GE175">
        <f t="shared" si="176"/>
        <v>0</v>
      </c>
      <c r="GF175">
        <f t="shared" si="191"/>
        <v>0</v>
      </c>
      <c r="GG175">
        <f t="shared" si="192"/>
        <v>0</v>
      </c>
      <c r="GH175">
        <f t="shared" si="192"/>
        <v>0</v>
      </c>
      <c r="GI175">
        <f t="shared" si="192"/>
        <v>0</v>
      </c>
      <c r="GJ175">
        <f t="shared" si="192"/>
        <v>0</v>
      </c>
      <c r="GK175">
        <f t="shared" si="192"/>
        <v>0</v>
      </c>
      <c r="GL175">
        <f t="shared" si="179"/>
        <v>0</v>
      </c>
      <c r="GM175">
        <f t="shared" si="179"/>
        <v>0</v>
      </c>
      <c r="GN175">
        <f t="shared" si="179"/>
        <v>0</v>
      </c>
      <c r="GO175">
        <f t="shared" si="179"/>
        <v>0</v>
      </c>
      <c r="GP175">
        <f t="shared" si="179"/>
        <v>0</v>
      </c>
      <c r="GQ175">
        <f t="shared" si="193"/>
        <v>0</v>
      </c>
      <c r="GR175">
        <f t="shared" si="231"/>
        <v>0</v>
      </c>
      <c r="GS175">
        <f t="shared" si="231"/>
        <v>0</v>
      </c>
      <c r="GT175">
        <f t="shared" si="231"/>
        <v>0</v>
      </c>
      <c r="GU175">
        <f t="shared" si="231"/>
        <v>0</v>
      </c>
      <c r="GV175">
        <f t="shared" si="231"/>
        <v>0</v>
      </c>
      <c r="GW175">
        <f t="shared" si="231"/>
        <v>0</v>
      </c>
      <c r="GX175">
        <f t="shared" si="230"/>
        <v>0</v>
      </c>
      <c r="GY175">
        <f t="shared" si="230"/>
        <v>0</v>
      </c>
      <c r="GZ175">
        <f t="shared" si="230"/>
        <v>0</v>
      </c>
      <c r="HA175">
        <f t="shared" si="194"/>
        <v>0</v>
      </c>
      <c r="HB175">
        <f t="shared" si="205"/>
        <v>0</v>
      </c>
      <c r="HC175">
        <f t="shared" si="205"/>
        <v>0</v>
      </c>
      <c r="HD175">
        <f t="shared" si="205"/>
        <v>0</v>
      </c>
      <c r="HE175">
        <f t="shared" si="205"/>
        <v>0</v>
      </c>
      <c r="HF175">
        <f t="shared" si="205"/>
        <v>0</v>
      </c>
      <c r="HG175">
        <f t="shared" si="177"/>
        <v>0</v>
      </c>
      <c r="HH175">
        <f t="shared" si="177"/>
        <v>0</v>
      </c>
      <c r="HI175">
        <f t="shared" si="177"/>
        <v>0</v>
      </c>
      <c r="HJ175">
        <f t="shared" si="195"/>
        <v>0</v>
      </c>
      <c r="HK175">
        <f t="shared" si="233"/>
        <v>0</v>
      </c>
      <c r="HL175">
        <f t="shared" si="233"/>
        <v>0</v>
      </c>
      <c r="HM175">
        <f t="shared" si="233"/>
        <v>0</v>
      </c>
      <c r="HN175">
        <f t="shared" si="233"/>
        <v>0</v>
      </c>
      <c r="HO175">
        <f t="shared" si="233"/>
        <v>0</v>
      </c>
      <c r="HP175">
        <f t="shared" si="233"/>
        <v>0</v>
      </c>
      <c r="HQ175">
        <f t="shared" si="232"/>
        <v>0</v>
      </c>
      <c r="HR175">
        <f t="shared" si="196"/>
        <v>0</v>
      </c>
      <c r="HS175">
        <f t="shared" si="225"/>
        <v>0</v>
      </c>
      <c r="HT175">
        <f t="shared" si="225"/>
        <v>0</v>
      </c>
      <c r="HU175">
        <f t="shared" si="225"/>
        <v>0</v>
      </c>
      <c r="HV175">
        <f t="shared" si="219"/>
        <v>0</v>
      </c>
      <c r="HW175">
        <f t="shared" si="219"/>
        <v>0</v>
      </c>
      <c r="HX175">
        <f t="shared" si="219"/>
        <v>0</v>
      </c>
      <c r="HY175">
        <f t="shared" si="197"/>
        <v>0</v>
      </c>
      <c r="HZ175">
        <f t="shared" si="229"/>
        <v>0</v>
      </c>
      <c r="IA175">
        <f t="shared" si="229"/>
        <v>0</v>
      </c>
      <c r="IB175">
        <f t="shared" si="229"/>
        <v>0</v>
      </c>
      <c r="IC175">
        <f t="shared" si="229"/>
        <v>0</v>
      </c>
      <c r="ID175">
        <f t="shared" si="229"/>
        <v>0</v>
      </c>
      <c r="IE175">
        <f t="shared" si="198"/>
        <v>0</v>
      </c>
      <c r="IF175">
        <f t="shared" si="199"/>
        <v>0</v>
      </c>
      <c r="IG175">
        <f t="shared" si="199"/>
        <v>0</v>
      </c>
      <c r="IH175">
        <f t="shared" si="199"/>
        <v>0</v>
      </c>
      <c r="II175">
        <f t="shared" si="199"/>
        <v>0</v>
      </c>
      <c r="IJ175">
        <f t="shared" si="200"/>
        <v>0</v>
      </c>
      <c r="IK175">
        <f t="shared" si="201"/>
        <v>0</v>
      </c>
      <c r="IL175">
        <f>IH175-IG175</f>
        <v>0</v>
      </c>
      <c r="IM175">
        <f>II175-IH175</f>
        <v>0</v>
      </c>
      <c r="IN175">
        <f t="shared" si="202"/>
        <v>0</v>
      </c>
      <c r="IO175">
        <f>IL175-IK175</f>
        <v>0</v>
      </c>
      <c r="IP175">
        <f t="shared" si="203"/>
        <v>0</v>
      </c>
      <c r="IQ175">
        <f t="shared" si="204"/>
        <v>0</v>
      </c>
    </row>
    <row r="176" spans="1:251" x14ac:dyDescent="0.25">
      <c r="A176">
        <f t="shared" si="180"/>
        <v>2</v>
      </c>
      <c r="B176">
        <v>10</v>
      </c>
      <c r="C176">
        <v>20</v>
      </c>
      <c r="D176">
        <v>35</v>
      </c>
      <c r="E176">
        <v>72</v>
      </c>
      <c r="F176">
        <v>171</v>
      </c>
      <c r="G176">
        <v>399</v>
      </c>
      <c r="H176">
        <v>849</v>
      </c>
      <c r="I176">
        <v>1634</v>
      </c>
      <c r="J176">
        <v>2876</v>
      </c>
      <c r="K176">
        <v>4690</v>
      </c>
      <c r="L176">
        <v>7163</v>
      </c>
      <c r="M176">
        <v>10328</v>
      </c>
      <c r="N176">
        <v>14133</v>
      </c>
      <c r="O176">
        <v>18405</v>
      </c>
      <c r="P176">
        <v>22809</v>
      </c>
      <c r="Q176">
        <v>26802</v>
      </c>
      <c r="R176">
        <v>29582</v>
      </c>
      <c r="S176">
        <v>30032</v>
      </c>
      <c r="T176">
        <v>26659</v>
      </c>
      <c r="U176">
        <v>17528</v>
      </c>
      <c r="V176">
        <v>191</v>
      </c>
      <c r="W176">
        <f t="shared" si="181"/>
        <v>8</v>
      </c>
      <c r="X176">
        <f t="shared" si="220"/>
        <v>10</v>
      </c>
      <c r="Y176">
        <f t="shared" si="220"/>
        <v>15</v>
      </c>
      <c r="Z176">
        <f t="shared" si="220"/>
        <v>37</v>
      </c>
      <c r="AA176">
        <f t="shared" si="220"/>
        <v>99</v>
      </c>
      <c r="AB176">
        <f t="shared" si="220"/>
        <v>228</v>
      </c>
      <c r="AC176">
        <f t="shared" si="214"/>
        <v>450</v>
      </c>
      <c r="AD176">
        <f t="shared" si="214"/>
        <v>785</v>
      </c>
      <c r="AE176">
        <f t="shared" si="214"/>
        <v>1242</v>
      </c>
      <c r="AF176">
        <f t="shared" si="214"/>
        <v>1814</v>
      </c>
      <c r="AG176">
        <f t="shared" si="214"/>
        <v>2473</v>
      </c>
      <c r="AH176">
        <f t="shared" si="214"/>
        <v>3165</v>
      </c>
      <c r="AI176">
        <f t="shared" si="214"/>
        <v>3805</v>
      </c>
      <c r="AJ176">
        <f t="shared" si="214"/>
        <v>4272</v>
      </c>
      <c r="AK176">
        <f t="shared" si="214"/>
        <v>4404</v>
      </c>
      <c r="AL176">
        <f t="shared" si="206"/>
        <v>3993</v>
      </c>
      <c r="AM176">
        <f t="shared" si="206"/>
        <v>2780</v>
      </c>
      <c r="AN176">
        <f t="shared" si="206"/>
        <v>450</v>
      </c>
      <c r="AO176">
        <f t="shared" si="206"/>
        <v>-3373</v>
      </c>
      <c r="AP176">
        <f t="shared" si="206"/>
        <v>-9131</v>
      </c>
      <c r="AQ176">
        <f t="shared" si="206"/>
        <v>-17337</v>
      </c>
      <c r="AR176">
        <f t="shared" si="182"/>
        <v>2</v>
      </c>
      <c r="AS176">
        <f t="shared" si="221"/>
        <v>5</v>
      </c>
      <c r="AT176">
        <f t="shared" si="221"/>
        <v>22</v>
      </c>
      <c r="AU176">
        <f t="shared" si="221"/>
        <v>62</v>
      </c>
      <c r="AV176">
        <f t="shared" si="221"/>
        <v>129</v>
      </c>
      <c r="AW176">
        <f t="shared" si="221"/>
        <v>222</v>
      </c>
      <c r="AX176">
        <f t="shared" si="215"/>
        <v>335</v>
      </c>
      <c r="AY176">
        <f t="shared" si="215"/>
        <v>457</v>
      </c>
      <c r="AZ176">
        <f t="shared" si="215"/>
        <v>572</v>
      </c>
      <c r="BA176">
        <f t="shared" si="215"/>
        <v>659</v>
      </c>
      <c r="BB176">
        <f t="shared" si="215"/>
        <v>692</v>
      </c>
      <c r="BC176">
        <f t="shared" si="215"/>
        <v>640</v>
      </c>
      <c r="BD176">
        <f t="shared" si="215"/>
        <v>467</v>
      </c>
      <c r="BE176">
        <f t="shared" si="215"/>
        <v>132</v>
      </c>
      <c r="BF176">
        <f t="shared" si="215"/>
        <v>-411</v>
      </c>
      <c r="BG176">
        <f t="shared" si="207"/>
        <v>-1213</v>
      </c>
      <c r="BH176">
        <f t="shared" si="207"/>
        <v>-2330</v>
      </c>
      <c r="BI176">
        <f t="shared" si="207"/>
        <v>-3823</v>
      </c>
      <c r="BJ176">
        <f t="shared" si="207"/>
        <v>-5758</v>
      </c>
      <c r="BK176">
        <f t="shared" si="207"/>
        <v>-8206</v>
      </c>
      <c r="BL176">
        <f t="shared" si="183"/>
        <v>3</v>
      </c>
      <c r="BM176">
        <f t="shared" si="222"/>
        <v>17</v>
      </c>
      <c r="BN176">
        <f t="shared" si="222"/>
        <v>40</v>
      </c>
      <c r="BO176">
        <f t="shared" si="222"/>
        <v>67</v>
      </c>
      <c r="BP176">
        <f t="shared" si="222"/>
        <v>93</v>
      </c>
      <c r="BQ176">
        <f t="shared" si="222"/>
        <v>113</v>
      </c>
      <c r="BR176">
        <f t="shared" si="216"/>
        <v>122</v>
      </c>
      <c r="BS176">
        <f t="shared" si="216"/>
        <v>115</v>
      </c>
      <c r="BT176">
        <f t="shared" si="216"/>
        <v>87</v>
      </c>
      <c r="BU176">
        <f t="shared" si="216"/>
        <v>33</v>
      </c>
      <c r="BV176">
        <f t="shared" si="216"/>
        <v>-52</v>
      </c>
      <c r="BW176">
        <f t="shared" si="216"/>
        <v>-173</v>
      </c>
      <c r="BX176">
        <f t="shared" si="216"/>
        <v>-335</v>
      </c>
      <c r="BY176">
        <f t="shared" si="216"/>
        <v>-543</v>
      </c>
      <c r="BZ176">
        <f t="shared" si="216"/>
        <v>-802</v>
      </c>
      <c r="CA176">
        <f t="shared" si="208"/>
        <v>-1117</v>
      </c>
      <c r="CB176">
        <f t="shared" si="208"/>
        <v>-1493</v>
      </c>
      <c r="CC176">
        <f t="shared" si="208"/>
        <v>-1935</v>
      </c>
      <c r="CD176">
        <f t="shared" si="208"/>
        <v>-2448</v>
      </c>
      <c r="CE176">
        <f t="shared" si="184"/>
        <v>14</v>
      </c>
      <c r="CF176">
        <f t="shared" si="223"/>
        <v>23</v>
      </c>
      <c r="CG176">
        <f t="shared" si="223"/>
        <v>27</v>
      </c>
      <c r="CH176">
        <f t="shared" si="223"/>
        <v>26</v>
      </c>
      <c r="CI176">
        <f t="shared" si="223"/>
        <v>20</v>
      </c>
      <c r="CJ176">
        <f t="shared" si="223"/>
        <v>9</v>
      </c>
      <c r="CK176">
        <f t="shared" si="217"/>
        <v>-7</v>
      </c>
      <c r="CL176">
        <f t="shared" si="217"/>
        <v>-28</v>
      </c>
      <c r="CM176">
        <f t="shared" si="217"/>
        <v>-54</v>
      </c>
      <c r="CN176">
        <f t="shared" si="217"/>
        <v>-85</v>
      </c>
      <c r="CO176">
        <f t="shared" si="217"/>
        <v>-121</v>
      </c>
      <c r="CP176">
        <f t="shared" si="217"/>
        <v>-162</v>
      </c>
      <c r="CQ176">
        <f t="shared" si="217"/>
        <v>-208</v>
      </c>
      <c r="CR176">
        <f t="shared" si="217"/>
        <v>-259</v>
      </c>
      <c r="CS176">
        <f t="shared" si="217"/>
        <v>-315</v>
      </c>
      <c r="CT176">
        <f t="shared" si="209"/>
        <v>-376</v>
      </c>
      <c r="CU176">
        <f t="shared" si="209"/>
        <v>-442</v>
      </c>
      <c r="CV176">
        <f t="shared" si="209"/>
        <v>-513</v>
      </c>
      <c r="CW176">
        <f t="shared" si="185"/>
        <v>9</v>
      </c>
      <c r="CX176">
        <f t="shared" si="224"/>
        <v>4</v>
      </c>
      <c r="CY176">
        <f t="shared" si="224"/>
        <v>-1</v>
      </c>
      <c r="CZ176">
        <f t="shared" si="224"/>
        <v>-6</v>
      </c>
      <c r="DA176">
        <f t="shared" si="224"/>
        <v>-11</v>
      </c>
      <c r="DB176">
        <f t="shared" si="224"/>
        <v>-16</v>
      </c>
      <c r="DC176">
        <f t="shared" si="218"/>
        <v>-21</v>
      </c>
      <c r="DD176">
        <f t="shared" si="218"/>
        <v>-26</v>
      </c>
      <c r="DE176">
        <f t="shared" si="218"/>
        <v>-31</v>
      </c>
      <c r="DF176">
        <f t="shared" si="218"/>
        <v>-36</v>
      </c>
      <c r="DG176">
        <f t="shared" si="218"/>
        <v>-41</v>
      </c>
      <c r="DH176">
        <f t="shared" si="218"/>
        <v>-46</v>
      </c>
      <c r="DI176">
        <f t="shared" si="218"/>
        <v>-51</v>
      </c>
      <c r="DJ176">
        <f t="shared" si="218"/>
        <v>-56</v>
      </c>
      <c r="DK176">
        <f t="shared" si="218"/>
        <v>-61</v>
      </c>
      <c r="DL176">
        <f t="shared" si="210"/>
        <v>-66</v>
      </c>
      <c r="DM176">
        <f t="shared" si="210"/>
        <v>-71</v>
      </c>
      <c r="DN176">
        <f t="shared" si="186"/>
        <v>-5</v>
      </c>
      <c r="DO176">
        <f t="shared" si="234"/>
        <v>-5</v>
      </c>
      <c r="DP176">
        <f t="shared" si="234"/>
        <v>-5</v>
      </c>
      <c r="DQ176">
        <f t="shared" si="234"/>
        <v>-5</v>
      </c>
      <c r="DR176">
        <f t="shared" si="234"/>
        <v>-5</v>
      </c>
      <c r="DS176">
        <f t="shared" si="234"/>
        <v>-5</v>
      </c>
      <c r="DT176">
        <f t="shared" si="234"/>
        <v>-5</v>
      </c>
      <c r="DU176">
        <f t="shared" si="234"/>
        <v>-5</v>
      </c>
      <c r="DV176">
        <f t="shared" si="234"/>
        <v>-5</v>
      </c>
      <c r="DW176">
        <f t="shared" si="234"/>
        <v>-5</v>
      </c>
      <c r="DX176">
        <f t="shared" si="234"/>
        <v>-5</v>
      </c>
      <c r="DY176">
        <f t="shared" si="234"/>
        <v>-5</v>
      </c>
      <c r="DZ176">
        <f t="shared" si="234"/>
        <v>-5</v>
      </c>
      <c r="EA176">
        <f t="shared" si="234"/>
        <v>-5</v>
      </c>
      <c r="EB176">
        <f t="shared" si="234"/>
        <v>-5</v>
      </c>
      <c r="EC176">
        <f t="shared" si="234"/>
        <v>-5</v>
      </c>
      <c r="ED176">
        <f t="shared" si="187"/>
        <v>0</v>
      </c>
      <c r="EE176">
        <f t="shared" si="174"/>
        <v>0</v>
      </c>
      <c r="EF176">
        <f t="shared" si="174"/>
        <v>0</v>
      </c>
      <c r="EG176">
        <f t="shared" si="174"/>
        <v>0</v>
      </c>
      <c r="EH176">
        <f t="shared" si="174"/>
        <v>0</v>
      </c>
      <c r="EI176">
        <f t="shared" si="174"/>
        <v>0</v>
      </c>
      <c r="EJ176">
        <f t="shared" si="174"/>
        <v>0</v>
      </c>
      <c r="EK176">
        <f t="shared" si="174"/>
        <v>0</v>
      </c>
      <c r="EL176">
        <f t="shared" si="174"/>
        <v>0</v>
      </c>
      <c r="EM176">
        <f t="shared" si="174"/>
        <v>0</v>
      </c>
      <c r="EN176">
        <f t="shared" si="174"/>
        <v>0</v>
      </c>
      <c r="EO176">
        <f t="shared" si="174"/>
        <v>0</v>
      </c>
      <c r="EP176">
        <f t="shared" si="171"/>
        <v>0</v>
      </c>
      <c r="EQ176">
        <f t="shared" si="171"/>
        <v>0</v>
      </c>
      <c r="ER176">
        <f t="shared" si="171"/>
        <v>0</v>
      </c>
      <c r="ES176">
        <f t="shared" si="188"/>
        <v>0</v>
      </c>
      <c r="ET176">
        <f t="shared" si="227"/>
        <v>0</v>
      </c>
      <c r="EU176">
        <f t="shared" si="227"/>
        <v>0</v>
      </c>
      <c r="EV176">
        <f t="shared" si="227"/>
        <v>0</v>
      </c>
      <c r="EW176">
        <f t="shared" si="227"/>
        <v>0</v>
      </c>
      <c r="EX176">
        <f t="shared" si="226"/>
        <v>0</v>
      </c>
      <c r="EY176">
        <f t="shared" si="226"/>
        <v>0</v>
      </c>
      <c r="EZ176">
        <f t="shared" si="226"/>
        <v>0</v>
      </c>
      <c r="FA176">
        <f t="shared" si="226"/>
        <v>0</v>
      </c>
      <c r="FB176">
        <f t="shared" si="212"/>
        <v>0</v>
      </c>
      <c r="FC176">
        <f t="shared" si="170"/>
        <v>0</v>
      </c>
      <c r="FD176">
        <f t="shared" si="170"/>
        <v>0</v>
      </c>
      <c r="FE176">
        <f t="shared" si="170"/>
        <v>0</v>
      </c>
      <c r="FF176">
        <f t="shared" ref="FF176:FF239" si="235">ER176-EQ176</f>
        <v>0</v>
      </c>
      <c r="FG176">
        <f t="shared" si="189"/>
        <v>0</v>
      </c>
      <c r="FH176">
        <f t="shared" si="213"/>
        <v>0</v>
      </c>
      <c r="FI176">
        <f t="shared" si="213"/>
        <v>0</v>
      </c>
      <c r="FJ176">
        <f t="shared" si="213"/>
        <v>0</v>
      </c>
      <c r="FK176">
        <f t="shared" si="213"/>
        <v>0</v>
      </c>
      <c r="FL176">
        <f t="shared" si="213"/>
        <v>0</v>
      </c>
      <c r="FM176">
        <f t="shared" si="213"/>
        <v>0</v>
      </c>
      <c r="FN176">
        <f t="shared" si="178"/>
        <v>0</v>
      </c>
      <c r="FO176">
        <f t="shared" si="178"/>
        <v>0</v>
      </c>
      <c r="FP176">
        <f t="shared" si="178"/>
        <v>0</v>
      </c>
      <c r="FQ176">
        <f t="shared" si="178"/>
        <v>0</v>
      </c>
      <c r="FR176">
        <f t="shared" si="178"/>
        <v>0</v>
      </c>
      <c r="FS176">
        <f t="shared" si="178"/>
        <v>0</v>
      </c>
      <c r="FT176">
        <f t="shared" si="190"/>
        <v>0</v>
      </c>
      <c r="FU176">
        <f t="shared" si="176"/>
        <v>0</v>
      </c>
      <c r="FV176">
        <f t="shared" si="176"/>
        <v>0</v>
      </c>
      <c r="FW176">
        <f t="shared" si="176"/>
        <v>0</v>
      </c>
      <c r="FX176">
        <f t="shared" si="176"/>
        <v>0</v>
      </c>
      <c r="FY176">
        <f t="shared" si="176"/>
        <v>0</v>
      </c>
      <c r="FZ176">
        <f t="shared" si="176"/>
        <v>0</v>
      </c>
      <c r="GA176">
        <f t="shared" si="176"/>
        <v>0</v>
      </c>
      <c r="GB176">
        <f t="shared" si="176"/>
        <v>0</v>
      </c>
      <c r="GC176">
        <f t="shared" si="176"/>
        <v>0</v>
      </c>
      <c r="GD176">
        <f t="shared" si="176"/>
        <v>0</v>
      </c>
      <c r="GE176">
        <f t="shared" si="176"/>
        <v>0</v>
      </c>
      <c r="GF176">
        <f t="shared" si="191"/>
        <v>0</v>
      </c>
      <c r="GG176">
        <f t="shared" si="192"/>
        <v>0</v>
      </c>
      <c r="GH176">
        <f t="shared" si="192"/>
        <v>0</v>
      </c>
      <c r="GI176">
        <f t="shared" si="192"/>
        <v>0</v>
      </c>
      <c r="GJ176">
        <f t="shared" si="192"/>
        <v>0</v>
      </c>
      <c r="GK176">
        <f t="shared" si="192"/>
        <v>0</v>
      </c>
      <c r="GL176">
        <f t="shared" si="179"/>
        <v>0</v>
      </c>
      <c r="GM176">
        <f t="shared" si="179"/>
        <v>0</v>
      </c>
      <c r="GN176">
        <f t="shared" si="179"/>
        <v>0</v>
      </c>
      <c r="GO176">
        <f t="shared" si="179"/>
        <v>0</v>
      </c>
      <c r="GP176">
        <f t="shared" si="179"/>
        <v>0</v>
      </c>
      <c r="GQ176">
        <f t="shared" si="193"/>
        <v>0</v>
      </c>
      <c r="GR176">
        <f t="shared" si="231"/>
        <v>0</v>
      </c>
      <c r="GS176">
        <f t="shared" si="231"/>
        <v>0</v>
      </c>
      <c r="GT176">
        <f t="shared" si="231"/>
        <v>0</v>
      </c>
      <c r="GU176">
        <f t="shared" si="231"/>
        <v>0</v>
      </c>
      <c r="GV176">
        <f t="shared" si="231"/>
        <v>0</v>
      </c>
      <c r="GW176">
        <f t="shared" si="231"/>
        <v>0</v>
      </c>
      <c r="GX176">
        <f t="shared" si="230"/>
        <v>0</v>
      </c>
      <c r="GY176">
        <f t="shared" si="230"/>
        <v>0</v>
      </c>
      <c r="GZ176">
        <f t="shared" si="230"/>
        <v>0</v>
      </c>
      <c r="HA176">
        <f t="shared" si="194"/>
        <v>0</v>
      </c>
      <c r="HB176">
        <f t="shared" si="205"/>
        <v>0</v>
      </c>
      <c r="HC176">
        <f t="shared" si="205"/>
        <v>0</v>
      </c>
      <c r="HD176">
        <f t="shared" si="205"/>
        <v>0</v>
      </c>
      <c r="HE176">
        <f t="shared" si="205"/>
        <v>0</v>
      </c>
      <c r="HF176">
        <f t="shared" si="205"/>
        <v>0</v>
      </c>
      <c r="HG176">
        <f t="shared" si="177"/>
        <v>0</v>
      </c>
      <c r="HH176">
        <f t="shared" si="177"/>
        <v>0</v>
      </c>
      <c r="HI176">
        <f t="shared" si="177"/>
        <v>0</v>
      </c>
      <c r="HJ176">
        <f t="shared" si="195"/>
        <v>0</v>
      </c>
      <c r="HK176">
        <f t="shared" si="233"/>
        <v>0</v>
      </c>
      <c r="HL176">
        <f t="shared" si="233"/>
        <v>0</v>
      </c>
      <c r="HM176">
        <f t="shared" si="233"/>
        <v>0</v>
      </c>
      <c r="HN176">
        <f t="shared" si="233"/>
        <v>0</v>
      </c>
      <c r="HO176">
        <f t="shared" si="233"/>
        <v>0</v>
      </c>
      <c r="HP176">
        <f t="shared" si="233"/>
        <v>0</v>
      </c>
      <c r="HQ176">
        <f t="shared" si="232"/>
        <v>0</v>
      </c>
      <c r="HR176">
        <f t="shared" si="196"/>
        <v>0</v>
      </c>
      <c r="HS176">
        <f t="shared" si="225"/>
        <v>0</v>
      </c>
      <c r="HT176">
        <f t="shared" si="225"/>
        <v>0</v>
      </c>
      <c r="HU176">
        <f t="shared" si="225"/>
        <v>0</v>
      </c>
      <c r="HV176">
        <f t="shared" si="219"/>
        <v>0</v>
      </c>
      <c r="HW176">
        <f t="shared" si="219"/>
        <v>0</v>
      </c>
      <c r="HX176">
        <f t="shared" si="219"/>
        <v>0</v>
      </c>
      <c r="HY176">
        <f t="shared" si="197"/>
        <v>0</v>
      </c>
      <c r="HZ176">
        <f t="shared" si="229"/>
        <v>0</v>
      </c>
      <c r="IA176">
        <f t="shared" si="229"/>
        <v>0</v>
      </c>
      <c r="IB176">
        <f t="shared" si="229"/>
        <v>0</v>
      </c>
      <c r="IC176">
        <f t="shared" si="229"/>
        <v>0</v>
      </c>
      <c r="ID176">
        <f t="shared" si="229"/>
        <v>0</v>
      </c>
      <c r="IE176">
        <f t="shared" si="198"/>
        <v>0</v>
      </c>
      <c r="IF176">
        <f t="shared" si="199"/>
        <v>0</v>
      </c>
      <c r="IG176">
        <f t="shared" si="199"/>
        <v>0</v>
      </c>
      <c r="IH176">
        <f t="shared" si="199"/>
        <v>0</v>
      </c>
      <c r="II176">
        <f t="shared" si="199"/>
        <v>0</v>
      </c>
      <c r="IJ176">
        <f t="shared" si="200"/>
        <v>0</v>
      </c>
      <c r="IK176">
        <f t="shared" si="201"/>
        <v>0</v>
      </c>
      <c r="IL176">
        <f>IH176-IG176</f>
        <v>0</v>
      </c>
      <c r="IM176">
        <f>II176-IH176</f>
        <v>0</v>
      </c>
      <c r="IN176">
        <f t="shared" si="202"/>
        <v>0</v>
      </c>
      <c r="IO176">
        <f>IL176-IK176</f>
        <v>0</v>
      </c>
      <c r="IP176">
        <f t="shared" si="203"/>
        <v>0</v>
      </c>
      <c r="IQ176">
        <f t="shared" si="204"/>
        <v>0</v>
      </c>
    </row>
    <row r="177" spans="1:251" x14ac:dyDescent="0.25">
      <c r="A177">
        <f t="shared" si="180"/>
        <v>8</v>
      </c>
      <c r="B177">
        <v>17</v>
      </c>
      <c r="C177">
        <v>24</v>
      </c>
      <c r="D177">
        <v>41</v>
      </c>
      <c r="E177">
        <v>86</v>
      </c>
      <c r="F177">
        <v>185</v>
      </c>
      <c r="G177">
        <v>378</v>
      </c>
      <c r="H177">
        <v>726</v>
      </c>
      <c r="I177">
        <v>1315</v>
      </c>
      <c r="J177">
        <v>2257</v>
      </c>
      <c r="K177">
        <v>3693</v>
      </c>
      <c r="L177">
        <v>5819</v>
      </c>
      <c r="M177">
        <v>9007</v>
      </c>
      <c r="N177">
        <v>14216</v>
      </c>
      <c r="O177">
        <v>24133</v>
      </c>
      <c r="P177">
        <v>45917</v>
      </c>
      <c r="Q177">
        <v>97130</v>
      </c>
      <c r="R177">
        <v>217557</v>
      </c>
      <c r="S177">
        <v>491334</v>
      </c>
      <c r="T177">
        <v>1086409</v>
      </c>
      <c r="U177">
        <v>2322292</v>
      </c>
      <c r="V177">
        <v>4782951</v>
      </c>
      <c r="W177">
        <f t="shared" si="181"/>
        <v>9</v>
      </c>
      <c r="X177">
        <f t="shared" si="220"/>
        <v>7</v>
      </c>
      <c r="Y177">
        <f t="shared" si="220"/>
        <v>17</v>
      </c>
      <c r="Z177">
        <f t="shared" si="220"/>
        <v>45</v>
      </c>
      <c r="AA177">
        <f t="shared" si="220"/>
        <v>99</v>
      </c>
      <c r="AB177">
        <f t="shared" si="220"/>
        <v>193</v>
      </c>
      <c r="AC177">
        <f t="shared" si="214"/>
        <v>348</v>
      </c>
      <c r="AD177">
        <f t="shared" si="214"/>
        <v>589</v>
      </c>
      <c r="AE177">
        <f t="shared" si="214"/>
        <v>942</v>
      </c>
      <c r="AF177">
        <f t="shared" si="214"/>
        <v>1436</v>
      </c>
      <c r="AG177">
        <f t="shared" si="214"/>
        <v>2126</v>
      </c>
      <c r="AH177">
        <f t="shared" si="214"/>
        <v>3188</v>
      </c>
      <c r="AI177">
        <f t="shared" si="214"/>
        <v>5209</v>
      </c>
      <c r="AJ177">
        <f t="shared" si="214"/>
        <v>9917</v>
      </c>
      <c r="AK177">
        <f t="shared" si="214"/>
        <v>21784</v>
      </c>
      <c r="AL177">
        <f t="shared" si="206"/>
        <v>51213</v>
      </c>
      <c r="AM177">
        <f t="shared" si="206"/>
        <v>120427</v>
      </c>
      <c r="AN177">
        <f t="shared" si="206"/>
        <v>273777</v>
      </c>
      <c r="AO177">
        <f t="shared" si="206"/>
        <v>595075</v>
      </c>
      <c r="AP177">
        <f t="shared" si="206"/>
        <v>1235883</v>
      </c>
      <c r="AQ177">
        <f t="shared" si="206"/>
        <v>2460659</v>
      </c>
      <c r="AR177">
        <f t="shared" si="182"/>
        <v>-2</v>
      </c>
      <c r="AS177">
        <f t="shared" si="221"/>
        <v>10</v>
      </c>
      <c r="AT177">
        <f t="shared" si="221"/>
        <v>28</v>
      </c>
      <c r="AU177">
        <f t="shared" si="221"/>
        <v>54</v>
      </c>
      <c r="AV177">
        <f t="shared" si="221"/>
        <v>94</v>
      </c>
      <c r="AW177">
        <f t="shared" si="221"/>
        <v>155</v>
      </c>
      <c r="AX177">
        <f t="shared" si="215"/>
        <v>241</v>
      </c>
      <c r="AY177">
        <f t="shared" si="215"/>
        <v>353</v>
      </c>
      <c r="AZ177">
        <f t="shared" si="215"/>
        <v>494</v>
      </c>
      <c r="BA177">
        <f t="shared" si="215"/>
        <v>690</v>
      </c>
      <c r="BB177">
        <f t="shared" si="215"/>
        <v>1062</v>
      </c>
      <c r="BC177">
        <f t="shared" si="215"/>
        <v>2021</v>
      </c>
      <c r="BD177">
        <f t="shared" si="215"/>
        <v>4708</v>
      </c>
      <c r="BE177">
        <f t="shared" si="215"/>
        <v>11867</v>
      </c>
      <c r="BF177">
        <f t="shared" si="215"/>
        <v>29429</v>
      </c>
      <c r="BG177">
        <f t="shared" si="207"/>
        <v>69214</v>
      </c>
      <c r="BH177">
        <f t="shared" si="207"/>
        <v>153350</v>
      </c>
      <c r="BI177">
        <f t="shared" si="207"/>
        <v>321298</v>
      </c>
      <c r="BJ177">
        <f t="shared" si="207"/>
        <v>640808</v>
      </c>
      <c r="BK177">
        <f t="shared" si="207"/>
        <v>1224776</v>
      </c>
      <c r="BL177">
        <f t="shared" si="183"/>
        <v>12</v>
      </c>
      <c r="BM177">
        <f t="shared" si="222"/>
        <v>18</v>
      </c>
      <c r="BN177">
        <f t="shared" si="222"/>
        <v>26</v>
      </c>
      <c r="BO177">
        <f t="shared" si="222"/>
        <v>40</v>
      </c>
      <c r="BP177">
        <f t="shared" si="222"/>
        <v>61</v>
      </c>
      <c r="BQ177">
        <f t="shared" si="222"/>
        <v>86</v>
      </c>
      <c r="BR177">
        <f t="shared" si="216"/>
        <v>112</v>
      </c>
      <c r="BS177">
        <f t="shared" si="216"/>
        <v>141</v>
      </c>
      <c r="BT177">
        <f t="shared" si="216"/>
        <v>196</v>
      </c>
      <c r="BU177">
        <f t="shared" si="216"/>
        <v>372</v>
      </c>
      <c r="BV177">
        <f t="shared" si="216"/>
        <v>959</v>
      </c>
      <c r="BW177">
        <f t="shared" si="216"/>
        <v>2687</v>
      </c>
      <c r="BX177">
        <f t="shared" si="216"/>
        <v>7159</v>
      </c>
      <c r="BY177">
        <f t="shared" si="216"/>
        <v>17562</v>
      </c>
      <c r="BZ177">
        <f t="shared" si="216"/>
        <v>39785</v>
      </c>
      <c r="CA177">
        <f t="shared" si="208"/>
        <v>84136</v>
      </c>
      <c r="CB177">
        <f t="shared" si="208"/>
        <v>167948</v>
      </c>
      <c r="CC177">
        <f t="shared" si="208"/>
        <v>319510</v>
      </c>
      <c r="CD177">
        <f t="shared" si="208"/>
        <v>583968</v>
      </c>
      <c r="CE177">
        <f t="shared" si="184"/>
        <v>6</v>
      </c>
      <c r="CF177">
        <f t="shared" si="223"/>
        <v>8</v>
      </c>
      <c r="CG177">
        <f t="shared" si="223"/>
        <v>14</v>
      </c>
      <c r="CH177">
        <f t="shared" si="223"/>
        <v>21</v>
      </c>
      <c r="CI177">
        <f t="shared" si="223"/>
        <v>25</v>
      </c>
      <c r="CJ177">
        <f t="shared" si="223"/>
        <v>26</v>
      </c>
      <c r="CK177">
        <f t="shared" si="217"/>
        <v>29</v>
      </c>
      <c r="CL177">
        <f t="shared" si="217"/>
        <v>55</v>
      </c>
      <c r="CM177">
        <f t="shared" si="217"/>
        <v>176</v>
      </c>
      <c r="CN177">
        <f t="shared" si="217"/>
        <v>587</v>
      </c>
      <c r="CO177">
        <f t="shared" si="217"/>
        <v>1728</v>
      </c>
      <c r="CP177">
        <f t="shared" si="217"/>
        <v>4472</v>
      </c>
      <c r="CQ177">
        <f t="shared" si="217"/>
        <v>10403</v>
      </c>
      <c r="CR177">
        <f t="shared" si="217"/>
        <v>22223</v>
      </c>
      <c r="CS177">
        <f t="shared" si="217"/>
        <v>44351</v>
      </c>
      <c r="CT177">
        <f t="shared" si="209"/>
        <v>83812</v>
      </c>
      <c r="CU177">
        <f t="shared" si="209"/>
        <v>151562</v>
      </c>
      <c r="CV177">
        <f t="shared" si="209"/>
        <v>264458</v>
      </c>
      <c r="CW177">
        <f t="shared" si="185"/>
        <v>2</v>
      </c>
      <c r="CX177">
        <f t="shared" si="224"/>
        <v>6</v>
      </c>
      <c r="CY177">
        <f t="shared" si="224"/>
        <v>7</v>
      </c>
      <c r="CZ177">
        <f t="shared" si="224"/>
        <v>4</v>
      </c>
      <c r="DA177">
        <f t="shared" si="224"/>
        <v>1</v>
      </c>
      <c r="DB177">
        <f t="shared" si="224"/>
        <v>3</v>
      </c>
      <c r="DC177">
        <f t="shared" si="218"/>
        <v>26</v>
      </c>
      <c r="DD177">
        <f t="shared" si="218"/>
        <v>121</v>
      </c>
      <c r="DE177">
        <f t="shared" si="218"/>
        <v>411</v>
      </c>
      <c r="DF177">
        <f t="shared" si="218"/>
        <v>1141</v>
      </c>
      <c r="DG177">
        <f t="shared" si="218"/>
        <v>2744</v>
      </c>
      <c r="DH177">
        <f t="shared" si="218"/>
        <v>5931</v>
      </c>
      <c r="DI177">
        <f t="shared" si="218"/>
        <v>11820</v>
      </c>
      <c r="DJ177">
        <f t="shared" si="218"/>
        <v>22128</v>
      </c>
      <c r="DK177">
        <f t="shared" si="218"/>
        <v>39461</v>
      </c>
      <c r="DL177">
        <f t="shared" si="210"/>
        <v>67750</v>
      </c>
      <c r="DM177">
        <f t="shared" si="210"/>
        <v>112896</v>
      </c>
      <c r="DN177">
        <f t="shared" si="186"/>
        <v>4</v>
      </c>
      <c r="DO177">
        <f t="shared" si="234"/>
        <v>1</v>
      </c>
      <c r="DP177">
        <f t="shared" si="234"/>
        <v>-3</v>
      </c>
      <c r="DQ177">
        <f t="shared" si="234"/>
        <v>-3</v>
      </c>
      <c r="DR177">
        <f t="shared" si="234"/>
        <v>2</v>
      </c>
      <c r="DS177">
        <f t="shared" si="234"/>
        <v>23</v>
      </c>
      <c r="DT177">
        <f t="shared" si="234"/>
        <v>95</v>
      </c>
      <c r="DU177">
        <f t="shared" si="234"/>
        <v>290</v>
      </c>
      <c r="DV177">
        <f t="shared" si="234"/>
        <v>730</v>
      </c>
      <c r="DW177">
        <f t="shared" si="234"/>
        <v>1603</v>
      </c>
      <c r="DX177">
        <f t="shared" si="234"/>
        <v>3187</v>
      </c>
      <c r="DY177">
        <f t="shared" si="234"/>
        <v>5889</v>
      </c>
      <c r="DZ177">
        <f t="shared" si="234"/>
        <v>10308</v>
      </c>
      <c r="EA177">
        <f t="shared" si="234"/>
        <v>17333</v>
      </c>
      <c r="EB177">
        <f t="shared" si="234"/>
        <v>28289</v>
      </c>
      <c r="EC177">
        <f t="shared" si="234"/>
        <v>45146</v>
      </c>
      <c r="ED177">
        <f t="shared" si="187"/>
        <v>-3</v>
      </c>
      <c r="EE177">
        <f t="shared" si="174"/>
        <v>-4</v>
      </c>
      <c r="EF177">
        <f t="shared" si="174"/>
        <v>0</v>
      </c>
      <c r="EG177">
        <f t="shared" si="174"/>
        <v>5</v>
      </c>
      <c r="EH177">
        <f t="shared" si="174"/>
        <v>21</v>
      </c>
      <c r="EI177">
        <f t="shared" si="174"/>
        <v>72</v>
      </c>
      <c r="EJ177">
        <f t="shared" si="174"/>
        <v>195</v>
      </c>
      <c r="EK177">
        <f t="shared" si="174"/>
        <v>440</v>
      </c>
      <c r="EL177">
        <f t="shared" si="174"/>
        <v>873</v>
      </c>
      <c r="EM177">
        <f t="shared" si="174"/>
        <v>1584</v>
      </c>
      <c r="EN177">
        <f t="shared" si="174"/>
        <v>2702</v>
      </c>
      <c r="EO177">
        <f t="shared" si="174"/>
        <v>4419</v>
      </c>
      <c r="EP177">
        <f t="shared" si="171"/>
        <v>7025</v>
      </c>
      <c r="EQ177">
        <f t="shared" si="171"/>
        <v>10956</v>
      </c>
      <c r="ER177">
        <f t="shared" si="171"/>
        <v>16857</v>
      </c>
      <c r="ES177">
        <f t="shared" si="188"/>
        <v>-1</v>
      </c>
      <c r="ET177">
        <f t="shared" si="227"/>
        <v>4</v>
      </c>
      <c r="EU177">
        <f t="shared" si="227"/>
        <v>5</v>
      </c>
      <c r="EV177">
        <f t="shared" si="227"/>
        <v>16</v>
      </c>
      <c r="EW177">
        <f t="shared" si="227"/>
        <v>51</v>
      </c>
      <c r="EX177">
        <f t="shared" si="226"/>
        <v>123</v>
      </c>
      <c r="EY177">
        <f t="shared" si="226"/>
        <v>245</v>
      </c>
      <c r="EZ177">
        <f t="shared" si="226"/>
        <v>433</v>
      </c>
      <c r="FA177">
        <f t="shared" si="226"/>
        <v>711</v>
      </c>
      <c r="FB177">
        <f t="shared" si="212"/>
        <v>1118</v>
      </c>
      <c r="FC177">
        <f t="shared" si="212"/>
        <v>1717</v>
      </c>
      <c r="FD177">
        <f t="shared" si="212"/>
        <v>2606</v>
      </c>
      <c r="FE177">
        <f t="shared" si="212"/>
        <v>3931</v>
      </c>
      <c r="FF177">
        <f t="shared" si="235"/>
        <v>5901</v>
      </c>
      <c r="FG177">
        <f t="shared" si="189"/>
        <v>5</v>
      </c>
      <c r="FH177">
        <f t="shared" si="213"/>
        <v>1</v>
      </c>
      <c r="FI177">
        <f t="shared" si="213"/>
        <v>11</v>
      </c>
      <c r="FJ177">
        <f t="shared" si="213"/>
        <v>35</v>
      </c>
      <c r="FK177">
        <f t="shared" si="213"/>
        <v>72</v>
      </c>
      <c r="FL177">
        <f t="shared" si="213"/>
        <v>122</v>
      </c>
      <c r="FM177">
        <f t="shared" si="213"/>
        <v>188</v>
      </c>
      <c r="FN177">
        <f t="shared" si="178"/>
        <v>278</v>
      </c>
      <c r="FO177">
        <f t="shared" si="178"/>
        <v>407</v>
      </c>
      <c r="FP177">
        <f t="shared" si="178"/>
        <v>599</v>
      </c>
      <c r="FQ177">
        <f t="shared" si="178"/>
        <v>889</v>
      </c>
      <c r="FR177">
        <f t="shared" si="178"/>
        <v>1325</v>
      </c>
      <c r="FS177">
        <f t="shared" si="178"/>
        <v>1970</v>
      </c>
      <c r="FT177">
        <f t="shared" si="190"/>
        <v>-4</v>
      </c>
      <c r="FU177">
        <f t="shared" si="176"/>
        <v>10</v>
      </c>
      <c r="FV177">
        <f t="shared" si="176"/>
        <v>24</v>
      </c>
      <c r="FW177">
        <f t="shared" si="176"/>
        <v>37</v>
      </c>
      <c r="FX177">
        <f t="shared" si="176"/>
        <v>50</v>
      </c>
      <c r="FY177">
        <f t="shared" si="176"/>
        <v>66</v>
      </c>
      <c r="FZ177">
        <f t="shared" si="176"/>
        <v>90</v>
      </c>
      <c r="GA177">
        <f t="shared" si="176"/>
        <v>129</v>
      </c>
      <c r="GB177">
        <f t="shared" si="176"/>
        <v>192</v>
      </c>
      <c r="GC177">
        <f t="shared" si="176"/>
        <v>290</v>
      </c>
      <c r="GD177">
        <f t="shared" si="176"/>
        <v>436</v>
      </c>
      <c r="GE177">
        <f t="shared" si="176"/>
        <v>645</v>
      </c>
      <c r="GF177">
        <f t="shared" si="191"/>
        <v>14</v>
      </c>
      <c r="GG177">
        <f t="shared" si="192"/>
        <v>14</v>
      </c>
      <c r="GH177">
        <f t="shared" si="192"/>
        <v>13</v>
      </c>
      <c r="GI177">
        <f t="shared" si="192"/>
        <v>13</v>
      </c>
      <c r="GJ177">
        <f t="shared" si="192"/>
        <v>16</v>
      </c>
      <c r="GK177">
        <f t="shared" si="192"/>
        <v>24</v>
      </c>
      <c r="GL177">
        <f t="shared" si="179"/>
        <v>39</v>
      </c>
      <c r="GM177">
        <f t="shared" si="179"/>
        <v>63</v>
      </c>
      <c r="GN177">
        <f t="shared" si="179"/>
        <v>98</v>
      </c>
      <c r="GO177">
        <f t="shared" si="179"/>
        <v>146</v>
      </c>
      <c r="GP177">
        <f t="shared" si="179"/>
        <v>209</v>
      </c>
      <c r="GQ177">
        <f t="shared" si="193"/>
        <v>0</v>
      </c>
      <c r="GR177">
        <f t="shared" si="231"/>
        <v>-1</v>
      </c>
      <c r="GS177">
        <f t="shared" si="231"/>
        <v>0</v>
      </c>
      <c r="GT177">
        <f t="shared" si="231"/>
        <v>3</v>
      </c>
      <c r="GU177">
        <f t="shared" si="231"/>
        <v>8</v>
      </c>
      <c r="GV177">
        <f t="shared" si="231"/>
        <v>15</v>
      </c>
      <c r="GW177">
        <f t="shared" si="231"/>
        <v>24</v>
      </c>
      <c r="GX177">
        <f t="shared" si="230"/>
        <v>35</v>
      </c>
      <c r="GY177">
        <f t="shared" si="230"/>
        <v>48</v>
      </c>
      <c r="GZ177">
        <f t="shared" si="230"/>
        <v>63</v>
      </c>
      <c r="HA177">
        <f t="shared" si="194"/>
        <v>-1</v>
      </c>
      <c r="HB177">
        <f t="shared" si="205"/>
        <v>1</v>
      </c>
      <c r="HC177">
        <f t="shared" si="205"/>
        <v>3</v>
      </c>
      <c r="HD177">
        <f t="shared" si="205"/>
        <v>5</v>
      </c>
      <c r="HE177">
        <f t="shared" si="205"/>
        <v>7</v>
      </c>
      <c r="HF177">
        <f t="shared" si="205"/>
        <v>9</v>
      </c>
      <c r="HG177">
        <f t="shared" si="177"/>
        <v>11</v>
      </c>
      <c r="HH177">
        <f t="shared" si="177"/>
        <v>13</v>
      </c>
      <c r="HI177">
        <f t="shared" si="177"/>
        <v>15</v>
      </c>
      <c r="HJ177">
        <f t="shared" si="195"/>
        <v>2</v>
      </c>
      <c r="HK177">
        <f t="shared" si="233"/>
        <v>2</v>
      </c>
      <c r="HL177">
        <f t="shared" si="233"/>
        <v>2</v>
      </c>
      <c r="HM177">
        <f t="shared" si="233"/>
        <v>2</v>
      </c>
      <c r="HN177">
        <f t="shared" si="233"/>
        <v>2</v>
      </c>
      <c r="HO177">
        <f t="shared" si="233"/>
        <v>2</v>
      </c>
      <c r="HP177">
        <f t="shared" si="233"/>
        <v>2</v>
      </c>
      <c r="HQ177">
        <f t="shared" si="232"/>
        <v>2</v>
      </c>
      <c r="HR177">
        <f t="shared" si="196"/>
        <v>0</v>
      </c>
      <c r="HS177">
        <f t="shared" si="225"/>
        <v>0</v>
      </c>
      <c r="HT177">
        <f t="shared" si="225"/>
        <v>0</v>
      </c>
      <c r="HU177">
        <f t="shared" si="225"/>
        <v>0</v>
      </c>
      <c r="HV177">
        <f t="shared" si="219"/>
        <v>0</v>
      </c>
      <c r="HW177">
        <f t="shared" si="219"/>
        <v>0</v>
      </c>
      <c r="HX177">
        <f t="shared" si="219"/>
        <v>0</v>
      </c>
      <c r="HY177">
        <f t="shared" si="197"/>
        <v>0</v>
      </c>
      <c r="HZ177">
        <f t="shared" si="229"/>
        <v>0</v>
      </c>
      <c r="IA177">
        <f t="shared" si="229"/>
        <v>0</v>
      </c>
      <c r="IB177">
        <f t="shared" si="229"/>
        <v>0</v>
      </c>
      <c r="IC177">
        <f t="shared" si="229"/>
        <v>0</v>
      </c>
      <c r="ID177">
        <f t="shared" si="229"/>
        <v>0</v>
      </c>
      <c r="IE177">
        <f t="shared" si="198"/>
        <v>0</v>
      </c>
      <c r="IF177">
        <f t="shared" si="199"/>
        <v>0</v>
      </c>
      <c r="IG177">
        <f t="shared" si="199"/>
        <v>0</v>
      </c>
      <c r="IH177">
        <f t="shared" si="199"/>
        <v>0</v>
      </c>
      <c r="II177">
        <f t="shared" si="199"/>
        <v>0</v>
      </c>
      <c r="IJ177">
        <f t="shared" si="200"/>
        <v>0</v>
      </c>
      <c r="IK177">
        <f t="shared" si="201"/>
        <v>0</v>
      </c>
      <c r="IL177">
        <f>IH177-IG177</f>
        <v>0</v>
      </c>
      <c r="IM177">
        <f>II177-IH177</f>
        <v>0</v>
      </c>
      <c r="IN177">
        <f t="shared" si="202"/>
        <v>0</v>
      </c>
      <c r="IO177">
        <f>IL177-IK177</f>
        <v>0</v>
      </c>
      <c r="IP177">
        <f t="shared" si="203"/>
        <v>0</v>
      </c>
      <c r="IQ177">
        <f t="shared" si="204"/>
        <v>0</v>
      </c>
    </row>
    <row r="178" spans="1:251" x14ac:dyDescent="0.25">
      <c r="A178">
        <f t="shared" si="180"/>
        <v>14</v>
      </c>
      <c r="B178">
        <v>28</v>
      </c>
      <c r="C178">
        <v>50</v>
      </c>
      <c r="D178">
        <v>92</v>
      </c>
      <c r="E178">
        <v>173</v>
      </c>
      <c r="F178">
        <v>315</v>
      </c>
      <c r="G178">
        <v>552</v>
      </c>
      <c r="H178">
        <v>963</v>
      </c>
      <c r="I178">
        <v>1749</v>
      </c>
      <c r="J178">
        <v>3391</v>
      </c>
      <c r="K178">
        <v>6963</v>
      </c>
      <c r="L178">
        <v>14740</v>
      </c>
      <c r="M178">
        <v>31356</v>
      </c>
      <c r="N178">
        <v>65972</v>
      </c>
      <c r="O178">
        <v>136277</v>
      </c>
      <c r="P178">
        <v>275762</v>
      </c>
      <c r="Q178">
        <v>546694</v>
      </c>
      <c r="R178">
        <v>1062683</v>
      </c>
      <c r="S178">
        <v>2026717</v>
      </c>
      <c r="T178">
        <v>3792870</v>
      </c>
      <c r="U178">
        <v>6961951</v>
      </c>
      <c r="V178">
        <v>12521696</v>
      </c>
      <c r="W178">
        <f t="shared" si="181"/>
        <v>14</v>
      </c>
      <c r="X178">
        <f t="shared" si="220"/>
        <v>22</v>
      </c>
      <c r="Y178">
        <f t="shared" si="220"/>
        <v>42</v>
      </c>
      <c r="Z178">
        <f t="shared" si="220"/>
        <v>81</v>
      </c>
      <c r="AA178">
        <f t="shared" si="220"/>
        <v>142</v>
      </c>
      <c r="AB178">
        <f t="shared" si="220"/>
        <v>237</v>
      </c>
      <c r="AC178">
        <f t="shared" si="214"/>
        <v>411</v>
      </c>
      <c r="AD178">
        <f t="shared" si="214"/>
        <v>786</v>
      </c>
      <c r="AE178">
        <f t="shared" si="214"/>
        <v>1642</v>
      </c>
      <c r="AF178">
        <f t="shared" si="214"/>
        <v>3572</v>
      </c>
      <c r="AG178">
        <f t="shared" si="214"/>
        <v>7777</v>
      </c>
      <c r="AH178">
        <f t="shared" si="214"/>
        <v>16616</v>
      </c>
      <c r="AI178">
        <f t="shared" si="214"/>
        <v>34616</v>
      </c>
      <c r="AJ178">
        <f t="shared" si="214"/>
        <v>70305</v>
      </c>
      <c r="AK178">
        <f t="shared" si="214"/>
        <v>139485</v>
      </c>
      <c r="AL178">
        <f t="shared" si="206"/>
        <v>270932</v>
      </c>
      <c r="AM178">
        <f t="shared" si="206"/>
        <v>515989</v>
      </c>
      <c r="AN178">
        <f t="shared" si="206"/>
        <v>964034</v>
      </c>
      <c r="AO178">
        <f t="shared" si="206"/>
        <v>1766153</v>
      </c>
      <c r="AP178">
        <f t="shared" si="206"/>
        <v>3169081</v>
      </c>
      <c r="AQ178">
        <f t="shared" si="206"/>
        <v>5559745</v>
      </c>
      <c r="AR178">
        <f t="shared" si="182"/>
        <v>8</v>
      </c>
      <c r="AS178">
        <f t="shared" si="221"/>
        <v>20</v>
      </c>
      <c r="AT178">
        <f t="shared" si="221"/>
        <v>39</v>
      </c>
      <c r="AU178">
        <f t="shared" si="221"/>
        <v>61</v>
      </c>
      <c r="AV178">
        <f t="shared" si="221"/>
        <v>95</v>
      </c>
      <c r="AW178">
        <f t="shared" si="221"/>
        <v>174</v>
      </c>
      <c r="AX178">
        <f t="shared" si="215"/>
        <v>375</v>
      </c>
      <c r="AY178">
        <f t="shared" si="215"/>
        <v>856</v>
      </c>
      <c r="AZ178">
        <f t="shared" si="215"/>
        <v>1930</v>
      </c>
      <c r="BA178">
        <f t="shared" si="215"/>
        <v>4205</v>
      </c>
      <c r="BB178">
        <f t="shared" si="215"/>
        <v>8839</v>
      </c>
      <c r="BC178">
        <f t="shared" si="215"/>
        <v>18000</v>
      </c>
      <c r="BD178">
        <f t="shared" si="215"/>
        <v>35689</v>
      </c>
      <c r="BE178">
        <f t="shared" si="215"/>
        <v>69180</v>
      </c>
      <c r="BF178">
        <f t="shared" si="215"/>
        <v>131447</v>
      </c>
      <c r="BG178">
        <f t="shared" si="207"/>
        <v>245057</v>
      </c>
      <c r="BH178">
        <f t="shared" si="207"/>
        <v>448045</v>
      </c>
      <c r="BI178">
        <f t="shared" si="207"/>
        <v>802119</v>
      </c>
      <c r="BJ178">
        <f t="shared" si="207"/>
        <v>1402928</v>
      </c>
      <c r="BK178">
        <f t="shared" si="207"/>
        <v>2390664</v>
      </c>
      <c r="BL178">
        <f t="shared" si="183"/>
        <v>12</v>
      </c>
      <c r="BM178">
        <f t="shared" si="222"/>
        <v>19</v>
      </c>
      <c r="BN178">
        <f t="shared" si="222"/>
        <v>22</v>
      </c>
      <c r="BO178">
        <f t="shared" si="222"/>
        <v>34</v>
      </c>
      <c r="BP178">
        <f t="shared" si="222"/>
        <v>79</v>
      </c>
      <c r="BQ178">
        <f t="shared" si="222"/>
        <v>201</v>
      </c>
      <c r="BR178">
        <f t="shared" si="216"/>
        <v>481</v>
      </c>
      <c r="BS178">
        <f t="shared" si="216"/>
        <v>1074</v>
      </c>
      <c r="BT178">
        <f t="shared" si="216"/>
        <v>2275</v>
      </c>
      <c r="BU178">
        <f t="shared" si="216"/>
        <v>4634</v>
      </c>
      <c r="BV178">
        <f t="shared" si="216"/>
        <v>9161</v>
      </c>
      <c r="BW178">
        <f t="shared" si="216"/>
        <v>17689</v>
      </c>
      <c r="BX178">
        <f t="shared" si="216"/>
        <v>33491</v>
      </c>
      <c r="BY178">
        <f t="shared" si="216"/>
        <v>62267</v>
      </c>
      <c r="BZ178">
        <f t="shared" si="216"/>
        <v>113610</v>
      </c>
      <c r="CA178">
        <f t="shared" si="208"/>
        <v>202988</v>
      </c>
      <c r="CB178">
        <f t="shared" si="208"/>
        <v>354074</v>
      </c>
      <c r="CC178">
        <f t="shared" si="208"/>
        <v>600809</v>
      </c>
      <c r="CD178">
        <f t="shared" si="208"/>
        <v>987736</v>
      </c>
      <c r="CE178">
        <f t="shared" si="184"/>
        <v>7</v>
      </c>
      <c r="CF178">
        <f t="shared" si="223"/>
        <v>3</v>
      </c>
      <c r="CG178">
        <f t="shared" si="223"/>
        <v>12</v>
      </c>
      <c r="CH178">
        <f t="shared" si="223"/>
        <v>45</v>
      </c>
      <c r="CI178">
        <f t="shared" si="223"/>
        <v>122</v>
      </c>
      <c r="CJ178">
        <f t="shared" si="223"/>
        <v>280</v>
      </c>
      <c r="CK178">
        <f t="shared" si="217"/>
        <v>593</v>
      </c>
      <c r="CL178">
        <f t="shared" si="217"/>
        <v>1201</v>
      </c>
      <c r="CM178">
        <f t="shared" si="217"/>
        <v>2359</v>
      </c>
      <c r="CN178">
        <f t="shared" si="217"/>
        <v>4527</v>
      </c>
      <c r="CO178">
        <f t="shared" si="217"/>
        <v>8528</v>
      </c>
      <c r="CP178">
        <f t="shared" si="217"/>
        <v>15802</v>
      </c>
      <c r="CQ178">
        <f t="shared" si="217"/>
        <v>28776</v>
      </c>
      <c r="CR178">
        <f t="shared" si="217"/>
        <v>51343</v>
      </c>
      <c r="CS178">
        <f t="shared" si="217"/>
        <v>89378</v>
      </c>
      <c r="CT178">
        <f t="shared" si="209"/>
        <v>151086</v>
      </c>
      <c r="CU178">
        <f t="shared" si="209"/>
        <v>246735</v>
      </c>
      <c r="CV178">
        <f t="shared" si="209"/>
        <v>386927</v>
      </c>
      <c r="CW178">
        <f t="shared" si="185"/>
        <v>-4</v>
      </c>
      <c r="CX178">
        <f t="shared" si="224"/>
        <v>9</v>
      </c>
      <c r="CY178">
        <f t="shared" si="224"/>
        <v>33</v>
      </c>
      <c r="CZ178">
        <f t="shared" si="224"/>
        <v>77</v>
      </c>
      <c r="DA178">
        <f t="shared" si="224"/>
        <v>158</v>
      </c>
      <c r="DB178">
        <f t="shared" si="224"/>
        <v>313</v>
      </c>
      <c r="DC178">
        <f t="shared" si="218"/>
        <v>608</v>
      </c>
      <c r="DD178">
        <f t="shared" si="218"/>
        <v>1158</v>
      </c>
      <c r="DE178">
        <f t="shared" si="218"/>
        <v>2168</v>
      </c>
      <c r="DF178">
        <f t="shared" si="218"/>
        <v>4001</v>
      </c>
      <c r="DG178">
        <f t="shared" si="218"/>
        <v>7274</v>
      </c>
      <c r="DH178">
        <f t="shared" si="218"/>
        <v>12974</v>
      </c>
      <c r="DI178">
        <f t="shared" si="218"/>
        <v>22567</v>
      </c>
      <c r="DJ178">
        <f t="shared" si="218"/>
        <v>38035</v>
      </c>
      <c r="DK178">
        <f t="shared" si="218"/>
        <v>61708</v>
      </c>
      <c r="DL178">
        <f t="shared" si="210"/>
        <v>95649</v>
      </c>
      <c r="DM178">
        <f t="shared" si="210"/>
        <v>140192</v>
      </c>
      <c r="DN178">
        <f t="shared" si="186"/>
        <v>13</v>
      </c>
      <c r="DO178">
        <f t="shared" si="234"/>
        <v>24</v>
      </c>
      <c r="DP178">
        <f t="shared" si="234"/>
        <v>44</v>
      </c>
      <c r="DQ178">
        <f t="shared" si="234"/>
        <v>81</v>
      </c>
      <c r="DR178">
        <f t="shared" si="234"/>
        <v>155</v>
      </c>
      <c r="DS178">
        <f t="shared" si="234"/>
        <v>295</v>
      </c>
      <c r="DT178">
        <f t="shared" si="234"/>
        <v>550</v>
      </c>
      <c r="DU178">
        <f t="shared" si="234"/>
        <v>1010</v>
      </c>
      <c r="DV178">
        <f t="shared" si="234"/>
        <v>1833</v>
      </c>
      <c r="DW178">
        <f t="shared" si="234"/>
        <v>3273</v>
      </c>
      <c r="DX178">
        <f t="shared" si="234"/>
        <v>5700</v>
      </c>
      <c r="DY178">
        <f t="shared" si="234"/>
        <v>9593</v>
      </c>
      <c r="DZ178">
        <f t="shared" si="234"/>
        <v>15468</v>
      </c>
      <c r="EA178">
        <f t="shared" si="234"/>
        <v>23673</v>
      </c>
      <c r="EB178">
        <f t="shared" si="234"/>
        <v>33941</v>
      </c>
      <c r="EC178">
        <f t="shared" si="234"/>
        <v>44543</v>
      </c>
      <c r="ED178">
        <f t="shared" si="187"/>
        <v>11</v>
      </c>
      <c r="EE178">
        <f t="shared" si="174"/>
        <v>20</v>
      </c>
      <c r="EF178">
        <f t="shared" si="174"/>
        <v>37</v>
      </c>
      <c r="EG178">
        <f t="shared" ref="EG178:ER241" si="236">DR178-DQ178</f>
        <v>74</v>
      </c>
      <c r="EH178">
        <f t="shared" si="236"/>
        <v>140</v>
      </c>
      <c r="EI178">
        <f t="shared" si="236"/>
        <v>255</v>
      </c>
      <c r="EJ178">
        <f t="shared" si="236"/>
        <v>460</v>
      </c>
      <c r="EK178">
        <f t="shared" si="236"/>
        <v>823</v>
      </c>
      <c r="EL178">
        <f t="shared" si="236"/>
        <v>1440</v>
      </c>
      <c r="EM178">
        <f t="shared" si="236"/>
        <v>2427</v>
      </c>
      <c r="EN178">
        <f t="shared" si="236"/>
        <v>3893</v>
      </c>
      <c r="EO178">
        <f t="shared" si="236"/>
        <v>5875</v>
      </c>
      <c r="EP178">
        <f t="shared" si="171"/>
        <v>8205</v>
      </c>
      <c r="EQ178">
        <f t="shared" si="171"/>
        <v>10268</v>
      </c>
      <c r="ER178">
        <f t="shared" si="171"/>
        <v>10602</v>
      </c>
      <c r="ES178">
        <f t="shared" si="188"/>
        <v>9</v>
      </c>
      <c r="ET178">
        <f t="shared" si="227"/>
        <v>17</v>
      </c>
      <c r="EU178">
        <f t="shared" si="227"/>
        <v>37</v>
      </c>
      <c r="EV178">
        <f t="shared" si="227"/>
        <v>66</v>
      </c>
      <c r="EW178">
        <f t="shared" si="227"/>
        <v>115</v>
      </c>
      <c r="EX178">
        <f t="shared" si="226"/>
        <v>205</v>
      </c>
      <c r="EY178">
        <f t="shared" si="226"/>
        <v>363</v>
      </c>
      <c r="EZ178">
        <f t="shared" si="226"/>
        <v>617</v>
      </c>
      <c r="FA178">
        <f t="shared" si="226"/>
        <v>987</v>
      </c>
      <c r="FB178">
        <f t="shared" si="212"/>
        <v>1466</v>
      </c>
      <c r="FC178">
        <f t="shared" si="212"/>
        <v>1982</v>
      </c>
      <c r="FD178">
        <f t="shared" si="212"/>
        <v>2330</v>
      </c>
      <c r="FE178">
        <f t="shared" si="212"/>
        <v>2063</v>
      </c>
      <c r="FF178">
        <f t="shared" si="235"/>
        <v>334</v>
      </c>
      <c r="FG178">
        <f t="shared" si="189"/>
        <v>8</v>
      </c>
      <c r="FH178">
        <f t="shared" si="213"/>
        <v>20</v>
      </c>
      <c r="FI178">
        <f t="shared" si="213"/>
        <v>29</v>
      </c>
      <c r="FJ178">
        <f t="shared" si="213"/>
        <v>49</v>
      </c>
      <c r="FK178">
        <f t="shared" si="213"/>
        <v>90</v>
      </c>
      <c r="FL178">
        <f t="shared" si="213"/>
        <v>158</v>
      </c>
      <c r="FM178">
        <f t="shared" si="213"/>
        <v>254</v>
      </c>
      <c r="FN178">
        <f t="shared" si="178"/>
        <v>370</v>
      </c>
      <c r="FO178">
        <f t="shared" si="178"/>
        <v>479</v>
      </c>
      <c r="FP178">
        <f t="shared" si="178"/>
        <v>516</v>
      </c>
      <c r="FQ178">
        <f t="shared" si="178"/>
        <v>348</v>
      </c>
      <c r="FR178">
        <f t="shared" si="178"/>
        <v>-267</v>
      </c>
      <c r="FS178">
        <f t="shared" si="178"/>
        <v>-1729</v>
      </c>
      <c r="FT178">
        <f t="shared" si="190"/>
        <v>12</v>
      </c>
      <c r="FU178">
        <f t="shared" si="176"/>
        <v>9</v>
      </c>
      <c r="FV178">
        <f t="shared" si="176"/>
        <v>20</v>
      </c>
      <c r="FW178">
        <f t="shared" si="176"/>
        <v>41</v>
      </c>
      <c r="FX178">
        <f t="shared" si="176"/>
        <v>68</v>
      </c>
      <c r="FY178">
        <f t="shared" si="176"/>
        <v>96</v>
      </c>
      <c r="FZ178">
        <f t="shared" si="176"/>
        <v>116</v>
      </c>
      <c r="GA178">
        <f t="shared" si="176"/>
        <v>109</v>
      </c>
      <c r="GB178">
        <f t="shared" si="176"/>
        <v>37</v>
      </c>
      <c r="GC178">
        <f t="shared" si="176"/>
        <v>-168</v>
      </c>
      <c r="GD178">
        <f t="shared" si="176"/>
        <v>-615</v>
      </c>
      <c r="GE178">
        <f t="shared" si="176"/>
        <v>-1462</v>
      </c>
      <c r="GF178">
        <f t="shared" si="191"/>
        <v>-3</v>
      </c>
      <c r="GG178">
        <f t="shared" si="192"/>
        <v>11</v>
      </c>
      <c r="GH178">
        <f t="shared" si="192"/>
        <v>21</v>
      </c>
      <c r="GI178">
        <f t="shared" si="192"/>
        <v>27</v>
      </c>
      <c r="GJ178">
        <f t="shared" si="192"/>
        <v>28</v>
      </c>
      <c r="GK178">
        <f t="shared" si="192"/>
        <v>20</v>
      </c>
      <c r="GL178">
        <f t="shared" si="179"/>
        <v>-7</v>
      </c>
      <c r="GM178">
        <f t="shared" si="179"/>
        <v>-72</v>
      </c>
      <c r="GN178">
        <f t="shared" si="179"/>
        <v>-205</v>
      </c>
      <c r="GO178">
        <f t="shared" si="179"/>
        <v>-447</v>
      </c>
      <c r="GP178">
        <f t="shared" si="179"/>
        <v>-847</v>
      </c>
      <c r="GQ178">
        <f t="shared" si="193"/>
        <v>14</v>
      </c>
      <c r="GR178">
        <f t="shared" si="231"/>
        <v>10</v>
      </c>
      <c r="GS178">
        <f t="shared" si="231"/>
        <v>6</v>
      </c>
      <c r="GT178">
        <f t="shared" si="231"/>
        <v>1</v>
      </c>
      <c r="GU178">
        <f t="shared" si="231"/>
        <v>-8</v>
      </c>
      <c r="GV178">
        <f t="shared" si="231"/>
        <v>-27</v>
      </c>
      <c r="GW178">
        <f t="shared" si="231"/>
        <v>-65</v>
      </c>
      <c r="GX178">
        <f t="shared" si="230"/>
        <v>-133</v>
      </c>
      <c r="GY178">
        <f t="shared" si="230"/>
        <v>-242</v>
      </c>
      <c r="GZ178">
        <f t="shared" si="230"/>
        <v>-400</v>
      </c>
      <c r="HA178">
        <f t="shared" si="194"/>
        <v>-4</v>
      </c>
      <c r="HB178">
        <f t="shared" si="205"/>
        <v>-4</v>
      </c>
      <c r="HC178">
        <f t="shared" si="205"/>
        <v>-5</v>
      </c>
      <c r="HD178">
        <f t="shared" si="205"/>
        <v>-9</v>
      </c>
      <c r="HE178">
        <f t="shared" si="205"/>
        <v>-19</v>
      </c>
      <c r="HF178">
        <f t="shared" si="205"/>
        <v>-38</v>
      </c>
      <c r="HG178">
        <f t="shared" si="177"/>
        <v>-68</v>
      </c>
      <c r="HH178">
        <f t="shared" si="177"/>
        <v>-109</v>
      </c>
      <c r="HI178">
        <f t="shared" si="177"/>
        <v>-158</v>
      </c>
      <c r="HJ178">
        <f t="shared" si="195"/>
        <v>0</v>
      </c>
      <c r="HK178">
        <f t="shared" si="233"/>
        <v>-1</v>
      </c>
      <c r="HL178">
        <f t="shared" si="233"/>
        <v>-4</v>
      </c>
      <c r="HM178">
        <f t="shared" si="233"/>
        <v>-10</v>
      </c>
      <c r="HN178">
        <f t="shared" si="233"/>
        <v>-19</v>
      </c>
      <c r="HO178">
        <f t="shared" si="233"/>
        <v>-30</v>
      </c>
      <c r="HP178">
        <f t="shared" si="233"/>
        <v>-41</v>
      </c>
      <c r="HQ178">
        <f t="shared" si="232"/>
        <v>-49</v>
      </c>
      <c r="HR178">
        <f t="shared" si="196"/>
        <v>-1</v>
      </c>
      <c r="HS178">
        <f t="shared" si="225"/>
        <v>-3</v>
      </c>
      <c r="HT178">
        <f t="shared" si="225"/>
        <v>-6</v>
      </c>
      <c r="HU178">
        <f t="shared" si="225"/>
        <v>-9</v>
      </c>
      <c r="HV178">
        <f t="shared" si="219"/>
        <v>-11</v>
      </c>
      <c r="HW178">
        <f t="shared" si="219"/>
        <v>-11</v>
      </c>
      <c r="HX178">
        <f t="shared" si="219"/>
        <v>-8</v>
      </c>
      <c r="HY178">
        <f t="shared" si="197"/>
        <v>-2</v>
      </c>
      <c r="HZ178">
        <f t="shared" si="229"/>
        <v>-3</v>
      </c>
      <c r="IA178">
        <f t="shared" si="229"/>
        <v>-3</v>
      </c>
      <c r="IB178">
        <f t="shared" si="229"/>
        <v>-2</v>
      </c>
      <c r="IC178">
        <f t="shared" si="229"/>
        <v>0</v>
      </c>
      <c r="ID178">
        <f t="shared" si="229"/>
        <v>3</v>
      </c>
      <c r="IE178">
        <f t="shared" si="198"/>
        <v>-1</v>
      </c>
      <c r="IF178">
        <f t="shared" si="199"/>
        <v>0</v>
      </c>
      <c r="IG178">
        <f t="shared" si="199"/>
        <v>1</v>
      </c>
      <c r="IH178">
        <f t="shared" si="199"/>
        <v>2</v>
      </c>
      <c r="II178">
        <f t="shared" si="199"/>
        <v>3</v>
      </c>
      <c r="IJ178">
        <f t="shared" si="200"/>
        <v>1</v>
      </c>
      <c r="IK178">
        <f t="shared" si="201"/>
        <v>1</v>
      </c>
      <c r="IL178">
        <f>IH178-IG178</f>
        <v>1</v>
      </c>
      <c r="IM178">
        <f>II178-IH178</f>
        <v>1</v>
      </c>
      <c r="IN178">
        <f t="shared" si="202"/>
        <v>0</v>
      </c>
      <c r="IO178">
        <f>IL178-IK178</f>
        <v>0</v>
      </c>
      <c r="IP178">
        <f t="shared" si="203"/>
        <v>0</v>
      </c>
      <c r="IQ178">
        <f t="shared" si="204"/>
        <v>0</v>
      </c>
    </row>
    <row r="179" spans="1:251" x14ac:dyDescent="0.25">
      <c r="A179">
        <f t="shared" si="180"/>
        <v>7</v>
      </c>
      <c r="B179">
        <v>19</v>
      </c>
      <c r="C179">
        <v>33</v>
      </c>
      <c r="D179">
        <v>62</v>
      </c>
      <c r="E179">
        <v>123</v>
      </c>
      <c r="F179">
        <v>238</v>
      </c>
      <c r="G179">
        <v>445</v>
      </c>
      <c r="H179">
        <v>831</v>
      </c>
      <c r="I179">
        <v>1611</v>
      </c>
      <c r="J179">
        <v>3295</v>
      </c>
      <c r="K179">
        <v>7007</v>
      </c>
      <c r="L179">
        <v>15059</v>
      </c>
      <c r="M179">
        <v>31967</v>
      </c>
      <c r="N179">
        <v>66268</v>
      </c>
      <c r="O179">
        <v>133815</v>
      </c>
      <c r="P179">
        <v>263764</v>
      </c>
      <c r="Q179">
        <v>509311</v>
      </c>
      <c r="R179">
        <v>966491</v>
      </c>
      <c r="S179">
        <v>1806133</v>
      </c>
      <c r="T179">
        <v>3326508</v>
      </c>
      <c r="U179">
        <v>6037459</v>
      </c>
      <c r="V179">
        <v>10791026</v>
      </c>
      <c r="W179">
        <f t="shared" si="181"/>
        <v>12</v>
      </c>
      <c r="X179">
        <f t="shared" si="220"/>
        <v>14</v>
      </c>
      <c r="Y179">
        <f t="shared" si="220"/>
        <v>29</v>
      </c>
      <c r="Z179">
        <f t="shared" si="220"/>
        <v>61</v>
      </c>
      <c r="AA179">
        <f t="shared" si="220"/>
        <v>115</v>
      </c>
      <c r="AB179">
        <f t="shared" si="220"/>
        <v>207</v>
      </c>
      <c r="AC179">
        <f t="shared" si="214"/>
        <v>386</v>
      </c>
      <c r="AD179">
        <f t="shared" si="214"/>
        <v>780</v>
      </c>
      <c r="AE179">
        <f t="shared" si="214"/>
        <v>1684</v>
      </c>
      <c r="AF179">
        <f t="shared" si="214"/>
        <v>3712</v>
      </c>
      <c r="AG179">
        <f t="shared" si="214"/>
        <v>8052</v>
      </c>
      <c r="AH179">
        <f t="shared" si="214"/>
        <v>16908</v>
      </c>
      <c r="AI179">
        <f t="shared" si="214"/>
        <v>34301</v>
      </c>
      <c r="AJ179">
        <f t="shared" si="214"/>
        <v>67547</v>
      </c>
      <c r="AK179">
        <f t="shared" si="214"/>
        <v>129949</v>
      </c>
      <c r="AL179">
        <f t="shared" si="206"/>
        <v>245547</v>
      </c>
      <c r="AM179">
        <f t="shared" si="206"/>
        <v>457180</v>
      </c>
      <c r="AN179">
        <f t="shared" si="206"/>
        <v>839642</v>
      </c>
      <c r="AO179">
        <f t="shared" si="206"/>
        <v>1520375</v>
      </c>
      <c r="AP179">
        <f t="shared" si="206"/>
        <v>2710951</v>
      </c>
      <c r="AQ179">
        <f t="shared" si="206"/>
        <v>4753567</v>
      </c>
      <c r="AR179">
        <f t="shared" si="182"/>
        <v>2</v>
      </c>
      <c r="AS179">
        <f t="shared" si="221"/>
        <v>15</v>
      </c>
      <c r="AT179">
        <f t="shared" si="221"/>
        <v>32</v>
      </c>
      <c r="AU179">
        <f t="shared" si="221"/>
        <v>54</v>
      </c>
      <c r="AV179">
        <f t="shared" si="221"/>
        <v>92</v>
      </c>
      <c r="AW179">
        <f t="shared" si="221"/>
        <v>179</v>
      </c>
      <c r="AX179">
        <f t="shared" si="215"/>
        <v>394</v>
      </c>
      <c r="AY179">
        <f t="shared" si="215"/>
        <v>904</v>
      </c>
      <c r="AZ179">
        <f t="shared" si="215"/>
        <v>2028</v>
      </c>
      <c r="BA179">
        <f t="shared" si="215"/>
        <v>4340</v>
      </c>
      <c r="BB179">
        <f t="shared" si="215"/>
        <v>8856</v>
      </c>
      <c r="BC179">
        <f t="shared" si="215"/>
        <v>17393</v>
      </c>
      <c r="BD179">
        <f t="shared" si="215"/>
        <v>33246</v>
      </c>
      <c r="BE179">
        <f t="shared" si="215"/>
        <v>62402</v>
      </c>
      <c r="BF179">
        <f t="shared" si="215"/>
        <v>115598</v>
      </c>
      <c r="BG179">
        <f t="shared" si="207"/>
        <v>211633</v>
      </c>
      <c r="BH179">
        <f t="shared" si="207"/>
        <v>382462</v>
      </c>
      <c r="BI179">
        <f t="shared" si="207"/>
        <v>680733</v>
      </c>
      <c r="BJ179">
        <f t="shared" si="207"/>
        <v>1190576</v>
      </c>
      <c r="BK179">
        <f t="shared" si="207"/>
        <v>2042616</v>
      </c>
      <c r="BL179">
        <f t="shared" si="183"/>
        <v>13</v>
      </c>
      <c r="BM179">
        <f t="shared" si="222"/>
        <v>17</v>
      </c>
      <c r="BN179">
        <f t="shared" si="222"/>
        <v>22</v>
      </c>
      <c r="BO179">
        <f t="shared" si="222"/>
        <v>38</v>
      </c>
      <c r="BP179">
        <f t="shared" si="222"/>
        <v>87</v>
      </c>
      <c r="BQ179">
        <f t="shared" si="222"/>
        <v>215</v>
      </c>
      <c r="BR179">
        <f t="shared" si="216"/>
        <v>510</v>
      </c>
      <c r="BS179">
        <f t="shared" si="216"/>
        <v>1124</v>
      </c>
      <c r="BT179">
        <f t="shared" si="216"/>
        <v>2312</v>
      </c>
      <c r="BU179">
        <f t="shared" si="216"/>
        <v>4516</v>
      </c>
      <c r="BV179">
        <f t="shared" si="216"/>
        <v>8537</v>
      </c>
      <c r="BW179">
        <f t="shared" si="216"/>
        <v>15853</v>
      </c>
      <c r="BX179">
        <f t="shared" si="216"/>
        <v>29156</v>
      </c>
      <c r="BY179">
        <f t="shared" si="216"/>
        <v>53196</v>
      </c>
      <c r="BZ179">
        <f t="shared" si="216"/>
        <v>96035</v>
      </c>
      <c r="CA179">
        <f t="shared" si="208"/>
        <v>170829</v>
      </c>
      <c r="CB179">
        <f t="shared" si="208"/>
        <v>298271</v>
      </c>
      <c r="CC179">
        <f t="shared" si="208"/>
        <v>509843</v>
      </c>
      <c r="CD179">
        <f t="shared" si="208"/>
        <v>852040</v>
      </c>
      <c r="CE179">
        <f t="shared" si="184"/>
        <v>4</v>
      </c>
      <c r="CF179">
        <f t="shared" si="223"/>
        <v>5</v>
      </c>
      <c r="CG179">
        <f t="shared" si="223"/>
        <v>16</v>
      </c>
      <c r="CH179">
        <f t="shared" si="223"/>
        <v>49</v>
      </c>
      <c r="CI179">
        <f t="shared" si="223"/>
        <v>128</v>
      </c>
      <c r="CJ179">
        <f t="shared" si="223"/>
        <v>295</v>
      </c>
      <c r="CK179">
        <f t="shared" si="217"/>
        <v>614</v>
      </c>
      <c r="CL179">
        <f t="shared" si="217"/>
        <v>1188</v>
      </c>
      <c r="CM179">
        <f t="shared" si="217"/>
        <v>2204</v>
      </c>
      <c r="CN179">
        <f t="shared" si="217"/>
        <v>4021</v>
      </c>
      <c r="CO179">
        <f t="shared" si="217"/>
        <v>7316</v>
      </c>
      <c r="CP179">
        <f t="shared" si="217"/>
        <v>13303</v>
      </c>
      <c r="CQ179">
        <f t="shared" si="217"/>
        <v>24040</v>
      </c>
      <c r="CR179">
        <f t="shared" si="217"/>
        <v>42839</v>
      </c>
      <c r="CS179">
        <f t="shared" si="217"/>
        <v>74794</v>
      </c>
      <c r="CT179">
        <f t="shared" si="209"/>
        <v>127442</v>
      </c>
      <c r="CU179">
        <f t="shared" si="209"/>
        <v>211572</v>
      </c>
      <c r="CV179">
        <f t="shared" si="209"/>
        <v>342197</v>
      </c>
      <c r="CW179">
        <f t="shared" si="185"/>
        <v>1</v>
      </c>
      <c r="CX179">
        <f t="shared" si="224"/>
        <v>11</v>
      </c>
      <c r="CY179">
        <f t="shared" si="224"/>
        <v>33</v>
      </c>
      <c r="CZ179">
        <f t="shared" si="224"/>
        <v>79</v>
      </c>
      <c r="DA179">
        <f t="shared" si="224"/>
        <v>167</v>
      </c>
      <c r="DB179">
        <f t="shared" si="224"/>
        <v>319</v>
      </c>
      <c r="DC179">
        <f t="shared" si="218"/>
        <v>574</v>
      </c>
      <c r="DD179">
        <f t="shared" si="218"/>
        <v>1016</v>
      </c>
      <c r="DE179">
        <f t="shared" si="218"/>
        <v>1817</v>
      </c>
      <c r="DF179">
        <f t="shared" si="218"/>
        <v>3295</v>
      </c>
      <c r="DG179">
        <f t="shared" si="218"/>
        <v>5987</v>
      </c>
      <c r="DH179">
        <f t="shared" si="218"/>
        <v>10737</v>
      </c>
      <c r="DI179">
        <f t="shared" si="218"/>
        <v>18799</v>
      </c>
      <c r="DJ179">
        <f t="shared" si="218"/>
        <v>31955</v>
      </c>
      <c r="DK179">
        <f t="shared" si="218"/>
        <v>52648</v>
      </c>
      <c r="DL179">
        <f t="shared" si="210"/>
        <v>84130</v>
      </c>
      <c r="DM179">
        <f t="shared" si="210"/>
        <v>130625</v>
      </c>
      <c r="DN179">
        <f t="shared" si="186"/>
        <v>10</v>
      </c>
      <c r="DO179">
        <f t="shared" si="234"/>
        <v>22</v>
      </c>
      <c r="DP179">
        <f t="shared" si="234"/>
        <v>46</v>
      </c>
      <c r="DQ179">
        <f t="shared" si="234"/>
        <v>88</v>
      </c>
      <c r="DR179">
        <f t="shared" si="234"/>
        <v>152</v>
      </c>
      <c r="DS179">
        <f t="shared" si="234"/>
        <v>255</v>
      </c>
      <c r="DT179">
        <f t="shared" si="234"/>
        <v>442</v>
      </c>
      <c r="DU179">
        <f t="shared" si="234"/>
        <v>801</v>
      </c>
      <c r="DV179">
        <f t="shared" si="234"/>
        <v>1478</v>
      </c>
      <c r="DW179">
        <f t="shared" si="234"/>
        <v>2692</v>
      </c>
      <c r="DX179">
        <f t="shared" si="234"/>
        <v>4750</v>
      </c>
      <c r="DY179">
        <f t="shared" si="234"/>
        <v>8062</v>
      </c>
      <c r="DZ179">
        <f t="shared" si="234"/>
        <v>13156</v>
      </c>
      <c r="EA179">
        <f t="shared" si="234"/>
        <v>20693</v>
      </c>
      <c r="EB179">
        <f t="shared" si="234"/>
        <v>31482</v>
      </c>
      <c r="EC179">
        <f t="shared" si="234"/>
        <v>46495</v>
      </c>
      <c r="ED179">
        <f t="shared" si="187"/>
        <v>12</v>
      </c>
      <c r="EE179">
        <f t="shared" ref="EE179:EL242" si="237">DP179-DO179</f>
        <v>24</v>
      </c>
      <c r="EF179">
        <f t="shared" si="237"/>
        <v>42</v>
      </c>
      <c r="EG179">
        <f t="shared" si="236"/>
        <v>64</v>
      </c>
      <c r="EH179">
        <f t="shared" si="236"/>
        <v>103</v>
      </c>
      <c r="EI179">
        <f t="shared" si="236"/>
        <v>187</v>
      </c>
      <c r="EJ179">
        <f t="shared" si="236"/>
        <v>359</v>
      </c>
      <c r="EK179">
        <f t="shared" si="236"/>
        <v>677</v>
      </c>
      <c r="EL179">
        <f t="shared" si="236"/>
        <v>1214</v>
      </c>
      <c r="EM179">
        <f t="shared" si="236"/>
        <v>2058</v>
      </c>
      <c r="EN179">
        <f t="shared" si="236"/>
        <v>3312</v>
      </c>
      <c r="EO179">
        <f t="shared" si="236"/>
        <v>5094</v>
      </c>
      <c r="EP179">
        <f t="shared" si="236"/>
        <v>7537</v>
      </c>
      <c r="EQ179">
        <f t="shared" si="236"/>
        <v>10789</v>
      </c>
      <c r="ER179">
        <f t="shared" si="236"/>
        <v>15013</v>
      </c>
      <c r="ES179">
        <f t="shared" si="188"/>
        <v>12</v>
      </c>
      <c r="ET179">
        <f t="shared" si="227"/>
        <v>18</v>
      </c>
      <c r="EU179">
        <f t="shared" si="227"/>
        <v>22</v>
      </c>
      <c r="EV179">
        <f t="shared" si="227"/>
        <v>39</v>
      </c>
      <c r="EW179">
        <f t="shared" si="227"/>
        <v>84</v>
      </c>
      <c r="EX179">
        <f t="shared" si="226"/>
        <v>172</v>
      </c>
      <c r="EY179">
        <f t="shared" si="226"/>
        <v>318</v>
      </c>
      <c r="EZ179">
        <f t="shared" si="226"/>
        <v>537</v>
      </c>
      <c r="FA179">
        <f t="shared" si="226"/>
        <v>844</v>
      </c>
      <c r="FB179">
        <f t="shared" si="212"/>
        <v>1254</v>
      </c>
      <c r="FC179">
        <f t="shared" si="212"/>
        <v>1782</v>
      </c>
      <c r="FD179">
        <f t="shared" si="212"/>
        <v>2443</v>
      </c>
      <c r="FE179">
        <f t="shared" si="212"/>
        <v>3252</v>
      </c>
      <c r="FF179">
        <f t="shared" si="235"/>
        <v>4224</v>
      </c>
      <c r="FG179">
        <f t="shared" si="189"/>
        <v>6</v>
      </c>
      <c r="FH179">
        <f t="shared" si="213"/>
        <v>4</v>
      </c>
      <c r="FI179">
        <f t="shared" si="213"/>
        <v>17</v>
      </c>
      <c r="FJ179">
        <f t="shared" si="213"/>
        <v>45</v>
      </c>
      <c r="FK179">
        <f t="shared" si="213"/>
        <v>88</v>
      </c>
      <c r="FL179">
        <f t="shared" si="213"/>
        <v>146</v>
      </c>
      <c r="FM179">
        <f t="shared" si="213"/>
        <v>219</v>
      </c>
      <c r="FN179">
        <f t="shared" si="178"/>
        <v>307</v>
      </c>
      <c r="FO179">
        <f t="shared" si="178"/>
        <v>410</v>
      </c>
      <c r="FP179">
        <f t="shared" si="178"/>
        <v>528</v>
      </c>
      <c r="FQ179">
        <f t="shared" si="178"/>
        <v>661</v>
      </c>
      <c r="FR179">
        <f t="shared" si="178"/>
        <v>809</v>
      </c>
      <c r="FS179">
        <f t="shared" si="178"/>
        <v>972</v>
      </c>
      <c r="FT179">
        <f t="shared" si="190"/>
        <v>-2</v>
      </c>
      <c r="FU179">
        <f t="shared" si="176"/>
        <v>13</v>
      </c>
      <c r="FV179">
        <f t="shared" si="176"/>
        <v>28</v>
      </c>
      <c r="FW179">
        <f t="shared" si="176"/>
        <v>43</v>
      </c>
      <c r="FX179">
        <f t="shared" si="176"/>
        <v>58</v>
      </c>
      <c r="FY179">
        <f t="shared" si="176"/>
        <v>73</v>
      </c>
      <c r="FZ179">
        <f t="shared" si="176"/>
        <v>88</v>
      </c>
      <c r="GA179">
        <f t="shared" si="176"/>
        <v>103</v>
      </c>
      <c r="GB179">
        <f t="shared" si="176"/>
        <v>118</v>
      </c>
      <c r="GC179">
        <f t="shared" si="176"/>
        <v>133</v>
      </c>
      <c r="GD179">
        <f t="shared" si="176"/>
        <v>148</v>
      </c>
      <c r="GE179">
        <f t="shared" si="176"/>
        <v>163</v>
      </c>
      <c r="GF179">
        <f t="shared" si="191"/>
        <v>15</v>
      </c>
      <c r="GG179">
        <f t="shared" si="192"/>
        <v>15</v>
      </c>
      <c r="GH179">
        <f t="shared" si="192"/>
        <v>15</v>
      </c>
      <c r="GI179">
        <f t="shared" si="192"/>
        <v>15</v>
      </c>
      <c r="GJ179">
        <f t="shared" si="192"/>
        <v>15</v>
      </c>
      <c r="GK179">
        <f t="shared" si="192"/>
        <v>15</v>
      </c>
      <c r="GL179">
        <f t="shared" si="179"/>
        <v>15</v>
      </c>
      <c r="GM179">
        <f t="shared" si="179"/>
        <v>15</v>
      </c>
      <c r="GN179">
        <f t="shared" si="179"/>
        <v>15</v>
      </c>
      <c r="GO179">
        <f t="shared" si="179"/>
        <v>15</v>
      </c>
      <c r="GP179">
        <f t="shared" si="179"/>
        <v>15</v>
      </c>
      <c r="GQ179">
        <f t="shared" si="193"/>
        <v>0</v>
      </c>
      <c r="GR179">
        <f t="shared" si="231"/>
        <v>0</v>
      </c>
      <c r="GS179">
        <f t="shared" si="231"/>
        <v>0</v>
      </c>
      <c r="GT179">
        <f t="shared" si="231"/>
        <v>0</v>
      </c>
      <c r="GU179">
        <f t="shared" si="231"/>
        <v>0</v>
      </c>
      <c r="GV179">
        <f t="shared" si="231"/>
        <v>0</v>
      </c>
      <c r="GW179">
        <f t="shared" si="231"/>
        <v>0</v>
      </c>
      <c r="GX179">
        <f t="shared" si="230"/>
        <v>0</v>
      </c>
      <c r="GY179">
        <f t="shared" si="230"/>
        <v>0</v>
      </c>
      <c r="GZ179">
        <f t="shared" si="230"/>
        <v>0</v>
      </c>
      <c r="HA179">
        <f t="shared" si="194"/>
        <v>0</v>
      </c>
      <c r="HB179">
        <f t="shared" si="205"/>
        <v>0</v>
      </c>
      <c r="HC179">
        <f t="shared" si="205"/>
        <v>0</v>
      </c>
      <c r="HD179">
        <f t="shared" si="205"/>
        <v>0</v>
      </c>
      <c r="HE179">
        <f t="shared" si="205"/>
        <v>0</v>
      </c>
      <c r="HF179">
        <f t="shared" si="205"/>
        <v>0</v>
      </c>
      <c r="HG179">
        <f t="shared" si="177"/>
        <v>0</v>
      </c>
      <c r="HH179">
        <f t="shared" si="177"/>
        <v>0</v>
      </c>
      <c r="HI179">
        <f t="shared" si="177"/>
        <v>0</v>
      </c>
      <c r="HJ179">
        <f t="shared" si="195"/>
        <v>0</v>
      </c>
      <c r="HK179">
        <f t="shared" si="233"/>
        <v>0</v>
      </c>
      <c r="HL179">
        <f t="shared" si="233"/>
        <v>0</v>
      </c>
      <c r="HM179">
        <f t="shared" si="233"/>
        <v>0</v>
      </c>
      <c r="HN179">
        <f t="shared" si="233"/>
        <v>0</v>
      </c>
      <c r="HO179">
        <f t="shared" si="233"/>
        <v>0</v>
      </c>
      <c r="HP179">
        <f t="shared" si="233"/>
        <v>0</v>
      </c>
      <c r="HQ179">
        <f t="shared" si="232"/>
        <v>0</v>
      </c>
      <c r="HR179">
        <f t="shared" si="196"/>
        <v>0</v>
      </c>
      <c r="HS179">
        <f t="shared" si="225"/>
        <v>0</v>
      </c>
      <c r="HT179">
        <f t="shared" si="225"/>
        <v>0</v>
      </c>
      <c r="HU179">
        <f t="shared" si="225"/>
        <v>0</v>
      </c>
      <c r="HV179">
        <f t="shared" si="219"/>
        <v>0</v>
      </c>
      <c r="HW179">
        <f t="shared" si="219"/>
        <v>0</v>
      </c>
      <c r="HX179">
        <f t="shared" si="219"/>
        <v>0</v>
      </c>
      <c r="HY179">
        <f t="shared" si="197"/>
        <v>0</v>
      </c>
      <c r="HZ179">
        <f t="shared" si="229"/>
        <v>0</v>
      </c>
      <c r="IA179">
        <f t="shared" si="229"/>
        <v>0</v>
      </c>
      <c r="IB179">
        <f t="shared" si="229"/>
        <v>0</v>
      </c>
      <c r="IC179">
        <f t="shared" si="229"/>
        <v>0</v>
      </c>
      <c r="ID179">
        <f t="shared" si="229"/>
        <v>0</v>
      </c>
      <c r="IE179">
        <f t="shared" si="198"/>
        <v>0</v>
      </c>
      <c r="IF179">
        <f t="shared" si="199"/>
        <v>0</v>
      </c>
      <c r="IG179">
        <f t="shared" si="199"/>
        <v>0</v>
      </c>
      <c r="IH179">
        <f t="shared" si="199"/>
        <v>0</v>
      </c>
      <c r="II179">
        <f t="shared" si="199"/>
        <v>0</v>
      </c>
      <c r="IJ179">
        <f t="shared" si="200"/>
        <v>0</v>
      </c>
      <c r="IK179">
        <f t="shared" si="201"/>
        <v>0</v>
      </c>
      <c r="IL179">
        <f>IH179-IG179</f>
        <v>0</v>
      </c>
      <c r="IM179">
        <f>II179-IH179</f>
        <v>0</v>
      </c>
      <c r="IN179">
        <f t="shared" si="202"/>
        <v>0</v>
      </c>
      <c r="IO179">
        <f>IL179-IK179</f>
        <v>0</v>
      </c>
      <c r="IP179">
        <f t="shared" si="203"/>
        <v>0</v>
      </c>
      <c r="IQ179">
        <f t="shared" si="204"/>
        <v>0</v>
      </c>
    </row>
    <row r="180" spans="1:251" x14ac:dyDescent="0.25">
      <c r="A180">
        <f t="shared" si="180"/>
        <v>-4</v>
      </c>
      <c r="B180">
        <v>10</v>
      </c>
      <c r="C180">
        <v>33</v>
      </c>
      <c r="D180">
        <v>62</v>
      </c>
      <c r="E180">
        <v>103</v>
      </c>
      <c r="F180">
        <v>170</v>
      </c>
      <c r="G180">
        <v>279</v>
      </c>
      <c r="H180">
        <v>432</v>
      </c>
      <c r="I180">
        <v>598</v>
      </c>
      <c r="J180">
        <v>711</v>
      </c>
      <c r="K180">
        <v>726</v>
      </c>
      <c r="L180">
        <v>824</v>
      </c>
      <c r="M180">
        <v>1981</v>
      </c>
      <c r="N180">
        <v>7389</v>
      </c>
      <c r="O180">
        <v>25746</v>
      </c>
      <c r="P180">
        <v>78354</v>
      </c>
      <c r="Q180">
        <v>213440</v>
      </c>
      <c r="R180">
        <v>533320</v>
      </c>
      <c r="S180">
        <v>1243135</v>
      </c>
      <c r="T180">
        <v>2734058</v>
      </c>
      <c r="U180">
        <v>5719219</v>
      </c>
      <c r="V180">
        <v>11447172</v>
      </c>
      <c r="W180">
        <f t="shared" si="181"/>
        <v>14</v>
      </c>
      <c r="X180">
        <f t="shared" si="220"/>
        <v>23</v>
      </c>
      <c r="Y180">
        <f t="shared" si="220"/>
        <v>29</v>
      </c>
      <c r="Z180">
        <f t="shared" si="220"/>
        <v>41</v>
      </c>
      <c r="AA180">
        <f t="shared" si="220"/>
        <v>67</v>
      </c>
      <c r="AB180">
        <f t="shared" si="220"/>
        <v>109</v>
      </c>
      <c r="AC180">
        <f t="shared" si="214"/>
        <v>153</v>
      </c>
      <c r="AD180">
        <f t="shared" si="214"/>
        <v>166</v>
      </c>
      <c r="AE180">
        <f t="shared" si="214"/>
        <v>113</v>
      </c>
      <c r="AF180">
        <f t="shared" si="214"/>
        <v>15</v>
      </c>
      <c r="AG180">
        <f t="shared" si="214"/>
        <v>98</v>
      </c>
      <c r="AH180">
        <f t="shared" si="214"/>
        <v>1157</v>
      </c>
      <c r="AI180">
        <f t="shared" si="214"/>
        <v>5408</v>
      </c>
      <c r="AJ180">
        <f t="shared" si="214"/>
        <v>18357</v>
      </c>
      <c r="AK180">
        <f t="shared" si="214"/>
        <v>52608</v>
      </c>
      <c r="AL180">
        <f t="shared" si="206"/>
        <v>135086</v>
      </c>
      <c r="AM180">
        <f t="shared" si="206"/>
        <v>319880</v>
      </c>
      <c r="AN180">
        <f t="shared" si="206"/>
        <v>709815</v>
      </c>
      <c r="AO180">
        <f t="shared" si="206"/>
        <v>1490923</v>
      </c>
      <c r="AP180">
        <f t="shared" si="206"/>
        <v>2985161</v>
      </c>
      <c r="AQ180">
        <f t="shared" si="206"/>
        <v>5727953</v>
      </c>
      <c r="AR180">
        <f t="shared" si="182"/>
        <v>9</v>
      </c>
      <c r="AS180">
        <f t="shared" si="221"/>
        <v>6</v>
      </c>
      <c r="AT180">
        <f t="shared" si="221"/>
        <v>12</v>
      </c>
      <c r="AU180">
        <f t="shared" si="221"/>
        <v>26</v>
      </c>
      <c r="AV180">
        <f t="shared" si="221"/>
        <v>42</v>
      </c>
      <c r="AW180">
        <f t="shared" si="221"/>
        <v>44</v>
      </c>
      <c r="AX180">
        <f t="shared" si="215"/>
        <v>13</v>
      </c>
      <c r="AY180">
        <f t="shared" si="215"/>
        <v>-53</v>
      </c>
      <c r="AZ180">
        <f t="shared" si="215"/>
        <v>-98</v>
      </c>
      <c r="BA180">
        <f t="shared" si="215"/>
        <v>83</v>
      </c>
      <c r="BB180">
        <f t="shared" si="215"/>
        <v>1059</v>
      </c>
      <c r="BC180">
        <f t="shared" si="215"/>
        <v>4251</v>
      </c>
      <c r="BD180">
        <f t="shared" si="215"/>
        <v>12949</v>
      </c>
      <c r="BE180">
        <f t="shared" si="215"/>
        <v>34251</v>
      </c>
      <c r="BF180">
        <f t="shared" si="215"/>
        <v>82478</v>
      </c>
      <c r="BG180">
        <f t="shared" si="207"/>
        <v>184794</v>
      </c>
      <c r="BH180">
        <f t="shared" si="207"/>
        <v>389935</v>
      </c>
      <c r="BI180">
        <f t="shared" si="207"/>
        <v>781108</v>
      </c>
      <c r="BJ180">
        <f t="shared" si="207"/>
        <v>1494238</v>
      </c>
      <c r="BK180">
        <f t="shared" si="207"/>
        <v>2742792</v>
      </c>
      <c r="BL180">
        <f t="shared" si="183"/>
        <v>-3</v>
      </c>
      <c r="BM180">
        <f t="shared" si="222"/>
        <v>6</v>
      </c>
      <c r="BN180">
        <f t="shared" si="222"/>
        <v>14</v>
      </c>
      <c r="BO180">
        <f t="shared" si="222"/>
        <v>16</v>
      </c>
      <c r="BP180">
        <f t="shared" si="222"/>
        <v>2</v>
      </c>
      <c r="BQ180">
        <f t="shared" si="222"/>
        <v>-31</v>
      </c>
      <c r="BR180">
        <f t="shared" si="216"/>
        <v>-66</v>
      </c>
      <c r="BS180">
        <f t="shared" si="216"/>
        <v>-45</v>
      </c>
      <c r="BT180">
        <f t="shared" si="216"/>
        <v>181</v>
      </c>
      <c r="BU180">
        <f t="shared" si="216"/>
        <v>976</v>
      </c>
      <c r="BV180">
        <f t="shared" si="216"/>
        <v>3192</v>
      </c>
      <c r="BW180">
        <f t="shared" si="216"/>
        <v>8698</v>
      </c>
      <c r="BX180">
        <f t="shared" si="216"/>
        <v>21302</v>
      </c>
      <c r="BY180">
        <f t="shared" si="216"/>
        <v>48227</v>
      </c>
      <c r="BZ180">
        <f t="shared" si="216"/>
        <v>102316</v>
      </c>
      <c r="CA180">
        <f t="shared" si="208"/>
        <v>205141</v>
      </c>
      <c r="CB180">
        <f t="shared" si="208"/>
        <v>391173</v>
      </c>
      <c r="CC180">
        <f t="shared" si="208"/>
        <v>713130</v>
      </c>
      <c r="CD180">
        <f t="shared" si="208"/>
        <v>1248554</v>
      </c>
      <c r="CE180">
        <f t="shared" si="184"/>
        <v>9</v>
      </c>
      <c r="CF180">
        <f t="shared" si="223"/>
        <v>8</v>
      </c>
      <c r="CG180">
        <f t="shared" si="223"/>
        <v>2</v>
      </c>
      <c r="CH180">
        <f t="shared" si="223"/>
        <v>-14</v>
      </c>
      <c r="CI180">
        <f t="shared" si="223"/>
        <v>-33</v>
      </c>
      <c r="CJ180">
        <f t="shared" si="223"/>
        <v>-35</v>
      </c>
      <c r="CK180">
        <f t="shared" si="217"/>
        <v>21</v>
      </c>
      <c r="CL180">
        <f t="shared" si="217"/>
        <v>226</v>
      </c>
      <c r="CM180">
        <f t="shared" si="217"/>
        <v>795</v>
      </c>
      <c r="CN180">
        <f t="shared" si="217"/>
        <v>2216</v>
      </c>
      <c r="CO180">
        <f t="shared" si="217"/>
        <v>5506</v>
      </c>
      <c r="CP180">
        <f t="shared" si="217"/>
        <v>12604</v>
      </c>
      <c r="CQ180">
        <f t="shared" si="217"/>
        <v>26925</v>
      </c>
      <c r="CR180">
        <f t="shared" si="217"/>
        <v>54089</v>
      </c>
      <c r="CS180">
        <f t="shared" si="217"/>
        <v>102825</v>
      </c>
      <c r="CT180">
        <f t="shared" si="209"/>
        <v>186032</v>
      </c>
      <c r="CU180">
        <f t="shared" si="209"/>
        <v>321957</v>
      </c>
      <c r="CV180">
        <f t="shared" si="209"/>
        <v>535424</v>
      </c>
      <c r="CW180">
        <f t="shared" si="185"/>
        <v>-1</v>
      </c>
      <c r="CX180">
        <f t="shared" si="224"/>
        <v>-6</v>
      </c>
      <c r="CY180">
        <f t="shared" si="224"/>
        <v>-16</v>
      </c>
      <c r="CZ180">
        <f t="shared" si="224"/>
        <v>-19</v>
      </c>
      <c r="DA180">
        <f t="shared" si="224"/>
        <v>-2</v>
      </c>
      <c r="DB180">
        <f t="shared" si="224"/>
        <v>56</v>
      </c>
      <c r="DC180">
        <f t="shared" si="218"/>
        <v>205</v>
      </c>
      <c r="DD180">
        <f t="shared" si="218"/>
        <v>569</v>
      </c>
      <c r="DE180">
        <f t="shared" si="218"/>
        <v>1421</v>
      </c>
      <c r="DF180">
        <f t="shared" si="218"/>
        <v>3290</v>
      </c>
      <c r="DG180">
        <f t="shared" si="218"/>
        <v>7098</v>
      </c>
      <c r="DH180">
        <f t="shared" si="218"/>
        <v>14321</v>
      </c>
      <c r="DI180">
        <f t="shared" si="218"/>
        <v>27164</v>
      </c>
      <c r="DJ180">
        <f t="shared" si="218"/>
        <v>48736</v>
      </c>
      <c r="DK180">
        <f t="shared" si="218"/>
        <v>83207</v>
      </c>
      <c r="DL180">
        <f t="shared" si="210"/>
        <v>135925</v>
      </c>
      <c r="DM180">
        <f t="shared" si="210"/>
        <v>213467</v>
      </c>
      <c r="DN180">
        <f t="shared" si="186"/>
        <v>-5</v>
      </c>
      <c r="DO180">
        <f t="shared" si="234"/>
        <v>-10</v>
      </c>
      <c r="DP180">
        <f t="shared" si="234"/>
        <v>-3</v>
      </c>
      <c r="DQ180">
        <f t="shared" si="234"/>
        <v>17</v>
      </c>
      <c r="DR180">
        <f t="shared" si="234"/>
        <v>58</v>
      </c>
      <c r="DS180">
        <f t="shared" si="234"/>
        <v>149</v>
      </c>
      <c r="DT180">
        <f t="shared" si="234"/>
        <v>364</v>
      </c>
      <c r="DU180">
        <f t="shared" si="234"/>
        <v>852</v>
      </c>
      <c r="DV180">
        <f t="shared" si="234"/>
        <v>1869</v>
      </c>
      <c r="DW180">
        <f t="shared" si="234"/>
        <v>3808</v>
      </c>
      <c r="DX180">
        <f t="shared" si="234"/>
        <v>7223</v>
      </c>
      <c r="DY180">
        <f t="shared" si="234"/>
        <v>12843</v>
      </c>
      <c r="DZ180">
        <f t="shared" si="234"/>
        <v>21572</v>
      </c>
      <c r="EA180">
        <f t="shared" si="234"/>
        <v>34471</v>
      </c>
      <c r="EB180">
        <f t="shared" si="234"/>
        <v>52718</v>
      </c>
      <c r="EC180">
        <f t="shared" si="234"/>
        <v>77542</v>
      </c>
      <c r="ED180">
        <f t="shared" si="187"/>
        <v>-5</v>
      </c>
      <c r="EE180">
        <f t="shared" si="237"/>
        <v>7</v>
      </c>
      <c r="EF180">
        <f t="shared" si="237"/>
        <v>20</v>
      </c>
      <c r="EG180">
        <f t="shared" si="236"/>
        <v>41</v>
      </c>
      <c r="EH180">
        <f t="shared" si="236"/>
        <v>91</v>
      </c>
      <c r="EI180">
        <f t="shared" si="236"/>
        <v>215</v>
      </c>
      <c r="EJ180">
        <f t="shared" si="236"/>
        <v>488</v>
      </c>
      <c r="EK180">
        <f t="shared" si="236"/>
        <v>1017</v>
      </c>
      <c r="EL180">
        <f t="shared" si="236"/>
        <v>1939</v>
      </c>
      <c r="EM180">
        <f t="shared" si="236"/>
        <v>3415</v>
      </c>
      <c r="EN180">
        <f t="shared" si="236"/>
        <v>5620</v>
      </c>
      <c r="EO180">
        <f t="shared" si="236"/>
        <v>8729</v>
      </c>
      <c r="EP180">
        <f t="shared" si="236"/>
        <v>12899</v>
      </c>
      <c r="EQ180">
        <f t="shared" si="236"/>
        <v>18247</v>
      </c>
      <c r="ER180">
        <f t="shared" si="236"/>
        <v>24824</v>
      </c>
      <c r="ES180">
        <f t="shared" si="188"/>
        <v>12</v>
      </c>
      <c r="ET180">
        <f t="shared" si="227"/>
        <v>13</v>
      </c>
      <c r="EU180">
        <f t="shared" si="227"/>
        <v>21</v>
      </c>
      <c r="EV180">
        <f t="shared" si="227"/>
        <v>50</v>
      </c>
      <c r="EW180">
        <f t="shared" si="227"/>
        <v>124</v>
      </c>
      <c r="EX180">
        <f t="shared" si="226"/>
        <v>273</v>
      </c>
      <c r="EY180">
        <f t="shared" si="226"/>
        <v>529</v>
      </c>
      <c r="EZ180">
        <f t="shared" si="226"/>
        <v>922</v>
      </c>
      <c r="FA180">
        <f t="shared" si="226"/>
        <v>1476</v>
      </c>
      <c r="FB180">
        <f t="shared" si="212"/>
        <v>2205</v>
      </c>
      <c r="FC180">
        <f t="shared" si="212"/>
        <v>3109</v>
      </c>
      <c r="FD180">
        <f t="shared" si="212"/>
        <v>4170</v>
      </c>
      <c r="FE180">
        <f t="shared" si="212"/>
        <v>5348</v>
      </c>
      <c r="FF180">
        <f t="shared" si="235"/>
        <v>6577</v>
      </c>
      <c r="FG180">
        <f t="shared" si="189"/>
        <v>1</v>
      </c>
      <c r="FH180">
        <f t="shared" si="213"/>
        <v>8</v>
      </c>
      <c r="FI180">
        <f t="shared" si="213"/>
        <v>29</v>
      </c>
      <c r="FJ180">
        <f t="shared" si="213"/>
        <v>74</v>
      </c>
      <c r="FK180">
        <f t="shared" si="213"/>
        <v>149</v>
      </c>
      <c r="FL180">
        <f t="shared" si="213"/>
        <v>256</v>
      </c>
      <c r="FM180">
        <f t="shared" si="213"/>
        <v>393</v>
      </c>
      <c r="FN180">
        <f t="shared" si="178"/>
        <v>554</v>
      </c>
      <c r="FO180">
        <f t="shared" si="178"/>
        <v>729</v>
      </c>
      <c r="FP180">
        <f t="shared" si="178"/>
        <v>904</v>
      </c>
      <c r="FQ180">
        <f t="shared" si="178"/>
        <v>1061</v>
      </c>
      <c r="FR180">
        <f t="shared" si="178"/>
        <v>1178</v>
      </c>
      <c r="FS180">
        <f t="shared" si="178"/>
        <v>1229</v>
      </c>
      <c r="FT180">
        <f t="shared" si="190"/>
        <v>7</v>
      </c>
      <c r="FU180">
        <f t="shared" si="176"/>
        <v>21</v>
      </c>
      <c r="FV180">
        <f t="shared" si="176"/>
        <v>45</v>
      </c>
      <c r="FW180">
        <f t="shared" si="176"/>
        <v>75</v>
      </c>
      <c r="FX180">
        <f t="shared" si="176"/>
        <v>107</v>
      </c>
      <c r="FY180">
        <f t="shared" si="176"/>
        <v>137</v>
      </c>
      <c r="FZ180">
        <f t="shared" si="176"/>
        <v>161</v>
      </c>
      <c r="GA180">
        <f t="shared" si="176"/>
        <v>175</v>
      </c>
      <c r="GB180">
        <f t="shared" si="176"/>
        <v>175</v>
      </c>
      <c r="GC180">
        <f t="shared" si="176"/>
        <v>157</v>
      </c>
      <c r="GD180">
        <f t="shared" si="176"/>
        <v>117</v>
      </c>
      <c r="GE180">
        <f t="shared" si="176"/>
        <v>51</v>
      </c>
      <c r="GF180">
        <f t="shared" si="191"/>
        <v>14</v>
      </c>
      <c r="GG180">
        <f t="shared" si="192"/>
        <v>24</v>
      </c>
      <c r="GH180">
        <f t="shared" si="192"/>
        <v>30</v>
      </c>
      <c r="GI180">
        <f t="shared" si="192"/>
        <v>32</v>
      </c>
      <c r="GJ180">
        <f t="shared" si="192"/>
        <v>30</v>
      </c>
      <c r="GK180">
        <f t="shared" si="192"/>
        <v>24</v>
      </c>
      <c r="GL180">
        <f t="shared" si="179"/>
        <v>14</v>
      </c>
      <c r="GM180">
        <f t="shared" si="179"/>
        <v>0</v>
      </c>
      <c r="GN180">
        <f t="shared" si="179"/>
        <v>-18</v>
      </c>
      <c r="GO180">
        <f t="shared" si="179"/>
        <v>-40</v>
      </c>
      <c r="GP180">
        <f t="shared" si="179"/>
        <v>-66</v>
      </c>
      <c r="GQ180">
        <f t="shared" si="193"/>
        <v>10</v>
      </c>
      <c r="GR180">
        <f t="shared" si="231"/>
        <v>6</v>
      </c>
      <c r="GS180">
        <f t="shared" si="231"/>
        <v>2</v>
      </c>
      <c r="GT180">
        <f t="shared" si="231"/>
        <v>-2</v>
      </c>
      <c r="GU180">
        <f t="shared" si="231"/>
        <v>-6</v>
      </c>
      <c r="GV180">
        <f t="shared" si="231"/>
        <v>-10</v>
      </c>
      <c r="GW180">
        <f t="shared" si="231"/>
        <v>-14</v>
      </c>
      <c r="GX180">
        <f t="shared" si="230"/>
        <v>-18</v>
      </c>
      <c r="GY180">
        <f t="shared" si="230"/>
        <v>-22</v>
      </c>
      <c r="GZ180">
        <f t="shared" si="230"/>
        <v>-26</v>
      </c>
      <c r="HA180">
        <f t="shared" si="194"/>
        <v>-4</v>
      </c>
      <c r="HB180">
        <f t="shared" si="205"/>
        <v>-4</v>
      </c>
      <c r="HC180">
        <f t="shared" si="205"/>
        <v>-4</v>
      </c>
      <c r="HD180">
        <f t="shared" si="205"/>
        <v>-4</v>
      </c>
      <c r="HE180">
        <f t="shared" si="205"/>
        <v>-4</v>
      </c>
      <c r="HF180">
        <f t="shared" si="205"/>
        <v>-4</v>
      </c>
      <c r="HG180">
        <f t="shared" si="177"/>
        <v>-4</v>
      </c>
      <c r="HH180">
        <f t="shared" si="177"/>
        <v>-4</v>
      </c>
      <c r="HI180">
        <f t="shared" si="177"/>
        <v>-4</v>
      </c>
      <c r="HJ180">
        <f t="shared" si="195"/>
        <v>0</v>
      </c>
      <c r="HK180">
        <f t="shared" si="233"/>
        <v>0</v>
      </c>
      <c r="HL180">
        <f t="shared" si="233"/>
        <v>0</v>
      </c>
      <c r="HM180">
        <f t="shared" si="233"/>
        <v>0</v>
      </c>
      <c r="HN180">
        <f t="shared" si="233"/>
        <v>0</v>
      </c>
      <c r="HO180">
        <f t="shared" si="233"/>
        <v>0</v>
      </c>
      <c r="HP180">
        <f t="shared" si="233"/>
        <v>0</v>
      </c>
      <c r="HQ180">
        <f t="shared" si="232"/>
        <v>0</v>
      </c>
      <c r="HR180">
        <f t="shared" si="196"/>
        <v>0</v>
      </c>
      <c r="HS180">
        <f t="shared" si="225"/>
        <v>0</v>
      </c>
      <c r="HT180">
        <f t="shared" si="225"/>
        <v>0</v>
      </c>
      <c r="HU180">
        <f t="shared" si="225"/>
        <v>0</v>
      </c>
      <c r="HV180">
        <f t="shared" si="219"/>
        <v>0</v>
      </c>
      <c r="HW180">
        <f t="shared" si="219"/>
        <v>0</v>
      </c>
      <c r="HX180">
        <f t="shared" si="219"/>
        <v>0</v>
      </c>
      <c r="HY180">
        <f t="shared" si="197"/>
        <v>0</v>
      </c>
      <c r="HZ180">
        <f t="shared" si="229"/>
        <v>0</v>
      </c>
      <c r="IA180">
        <f t="shared" si="229"/>
        <v>0</v>
      </c>
      <c r="IB180">
        <f t="shared" si="229"/>
        <v>0</v>
      </c>
      <c r="IC180">
        <f t="shared" si="229"/>
        <v>0</v>
      </c>
      <c r="ID180">
        <f t="shared" si="229"/>
        <v>0</v>
      </c>
      <c r="IE180">
        <f t="shared" si="198"/>
        <v>0</v>
      </c>
      <c r="IF180">
        <f t="shared" si="199"/>
        <v>0</v>
      </c>
      <c r="IG180">
        <f t="shared" si="199"/>
        <v>0</v>
      </c>
      <c r="IH180">
        <f t="shared" si="199"/>
        <v>0</v>
      </c>
      <c r="II180">
        <f t="shared" si="199"/>
        <v>0</v>
      </c>
      <c r="IJ180">
        <f t="shared" si="200"/>
        <v>0</v>
      </c>
      <c r="IK180">
        <f t="shared" si="201"/>
        <v>0</v>
      </c>
      <c r="IL180">
        <f>IH180-IG180</f>
        <v>0</v>
      </c>
      <c r="IM180">
        <f>II180-IH180</f>
        <v>0</v>
      </c>
      <c r="IN180">
        <f t="shared" si="202"/>
        <v>0</v>
      </c>
      <c r="IO180">
        <f>IL180-IK180</f>
        <v>0</v>
      </c>
      <c r="IP180">
        <f t="shared" si="203"/>
        <v>0</v>
      </c>
      <c r="IQ180">
        <f t="shared" si="204"/>
        <v>0</v>
      </c>
    </row>
    <row r="181" spans="1:251" x14ac:dyDescent="0.25">
      <c r="A181">
        <f t="shared" si="180"/>
        <v>2</v>
      </c>
      <c r="B181">
        <v>14</v>
      </c>
      <c r="C181">
        <v>38</v>
      </c>
      <c r="D181">
        <v>84</v>
      </c>
      <c r="E181">
        <v>172</v>
      </c>
      <c r="F181">
        <v>346</v>
      </c>
      <c r="G181">
        <v>686</v>
      </c>
      <c r="H181">
        <v>1315</v>
      </c>
      <c r="I181">
        <v>2398</v>
      </c>
      <c r="J181">
        <v>4130</v>
      </c>
      <c r="K181">
        <v>6710</v>
      </c>
      <c r="L181">
        <v>10298</v>
      </c>
      <c r="M181">
        <v>14952</v>
      </c>
      <c r="N181">
        <v>20542</v>
      </c>
      <c r="O181">
        <v>26638</v>
      </c>
      <c r="P181">
        <v>32369</v>
      </c>
      <c r="Q181">
        <v>36250</v>
      </c>
      <c r="R181">
        <v>35974</v>
      </c>
      <c r="S181">
        <v>28166</v>
      </c>
      <c r="T181">
        <v>8096</v>
      </c>
      <c r="U181">
        <v>-30652</v>
      </c>
      <c r="V181">
        <v>-96558</v>
      </c>
      <c r="W181">
        <f t="shared" si="181"/>
        <v>12</v>
      </c>
      <c r="X181">
        <f t="shared" si="220"/>
        <v>24</v>
      </c>
      <c r="Y181">
        <f t="shared" si="220"/>
        <v>46</v>
      </c>
      <c r="Z181">
        <f t="shared" si="220"/>
        <v>88</v>
      </c>
      <c r="AA181">
        <f t="shared" si="220"/>
        <v>174</v>
      </c>
      <c r="AB181">
        <f t="shared" si="220"/>
        <v>340</v>
      </c>
      <c r="AC181">
        <f t="shared" si="214"/>
        <v>629</v>
      </c>
      <c r="AD181">
        <f t="shared" si="214"/>
        <v>1083</v>
      </c>
      <c r="AE181">
        <f t="shared" si="214"/>
        <v>1732</v>
      </c>
      <c r="AF181">
        <f t="shared" ref="AF181:AN244" si="238">K181-J181</f>
        <v>2580</v>
      </c>
      <c r="AG181">
        <f t="shared" si="238"/>
        <v>3588</v>
      </c>
      <c r="AH181">
        <f t="shared" si="238"/>
        <v>4654</v>
      </c>
      <c r="AI181">
        <f t="shared" si="238"/>
        <v>5590</v>
      </c>
      <c r="AJ181">
        <f t="shared" si="238"/>
        <v>6096</v>
      </c>
      <c r="AK181">
        <f t="shared" si="238"/>
        <v>5731</v>
      </c>
      <c r="AL181">
        <f t="shared" si="206"/>
        <v>3881</v>
      </c>
      <c r="AM181">
        <f t="shared" si="206"/>
        <v>-276</v>
      </c>
      <c r="AN181">
        <f t="shared" si="206"/>
        <v>-7808</v>
      </c>
      <c r="AO181">
        <f t="shared" si="206"/>
        <v>-20070</v>
      </c>
      <c r="AP181">
        <f t="shared" si="206"/>
        <v>-38748</v>
      </c>
      <c r="AQ181">
        <f t="shared" si="206"/>
        <v>-65906</v>
      </c>
      <c r="AR181">
        <f t="shared" si="182"/>
        <v>12</v>
      </c>
      <c r="AS181">
        <f t="shared" si="221"/>
        <v>22</v>
      </c>
      <c r="AT181">
        <f t="shared" si="221"/>
        <v>42</v>
      </c>
      <c r="AU181">
        <f t="shared" si="221"/>
        <v>86</v>
      </c>
      <c r="AV181">
        <f t="shared" si="221"/>
        <v>166</v>
      </c>
      <c r="AW181">
        <f t="shared" si="221"/>
        <v>289</v>
      </c>
      <c r="AX181">
        <f t="shared" si="215"/>
        <v>454</v>
      </c>
      <c r="AY181">
        <f t="shared" si="215"/>
        <v>649</v>
      </c>
      <c r="AZ181">
        <f t="shared" si="215"/>
        <v>848</v>
      </c>
      <c r="BA181">
        <f t="shared" ref="BA181:BH244" si="239">AG181-AF181</f>
        <v>1008</v>
      </c>
      <c r="BB181">
        <f t="shared" si="239"/>
        <v>1066</v>
      </c>
      <c r="BC181">
        <f t="shared" si="239"/>
        <v>936</v>
      </c>
      <c r="BD181">
        <f t="shared" si="239"/>
        <v>506</v>
      </c>
      <c r="BE181">
        <f t="shared" si="239"/>
        <v>-365</v>
      </c>
      <c r="BF181">
        <f t="shared" si="239"/>
        <v>-1850</v>
      </c>
      <c r="BG181">
        <f t="shared" si="207"/>
        <v>-4157</v>
      </c>
      <c r="BH181">
        <f t="shared" si="207"/>
        <v>-7532</v>
      </c>
      <c r="BI181">
        <f t="shared" si="207"/>
        <v>-12262</v>
      </c>
      <c r="BJ181">
        <f t="shared" si="207"/>
        <v>-18678</v>
      </c>
      <c r="BK181">
        <f t="shared" si="207"/>
        <v>-27158</v>
      </c>
      <c r="BL181">
        <f t="shared" si="183"/>
        <v>10</v>
      </c>
      <c r="BM181">
        <f t="shared" si="222"/>
        <v>20</v>
      </c>
      <c r="BN181">
        <f t="shared" si="222"/>
        <v>44</v>
      </c>
      <c r="BO181">
        <f t="shared" si="222"/>
        <v>80</v>
      </c>
      <c r="BP181">
        <f t="shared" si="222"/>
        <v>123</v>
      </c>
      <c r="BQ181">
        <f t="shared" si="222"/>
        <v>165</v>
      </c>
      <c r="BR181">
        <f t="shared" si="216"/>
        <v>195</v>
      </c>
      <c r="BS181">
        <f t="shared" si="216"/>
        <v>199</v>
      </c>
      <c r="BT181">
        <f t="shared" si="216"/>
        <v>160</v>
      </c>
      <c r="BU181">
        <f t="shared" ref="BU181:CD244" si="240">BB181-BA181</f>
        <v>58</v>
      </c>
      <c r="BV181">
        <f t="shared" si="240"/>
        <v>-130</v>
      </c>
      <c r="BW181">
        <f t="shared" si="240"/>
        <v>-430</v>
      </c>
      <c r="BX181">
        <f t="shared" si="240"/>
        <v>-871</v>
      </c>
      <c r="BY181">
        <f t="shared" si="240"/>
        <v>-1485</v>
      </c>
      <c r="BZ181">
        <f t="shared" si="240"/>
        <v>-2307</v>
      </c>
      <c r="CA181">
        <f t="shared" si="208"/>
        <v>-3375</v>
      </c>
      <c r="CB181">
        <f t="shared" si="208"/>
        <v>-4730</v>
      </c>
      <c r="CC181">
        <f t="shared" si="208"/>
        <v>-6416</v>
      </c>
      <c r="CD181">
        <f t="shared" si="208"/>
        <v>-8480</v>
      </c>
      <c r="CE181">
        <f t="shared" si="184"/>
        <v>10</v>
      </c>
      <c r="CF181">
        <f t="shared" si="223"/>
        <v>24</v>
      </c>
      <c r="CG181">
        <f t="shared" si="223"/>
        <v>36</v>
      </c>
      <c r="CH181">
        <f t="shared" si="223"/>
        <v>43</v>
      </c>
      <c r="CI181">
        <f t="shared" si="223"/>
        <v>42</v>
      </c>
      <c r="CJ181">
        <f t="shared" si="223"/>
        <v>30</v>
      </c>
      <c r="CK181">
        <f t="shared" si="217"/>
        <v>4</v>
      </c>
      <c r="CL181">
        <f t="shared" si="217"/>
        <v>-39</v>
      </c>
      <c r="CM181">
        <f t="shared" si="217"/>
        <v>-102</v>
      </c>
      <c r="CN181">
        <f t="shared" ref="CN181:CV244" si="241">BV181-BU181</f>
        <v>-188</v>
      </c>
      <c r="CO181">
        <f t="shared" si="241"/>
        <v>-300</v>
      </c>
      <c r="CP181">
        <f t="shared" si="241"/>
        <v>-441</v>
      </c>
      <c r="CQ181">
        <f t="shared" si="241"/>
        <v>-614</v>
      </c>
      <c r="CR181">
        <f t="shared" si="241"/>
        <v>-822</v>
      </c>
      <c r="CS181">
        <f t="shared" si="241"/>
        <v>-1068</v>
      </c>
      <c r="CT181">
        <f t="shared" si="209"/>
        <v>-1355</v>
      </c>
      <c r="CU181">
        <f t="shared" si="209"/>
        <v>-1686</v>
      </c>
      <c r="CV181">
        <f t="shared" si="209"/>
        <v>-2064</v>
      </c>
      <c r="CW181">
        <f t="shared" si="185"/>
        <v>14</v>
      </c>
      <c r="CX181">
        <f t="shared" si="224"/>
        <v>12</v>
      </c>
      <c r="CY181">
        <f t="shared" si="224"/>
        <v>7</v>
      </c>
      <c r="CZ181">
        <f t="shared" si="224"/>
        <v>-1</v>
      </c>
      <c r="DA181">
        <f t="shared" si="224"/>
        <v>-12</v>
      </c>
      <c r="DB181">
        <f t="shared" si="224"/>
        <v>-26</v>
      </c>
      <c r="DC181">
        <f t="shared" si="218"/>
        <v>-43</v>
      </c>
      <c r="DD181">
        <f t="shared" si="218"/>
        <v>-63</v>
      </c>
      <c r="DE181">
        <f t="shared" si="218"/>
        <v>-86</v>
      </c>
      <c r="DF181">
        <f t="shared" ref="DF181:DM244" si="242">CO181-CN181</f>
        <v>-112</v>
      </c>
      <c r="DG181">
        <f t="shared" si="242"/>
        <v>-141</v>
      </c>
      <c r="DH181">
        <f t="shared" si="242"/>
        <v>-173</v>
      </c>
      <c r="DI181">
        <f t="shared" si="242"/>
        <v>-208</v>
      </c>
      <c r="DJ181">
        <f t="shared" si="242"/>
        <v>-246</v>
      </c>
      <c r="DK181">
        <f t="shared" si="242"/>
        <v>-287</v>
      </c>
      <c r="DL181">
        <f t="shared" si="210"/>
        <v>-331</v>
      </c>
      <c r="DM181">
        <f t="shared" si="210"/>
        <v>-378</v>
      </c>
      <c r="DN181">
        <f t="shared" si="186"/>
        <v>-2</v>
      </c>
      <c r="DO181">
        <f t="shared" si="234"/>
        <v>-5</v>
      </c>
      <c r="DP181">
        <f t="shared" si="234"/>
        <v>-8</v>
      </c>
      <c r="DQ181">
        <f t="shared" si="234"/>
        <v>-11</v>
      </c>
      <c r="DR181">
        <f t="shared" si="234"/>
        <v>-14</v>
      </c>
      <c r="DS181">
        <f t="shared" si="234"/>
        <v>-17</v>
      </c>
      <c r="DT181">
        <f t="shared" si="234"/>
        <v>-20</v>
      </c>
      <c r="DU181">
        <f t="shared" si="234"/>
        <v>-23</v>
      </c>
      <c r="DV181">
        <f t="shared" si="234"/>
        <v>-26</v>
      </c>
      <c r="DW181">
        <f t="shared" si="234"/>
        <v>-29</v>
      </c>
      <c r="DX181">
        <f t="shared" si="234"/>
        <v>-32</v>
      </c>
      <c r="DY181">
        <f t="shared" si="234"/>
        <v>-35</v>
      </c>
      <c r="DZ181">
        <f t="shared" si="234"/>
        <v>-38</v>
      </c>
      <c r="EA181">
        <f t="shared" si="234"/>
        <v>-41</v>
      </c>
      <c r="EB181">
        <f t="shared" si="234"/>
        <v>-44</v>
      </c>
      <c r="EC181">
        <f t="shared" si="234"/>
        <v>-47</v>
      </c>
      <c r="ED181">
        <f t="shared" si="187"/>
        <v>-3</v>
      </c>
      <c r="EE181">
        <f t="shared" si="237"/>
        <v>-3</v>
      </c>
      <c r="EF181">
        <f t="shared" si="237"/>
        <v>-3</v>
      </c>
      <c r="EG181">
        <f t="shared" si="236"/>
        <v>-3</v>
      </c>
      <c r="EH181">
        <f t="shared" si="236"/>
        <v>-3</v>
      </c>
      <c r="EI181">
        <f t="shared" si="236"/>
        <v>-3</v>
      </c>
      <c r="EJ181">
        <f t="shared" si="236"/>
        <v>-3</v>
      </c>
      <c r="EK181">
        <f t="shared" si="236"/>
        <v>-3</v>
      </c>
      <c r="EL181">
        <f t="shared" si="236"/>
        <v>-3</v>
      </c>
      <c r="EM181">
        <f t="shared" si="236"/>
        <v>-3</v>
      </c>
      <c r="EN181">
        <f t="shared" si="236"/>
        <v>-3</v>
      </c>
      <c r="EO181">
        <f t="shared" si="236"/>
        <v>-3</v>
      </c>
      <c r="EP181">
        <f t="shared" si="236"/>
        <v>-3</v>
      </c>
      <c r="EQ181">
        <f t="shared" si="236"/>
        <v>-3</v>
      </c>
      <c r="ER181">
        <f t="shared" si="236"/>
        <v>-3</v>
      </c>
      <c r="ES181">
        <f t="shared" si="188"/>
        <v>0</v>
      </c>
      <c r="ET181">
        <f t="shared" si="227"/>
        <v>0</v>
      </c>
      <c r="EU181">
        <f t="shared" si="227"/>
        <v>0</v>
      </c>
      <c r="EV181">
        <f t="shared" si="227"/>
        <v>0</v>
      </c>
      <c r="EW181">
        <f t="shared" si="227"/>
        <v>0</v>
      </c>
      <c r="EX181">
        <f t="shared" si="226"/>
        <v>0</v>
      </c>
      <c r="EY181">
        <f t="shared" si="226"/>
        <v>0</v>
      </c>
      <c r="EZ181">
        <f t="shared" si="226"/>
        <v>0</v>
      </c>
      <c r="FA181">
        <f t="shared" si="226"/>
        <v>0</v>
      </c>
      <c r="FB181">
        <f t="shared" si="212"/>
        <v>0</v>
      </c>
      <c r="FC181">
        <f t="shared" si="212"/>
        <v>0</v>
      </c>
      <c r="FD181">
        <f t="shared" si="212"/>
        <v>0</v>
      </c>
      <c r="FE181">
        <f t="shared" si="212"/>
        <v>0</v>
      </c>
      <c r="FF181">
        <f t="shared" si="235"/>
        <v>0</v>
      </c>
      <c r="FG181">
        <f t="shared" si="189"/>
        <v>0</v>
      </c>
      <c r="FH181">
        <f t="shared" si="213"/>
        <v>0</v>
      </c>
      <c r="FI181">
        <f t="shared" si="213"/>
        <v>0</v>
      </c>
      <c r="FJ181">
        <f t="shared" si="213"/>
        <v>0</v>
      </c>
      <c r="FK181">
        <f t="shared" si="213"/>
        <v>0</v>
      </c>
      <c r="FL181">
        <f t="shared" si="213"/>
        <v>0</v>
      </c>
      <c r="FM181">
        <f t="shared" si="213"/>
        <v>0</v>
      </c>
      <c r="FN181">
        <f t="shared" si="178"/>
        <v>0</v>
      </c>
      <c r="FO181">
        <f t="shared" si="178"/>
        <v>0</v>
      </c>
      <c r="FP181">
        <f t="shared" si="178"/>
        <v>0</v>
      </c>
      <c r="FQ181">
        <f t="shared" si="178"/>
        <v>0</v>
      </c>
      <c r="FR181">
        <f t="shared" si="178"/>
        <v>0</v>
      </c>
      <c r="FS181">
        <f t="shared" si="178"/>
        <v>0</v>
      </c>
      <c r="FT181">
        <f t="shared" si="190"/>
        <v>0</v>
      </c>
      <c r="FU181">
        <f t="shared" si="176"/>
        <v>0</v>
      </c>
      <c r="FV181">
        <f t="shared" si="176"/>
        <v>0</v>
      </c>
      <c r="FW181">
        <f t="shared" si="176"/>
        <v>0</v>
      </c>
      <c r="FX181">
        <f t="shared" si="176"/>
        <v>0</v>
      </c>
      <c r="FY181">
        <f t="shared" si="176"/>
        <v>0</v>
      </c>
      <c r="FZ181">
        <f t="shared" si="176"/>
        <v>0</v>
      </c>
      <c r="GA181">
        <f t="shared" si="176"/>
        <v>0</v>
      </c>
      <c r="GB181">
        <f t="shared" si="176"/>
        <v>0</v>
      </c>
      <c r="GC181">
        <f t="shared" si="176"/>
        <v>0</v>
      </c>
      <c r="GD181">
        <f t="shared" si="176"/>
        <v>0</v>
      </c>
      <c r="GE181">
        <f t="shared" si="176"/>
        <v>0</v>
      </c>
      <c r="GF181">
        <f t="shared" si="191"/>
        <v>0</v>
      </c>
      <c r="GG181">
        <f t="shared" si="192"/>
        <v>0</v>
      </c>
      <c r="GH181">
        <f t="shared" si="192"/>
        <v>0</v>
      </c>
      <c r="GI181">
        <f t="shared" si="192"/>
        <v>0</v>
      </c>
      <c r="GJ181">
        <f t="shared" si="192"/>
        <v>0</v>
      </c>
      <c r="GK181">
        <f t="shared" si="192"/>
        <v>0</v>
      </c>
      <c r="GL181">
        <f t="shared" si="179"/>
        <v>0</v>
      </c>
      <c r="GM181">
        <f t="shared" si="179"/>
        <v>0</v>
      </c>
      <c r="GN181">
        <f t="shared" si="179"/>
        <v>0</v>
      </c>
      <c r="GO181">
        <f t="shared" si="179"/>
        <v>0</v>
      </c>
      <c r="GP181">
        <f t="shared" si="179"/>
        <v>0</v>
      </c>
      <c r="GQ181">
        <f t="shared" si="193"/>
        <v>0</v>
      </c>
      <c r="GR181">
        <f t="shared" si="231"/>
        <v>0</v>
      </c>
      <c r="GS181">
        <f t="shared" si="231"/>
        <v>0</v>
      </c>
      <c r="GT181">
        <f t="shared" si="231"/>
        <v>0</v>
      </c>
      <c r="GU181">
        <f t="shared" si="231"/>
        <v>0</v>
      </c>
      <c r="GV181">
        <f t="shared" si="231"/>
        <v>0</v>
      </c>
      <c r="GW181">
        <f t="shared" si="231"/>
        <v>0</v>
      </c>
      <c r="GX181">
        <f t="shared" si="230"/>
        <v>0</v>
      </c>
      <c r="GY181">
        <f t="shared" si="230"/>
        <v>0</v>
      </c>
      <c r="GZ181">
        <f t="shared" si="230"/>
        <v>0</v>
      </c>
      <c r="HA181">
        <f t="shared" si="194"/>
        <v>0</v>
      </c>
      <c r="HB181">
        <f t="shared" si="205"/>
        <v>0</v>
      </c>
      <c r="HC181">
        <f t="shared" si="205"/>
        <v>0</v>
      </c>
      <c r="HD181">
        <f t="shared" si="205"/>
        <v>0</v>
      </c>
      <c r="HE181">
        <f t="shared" si="205"/>
        <v>0</v>
      </c>
      <c r="HF181">
        <f t="shared" si="205"/>
        <v>0</v>
      </c>
      <c r="HG181">
        <f t="shared" si="177"/>
        <v>0</v>
      </c>
      <c r="HH181">
        <f t="shared" si="177"/>
        <v>0</v>
      </c>
      <c r="HI181">
        <f t="shared" si="177"/>
        <v>0</v>
      </c>
      <c r="HJ181">
        <f t="shared" si="195"/>
        <v>0</v>
      </c>
      <c r="HK181">
        <f t="shared" si="233"/>
        <v>0</v>
      </c>
      <c r="HL181">
        <f t="shared" si="233"/>
        <v>0</v>
      </c>
      <c r="HM181">
        <f t="shared" si="233"/>
        <v>0</v>
      </c>
      <c r="HN181">
        <f t="shared" si="233"/>
        <v>0</v>
      </c>
      <c r="HO181">
        <f t="shared" si="233"/>
        <v>0</v>
      </c>
      <c r="HP181">
        <f t="shared" si="233"/>
        <v>0</v>
      </c>
      <c r="HQ181">
        <f t="shared" si="232"/>
        <v>0</v>
      </c>
      <c r="HR181">
        <f t="shared" si="196"/>
        <v>0</v>
      </c>
      <c r="HS181">
        <f t="shared" si="225"/>
        <v>0</v>
      </c>
      <c r="HT181">
        <f t="shared" si="225"/>
        <v>0</v>
      </c>
      <c r="HU181">
        <f t="shared" si="225"/>
        <v>0</v>
      </c>
      <c r="HV181">
        <f t="shared" si="219"/>
        <v>0</v>
      </c>
      <c r="HW181">
        <f t="shared" si="219"/>
        <v>0</v>
      </c>
      <c r="HX181">
        <f t="shared" si="219"/>
        <v>0</v>
      </c>
      <c r="HY181">
        <f t="shared" si="197"/>
        <v>0</v>
      </c>
      <c r="HZ181">
        <f t="shared" si="229"/>
        <v>0</v>
      </c>
      <c r="IA181">
        <f t="shared" si="229"/>
        <v>0</v>
      </c>
      <c r="IB181">
        <f t="shared" si="229"/>
        <v>0</v>
      </c>
      <c r="IC181">
        <f t="shared" si="229"/>
        <v>0</v>
      </c>
      <c r="ID181">
        <f t="shared" si="229"/>
        <v>0</v>
      </c>
      <c r="IE181">
        <f t="shared" si="198"/>
        <v>0</v>
      </c>
      <c r="IF181">
        <f t="shared" si="199"/>
        <v>0</v>
      </c>
      <c r="IG181">
        <f t="shared" si="199"/>
        <v>0</v>
      </c>
      <c r="IH181">
        <f t="shared" si="199"/>
        <v>0</v>
      </c>
      <c r="II181">
        <f t="shared" si="199"/>
        <v>0</v>
      </c>
      <c r="IJ181">
        <f t="shared" si="200"/>
        <v>0</v>
      </c>
      <c r="IK181">
        <f t="shared" si="201"/>
        <v>0</v>
      </c>
      <c r="IL181">
        <f>IH181-IG181</f>
        <v>0</v>
      </c>
      <c r="IM181">
        <f>II181-IH181</f>
        <v>0</v>
      </c>
      <c r="IN181">
        <f t="shared" si="202"/>
        <v>0</v>
      </c>
      <c r="IO181">
        <f>IL181-IK181</f>
        <v>0</v>
      </c>
      <c r="IP181">
        <f t="shared" si="203"/>
        <v>0</v>
      </c>
      <c r="IQ181">
        <f t="shared" si="204"/>
        <v>0</v>
      </c>
    </row>
    <row r="182" spans="1:251" x14ac:dyDescent="0.25">
      <c r="A182">
        <f t="shared" si="180"/>
        <v>-1</v>
      </c>
      <c r="B182">
        <v>-4</v>
      </c>
      <c r="C182">
        <v>-7</v>
      </c>
      <c r="D182">
        <v>4</v>
      </c>
      <c r="E182">
        <v>44</v>
      </c>
      <c r="F182">
        <v>142</v>
      </c>
      <c r="G182">
        <v>351</v>
      </c>
      <c r="H182">
        <v>756</v>
      </c>
      <c r="I182">
        <v>1480</v>
      </c>
      <c r="J182">
        <v>2700</v>
      </c>
      <c r="K182">
        <v>4708</v>
      </c>
      <c r="L182">
        <v>8097</v>
      </c>
      <c r="M182">
        <v>14248</v>
      </c>
      <c r="N182">
        <v>26490</v>
      </c>
      <c r="O182">
        <v>52673</v>
      </c>
      <c r="P182">
        <v>110540</v>
      </c>
      <c r="Q182">
        <v>238385</v>
      </c>
      <c r="R182">
        <v>515388</v>
      </c>
      <c r="S182">
        <v>1099471</v>
      </c>
      <c r="T182">
        <v>2297118</v>
      </c>
      <c r="U182">
        <v>4692616</v>
      </c>
      <c r="V182">
        <v>9389926</v>
      </c>
      <c r="W182">
        <f t="shared" si="181"/>
        <v>-3</v>
      </c>
      <c r="X182">
        <f t="shared" si="220"/>
        <v>-3</v>
      </c>
      <c r="Y182">
        <f t="shared" si="220"/>
        <v>11</v>
      </c>
      <c r="Z182">
        <f t="shared" si="220"/>
        <v>40</v>
      </c>
      <c r="AA182">
        <f t="shared" si="220"/>
        <v>98</v>
      </c>
      <c r="AB182">
        <f t="shared" si="220"/>
        <v>209</v>
      </c>
      <c r="AC182">
        <f t="shared" si="220"/>
        <v>405</v>
      </c>
      <c r="AD182">
        <f t="shared" si="220"/>
        <v>724</v>
      </c>
      <c r="AE182">
        <f t="shared" si="220"/>
        <v>1220</v>
      </c>
      <c r="AF182">
        <f t="shared" si="238"/>
        <v>2008</v>
      </c>
      <c r="AG182">
        <f t="shared" si="238"/>
        <v>3389</v>
      </c>
      <c r="AH182">
        <f t="shared" si="238"/>
        <v>6151</v>
      </c>
      <c r="AI182">
        <f t="shared" si="238"/>
        <v>12242</v>
      </c>
      <c r="AJ182">
        <f t="shared" si="238"/>
        <v>26183</v>
      </c>
      <c r="AK182">
        <f t="shared" si="238"/>
        <v>57867</v>
      </c>
      <c r="AL182">
        <f t="shared" si="206"/>
        <v>127845</v>
      </c>
      <c r="AM182">
        <f t="shared" si="206"/>
        <v>277003</v>
      </c>
      <c r="AN182">
        <f t="shared" si="206"/>
        <v>584083</v>
      </c>
      <c r="AO182">
        <f t="shared" si="206"/>
        <v>1197647</v>
      </c>
      <c r="AP182">
        <f t="shared" si="206"/>
        <v>2395498</v>
      </c>
      <c r="AQ182">
        <f t="shared" si="206"/>
        <v>4697310</v>
      </c>
      <c r="AR182">
        <f t="shared" si="182"/>
        <v>0</v>
      </c>
      <c r="AS182">
        <f t="shared" si="221"/>
        <v>14</v>
      </c>
      <c r="AT182">
        <f t="shared" si="221"/>
        <v>29</v>
      </c>
      <c r="AU182">
        <f t="shared" si="221"/>
        <v>58</v>
      </c>
      <c r="AV182">
        <f t="shared" si="221"/>
        <v>111</v>
      </c>
      <c r="AW182">
        <f t="shared" si="221"/>
        <v>196</v>
      </c>
      <c r="AX182">
        <f t="shared" si="221"/>
        <v>319</v>
      </c>
      <c r="AY182">
        <f t="shared" si="221"/>
        <v>496</v>
      </c>
      <c r="AZ182">
        <f t="shared" si="221"/>
        <v>788</v>
      </c>
      <c r="BA182">
        <f t="shared" si="239"/>
        <v>1381</v>
      </c>
      <c r="BB182">
        <f t="shared" si="239"/>
        <v>2762</v>
      </c>
      <c r="BC182">
        <f t="shared" si="239"/>
        <v>6091</v>
      </c>
      <c r="BD182">
        <f t="shared" si="239"/>
        <v>13941</v>
      </c>
      <c r="BE182">
        <f t="shared" si="239"/>
        <v>31684</v>
      </c>
      <c r="BF182">
        <f t="shared" si="239"/>
        <v>69978</v>
      </c>
      <c r="BG182">
        <f t="shared" si="207"/>
        <v>149158</v>
      </c>
      <c r="BH182">
        <f t="shared" si="207"/>
        <v>307080</v>
      </c>
      <c r="BI182">
        <f t="shared" si="207"/>
        <v>613564</v>
      </c>
      <c r="BJ182">
        <f t="shared" si="207"/>
        <v>1197851</v>
      </c>
      <c r="BK182">
        <f t="shared" si="207"/>
        <v>2301812</v>
      </c>
      <c r="BL182">
        <f t="shared" si="183"/>
        <v>14</v>
      </c>
      <c r="BM182">
        <f t="shared" si="222"/>
        <v>15</v>
      </c>
      <c r="BN182">
        <f t="shared" si="222"/>
        <v>29</v>
      </c>
      <c r="BO182">
        <f t="shared" si="222"/>
        <v>53</v>
      </c>
      <c r="BP182">
        <f t="shared" si="222"/>
        <v>85</v>
      </c>
      <c r="BQ182">
        <f t="shared" si="222"/>
        <v>123</v>
      </c>
      <c r="BR182">
        <f t="shared" si="222"/>
        <v>177</v>
      </c>
      <c r="BS182">
        <f t="shared" si="222"/>
        <v>292</v>
      </c>
      <c r="BT182">
        <f t="shared" si="222"/>
        <v>593</v>
      </c>
      <c r="BU182">
        <f t="shared" si="240"/>
        <v>1381</v>
      </c>
      <c r="BV182">
        <f t="shared" si="240"/>
        <v>3329</v>
      </c>
      <c r="BW182">
        <f t="shared" si="240"/>
        <v>7850</v>
      </c>
      <c r="BX182">
        <f t="shared" si="240"/>
        <v>17743</v>
      </c>
      <c r="BY182">
        <f t="shared" si="240"/>
        <v>38294</v>
      </c>
      <c r="BZ182">
        <f t="shared" si="240"/>
        <v>79180</v>
      </c>
      <c r="CA182">
        <f t="shared" si="208"/>
        <v>157922</v>
      </c>
      <c r="CB182">
        <f t="shared" si="208"/>
        <v>306484</v>
      </c>
      <c r="CC182">
        <f t="shared" si="208"/>
        <v>584287</v>
      </c>
      <c r="CD182">
        <f t="shared" si="208"/>
        <v>1103961</v>
      </c>
      <c r="CE182">
        <f t="shared" si="184"/>
        <v>1</v>
      </c>
      <c r="CF182">
        <f t="shared" si="223"/>
        <v>14</v>
      </c>
      <c r="CG182">
        <f t="shared" si="223"/>
        <v>24</v>
      </c>
      <c r="CH182">
        <f t="shared" si="223"/>
        <v>32</v>
      </c>
      <c r="CI182">
        <f t="shared" si="223"/>
        <v>38</v>
      </c>
      <c r="CJ182">
        <f t="shared" si="223"/>
        <v>54</v>
      </c>
      <c r="CK182">
        <f t="shared" si="223"/>
        <v>115</v>
      </c>
      <c r="CL182">
        <f t="shared" si="223"/>
        <v>301</v>
      </c>
      <c r="CM182">
        <f t="shared" si="223"/>
        <v>788</v>
      </c>
      <c r="CN182">
        <f t="shared" si="241"/>
        <v>1948</v>
      </c>
      <c r="CO182">
        <f t="shared" si="241"/>
        <v>4521</v>
      </c>
      <c r="CP182">
        <f t="shared" si="241"/>
        <v>9893</v>
      </c>
      <c r="CQ182">
        <f t="shared" si="241"/>
        <v>20551</v>
      </c>
      <c r="CR182">
        <f t="shared" si="241"/>
        <v>40886</v>
      </c>
      <c r="CS182">
        <f t="shared" si="241"/>
        <v>78742</v>
      </c>
      <c r="CT182">
        <f t="shared" si="209"/>
        <v>148562</v>
      </c>
      <c r="CU182">
        <f t="shared" si="209"/>
        <v>277803</v>
      </c>
      <c r="CV182">
        <f t="shared" si="209"/>
        <v>519674</v>
      </c>
      <c r="CW182">
        <f t="shared" si="185"/>
        <v>13</v>
      </c>
      <c r="CX182">
        <f t="shared" si="224"/>
        <v>10</v>
      </c>
      <c r="CY182">
        <f t="shared" si="224"/>
        <v>8</v>
      </c>
      <c r="CZ182">
        <f t="shared" si="224"/>
        <v>6</v>
      </c>
      <c r="DA182">
        <f t="shared" si="224"/>
        <v>16</v>
      </c>
      <c r="DB182">
        <f t="shared" si="224"/>
        <v>61</v>
      </c>
      <c r="DC182">
        <f t="shared" si="224"/>
        <v>186</v>
      </c>
      <c r="DD182">
        <f t="shared" si="224"/>
        <v>487</v>
      </c>
      <c r="DE182">
        <f t="shared" si="224"/>
        <v>1160</v>
      </c>
      <c r="DF182">
        <f t="shared" si="242"/>
        <v>2573</v>
      </c>
      <c r="DG182">
        <f t="shared" si="242"/>
        <v>5372</v>
      </c>
      <c r="DH182">
        <f t="shared" si="242"/>
        <v>10658</v>
      </c>
      <c r="DI182">
        <f t="shared" si="242"/>
        <v>20335</v>
      </c>
      <c r="DJ182">
        <f t="shared" si="242"/>
        <v>37856</v>
      </c>
      <c r="DK182">
        <f t="shared" si="242"/>
        <v>69820</v>
      </c>
      <c r="DL182">
        <f t="shared" si="210"/>
        <v>129241</v>
      </c>
      <c r="DM182">
        <f t="shared" si="210"/>
        <v>241871</v>
      </c>
      <c r="DN182">
        <f t="shared" si="186"/>
        <v>-3</v>
      </c>
      <c r="DO182">
        <f t="shared" si="234"/>
        <v>-2</v>
      </c>
      <c r="DP182">
        <f t="shared" si="234"/>
        <v>-2</v>
      </c>
      <c r="DQ182">
        <f t="shared" si="234"/>
        <v>10</v>
      </c>
      <c r="DR182">
        <f t="shared" si="234"/>
        <v>45</v>
      </c>
      <c r="DS182">
        <f t="shared" si="234"/>
        <v>125</v>
      </c>
      <c r="DT182">
        <f t="shared" si="234"/>
        <v>301</v>
      </c>
      <c r="DU182">
        <f t="shared" si="234"/>
        <v>673</v>
      </c>
      <c r="DV182">
        <f t="shared" si="234"/>
        <v>1413</v>
      </c>
      <c r="DW182">
        <f t="shared" si="234"/>
        <v>2799</v>
      </c>
      <c r="DX182">
        <f t="shared" si="234"/>
        <v>5286</v>
      </c>
      <c r="DY182">
        <f t="shared" si="234"/>
        <v>9677</v>
      </c>
      <c r="DZ182">
        <f t="shared" si="234"/>
        <v>17521</v>
      </c>
      <c r="EA182">
        <f t="shared" si="234"/>
        <v>31964</v>
      </c>
      <c r="EB182">
        <f t="shared" si="234"/>
        <v>59421</v>
      </c>
      <c r="EC182">
        <f t="shared" si="234"/>
        <v>112630</v>
      </c>
      <c r="ED182">
        <f t="shared" si="187"/>
        <v>1</v>
      </c>
      <c r="EE182">
        <f t="shared" si="237"/>
        <v>0</v>
      </c>
      <c r="EF182">
        <f t="shared" si="237"/>
        <v>12</v>
      </c>
      <c r="EG182">
        <f t="shared" si="236"/>
        <v>35</v>
      </c>
      <c r="EH182">
        <f t="shared" si="236"/>
        <v>80</v>
      </c>
      <c r="EI182">
        <f t="shared" si="236"/>
        <v>176</v>
      </c>
      <c r="EJ182">
        <f t="shared" si="236"/>
        <v>372</v>
      </c>
      <c r="EK182">
        <f t="shared" si="236"/>
        <v>740</v>
      </c>
      <c r="EL182">
        <f t="shared" si="236"/>
        <v>1386</v>
      </c>
      <c r="EM182">
        <f t="shared" si="236"/>
        <v>2487</v>
      </c>
      <c r="EN182">
        <f t="shared" si="236"/>
        <v>4391</v>
      </c>
      <c r="EO182">
        <f t="shared" si="236"/>
        <v>7844</v>
      </c>
      <c r="EP182">
        <f t="shared" si="236"/>
        <v>14443</v>
      </c>
      <c r="EQ182">
        <f t="shared" si="236"/>
        <v>27457</v>
      </c>
      <c r="ER182">
        <f t="shared" si="236"/>
        <v>53209</v>
      </c>
      <c r="ES182">
        <f t="shared" si="188"/>
        <v>-1</v>
      </c>
      <c r="ET182">
        <f t="shared" si="227"/>
        <v>12</v>
      </c>
      <c r="EU182">
        <f t="shared" si="227"/>
        <v>23</v>
      </c>
      <c r="EV182">
        <f t="shared" si="227"/>
        <v>45</v>
      </c>
      <c r="EW182">
        <f t="shared" si="227"/>
        <v>96</v>
      </c>
      <c r="EX182">
        <f t="shared" si="226"/>
        <v>196</v>
      </c>
      <c r="EY182">
        <f t="shared" si="226"/>
        <v>368</v>
      </c>
      <c r="EZ182">
        <f t="shared" si="226"/>
        <v>646</v>
      </c>
      <c r="FA182">
        <f t="shared" si="226"/>
        <v>1101</v>
      </c>
      <c r="FB182">
        <f t="shared" si="212"/>
        <v>1904</v>
      </c>
      <c r="FC182">
        <f t="shared" si="212"/>
        <v>3453</v>
      </c>
      <c r="FD182">
        <f t="shared" si="212"/>
        <v>6599</v>
      </c>
      <c r="FE182">
        <f t="shared" si="212"/>
        <v>13014</v>
      </c>
      <c r="FF182">
        <f t="shared" si="235"/>
        <v>25752</v>
      </c>
      <c r="FG182">
        <f t="shared" si="189"/>
        <v>13</v>
      </c>
      <c r="FH182">
        <f t="shared" si="213"/>
        <v>11</v>
      </c>
      <c r="FI182">
        <f t="shared" si="213"/>
        <v>22</v>
      </c>
      <c r="FJ182">
        <f t="shared" si="213"/>
        <v>51</v>
      </c>
      <c r="FK182">
        <f t="shared" si="213"/>
        <v>100</v>
      </c>
      <c r="FL182">
        <f t="shared" si="213"/>
        <v>172</v>
      </c>
      <c r="FM182">
        <f t="shared" si="213"/>
        <v>278</v>
      </c>
      <c r="FN182">
        <f t="shared" si="178"/>
        <v>455</v>
      </c>
      <c r="FO182">
        <f t="shared" si="178"/>
        <v>803</v>
      </c>
      <c r="FP182">
        <f t="shared" si="178"/>
        <v>1549</v>
      </c>
      <c r="FQ182">
        <f t="shared" si="178"/>
        <v>3146</v>
      </c>
      <c r="FR182">
        <f t="shared" si="178"/>
        <v>6415</v>
      </c>
      <c r="FS182">
        <f t="shared" si="178"/>
        <v>12738</v>
      </c>
      <c r="FT182">
        <f t="shared" si="190"/>
        <v>-2</v>
      </c>
      <c r="FU182">
        <f t="shared" ref="FU182:GE245" si="243">FI182-FH182</f>
        <v>11</v>
      </c>
      <c r="FV182">
        <f t="shared" si="243"/>
        <v>29</v>
      </c>
      <c r="FW182">
        <f t="shared" si="243"/>
        <v>49</v>
      </c>
      <c r="FX182">
        <f t="shared" si="243"/>
        <v>72</v>
      </c>
      <c r="FY182">
        <f t="shared" si="243"/>
        <v>106</v>
      </c>
      <c r="FZ182">
        <f t="shared" si="243"/>
        <v>177</v>
      </c>
      <c r="GA182">
        <f t="shared" si="243"/>
        <v>348</v>
      </c>
      <c r="GB182">
        <f t="shared" si="243"/>
        <v>746</v>
      </c>
      <c r="GC182">
        <f t="shared" si="243"/>
        <v>1597</v>
      </c>
      <c r="GD182">
        <f t="shared" si="243"/>
        <v>3269</v>
      </c>
      <c r="GE182">
        <f t="shared" si="243"/>
        <v>6323</v>
      </c>
      <c r="GF182">
        <f t="shared" si="191"/>
        <v>13</v>
      </c>
      <c r="GG182">
        <f t="shared" si="192"/>
        <v>18</v>
      </c>
      <c r="GH182">
        <f t="shared" si="192"/>
        <v>20</v>
      </c>
      <c r="GI182">
        <f t="shared" si="192"/>
        <v>23</v>
      </c>
      <c r="GJ182">
        <f t="shared" si="192"/>
        <v>34</v>
      </c>
      <c r="GK182">
        <f t="shared" si="192"/>
        <v>71</v>
      </c>
      <c r="GL182">
        <f t="shared" ref="GL182:GP245" si="244">GA182-FZ182</f>
        <v>171</v>
      </c>
      <c r="GM182">
        <f t="shared" si="244"/>
        <v>398</v>
      </c>
      <c r="GN182">
        <f t="shared" si="244"/>
        <v>851</v>
      </c>
      <c r="GO182">
        <f t="shared" si="244"/>
        <v>1672</v>
      </c>
      <c r="GP182">
        <f t="shared" si="244"/>
        <v>3054</v>
      </c>
      <c r="GQ182">
        <f t="shared" si="193"/>
        <v>5</v>
      </c>
      <c r="GR182">
        <f t="shared" si="231"/>
        <v>2</v>
      </c>
      <c r="GS182">
        <f t="shared" si="231"/>
        <v>3</v>
      </c>
      <c r="GT182">
        <f t="shared" si="231"/>
        <v>11</v>
      </c>
      <c r="GU182">
        <f t="shared" si="231"/>
        <v>37</v>
      </c>
      <c r="GV182">
        <f t="shared" si="231"/>
        <v>100</v>
      </c>
      <c r="GW182">
        <f t="shared" si="231"/>
        <v>227</v>
      </c>
      <c r="GX182">
        <f t="shared" si="230"/>
        <v>453</v>
      </c>
      <c r="GY182">
        <f t="shared" si="230"/>
        <v>821</v>
      </c>
      <c r="GZ182">
        <f t="shared" si="230"/>
        <v>1382</v>
      </c>
      <c r="HA182">
        <f t="shared" si="194"/>
        <v>-3</v>
      </c>
      <c r="HB182">
        <f t="shared" si="205"/>
        <v>1</v>
      </c>
      <c r="HC182">
        <f t="shared" si="205"/>
        <v>8</v>
      </c>
      <c r="HD182">
        <f t="shared" si="205"/>
        <v>26</v>
      </c>
      <c r="HE182">
        <f t="shared" si="205"/>
        <v>63</v>
      </c>
      <c r="HF182">
        <f t="shared" si="205"/>
        <v>127</v>
      </c>
      <c r="HG182">
        <f t="shared" si="177"/>
        <v>226</v>
      </c>
      <c r="HH182">
        <f t="shared" si="177"/>
        <v>368</v>
      </c>
      <c r="HI182">
        <f t="shared" si="177"/>
        <v>561</v>
      </c>
      <c r="HJ182">
        <f t="shared" si="195"/>
        <v>4</v>
      </c>
      <c r="HK182">
        <f t="shared" si="233"/>
        <v>7</v>
      </c>
      <c r="HL182">
        <f t="shared" si="233"/>
        <v>18</v>
      </c>
      <c r="HM182">
        <f t="shared" si="233"/>
        <v>37</v>
      </c>
      <c r="HN182">
        <f t="shared" si="233"/>
        <v>64</v>
      </c>
      <c r="HO182">
        <f t="shared" si="233"/>
        <v>99</v>
      </c>
      <c r="HP182">
        <f t="shared" si="233"/>
        <v>142</v>
      </c>
      <c r="HQ182">
        <f t="shared" si="232"/>
        <v>193</v>
      </c>
      <c r="HR182">
        <f t="shared" si="196"/>
        <v>3</v>
      </c>
      <c r="HS182">
        <f t="shared" si="225"/>
        <v>11</v>
      </c>
      <c r="HT182">
        <f t="shared" si="225"/>
        <v>19</v>
      </c>
      <c r="HU182">
        <f t="shared" si="225"/>
        <v>27</v>
      </c>
      <c r="HV182">
        <f t="shared" si="219"/>
        <v>35</v>
      </c>
      <c r="HW182">
        <f t="shared" si="219"/>
        <v>43</v>
      </c>
      <c r="HX182">
        <f t="shared" si="219"/>
        <v>51</v>
      </c>
      <c r="HY182">
        <f t="shared" si="197"/>
        <v>8</v>
      </c>
      <c r="HZ182">
        <f t="shared" si="229"/>
        <v>8</v>
      </c>
      <c r="IA182">
        <f t="shared" si="229"/>
        <v>8</v>
      </c>
      <c r="IB182">
        <f t="shared" si="229"/>
        <v>8</v>
      </c>
      <c r="IC182">
        <f t="shared" si="229"/>
        <v>8</v>
      </c>
      <c r="ID182">
        <f t="shared" si="229"/>
        <v>8</v>
      </c>
      <c r="IE182">
        <f t="shared" si="198"/>
        <v>0</v>
      </c>
      <c r="IF182">
        <f t="shared" si="199"/>
        <v>0</v>
      </c>
      <c r="IG182">
        <f t="shared" si="199"/>
        <v>0</v>
      </c>
      <c r="IH182">
        <f t="shared" si="199"/>
        <v>0</v>
      </c>
      <c r="II182">
        <f t="shared" si="199"/>
        <v>0</v>
      </c>
      <c r="IJ182">
        <f t="shared" si="200"/>
        <v>0</v>
      </c>
      <c r="IK182">
        <f t="shared" si="201"/>
        <v>0</v>
      </c>
      <c r="IL182">
        <f>IH182-IG182</f>
        <v>0</v>
      </c>
      <c r="IM182">
        <f>II182-IH182</f>
        <v>0</v>
      </c>
      <c r="IN182">
        <f t="shared" si="202"/>
        <v>0</v>
      </c>
      <c r="IO182">
        <f>IL182-IK182</f>
        <v>0</v>
      </c>
      <c r="IP182">
        <f t="shared" si="203"/>
        <v>0</v>
      </c>
      <c r="IQ182">
        <f t="shared" si="204"/>
        <v>0</v>
      </c>
    </row>
    <row r="183" spans="1:251" x14ac:dyDescent="0.25">
      <c r="A183">
        <f t="shared" si="180"/>
        <v>3</v>
      </c>
      <c r="B183">
        <v>0</v>
      </c>
      <c r="C183">
        <v>6</v>
      </c>
      <c r="D183">
        <v>25</v>
      </c>
      <c r="E183">
        <v>74</v>
      </c>
      <c r="F183">
        <v>182</v>
      </c>
      <c r="G183">
        <v>400</v>
      </c>
      <c r="H183">
        <v>827</v>
      </c>
      <c r="I183">
        <v>1669</v>
      </c>
      <c r="J183">
        <v>3375</v>
      </c>
      <c r="K183">
        <v>6951</v>
      </c>
      <c r="L183">
        <v>14655</v>
      </c>
      <c r="M183">
        <v>31438</v>
      </c>
      <c r="N183">
        <v>67733</v>
      </c>
      <c r="O183">
        <v>144521</v>
      </c>
      <c r="P183">
        <v>302035</v>
      </c>
      <c r="Q183">
        <v>614015</v>
      </c>
      <c r="R183">
        <v>1210114</v>
      </c>
      <c r="S183">
        <v>2309892</v>
      </c>
      <c r="T183">
        <v>4272837</v>
      </c>
      <c r="U183">
        <v>7670034</v>
      </c>
      <c r="V183">
        <v>13384480</v>
      </c>
      <c r="W183">
        <f t="shared" si="181"/>
        <v>-3</v>
      </c>
      <c r="X183">
        <f t="shared" si="220"/>
        <v>6</v>
      </c>
      <c r="Y183">
        <f t="shared" si="220"/>
        <v>19</v>
      </c>
      <c r="Z183">
        <f t="shared" si="220"/>
        <v>49</v>
      </c>
      <c r="AA183">
        <f t="shared" si="220"/>
        <v>108</v>
      </c>
      <c r="AB183">
        <f t="shared" si="220"/>
        <v>218</v>
      </c>
      <c r="AC183">
        <f t="shared" si="220"/>
        <v>427</v>
      </c>
      <c r="AD183">
        <f t="shared" si="220"/>
        <v>842</v>
      </c>
      <c r="AE183">
        <f t="shared" si="220"/>
        <v>1706</v>
      </c>
      <c r="AF183">
        <f t="shared" si="238"/>
        <v>3576</v>
      </c>
      <c r="AG183">
        <f t="shared" si="238"/>
        <v>7704</v>
      </c>
      <c r="AH183">
        <f t="shared" si="238"/>
        <v>16783</v>
      </c>
      <c r="AI183">
        <f t="shared" si="238"/>
        <v>36295</v>
      </c>
      <c r="AJ183">
        <f t="shared" si="238"/>
        <v>76788</v>
      </c>
      <c r="AK183">
        <f t="shared" si="238"/>
        <v>157514</v>
      </c>
      <c r="AL183">
        <f t="shared" si="206"/>
        <v>311980</v>
      </c>
      <c r="AM183">
        <f t="shared" si="206"/>
        <v>596099</v>
      </c>
      <c r="AN183">
        <f t="shared" si="206"/>
        <v>1099778</v>
      </c>
      <c r="AO183">
        <f t="shared" si="206"/>
        <v>1962945</v>
      </c>
      <c r="AP183">
        <f t="shared" si="206"/>
        <v>3397197</v>
      </c>
      <c r="AQ183">
        <f t="shared" si="206"/>
        <v>5714446</v>
      </c>
      <c r="AR183">
        <f t="shared" si="182"/>
        <v>9</v>
      </c>
      <c r="AS183">
        <f t="shared" si="221"/>
        <v>13</v>
      </c>
      <c r="AT183">
        <f t="shared" si="221"/>
        <v>30</v>
      </c>
      <c r="AU183">
        <f t="shared" si="221"/>
        <v>59</v>
      </c>
      <c r="AV183">
        <f t="shared" si="221"/>
        <v>110</v>
      </c>
      <c r="AW183">
        <f t="shared" si="221"/>
        <v>209</v>
      </c>
      <c r="AX183">
        <f t="shared" si="221"/>
        <v>415</v>
      </c>
      <c r="AY183">
        <f t="shared" si="221"/>
        <v>864</v>
      </c>
      <c r="AZ183">
        <f t="shared" si="221"/>
        <v>1870</v>
      </c>
      <c r="BA183">
        <f t="shared" si="239"/>
        <v>4128</v>
      </c>
      <c r="BB183">
        <f t="shared" si="239"/>
        <v>9079</v>
      </c>
      <c r="BC183">
        <f t="shared" si="239"/>
        <v>19512</v>
      </c>
      <c r="BD183">
        <f t="shared" si="239"/>
        <v>40493</v>
      </c>
      <c r="BE183">
        <f t="shared" si="239"/>
        <v>80726</v>
      </c>
      <c r="BF183">
        <f t="shared" si="239"/>
        <v>154466</v>
      </c>
      <c r="BG183">
        <f t="shared" si="207"/>
        <v>284119</v>
      </c>
      <c r="BH183">
        <f t="shared" si="207"/>
        <v>503679</v>
      </c>
      <c r="BI183">
        <f t="shared" si="207"/>
        <v>863167</v>
      </c>
      <c r="BJ183">
        <f t="shared" si="207"/>
        <v>1434252</v>
      </c>
      <c r="BK183">
        <f t="shared" si="207"/>
        <v>2317249</v>
      </c>
      <c r="BL183">
        <f t="shared" si="183"/>
        <v>4</v>
      </c>
      <c r="BM183">
        <f t="shared" si="222"/>
        <v>17</v>
      </c>
      <c r="BN183">
        <f t="shared" si="222"/>
        <v>29</v>
      </c>
      <c r="BO183">
        <f t="shared" si="222"/>
        <v>51</v>
      </c>
      <c r="BP183">
        <f t="shared" si="222"/>
        <v>99</v>
      </c>
      <c r="BQ183">
        <f t="shared" si="222"/>
        <v>206</v>
      </c>
      <c r="BR183">
        <f t="shared" si="222"/>
        <v>449</v>
      </c>
      <c r="BS183">
        <f t="shared" si="222"/>
        <v>1006</v>
      </c>
      <c r="BT183">
        <f t="shared" si="222"/>
        <v>2258</v>
      </c>
      <c r="BU183">
        <f t="shared" si="240"/>
        <v>4951</v>
      </c>
      <c r="BV183">
        <f t="shared" si="240"/>
        <v>10433</v>
      </c>
      <c r="BW183">
        <f t="shared" si="240"/>
        <v>20981</v>
      </c>
      <c r="BX183">
        <f t="shared" si="240"/>
        <v>40233</v>
      </c>
      <c r="BY183">
        <f t="shared" si="240"/>
        <v>73740</v>
      </c>
      <c r="BZ183">
        <f t="shared" si="240"/>
        <v>129653</v>
      </c>
      <c r="CA183">
        <f t="shared" si="208"/>
        <v>219560</v>
      </c>
      <c r="CB183">
        <f t="shared" si="208"/>
        <v>359488</v>
      </c>
      <c r="CC183">
        <f t="shared" si="208"/>
        <v>571085</v>
      </c>
      <c r="CD183">
        <f t="shared" si="208"/>
        <v>882997</v>
      </c>
      <c r="CE183">
        <f t="shared" si="184"/>
        <v>13</v>
      </c>
      <c r="CF183">
        <f t="shared" si="223"/>
        <v>12</v>
      </c>
      <c r="CG183">
        <f t="shared" si="223"/>
        <v>22</v>
      </c>
      <c r="CH183">
        <f t="shared" si="223"/>
        <v>48</v>
      </c>
      <c r="CI183">
        <f t="shared" si="223"/>
        <v>107</v>
      </c>
      <c r="CJ183">
        <f t="shared" si="223"/>
        <v>243</v>
      </c>
      <c r="CK183">
        <f t="shared" si="223"/>
        <v>557</v>
      </c>
      <c r="CL183">
        <f t="shared" si="223"/>
        <v>1252</v>
      </c>
      <c r="CM183">
        <f t="shared" si="223"/>
        <v>2693</v>
      </c>
      <c r="CN183">
        <f t="shared" si="241"/>
        <v>5482</v>
      </c>
      <c r="CO183">
        <f t="shared" si="241"/>
        <v>10548</v>
      </c>
      <c r="CP183">
        <f t="shared" si="241"/>
        <v>19252</v>
      </c>
      <c r="CQ183">
        <f t="shared" si="241"/>
        <v>33507</v>
      </c>
      <c r="CR183">
        <f t="shared" si="241"/>
        <v>55913</v>
      </c>
      <c r="CS183">
        <f t="shared" si="241"/>
        <v>89907</v>
      </c>
      <c r="CT183">
        <f t="shared" si="209"/>
        <v>139928</v>
      </c>
      <c r="CU183">
        <f t="shared" si="209"/>
        <v>211597</v>
      </c>
      <c r="CV183">
        <f t="shared" si="209"/>
        <v>311912</v>
      </c>
      <c r="CW183">
        <f t="shared" si="185"/>
        <v>-1</v>
      </c>
      <c r="CX183">
        <f t="shared" si="224"/>
        <v>10</v>
      </c>
      <c r="CY183">
        <f t="shared" si="224"/>
        <v>26</v>
      </c>
      <c r="CZ183">
        <f t="shared" si="224"/>
        <v>59</v>
      </c>
      <c r="DA183">
        <f t="shared" si="224"/>
        <v>136</v>
      </c>
      <c r="DB183">
        <f t="shared" si="224"/>
        <v>314</v>
      </c>
      <c r="DC183">
        <f t="shared" si="224"/>
        <v>695</v>
      </c>
      <c r="DD183">
        <f t="shared" si="224"/>
        <v>1441</v>
      </c>
      <c r="DE183">
        <f t="shared" si="224"/>
        <v>2789</v>
      </c>
      <c r="DF183">
        <f t="shared" si="242"/>
        <v>5066</v>
      </c>
      <c r="DG183">
        <f t="shared" si="242"/>
        <v>8704</v>
      </c>
      <c r="DH183">
        <f t="shared" si="242"/>
        <v>14255</v>
      </c>
      <c r="DI183">
        <f t="shared" si="242"/>
        <v>22406</v>
      </c>
      <c r="DJ183">
        <f t="shared" si="242"/>
        <v>33994</v>
      </c>
      <c r="DK183">
        <f t="shared" si="242"/>
        <v>50021</v>
      </c>
      <c r="DL183">
        <f t="shared" si="210"/>
        <v>71669</v>
      </c>
      <c r="DM183">
        <f t="shared" si="210"/>
        <v>100315</v>
      </c>
      <c r="DN183">
        <f t="shared" si="186"/>
        <v>11</v>
      </c>
      <c r="DO183">
        <f t="shared" si="234"/>
        <v>16</v>
      </c>
      <c r="DP183">
        <f t="shared" si="234"/>
        <v>33</v>
      </c>
      <c r="DQ183">
        <f t="shared" si="234"/>
        <v>77</v>
      </c>
      <c r="DR183">
        <f t="shared" si="234"/>
        <v>178</v>
      </c>
      <c r="DS183">
        <f t="shared" si="234"/>
        <v>381</v>
      </c>
      <c r="DT183">
        <f t="shared" si="234"/>
        <v>746</v>
      </c>
      <c r="DU183">
        <f t="shared" si="234"/>
        <v>1348</v>
      </c>
      <c r="DV183">
        <f t="shared" si="234"/>
        <v>2277</v>
      </c>
      <c r="DW183">
        <f t="shared" si="234"/>
        <v>3638</v>
      </c>
      <c r="DX183">
        <f t="shared" si="234"/>
        <v>5551</v>
      </c>
      <c r="DY183">
        <f t="shared" si="234"/>
        <v>8151</v>
      </c>
      <c r="DZ183">
        <f t="shared" si="234"/>
        <v>11588</v>
      </c>
      <c r="EA183">
        <f t="shared" si="234"/>
        <v>16027</v>
      </c>
      <c r="EB183">
        <f t="shared" si="234"/>
        <v>21648</v>
      </c>
      <c r="EC183">
        <f t="shared" si="234"/>
        <v>28646</v>
      </c>
      <c r="ED183">
        <f t="shared" si="187"/>
        <v>5</v>
      </c>
      <c r="EE183">
        <f t="shared" si="237"/>
        <v>17</v>
      </c>
      <c r="EF183">
        <f t="shared" si="237"/>
        <v>44</v>
      </c>
      <c r="EG183">
        <f t="shared" si="236"/>
        <v>101</v>
      </c>
      <c r="EH183">
        <f t="shared" si="236"/>
        <v>203</v>
      </c>
      <c r="EI183">
        <f t="shared" si="236"/>
        <v>365</v>
      </c>
      <c r="EJ183">
        <f t="shared" si="236"/>
        <v>602</v>
      </c>
      <c r="EK183">
        <f t="shared" si="236"/>
        <v>929</v>
      </c>
      <c r="EL183">
        <f t="shared" si="236"/>
        <v>1361</v>
      </c>
      <c r="EM183">
        <f t="shared" si="236"/>
        <v>1913</v>
      </c>
      <c r="EN183">
        <f t="shared" si="236"/>
        <v>2600</v>
      </c>
      <c r="EO183">
        <f t="shared" si="236"/>
        <v>3437</v>
      </c>
      <c r="EP183">
        <f t="shared" si="236"/>
        <v>4439</v>
      </c>
      <c r="EQ183">
        <f t="shared" si="236"/>
        <v>5621</v>
      </c>
      <c r="ER183">
        <f t="shared" si="236"/>
        <v>6998</v>
      </c>
      <c r="ES183">
        <f t="shared" si="188"/>
        <v>12</v>
      </c>
      <c r="ET183">
        <f t="shared" si="227"/>
        <v>27</v>
      </c>
      <c r="EU183">
        <f t="shared" si="227"/>
        <v>57</v>
      </c>
      <c r="EV183">
        <f t="shared" si="227"/>
        <v>102</v>
      </c>
      <c r="EW183">
        <f t="shared" si="227"/>
        <v>162</v>
      </c>
      <c r="EX183">
        <f t="shared" si="226"/>
        <v>237</v>
      </c>
      <c r="EY183">
        <f t="shared" si="226"/>
        <v>327</v>
      </c>
      <c r="EZ183">
        <f t="shared" si="226"/>
        <v>432</v>
      </c>
      <c r="FA183">
        <f t="shared" si="226"/>
        <v>552</v>
      </c>
      <c r="FB183">
        <f t="shared" si="212"/>
        <v>687</v>
      </c>
      <c r="FC183">
        <f t="shared" si="212"/>
        <v>837</v>
      </c>
      <c r="FD183">
        <f t="shared" si="212"/>
        <v>1002</v>
      </c>
      <c r="FE183">
        <f t="shared" si="212"/>
        <v>1182</v>
      </c>
      <c r="FF183">
        <f t="shared" si="235"/>
        <v>1377</v>
      </c>
      <c r="FG183">
        <f t="shared" si="189"/>
        <v>15</v>
      </c>
      <c r="FH183">
        <f t="shared" si="213"/>
        <v>30</v>
      </c>
      <c r="FI183">
        <f t="shared" si="213"/>
        <v>45</v>
      </c>
      <c r="FJ183">
        <f t="shared" si="213"/>
        <v>60</v>
      </c>
      <c r="FK183">
        <f t="shared" si="213"/>
        <v>75</v>
      </c>
      <c r="FL183">
        <f t="shared" si="213"/>
        <v>90</v>
      </c>
      <c r="FM183">
        <f t="shared" si="213"/>
        <v>105</v>
      </c>
      <c r="FN183">
        <f t="shared" si="178"/>
        <v>120</v>
      </c>
      <c r="FO183">
        <f t="shared" si="178"/>
        <v>135</v>
      </c>
      <c r="FP183">
        <f t="shared" si="178"/>
        <v>150</v>
      </c>
      <c r="FQ183">
        <f t="shared" si="178"/>
        <v>165</v>
      </c>
      <c r="FR183">
        <f t="shared" si="178"/>
        <v>180</v>
      </c>
      <c r="FS183">
        <f t="shared" si="178"/>
        <v>195</v>
      </c>
      <c r="FT183">
        <f t="shared" si="190"/>
        <v>15</v>
      </c>
      <c r="FU183">
        <f t="shared" si="243"/>
        <v>15</v>
      </c>
      <c r="FV183">
        <f t="shared" si="243"/>
        <v>15</v>
      </c>
      <c r="FW183">
        <f t="shared" si="243"/>
        <v>15</v>
      </c>
      <c r="FX183">
        <f t="shared" si="243"/>
        <v>15</v>
      </c>
      <c r="FY183">
        <f t="shared" si="243"/>
        <v>15</v>
      </c>
      <c r="FZ183">
        <f t="shared" si="243"/>
        <v>15</v>
      </c>
      <c r="GA183">
        <f t="shared" si="243"/>
        <v>15</v>
      </c>
      <c r="GB183">
        <f t="shared" si="243"/>
        <v>15</v>
      </c>
      <c r="GC183">
        <f t="shared" si="243"/>
        <v>15</v>
      </c>
      <c r="GD183">
        <f t="shared" si="243"/>
        <v>15</v>
      </c>
      <c r="GE183">
        <f t="shared" si="243"/>
        <v>15</v>
      </c>
      <c r="GF183">
        <f t="shared" si="191"/>
        <v>0</v>
      </c>
      <c r="GG183">
        <f t="shared" ref="GG183:GK246" si="245">FV183-FU183</f>
        <v>0</v>
      </c>
      <c r="GH183">
        <f t="shared" si="245"/>
        <v>0</v>
      </c>
      <c r="GI183">
        <f t="shared" si="245"/>
        <v>0</v>
      </c>
      <c r="GJ183">
        <f t="shared" si="245"/>
        <v>0</v>
      </c>
      <c r="GK183">
        <f t="shared" si="245"/>
        <v>0</v>
      </c>
      <c r="GL183">
        <f t="shared" si="244"/>
        <v>0</v>
      </c>
      <c r="GM183">
        <f t="shared" si="244"/>
        <v>0</v>
      </c>
      <c r="GN183">
        <f t="shared" si="244"/>
        <v>0</v>
      </c>
      <c r="GO183">
        <f t="shared" si="244"/>
        <v>0</v>
      </c>
      <c r="GP183">
        <f t="shared" si="244"/>
        <v>0</v>
      </c>
      <c r="GQ183">
        <f t="shared" si="193"/>
        <v>0</v>
      </c>
      <c r="GR183">
        <f t="shared" si="231"/>
        <v>0</v>
      </c>
      <c r="GS183">
        <f t="shared" si="231"/>
        <v>0</v>
      </c>
      <c r="GT183">
        <f t="shared" si="231"/>
        <v>0</v>
      </c>
      <c r="GU183">
        <f t="shared" si="231"/>
        <v>0</v>
      </c>
      <c r="GV183">
        <f t="shared" si="231"/>
        <v>0</v>
      </c>
      <c r="GW183">
        <f t="shared" si="231"/>
        <v>0</v>
      </c>
      <c r="GX183">
        <f t="shared" si="230"/>
        <v>0</v>
      </c>
      <c r="GY183">
        <f t="shared" si="230"/>
        <v>0</v>
      </c>
      <c r="GZ183">
        <f t="shared" si="230"/>
        <v>0</v>
      </c>
      <c r="HA183">
        <f t="shared" si="194"/>
        <v>0</v>
      </c>
      <c r="HB183">
        <f t="shared" si="205"/>
        <v>0</v>
      </c>
      <c r="HC183">
        <f t="shared" si="205"/>
        <v>0</v>
      </c>
      <c r="HD183">
        <f t="shared" si="205"/>
        <v>0</v>
      </c>
      <c r="HE183">
        <f t="shared" si="205"/>
        <v>0</v>
      </c>
      <c r="HF183">
        <f t="shared" si="205"/>
        <v>0</v>
      </c>
      <c r="HG183">
        <f t="shared" si="177"/>
        <v>0</v>
      </c>
      <c r="HH183">
        <f t="shared" si="177"/>
        <v>0</v>
      </c>
      <c r="HI183">
        <f t="shared" si="177"/>
        <v>0</v>
      </c>
      <c r="HJ183">
        <f t="shared" si="195"/>
        <v>0</v>
      </c>
      <c r="HK183">
        <f t="shared" si="233"/>
        <v>0</v>
      </c>
      <c r="HL183">
        <f t="shared" si="233"/>
        <v>0</v>
      </c>
      <c r="HM183">
        <f t="shared" si="233"/>
        <v>0</v>
      </c>
      <c r="HN183">
        <f t="shared" si="233"/>
        <v>0</v>
      </c>
      <c r="HO183">
        <f t="shared" si="233"/>
        <v>0</v>
      </c>
      <c r="HP183">
        <f t="shared" si="233"/>
        <v>0</v>
      </c>
      <c r="HQ183">
        <f t="shared" si="232"/>
        <v>0</v>
      </c>
      <c r="HR183">
        <f t="shared" si="196"/>
        <v>0</v>
      </c>
      <c r="HS183">
        <f t="shared" si="225"/>
        <v>0</v>
      </c>
      <c r="HT183">
        <f t="shared" si="225"/>
        <v>0</v>
      </c>
      <c r="HU183">
        <f t="shared" si="225"/>
        <v>0</v>
      </c>
      <c r="HV183">
        <f t="shared" si="219"/>
        <v>0</v>
      </c>
      <c r="HW183">
        <f t="shared" si="219"/>
        <v>0</v>
      </c>
      <c r="HX183">
        <f t="shared" si="219"/>
        <v>0</v>
      </c>
      <c r="HY183">
        <f t="shared" si="197"/>
        <v>0</v>
      </c>
      <c r="HZ183">
        <f t="shared" si="229"/>
        <v>0</v>
      </c>
      <c r="IA183">
        <f t="shared" si="229"/>
        <v>0</v>
      </c>
      <c r="IB183">
        <f t="shared" si="229"/>
        <v>0</v>
      </c>
      <c r="IC183">
        <f t="shared" si="229"/>
        <v>0</v>
      </c>
      <c r="ID183">
        <f t="shared" si="229"/>
        <v>0</v>
      </c>
      <c r="IE183">
        <f t="shared" si="198"/>
        <v>0</v>
      </c>
      <c r="IF183">
        <f t="shared" si="199"/>
        <v>0</v>
      </c>
      <c r="IG183">
        <f t="shared" si="199"/>
        <v>0</v>
      </c>
      <c r="IH183">
        <f t="shared" si="199"/>
        <v>0</v>
      </c>
      <c r="II183">
        <f t="shared" si="199"/>
        <v>0</v>
      </c>
      <c r="IJ183">
        <f t="shared" si="200"/>
        <v>0</v>
      </c>
      <c r="IK183">
        <f t="shared" si="201"/>
        <v>0</v>
      </c>
      <c r="IL183">
        <f>IH183-IG183</f>
        <v>0</v>
      </c>
      <c r="IM183">
        <f>II183-IH183</f>
        <v>0</v>
      </c>
      <c r="IN183">
        <f t="shared" si="202"/>
        <v>0</v>
      </c>
      <c r="IO183">
        <f>IL183-IK183</f>
        <v>0</v>
      </c>
      <c r="IP183">
        <f t="shared" si="203"/>
        <v>0</v>
      </c>
      <c r="IQ183">
        <f t="shared" si="204"/>
        <v>0</v>
      </c>
    </row>
    <row r="184" spans="1:251" x14ac:dyDescent="0.25">
      <c r="A184">
        <f t="shared" si="180"/>
        <v>6</v>
      </c>
      <c r="B184">
        <v>4</v>
      </c>
      <c r="C184">
        <v>4</v>
      </c>
      <c r="D184">
        <v>19</v>
      </c>
      <c r="E184">
        <v>61</v>
      </c>
      <c r="F184">
        <v>137</v>
      </c>
      <c r="G184">
        <v>257</v>
      </c>
      <c r="H184">
        <v>453</v>
      </c>
      <c r="I184">
        <v>819</v>
      </c>
      <c r="J184">
        <v>1604</v>
      </c>
      <c r="K184">
        <v>3423</v>
      </c>
      <c r="L184">
        <v>7695</v>
      </c>
      <c r="M184">
        <v>17472</v>
      </c>
      <c r="N184">
        <v>38889</v>
      </c>
      <c r="O184">
        <v>83542</v>
      </c>
      <c r="P184">
        <v>172189</v>
      </c>
      <c r="Q184">
        <v>340268</v>
      </c>
      <c r="R184">
        <v>645836</v>
      </c>
      <c r="S184">
        <v>1180654</v>
      </c>
      <c r="T184">
        <v>2085275</v>
      </c>
      <c r="U184">
        <v>3569135</v>
      </c>
      <c r="V184">
        <v>5936801</v>
      </c>
      <c r="W184">
        <f t="shared" si="181"/>
        <v>-2</v>
      </c>
      <c r="X184">
        <f t="shared" si="220"/>
        <v>0</v>
      </c>
      <c r="Y184">
        <f t="shared" si="220"/>
        <v>15</v>
      </c>
      <c r="Z184">
        <f t="shared" si="220"/>
        <v>42</v>
      </c>
      <c r="AA184">
        <f t="shared" si="220"/>
        <v>76</v>
      </c>
      <c r="AB184">
        <f t="shared" si="220"/>
        <v>120</v>
      </c>
      <c r="AC184">
        <f t="shared" si="220"/>
        <v>196</v>
      </c>
      <c r="AD184">
        <f t="shared" si="220"/>
        <v>366</v>
      </c>
      <c r="AE184">
        <f t="shared" si="220"/>
        <v>785</v>
      </c>
      <c r="AF184">
        <f t="shared" si="238"/>
        <v>1819</v>
      </c>
      <c r="AG184">
        <f t="shared" si="238"/>
        <v>4272</v>
      </c>
      <c r="AH184">
        <f t="shared" si="238"/>
        <v>9777</v>
      </c>
      <c r="AI184">
        <f t="shared" si="238"/>
        <v>21417</v>
      </c>
      <c r="AJ184">
        <f t="shared" si="238"/>
        <v>44653</v>
      </c>
      <c r="AK184">
        <f t="shared" si="238"/>
        <v>88647</v>
      </c>
      <c r="AL184">
        <f t="shared" si="206"/>
        <v>168079</v>
      </c>
      <c r="AM184">
        <f t="shared" si="206"/>
        <v>305568</v>
      </c>
      <c r="AN184">
        <f t="shared" si="206"/>
        <v>534818</v>
      </c>
      <c r="AO184">
        <f t="shared" si="206"/>
        <v>904621</v>
      </c>
      <c r="AP184">
        <f t="shared" si="206"/>
        <v>1483860</v>
      </c>
      <c r="AQ184">
        <f t="shared" si="206"/>
        <v>2367666</v>
      </c>
      <c r="AR184">
        <f t="shared" si="182"/>
        <v>2</v>
      </c>
      <c r="AS184">
        <f t="shared" si="221"/>
        <v>15</v>
      </c>
      <c r="AT184">
        <f t="shared" si="221"/>
        <v>27</v>
      </c>
      <c r="AU184">
        <f t="shared" si="221"/>
        <v>34</v>
      </c>
      <c r="AV184">
        <f t="shared" si="221"/>
        <v>44</v>
      </c>
      <c r="AW184">
        <f t="shared" si="221"/>
        <v>76</v>
      </c>
      <c r="AX184">
        <f t="shared" si="221"/>
        <v>170</v>
      </c>
      <c r="AY184">
        <f t="shared" si="221"/>
        <v>419</v>
      </c>
      <c r="AZ184">
        <f t="shared" si="221"/>
        <v>1034</v>
      </c>
      <c r="BA184">
        <f t="shared" si="239"/>
        <v>2453</v>
      </c>
      <c r="BB184">
        <f t="shared" si="239"/>
        <v>5505</v>
      </c>
      <c r="BC184">
        <f t="shared" si="239"/>
        <v>11640</v>
      </c>
      <c r="BD184">
        <f t="shared" si="239"/>
        <v>23236</v>
      </c>
      <c r="BE184">
        <f t="shared" si="239"/>
        <v>43994</v>
      </c>
      <c r="BF184">
        <f t="shared" si="239"/>
        <v>79432</v>
      </c>
      <c r="BG184">
        <f t="shared" si="207"/>
        <v>137489</v>
      </c>
      <c r="BH184">
        <f t="shared" si="207"/>
        <v>229250</v>
      </c>
      <c r="BI184">
        <f t="shared" si="207"/>
        <v>369803</v>
      </c>
      <c r="BJ184">
        <f t="shared" si="207"/>
        <v>579239</v>
      </c>
      <c r="BK184">
        <f t="shared" si="207"/>
        <v>883806</v>
      </c>
      <c r="BL184">
        <f t="shared" si="183"/>
        <v>13</v>
      </c>
      <c r="BM184">
        <f t="shared" si="222"/>
        <v>12</v>
      </c>
      <c r="BN184">
        <f t="shared" si="222"/>
        <v>7</v>
      </c>
      <c r="BO184">
        <f t="shared" si="222"/>
        <v>10</v>
      </c>
      <c r="BP184">
        <f t="shared" si="222"/>
        <v>32</v>
      </c>
      <c r="BQ184">
        <f t="shared" si="222"/>
        <v>94</v>
      </c>
      <c r="BR184">
        <f t="shared" si="222"/>
        <v>249</v>
      </c>
      <c r="BS184">
        <f t="shared" si="222"/>
        <v>615</v>
      </c>
      <c r="BT184">
        <f t="shared" si="222"/>
        <v>1419</v>
      </c>
      <c r="BU184">
        <f t="shared" si="240"/>
        <v>3052</v>
      </c>
      <c r="BV184">
        <f t="shared" si="240"/>
        <v>6135</v>
      </c>
      <c r="BW184">
        <f t="shared" si="240"/>
        <v>11596</v>
      </c>
      <c r="BX184">
        <f t="shared" si="240"/>
        <v>20758</v>
      </c>
      <c r="BY184">
        <f t="shared" si="240"/>
        <v>35438</v>
      </c>
      <c r="BZ184">
        <f t="shared" si="240"/>
        <v>58057</v>
      </c>
      <c r="CA184">
        <f t="shared" si="208"/>
        <v>91761</v>
      </c>
      <c r="CB184">
        <f t="shared" si="208"/>
        <v>140553</v>
      </c>
      <c r="CC184">
        <f t="shared" si="208"/>
        <v>209436</v>
      </c>
      <c r="CD184">
        <f t="shared" si="208"/>
        <v>304567</v>
      </c>
      <c r="CE184">
        <f t="shared" si="184"/>
        <v>-1</v>
      </c>
      <c r="CF184">
        <f t="shared" si="223"/>
        <v>-5</v>
      </c>
      <c r="CG184">
        <f t="shared" si="223"/>
        <v>3</v>
      </c>
      <c r="CH184">
        <f t="shared" si="223"/>
        <v>22</v>
      </c>
      <c r="CI184">
        <f t="shared" si="223"/>
        <v>62</v>
      </c>
      <c r="CJ184">
        <f t="shared" si="223"/>
        <v>155</v>
      </c>
      <c r="CK184">
        <f t="shared" si="223"/>
        <v>366</v>
      </c>
      <c r="CL184">
        <f t="shared" si="223"/>
        <v>804</v>
      </c>
      <c r="CM184">
        <f t="shared" si="223"/>
        <v>1633</v>
      </c>
      <c r="CN184">
        <f t="shared" si="241"/>
        <v>3083</v>
      </c>
      <c r="CO184">
        <f t="shared" si="241"/>
        <v>5461</v>
      </c>
      <c r="CP184">
        <f t="shared" si="241"/>
        <v>9162</v>
      </c>
      <c r="CQ184">
        <f t="shared" si="241"/>
        <v>14680</v>
      </c>
      <c r="CR184">
        <f t="shared" si="241"/>
        <v>22619</v>
      </c>
      <c r="CS184">
        <f t="shared" si="241"/>
        <v>33704</v>
      </c>
      <c r="CT184">
        <f t="shared" si="209"/>
        <v>48792</v>
      </c>
      <c r="CU184">
        <f t="shared" si="209"/>
        <v>68883</v>
      </c>
      <c r="CV184">
        <f t="shared" si="209"/>
        <v>95131</v>
      </c>
      <c r="CW184">
        <f t="shared" si="185"/>
        <v>-4</v>
      </c>
      <c r="CX184">
        <f t="shared" si="224"/>
        <v>8</v>
      </c>
      <c r="CY184">
        <f t="shared" si="224"/>
        <v>19</v>
      </c>
      <c r="CZ184">
        <f t="shared" si="224"/>
        <v>40</v>
      </c>
      <c r="DA184">
        <f t="shared" si="224"/>
        <v>93</v>
      </c>
      <c r="DB184">
        <f t="shared" si="224"/>
        <v>211</v>
      </c>
      <c r="DC184">
        <f t="shared" si="224"/>
        <v>438</v>
      </c>
      <c r="DD184">
        <f t="shared" si="224"/>
        <v>829</v>
      </c>
      <c r="DE184">
        <f t="shared" si="224"/>
        <v>1450</v>
      </c>
      <c r="DF184">
        <f t="shared" si="242"/>
        <v>2378</v>
      </c>
      <c r="DG184">
        <f t="shared" si="242"/>
        <v>3701</v>
      </c>
      <c r="DH184">
        <f t="shared" si="242"/>
        <v>5518</v>
      </c>
      <c r="DI184">
        <f t="shared" si="242"/>
        <v>7939</v>
      </c>
      <c r="DJ184">
        <f t="shared" si="242"/>
        <v>11085</v>
      </c>
      <c r="DK184">
        <f t="shared" si="242"/>
        <v>15088</v>
      </c>
      <c r="DL184">
        <f t="shared" si="210"/>
        <v>20091</v>
      </c>
      <c r="DM184">
        <f t="shared" si="210"/>
        <v>26248</v>
      </c>
      <c r="DN184">
        <f t="shared" si="186"/>
        <v>12</v>
      </c>
      <c r="DO184">
        <f t="shared" si="234"/>
        <v>11</v>
      </c>
      <c r="DP184">
        <f t="shared" si="234"/>
        <v>21</v>
      </c>
      <c r="DQ184">
        <f t="shared" si="234"/>
        <v>53</v>
      </c>
      <c r="DR184">
        <f t="shared" si="234"/>
        <v>118</v>
      </c>
      <c r="DS184">
        <f t="shared" si="234"/>
        <v>227</v>
      </c>
      <c r="DT184">
        <f t="shared" si="234"/>
        <v>391</v>
      </c>
      <c r="DU184">
        <f t="shared" si="234"/>
        <v>621</v>
      </c>
      <c r="DV184">
        <f t="shared" si="234"/>
        <v>928</v>
      </c>
      <c r="DW184">
        <f t="shared" si="234"/>
        <v>1323</v>
      </c>
      <c r="DX184">
        <f t="shared" si="234"/>
        <v>1817</v>
      </c>
      <c r="DY184">
        <f t="shared" si="234"/>
        <v>2421</v>
      </c>
      <c r="DZ184">
        <f t="shared" si="234"/>
        <v>3146</v>
      </c>
      <c r="EA184">
        <f t="shared" si="234"/>
        <v>4003</v>
      </c>
      <c r="EB184">
        <f t="shared" si="234"/>
        <v>5003</v>
      </c>
      <c r="EC184">
        <f t="shared" si="234"/>
        <v>6157</v>
      </c>
      <c r="ED184">
        <f t="shared" si="187"/>
        <v>-1</v>
      </c>
      <c r="EE184">
        <f t="shared" si="237"/>
        <v>10</v>
      </c>
      <c r="EF184">
        <f t="shared" si="237"/>
        <v>32</v>
      </c>
      <c r="EG184">
        <f t="shared" si="236"/>
        <v>65</v>
      </c>
      <c r="EH184">
        <f t="shared" si="236"/>
        <v>109</v>
      </c>
      <c r="EI184">
        <f t="shared" si="236"/>
        <v>164</v>
      </c>
      <c r="EJ184">
        <f t="shared" si="236"/>
        <v>230</v>
      </c>
      <c r="EK184">
        <f t="shared" si="236"/>
        <v>307</v>
      </c>
      <c r="EL184">
        <f t="shared" si="236"/>
        <v>395</v>
      </c>
      <c r="EM184">
        <f t="shared" si="236"/>
        <v>494</v>
      </c>
      <c r="EN184">
        <f t="shared" si="236"/>
        <v>604</v>
      </c>
      <c r="EO184">
        <f t="shared" si="236"/>
        <v>725</v>
      </c>
      <c r="EP184">
        <f t="shared" si="236"/>
        <v>857</v>
      </c>
      <c r="EQ184">
        <f t="shared" si="236"/>
        <v>1000</v>
      </c>
      <c r="ER184">
        <f t="shared" si="236"/>
        <v>1154</v>
      </c>
      <c r="ES184">
        <f t="shared" si="188"/>
        <v>11</v>
      </c>
      <c r="ET184">
        <f t="shared" si="227"/>
        <v>22</v>
      </c>
      <c r="EU184">
        <f t="shared" si="227"/>
        <v>33</v>
      </c>
      <c r="EV184">
        <f t="shared" si="227"/>
        <v>44</v>
      </c>
      <c r="EW184">
        <f t="shared" si="227"/>
        <v>55</v>
      </c>
      <c r="EX184">
        <f t="shared" si="226"/>
        <v>66</v>
      </c>
      <c r="EY184">
        <f t="shared" si="226"/>
        <v>77</v>
      </c>
      <c r="EZ184">
        <f t="shared" si="226"/>
        <v>88</v>
      </c>
      <c r="FA184">
        <f t="shared" si="226"/>
        <v>99</v>
      </c>
      <c r="FB184">
        <f t="shared" si="212"/>
        <v>110</v>
      </c>
      <c r="FC184">
        <f t="shared" si="212"/>
        <v>121</v>
      </c>
      <c r="FD184">
        <f t="shared" si="212"/>
        <v>132</v>
      </c>
      <c r="FE184">
        <f t="shared" si="212"/>
        <v>143</v>
      </c>
      <c r="FF184">
        <f t="shared" si="235"/>
        <v>154</v>
      </c>
      <c r="FG184">
        <f t="shared" si="189"/>
        <v>11</v>
      </c>
      <c r="FH184">
        <f t="shared" si="213"/>
        <v>11</v>
      </c>
      <c r="FI184">
        <f t="shared" si="213"/>
        <v>11</v>
      </c>
      <c r="FJ184">
        <f t="shared" si="213"/>
        <v>11</v>
      </c>
      <c r="FK184">
        <f t="shared" si="213"/>
        <v>11</v>
      </c>
      <c r="FL184">
        <f t="shared" si="213"/>
        <v>11</v>
      </c>
      <c r="FM184">
        <f t="shared" si="213"/>
        <v>11</v>
      </c>
      <c r="FN184">
        <f t="shared" si="178"/>
        <v>11</v>
      </c>
      <c r="FO184">
        <f t="shared" si="178"/>
        <v>11</v>
      </c>
      <c r="FP184">
        <f t="shared" si="178"/>
        <v>11</v>
      </c>
      <c r="FQ184">
        <f t="shared" si="178"/>
        <v>11</v>
      </c>
      <c r="FR184">
        <f t="shared" si="178"/>
        <v>11</v>
      </c>
      <c r="FS184">
        <f t="shared" si="178"/>
        <v>11</v>
      </c>
      <c r="FT184">
        <f t="shared" si="190"/>
        <v>0</v>
      </c>
      <c r="FU184">
        <f t="shared" si="243"/>
        <v>0</v>
      </c>
      <c r="FV184">
        <f t="shared" si="243"/>
        <v>0</v>
      </c>
      <c r="FW184">
        <f t="shared" si="243"/>
        <v>0</v>
      </c>
      <c r="FX184">
        <f t="shared" si="243"/>
        <v>0</v>
      </c>
      <c r="FY184">
        <f t="shared" si="243"/>
        <v>0</v>
      </c>
      <c r="FZ184">
        <f t="shared" si="243"/>
        <v>0</v>
      </c>
      <c r="GA184">
        <f t="shared" si="243"/>
        <v>0</v>
      </c>
      <c r="GB184">
        <f t="shared" si="243"/>
        <v>0</v>
      </c>
      <c r="GC184">
        <f t="shared" si="243"/>
        <v>0</v>
      </c>
      <c r="GD184">
        <f t="shared" si="243"/>
        <v>0</v>
      </c>
      <c r="GE184">
        <f t="shared" si="243"/>
        <v>0</v>
      </c>
      <c r="GF184">
        <f t="shared" si="191"/>
        <v>0</v>
      </c>
      <c r="GG184">
        <f t="shared" si="245"/>
        <v>0</v>
      </c>
      <c r="GH184">
        <f t="shared" si="245"/>
        <v>0</v>
      </c>
      <c r="GI184">
        <f t="shared" si="245"/>
        <v>0</v>
      </c>
      <c r="GJ184">
        <f t="shared" si="245"/>
        <v>0</v>
      </c>
      <c r="GK184">
        <f t="shared" si="245"/>
        <v>0</v>
      </c>
      <c r="GL184">
        <f t="shared" si="244"/>
        <v>0</v>
      </c>
      <c r="GM184">
        <f t="shared" si="244"/>
        <v>0</v>
      </c>
      <c r="GN184">
        <f t="shared" si="244"/>
        <v>0</v>
      </c>
      <c r="GO184">
        <f t="shared" si="244"/>
        <v>0</v>
      </c>
      <c r="GP184">
        <f t="shared" si="244"/>
        <v>0</v>
      </c>
      <c r="GQ184">
        <f t="shared" si="193"/>
        <v>0</v>
      </c>
      <c r="GR184">
        <f t="shared" si="231"/>
        <v>0</v>
      </c>
      <c r="GS184">
        <f t="shared" si="231"/>
        <v>0</v>
      </c>
      <c r="GT184">
        <f t="shared" si="231"/>
        <v>0</v>
      </c>
      <c r="GU184">
        <f t="shared" si="231"/>
        <v>0</v>
      </c>
      <c r="GV184">
        <f t="shared" si="231"/>
        <v>0</v>
      </c>
      <c r="GW184">
        <f t="shared" si="231"/>
        <v>0</v>
      </c>
      <c r="GX184">
        <f t="shared" si="230"/>
        <v>0</v>
      </c>
      <c r="GY184">
        <f t="shared" si="230"/>
        <v>0</v>
      </c>
      <c r="GZ184">
        <f t="shared" si="230"/>
        <v>0</v>
      </c>
      <c r="HA184">
        <f t="shared" si="194"/>
        <v>0</v>
      </c>
      <c r="HB184">
        <f t="shared" si="205"/>
        <v>0</v>
      </c>
      <c r="HC184">
        <f t="shared" si="205"/>
        <v>0</v>
      </c>
      <c r="HD184">
        <f t="shared" si="205"/>
        <v>0</v>
      </c>
      <c r="HE184">
        <f t="shared" si="205"/>
        <v>0</v>
      </c>
      <c r="HF184">
        <f t="shared" si="205"/>
        <v>0</v>
      </c>
      <c r="HG184">
        <f t="shared" si="177"/>
        <v>0</v>
      </c>
      <c r="HH184">
        <f t="shared" si="177"/>
        <v>0</v>
      </c>
      <c r="HI184">
        <f t="shared" si="177"/>
        <v>0</v>
      </c>
      <c r="HJ184">
        <f t="shared" si="195"/>
        <v>0</v>
      </c>
      <c r="HK184">
        <f t="shared" si="233"/>
        <v>0</v>
      </c>
      <c r="HL184">
        <f t="shared" si="233"/>
        <v>0</v>
      </c>
      <c r="HM184">
        <f t="shared" si="233"/>
        <v>0</v>
      </c>
      <c r="HN184">
        <f t="shared" si="233"/>
        <v>0</v>
      </c>
      <c r="HO184">
        <f t="shared" si="233"/>
        <v>0</v>
      </c>
      <c r="HP184">
        <f t="shared" si="233"/>
        <v>0</v>
      </c>
      <c r="HQ184">
        <f t="shared" si="232"/>
        <v>0</v>
      </c>
      <c r="HR184">
        <f t="shared" si="196"/>
        <v>0</v>
      </c>
      <c r="HS184">
        <f t="shared" si="225"/>
        <v>0</v>
      </c>
      <c r="HT184">
        <f t="shared" si="225"/>
        <v>0</v>
      </c>
      <c r="HU184">
        <f t="shared" si="225"/>
        <v>0</v>
      </c>
      <c r="HV184">
        <f t="shared" si="219"/>
        <v>0</v>
      </c>
      <c r="HW184">
        <f t="shared" si="219"/>
        <v>0</v>
      </c>
      <c r="HX184">
        <f t="shared" si="219"/>
        <v>0</v>
      </c>
      <c r="HY184">
        <f t="shared" si="197"/>
        <v>0</v>
      </c>
      <c r="HZ184">
        <f t="shared" si="229"/>
        <v>0</v>
      </c>
      <c r="IA184">
        <f t="shared" si="229"/>
        <v>0</v>
      </c>
      <c r="IB184">
        <f t="shared" si="229"/>
        <v>0</v>
      </c>
      <c r="IC184">
        <f t="shared" si="229"/>
        <v>0</v>
      </c>
      <c r="ID184">
        <f t="shared" si="229"/>
        <v>0</v>
      </c>
      <c r="IE184">
        <f t="shared" si="198"/>
        <v>0</v>
      </c>
      <c r="IF184">
        <f t="shared" si="199"/>
        <v>0</v>
      </c>
      <c r="IG184">
        <f t="shared" si="199"/>
        <v>0</v>
      </c>
      <c r="IH184">
        <f t="shared" si="199"/>
        <v>0</v>
      </c>
      <c r="II184">
        <f t="shared" si="199"/>
        <v>0</v>
      </c>
      <c r="IJ184">
        <f t="shared" si="200"/>
        <v>0</v>
      </c>
      <c r="IK184">
        <f t="shared" si="201"/>
        <v>0</v>
      </c>
      <c r="IL184">
        <f>IH184-IG184</f>
        <v>0</v>
      </c>
      <c r="IM184">
        <f>II184-IH184</f>
        <v>0</v>
      </c>
      <c r="IN184">
        <f t="shared" si="202"/>
        <v>0</v>
      </c>
      <c r="IO184">
        <f>IL184-IK184</f>
        <v>0</v>
      </c>
      <c r="IP184">
        <f t="shared" si="203"/>
        <v>0</v>
      </c>
      <c r="IQ184">
        <f t="shared" si="204"/>
        <v>0</v>
      </c>
    </row>
    <row r="185" spans="1:251" x14ac:dyDescent="0.25">
      <c r="A185">
        <f t="shared" si="180"/>
        <v>13</v>
      </c>
      <c r="B185">
        <v>23</v>
      </c>
      <c r="C185">
        <v>35</v>
      </c>
      <c r="D185">
        <v>63</v>
      </c>
      <c r="E185">
        <v>126</v>
      </c>
      <c r="F185">
        <v>262</v>
      </c>
      <c r="G185">
        <v>545</v>
      </c>
      <c r="H185">
        <v>1119</v>
      </c>
      <c r="I185">
        <v>2269</v>
      </c>
      <c r="J185">
        <v>4556</v>
      </c>
      <c r="K185">
        <v>9053</v>
      </c>
      <c r="L185">
        <v>17729</v>
      </c>
      <c r="M185">
        <v>34038</v>
      </c>
      <c r="N185">
        <v>63788</v>
      </c>
      <c r="O185">
        <v>116413</v>
      </c>
      <c r="P185">
        <v>206897</v>
      </c>
      <c r="Q185">
        <v>358912</v>
      </c>
      <c r="R185">
        <v>610506</v>
      </c>
      <c r="S185">
        <v>1025617</v>
      </c>
      <c r="T185">
        <v>1719513</v>
      </c>
      <c r="U185">
        <v>2917815</v>
      </c>
      <c r="V185">
        <v>5094961</v>
      </c>
      <c r="W185">
        <f t="shared" si="181"/>
        <v>10</v>
      </c>
      <c r="X185">
        <f t="shared" si="220"/>
        <v>12</v>
      </c>
      <c r="Y185">
        <f t="shared" si="220"/>
        <v>28</v>
      </c>
      <c r="Z185">
        <f t="shared" si="220"/>
        <v>63</v>
      </c>
      <c r="AA185">
        <f t="shared" si="220"/>
        <v>136</v>
      </c>
      <c r="AB185">
        <f t="shared" si="220"/>
        <v>283</v>
      </c>
      <c r="AC185">
        <f t="shared" si="220"/>
        <v>574</v>
      </c>
      <c r="AD185">
        <f t="shared" si="220"/>
        <v>1150</v>
      </c>
      <c r="AE185">
        <f t="shared" si="220"/>
        <v>2287</v>
      </c>
      <c r="AF185">
        <f t="shared" si="238"/>
        <v>4497</v>
      </c>
      <c r="AG185">
        <f t="shared" si="238"/>
        <v>8676</v>
      </c>
      <c r="AH185">
        <f t="shared" si="238"/>
        <v>16309</v>
      </c>
      <c r="AI185">
        <f t="shared" si="238"/>
        <v>29750</v>
      </c>
      <c r="AJ185">
        <f t="shared" si="238"/>
        <v>52625</v>
      </c>
      <c r="AK185">
        <f t="shared" si="238"/>
        <v>90484</v>
      </c>
      <c r="AL185">
        <f t="shared" si="206"/>
        <v>152015</v>
      </c>
      <c r="AM185">
        <f t="shared" si="206"/>
        <v>251594</v>
      </c>
      <c r="AN185">
        <f t="shared" si="206"/>
        <v>415111</v>
      </c>
      <c r="AO185">
        <f t="shared" si="206"/>
        <v>693896</v>
      </c>
      <c r="AP185">
        <f t="shared" si="206"/>
        <v>1198302</v>
      </c>
      <c r="AQ185">
        <f t="shared" si="206"/>
        <v>2177146</v>
      </c>
      <c r="AR185">
        <f t="shared" si="182"/>
        <v>2</v>
      </c>
      <c r="AS185">
        <f t="shared" si="221"/>
        <v>16</v>
      </c>
      <c r="AT185">
        <f t="shared" si="221"/>
        <v>35</v>
      </c>
      <c r="AU185">
        <f t="shared" si="221"/>
        <v>73</v>
      </c>
      <c r="AV185">
        <f t="shared" si="221"/>
        <v>147</v>
      </c>
      <c r="AW185">
        <f t="shared" si="221"/>
        <v>291</v>
      </c>
      <c r="AX185">
        <f t="shared" si="221"/>
        <v>576</v>
      </c>
      <c r="AY185">
        <f t="shared" si="221"/>
        <v>1137</v>
      </c>
      <c r="AZ185">
        <f t="shared" si="221"/>
        <v>2210</v>
      </c>
      <c r="BA185">
        <f t="shared" si="239"/>
        <v>4179</v>
      </c>
      <c r="BB185">
        <f t="shared" si="239"/>
        <v>7633</v>
      </c>
      <c r="BC185">
        <f t="shared" si="239"/>
        <v>13441</v>
      </c>
      <c r="BD185">
        <f t="shared" si="239"/>
        <v>22875</v>
      </c>
      <c r="BE185">
        <f t="shared" si="239"/>
        <v>37859</v>
      </c>
      <c r="BF185">
        <f t="shared" si="239"/>
        <v>61531</v>
      </c>
      <c r="BG185">
        <f t="shared" si="207"/>
        <v>99579</v>
      </c>
      <c r="BH185">
        <f t="shared" si="207"/>
        <v>163517</v>
      </c>
      <c r="BI185">
        <f t="shared" si="207"/>
        <v>278785</v>
      </c>
      <c r="BJ185">
        <f t="shared" si="207"/>
        <v>504406</v>
      </c>
      <c r="BK185">
        <f t="shared" si="207"/>
        <v>978844</v>
      </c>
      <c r="BL185">
        <f t="shared" si="183"/>
        <v>14</v>
      </c>
      <c r="BM185">
        <f t="shared" si="222"/>
        <v>19</v>
      </c>
      <c r="BN185">
        <f t="shared" si="222"/>
        <v>38</v>
      </c>
      <c r="BO185">
        <f t="shared" si="222"/>
        <v>74</v>
      </c>
      <c r="BP185">
        <f t="shared" si="222"/>
        <v>144</v>
      </c>
      <c r="BQ185">
        <f t="shared" si="222"/>
        <v>285</v>
      </c>
      <c r="BR185">
        <f t="shared" si="222"/>
        <v>561</v>
      </c>
      <c r="BS185">
        <f t="shared" si="222"/>
        <v>1073</v>
      </c>
      <c r="BT185">
        <f t="shared" si="222"/>
        <v>1969</v>
      </c>
      <c r="BU185">
        <f t="shared" si="240"/>
        <v>3454</v>
      </c>
      <c r="BV185">
        <f t="shared" si="240"/>
        <v>5808</v>
      </c>
      <c r="BW185">
        <f t="shared" si="240"/>
        <v>9434</v>
      </c>
      <c r="BX185">
        <f t="shared" si="240"/>
        <v>14984</v>
      </c>
      <c r="BY185">
        <f t="shared" si="240"/>
        <v>23672</v>
      </c>
      <c r="BZ185">
        <f t="shared" si="240"/>
        <v>38048</v>
      </c>
      <c r="CA185">
        <f t="shared" si="208"/>
        <v>63938</v>
      </c>
      <c r="CB185">
        <f t="shared" si="208"/>
        <v>115268</v>
      </c>
      <c r="CC185">
        <f t="shared" si="208"/>
        <v>225621</v>
      </c>
      <c r="CD185">
        <f t="shared" si="208"/>
        <v>474438</v>
      </c>
      <c r="CE185">
        <f t="shared" si="184"/>
        <v>5</v>
      </c>
      <c r="CF185">
        <f t="shared" si="223"/>
        <v>19</v>
      </c>
      <c r="CG185">
        <f t="shared" si="223"/>
        <v>36</v>
      </c>
      <c r="CH185">
        <f t="shared" si="223"/>
        <v>70</v>
      </c>
      <c r="CI185">
        <f t="shared" si="223"/>
        <v>141</v>
      </c>
      <c r="CJ185">
        <f t="shared" si="223"/>
        <v>276</v>
      </c>
      <c r="CK185">
        <f t="shared" si="223"/>
        <v>512</v>
      </c>
      <c r="CL185">
        <f t="shared" si="223"/>
        <v>896</v>
      </c>
      <c r="CM185">
        <f t="shared" si="223"/>
        <v>1485</v>
      </c>
      <c r="CN185">
        <f t="shared" si="241"/>
        <v>2354</v>
      </c>
      <c r="CO185">
        <f t="shared" si="241"/>
        <v>3626</v>
      </c>
      <c r="CP185">
        <f t="shared" si="241"/>
        <v>5550</v>
      </c>
      <c r="CQ185">
        <f t="shared" si="241"/>
        <v>8688</v>
      </c>
      <c r="CR185">
        <f t="shared" si="241"/>
        <v>14376</v>
      </c>
      <c r="CS185">
        <f t="shared" si="241"/>
        <v>25890</v>
      </c>
      <c r="CT185">
        <f t="shared" si="209"/>
        <v>51330</v>
      </c>
      <c r="CU185">
        <f t="shared" si="209"/>
        <v>110353</v>
      </c>
      <c r="CV185">
        <f t="shared" si="209"/>
        <v>248817</v>
      </c>
      <c r="CW185">
        <f t="shared" si="185"/>
        <v>14</v>
      </c>
      <c r="CX185">
        <f t="shared" si="224"/>
        <v>17</v>
      </c>
      <c r="CY185">
        <f t="shared" si="224"/>
        <v>34</v>
      </c>
      <c r="CZ185">
        <f t="shared" si="224"/>
        <v>71</v>
      </c>
      <c r="DA185">
        <f t="shared" si="224"/>
        <v>135</v>
      </c>
      <c r="DB185">
        <f t="shared" si="224"/>
        <v>236</v>
      </c>
      <c r="DC185">
        <f t="shared" si="224"/>
        <v>384</v>
      </c>
      <c r="DD185">
        <f t="shared" si="224"/>
        <v>589</v>
      </c>
      <c r="DE185">
        <f t="shared" si="224"/>
        <v>869</v>
      </c>
      <c r="DF185">
        <f t="shared" si="242"/>
        <v>1272</v>
      </c>
      <c r="DG185">
        <f t="shared" si="242"/>
        <v>1924</v>
      </c>
      <c r="DH185">
        <f t="shared" si="242"/>
        <v>3138</v>
      </c>
      <c r="DI185">
        <f t="shared" si="242"/>
        <v>5688</v>
      </c>
      <c r="DJ185">
        <f t="shared" si="242"/>
        <v>11514</v>
      </c>
      <c r="DK185">
        <f t="shared" si="242"/>
        <v>25440</v>
      </c>
      <c r="DL185">
        <f t="shared" si="210"/>
        <v>59023</v>
      </c>
      <c r="DM185">
        <f t="shared" si="210"/>
        <v>138464</v>
      </c>
      <c r="DN185">
        <f t="shared" si="186"/>
        <v>3</v>
      </c>
      <c r="DO185">
        <f t="shared" si="234"/>
        <v>17</v>
      </c>
      <c r="DP185">
        <f t="shared" si="234"/>
        <v>37</v>
      </c>
      <c r="DQ185">
        <f t="shared" si="234"/>
        <v>64</v>
      </c>
      <c r="DR185">
        <f t="shared" si="234"/>
        <v>101</v>
      </c>
      <c r="DS185">
        <f t="shared" si="234"/>
        <v>148</v>
      </c>
      <c r="DT185">
        <f t="shared" si="234"/>
        <v>205</v>
      </c>
      <c r="DU185">
        <f t="shared" si="234"/>
        <v>280</v>
      </c>
      <c r="DV185">
        <f t="shared" si="234"/>
        <v>403</v>
      </c>
      <c r="DW185">
        <f t="shared" si="234"/>
        <v>652</v>
      </c>
      <c r="DX185">
        <f t="shared" si="234"/>
        <v>1214</v>
      </c>
      <c r="DY185">
        <f t="shared" si="234"/>
        <v>2550</v>
      </c>
      <c r="DZ185">
        <f t="shared" si="234"/>
        <v>5826</v>
      </c>
      <c r="EA185">
        <f t="shared" si="234"/>
        <v>13926</v>
      </c>
      <c r="EB185">
        <f t="shared" si="234"/>
        <v>33583</v>
      </c>
      <c r="EC185">
        <f t="shared" si="234"/>
        <v>79441</v>
      </c>
      <c r="ED185">
        <f t="shared" si="187"/>
        <v>14</v>
      </c>
      <c r="EE185">
        <f t="shared" si="237"/>
        <v>20</v>
      </c>
      <c r="EF185">
        <f t="shared" si="237"/>
        <v>27</v>
      </c>
      <c r="EG185">
        <f t="shared" si="236"/>
        <v>37</v>
      </c>
      <c r="EH185">
        <f t="shared" si="236"/>
        <v>47</v>
      </c>
      <c r="EI185">
        <f t="shared" si="236"/>
        <v>57</v>
      </c>
      <c r="EJ185">
        <f t="shared" si="236"/>
        <v>75</v>
      </c>
      <c r="EK185">
        <f t="shared" si="236"/>
        <v>123</v>
      </c>
      <c r="EL185">
        <f t="shared" si="236"/>
        <v>249</v>
      </c>
      <c r="EM185">
        <f t="shared" si="236"/>
        <v>562</v>
      </c>
      <c r="EN185">
        <f t="shared" si="236"/>
        <v>1336</v>
      </c>
      <c r="EO185">
        <f t="shared" si="236"/>
        <v>3276</v>
      </c>
      <c r="EP185">
        <f t="shared" si="236"/>
        <v>8100</v>
      </c>
      <c r="EQ185">
        <f t="shared" si="236"/>
        <v>19657</v>
      </c>
      <c r="ER185">
        <f t="shared" si="236"/>
        <v>45858</v>
      </c>
      <c r="ES185">
        <f t="shared" si="188"/>
        <v>6</v>
      </c>
      <c r="ET185">
        <f t="shared" si="227"/>
        <v>7</v>
      </c>
      <c r="EU185">
        <f t="shared" si="227"/>
        <v>10</v>
      </c>
      <c r="EV185">
        <f t="shared" si="227"/>
        <v>10</v>
      </c>
      <c r="EW185">
        <f t="shared" si="227"/>
        <v>10</v>
      </c>
      <c r="EX185">
        <f t="shared" si="226"/>
        <v>18</v>
      </c>
      <c r="EY185">
        <f t="shared" si="226"/>
        <v>48</v>
      </c>
      <c r="EZ185">
        <f t="shared" si="226"/>
        <v>126</v>
      </c>
      <c r="FA185">
        <f t="shared" si="226"/>
        <v>313</v>
      </c>
      <c r="FB185">
        <f t="shared" si="212"/>
        <v>774</v>
      </c>
      <c r="FC185">
        <f t="shared" si="212"/>
        <v>1940</v>
      </c>
      <c r="FD185">
        <f t="shared" si="212"/>
        <v>4824</v>
      </c>
      <c r="FE185">
        <f t="shared" si="212"/>
        <v>11557</v>
      </c>
      <c r="FF185">
        <f t="shared" si="235"/>
        <v>26201</v>
      </c>
      <c r="FG185">
        <f t="shared" si="189"/>
        <v>1</v>
      </c>
      <c r="FH185">
        <f t="shared" si="213"/>
        <v>3</v>
      </c>
      <c r="FI185">
        <f t="shared" si="213"/>
        <v>0</v>
      </c>
      <c r="FJ185">
        <f t="shared" si="213"/>
        <v>0</v>
      </c>
      <c r="FK185">
        <f t="shared" si="213"/>
        <v>8</v>
      </c>
      <c r="FL185">
        <f t="shared" si="213"/>
        <v>30</v>
      </c>
      <c r="FM185">
        <f t="shared" si="213"/>
        <v>78</v>
      </c>
      <c r="FN185">
        <f t="shared" si="178"/>
        <v>187</v>
      </c>
      <c r="FO185">
        <f t="shared" si="178"/>
        <v>461</v>
      </c>
      <c r="FP185">
        <f t="shared" si="178"/>
        <v>1166</v>
      </c>
      <c r="FQ185">
        <f t="shared" si="178"/>
        <v>2884</v>
      </c>
      <c r="FR185">
        <f t="shared" si="178"/>
        <v>6733</v>
      </c>
      <c r="FS185">
        <f t="shared" si="178"/>
        <v>14644</v>
      </c>
      <c r="FT185">
        <f t="shared" si="190"/>
        <v>2</v>
      </c>
      <c r="FU185">
        <f t="shared" si="243"/>
        <v>-3</v>
      </c>
      <c r="FV185">
        <f t="shared" si="243"/>
        <v>0</v>
      </c>
      <c r="FW185">
        <f t="shared" si="243"/>
        <v>8</v>
      </c>
      <c r="FX185">
        <f t="shared" si="243"/>
        <v>22</v>
      </c>
      <c r="FY185">
        <f t="shared" si="243"/>
        <v>48</v>
      </c>
      <c r="FZ185">
        <f t="shared" si="243"/>
        <v>109</v>
      </c>
      <c r="GA185">
        <f t="shared" si="243"/>
        <v>274</v>
      </c>
      <c r="GB185">
        <f t="shared" si="243"/>
        <v>705</v>
      </c>
      <c r="GC185">
        <f t="shared" si="243"/>
        <v>1718</v>
      </c>
      <c r="GD185">
        <f t="shared" si="243"/>
        <v>3849</v>
      </c>
      <c r="GE185">
        <f t="shared" si="243"/>
        <v>7911</v>
      </c>
      <c r="GF185">
        <f t="shared" si="191"/>
        <v>-5</v>
      </c>
      <c r="GG185">
        <f t="shared" si="245"/>
        <v>3</v>
      </c>
      <c r="GH185">
        <f t="shared" si="245"/>
        <v>8</v>
      </c>
      <c r="GI185">
        <f t="shared" si="245"/>
        <v>14</v>
      </c>
      <c r="GJ185">
        <f t="shared" si="245"/>
        <v>26</v>
      </c>
      <c r="GK185">
        <f t="shared" si="245"/>
        <v>61</v>
      </c>
      <c r="GL185">
        <f t="shared" si="244"/>
        <v>165</v>
      </c>
      <c r="GM185">
        <f t="shared" si="244"/>
        <v>431</v>
      </c>
      <c r="GN185">
        <f t="shared" si="244"/>
        <v>1013</v>
      </c>
      <c r="GO185">
        <f t="shared" si="244"/>
        <v>2131</v>
      </c>
      <c r="GP185">
        <f t="shared" si="244"/>
        <v>4062</v>
      </c>
      <c r="GQ185">
        <f t="shared" si="193"/>
        <v>8</v>
      </c>
      <c r="GR185">
        <f t="shared" si="231"/>
        <v>5</v>
      </c>
      <c r="GS185">
        <f t="shared" si="231"/>
        <v>6</v>
      </c>
      <c r="GT185">
        <f t="shared" si="231"/>
        <v>12</v>
      </c>
      <c r="GU185">
        <f t="shared" si="231"/>
        <v>35</v>
      </c>
      <c r="GV185">
        <f t="shared" si="231"/>
        <v>104</v>
      </c>
      <c r="GW185">
        <f t="shared" si="231"/>
        <v>266</v>
      </c>
      <c r="GX185">
        <f t="shared" si="230"/>
        <v>582</v>
      </c>
      <c r="GY185">
        <f t="shared" si="230"/>
        <v>1118</v>
      </c>
      <c r="GZ185">
        <f t="shared" si="230"/>
        <v>1931</v>
      </c>
      <c r="HA185">
        <f t="shared" si="194"/>
        <v>-3</v>
      </c>
      <c r="HB185">
        <f t="shared" si="205"/>
        <v>1</v>
      </c>
      <c r="HC185">
        <f t="shared" si="205"/>
        <v>6</v>
      </c>
      <c r="HD185">
        <f t="shared" si="205"/>
        <v>23</v>
      </c>
      <c r="HE185">
        <f t="shared" si="205"/>
        <v>69</v>
      </c>
      <c r="HF185">
        <f t="shared" si="205"/>
        <v>162</v>
      </c>
      <c r="HG185">
        <f t="shared" si="177"/>
        <v>316</v>
      </c>
      <c r="HH185">
        <f t="shared" si="177"/>
        <v>536</v>
      </c>
      <c r="HI185">
        <f t="shared" si="177"/>
        <v>813</v>
      </c>
      <c r="HJ185">
        <f t="shared" si="195"/>
        <v>4</v>
      </c>
      <c r="HK185">
        <f t="shared" si="233"/>
        <v>5</v>
      </c>
      <c r="HL185">
        <f t="shared" si="233"/>
        <v>17</v>
      </c>
      <c r="HM185">
        <f t="shared" si="233"/>
        <v>46</v>
      </c>
      <c r="HN185">
        <f t="shared" si="233"/>
        <v>93</v>
      </c>
      <c r="HO185">
        <f t="shared" si="233"/>
        <v>154</v>
      </c>
      <c r="HP185">
        <f t="shared" si="233"/>
        <v>220</v>
      </c>
      <c r="HQ185">
        <f t="shared" si="232"/>
        <v>277</v>
      </c>
      <c r="HR185">
        <f t="shared" si="196"/>
        <v>1</v>
      </c>
      <c r="HS185">
        <f t="shared" si="225"/>
        <v>12</v>
      </c>
      <c r="HT185">
        <f t="shared" si="225"/>
        <v>29</v>
      </c>
      <c r="HU185">
        <f t="shared" si="225"/>
        <v>47</v>
      </c>
      <c r="HV185">
        <f t="shared" si="219"/>
        <v>61</v>
      </c>
      <c r="HW185">
        <f t="shared" si="219"/>
        <v>66</v>
      </c>
      <c r="HX185">
        <f t="shared" si="219"/>
        <v>57</v>
      </c>
      <c r="HY185">
        <f t="shared" si="197"/>
        <v>11</v>
      </c>
      <c r="HZ185">
        <f t="shared" si="229"/>
        <v>17</v>
      </c>
      <c r="IA185">
        <f t="shared" si="229"/>
        <v>18</v>
      </c>
      <c r="IB185">
        <f t="shared" si="229"/>
        <v>14</v>
      </c>
      <c r="IC185">
        <f t="shared" si="229"/>
        <v>5</v>
      </c>
      <c r="ID185">
        <f t="shared" si="229"/>
        <v>-9</v>
      </c>
      <c r="IE185">
        <f t="shared" si="198"/>
        <v>6</v>
      </c>
      <c r="IF185">
        <f t="shared" si="199"/>
        <v>1</v>
      </c>
      <c r="IG185">
        <f t="shared" si="199"/>
        <v>-4</v>
      </c>
      <c r="IH185">
        <f t="shared" si="199"/>
        <v>-9</v>
      </c>
      <c r="II185">
        <f t="shared" si="199"/>
        <v>-14</v>
      </c>
      <c r="IJ185">
        <f t="shared" si="200"/>
        <v>-5</v>
      </c>
      <c r="IK185">
        <f t="shared" si="201"/>
        <v>-5</v>
      </c>
      <c r="IL185">
        <f>IH185-IG185</f>
        <v>-5</v>
      </c>
      <c r="IM185">
        <f>II185-IH185</f>
        <v>-5</v>
      </c>
      <c r="IN185">
        <f t="shared" si="202"/>
        <v>0</v>
      </c>
      <c r="IO185">
        <f>IL185-IK185</f>
        <v>0</v>
      </c>
      <c r="IP185">
        <f t="shared" si="203"/>
        <v>0</v>
      </c>
      <c r="IQ185">
        <f t="shared" si="204"/>
        <v>0</v>
      </c>
    </row>
    <row r="186" spans="1:251" x14ac:dyDescent="0.25">
      <c r="A186">
        <f t="shared" si="180"/>
        <v>-4</v>
      </c>
      <c r="B186">
        <v>-2</v>
      </c>
      <c r="C186">
        <v>2</v>
      </c>
      <c r="D186">
        <v>18</v>
      </c>
      <c r="E186">
        <v>53</v>
      </c>
      <c r="F186">
        <v>121</v>
      </c>
      <c r="G186">
        <v>253</v>
      </c>
      <c r="H186">
        <v>507</v>
      </c>
      <c r="I186">
        <v>978</v>
      </c>
      <c r="J186">
        <v>1808</v>
      </c>
      <c r="K186">
        <v>3196</v>
      </c>
      <c r="L186">
        <v>5408</v>
      </c>
      <c r="M186">
        <v>8787</v>
      </c>
      <c r="N186">
        <v>13763</v>
      </c>
      <c r="O186">
        <v>20863</v>
      </c>
      <c r="P186">
        <v>30721</v>
      </c>
      <c r="Q186">
        <v>44088</v>
      </c>
      <c r="R186">
        <v>61842</v>
      </c>
      <c r="S186">
        <v>84998</v>
      </c>
      <c r="T186">
        <v>114718</v>
      </c>
      <c r="U186">
        <v>152321</v>
      </c>
      <c r="V186">
        <v>199293</v>
      </c>
      <c r="W186">
        <f t="shared" si="181"/>
        <v>2</v>
      </c>
      <c r="X186">
        <f t="shared" si="220"/>
        <v>4</v>
      </c>
      <c r="Y186">
        <f t="shared" si="220"/>
        <v>16</v>
      </c>
      <c r="Z186">
        <f t="shared" si="220"/>
        <v>35</v>
      </c>
      <c r="AA186">
        <f t="shared" si="220"/>
        <v>68</v>
      </c>
      <c r="AB186">
        <f t="shared" si="220"/>
        <v>132</v>
      </c>
      <c r="AC186">
        <f t="shared" si="220"/>
        <v>254</v>
      </c>
      <c r="AD186">
        <f t="shared" si="220"/>
        <v>471</v>
      </c>
      <c r="AE186">
        <f t="shared" si="220"/>
        <v>830</v>
      </c>
      <c r="AF186">
        <f t="shared" si="238"/>
        <v>1388</v>
      </c>
      <c r="AG186">
        <f t="shared" si="238"/>
        <v>2212</v>
      </c>
      <c r="AH186">
        <f t="shared" si="238"/>
        <v>3379</v>
      </c>
      <c r="AI186">
        <f t="shared" si="238"/>
        <v>4976</v>
      </c>
      <c r="AJ186">
        <f t="shared" si="238"/>
        <v>7100</v>
      </c>
      <c r="AK186">
        <f t="shared" si="238"/>
        <v>9858</v>
      </c>
      <c r="AL186">
        <f t="shared" si="206"/>
        <v>13367</v>
      </c>
      <c r="AM186">
        <f t="shared" si="206"/>
        <v>17754</v>
      </c>
      <c r="AN186">
        <f t="shared" si="206"/>
        <v>23156</v>
      </c>
      <c r="AO186">
        <f t="shared" ref="AO186:AQ249" si="246">T186-S186</f>
        <v>29720</v>
      </c>
      <c r="AP186">
        <f t="shared" si="246"/>
        <v>37603</v>
      </c>
      <c r="AQ186">
        <f t="shared" si="246"/>
        <v>46972</v>
      </c>
      <c r="AR186">
        <f t="shared" si="182"/>
        <v>2</v>
      </c>
      <c r="AS186">
        <f t="shared" si="221"/>
        <v>12</v>
      </c>
      <c r="AT186">
        <f t="shared" si="221"/>
        <v>19</v>
      </c>
      <c r="AU186">
        <f t="shared" si="221"/>
        <v>33</v>
      </c>
      <c r="AV186">
        <f t="shared" si="221"/>
        <v>64</v>
      </c>
      <c r="AW186">
        <f t="shared" si="221"/>
        <v>122</v>
      </c>
      <c r="AX186">
        <f t="shared" si="221"/>
        <v>217</v>
      </c>
      <c r="AY186">
        <f t="shared" si="221"/>
        <v>359</v>
      </c>
      <c r="AZ186">
        <f t="shared" si="221"/>
        <v>558</v>
      </c>
      <c r="BA186">
        <f t="shared" si="239"/>
        <v>824</v>
      </c>
      <c r="BB186">
        <f t="shared" si="239"/>
        <v>1167</v>
      </c>
      <c r="BC186">
        <f t="shared" si="239"/>
        <v>1597</v>
      </c>
      <c r="BD186">
        <f t="shared" si="239"/>
        <v>2124</v>
      </c>
      <c r="BE186">
        <f t="shared" si="239"/>
        <v>2758</v>
      </c>
      <c r="BF186">
        <f t="shared" si="239"/>
        <v>3509</v>
      </c>
      <c r="BG186">
        <f t="shared" si="207"/>
        <v>4387</v>
      </c>
      <c r="BH186">
        <f t="shared" si="207"/>
        <v>5402</v>
      </c>
      <c r="BI186">
        <f t="shared" si="207"/>
        <v>6564</v>
      </c>
      <c r="BJ186">
        <f t="shared" si="207"/>
        <v>7883</v>
      </c>
      <c r="BK186">
        <f t="shared" si="207"/>
        <v>9369</v>
      </c>
      <c r="BL186">
        <f t="shared" si="183"/>
        <v>10</v>
      </c>
      <c r="BM186">
        <f t="shared" si="222"/>
        <v>7</v>
      </c>
      <c r="BN186">
        <f t="shared" si="222"/>
        <v>14</v>
      </c>
      <c r="BO186">
        <f t="shared" si="222"/>
        <v>31</v>
      </c>
      <c r="BP186">
        <f t="shared" si="222"/>
        <v>58</v>
      </c>
      <c r="BQ186">
        <f t="shared" si="222"/>
        <v>95</v>
      </c>
      <c r="BR186">
        <f t="shared" si="222"/>
        <v>142</v>
      </c>
      <c r="BS186">
        <f t="shared" si="222"/>
        <v>199</v>
      </c>
      <c r="BT186">
        <f t="shared" si="222"/>
        <v>266</v>
      </c>
      <c r="BU186">
        <f t="shared" si="240"/>
        <v>343</v>
      </c>
      <c r="BV186">
        <f t="shared" si="240"/>
        <v>430</v>
      </c>
      <c r="BW186">
        <f t="shared" si="240"/>
        <v>527</v>
      </c>
      <c r="BX186">
        <f t="shared" si="240"/>
        <v>634</v>
      </c>
      <c r="BY186">
        <f t="shared" si="240"/>
        <v>751</v>
      </c>
      <c r="BZ186">
        <f t="shared" si="240"/>
        <v>878</v>
      </c>
      <c r="CA186">
        <f t="shared" si="208"/>
        <v>1015</v>
      </c>
      <c r="CB186">
        <f t="shared" si="208"/>
        <v>1162</v>
      </c>
      <c r="CC186">
        <f t="shared" si="208"/>
        <v>1319</v>
      </c>
      <c r="CD186">
        <f t="shared" si="208"/>
        <v>1486</v>
      </c>
      <c r="CE186">
        <f t="shared" si="184"/>
        <v>-3</v>
      </c>
      <c r="CF186">
        <f t="shared" si="223"/>
        <v>7</v>
      </c>
      <c r="CG186">
        <f t="shared" si="223"/>
        <v>17</v>
      </c>
      <c r="CH186">
        <f t="shared" si="223"/>
        <v>27</v>
      </c>
      <c r="CI186">
        <f t="shared" si="223"/>
        <v>37</v>
      </c>
      <c r="CJ186">
        <f t="shared" si="223"/>
        <v>47</v>
      </c>
      <c r="CK186">
        <f t="shared" si="223"/>
        <v>57</v>
      </c>
      <c r="CL186">
        <f t="shared" si="223"/>
        <v>67</v>
      </c>
      <c r="CM186">
        <f t="shared" si="223"/>
        <v>77</v>
      </c>
      <c r="CN186">
        <f t="shared" si="241"/>
        <v>87</v>
      </c>
      <c r="CO186">
        <f t="shared" si="241"/>
        <v>97</v>
      </c>
      <c r="CP186">
        <f t="shared" si="241"/>
        <v>107</v>
      </c>
      <c r="CQ186">
        <f t="shared" si="241"/>
        <v>117</v>
      </c>
      <c r="CR186">
        <f t="shared" si="241"/>
        <v>127</v>
      </c>
      <c r="CS186">
        <f t="shared" si="241"/>
        <v>137</v>
      </c>
      <c r="CT186">
        <f t="shared" si="209"/>
        <v>147</v>
      </c>
      <c r="CU186">
        <f t="shared" si="209"/>
        <v>157</v>
      </c>
      <c r="CV186">
        <f t="shared" si="209"/>
        <v>167</v>
      </c>
      <c r="CW186">
        <f t="shared" si="185"/>
        <v>10</v>
      </c>
      <c r="CX186">
        <f t="shared" si="224"/>
        <v>10</v>
      </c>
      <c r="CY186">
        <f t="shared" si="224"/>
        <v>10</v>
      </c>
      <c r="CZ186">
        <f t="shared" si="224"/>
        <v>10</v>
      </c>
      <c r="DA186">
        <f t="shared" si="224"/>
        <v>10</v>
      </c>
      <c r="DB186">
        <f t="shared" si="224"/>
        <v>10</v>
      </c>
      <c r="DC186">
        <f t="shared" si="224"/>
        <v>10</v>
      </c>
      <c r="DD186">
        <f t="shared" si="224"/>
        <v>10</v>
      </c>
      <c r="DE186">
        <f t="shared" si="224"/>
        <v>10</v>
      </c>
      <c r="DF186">
        <f t="shared" si="242"/>
        <v>10</v>
      </c>
      <c r="DG186">
        <f t="shared" si="242"/>
        <v>10</v>
      </c>
      <c r="DH186">
        <f t="shared" si="242"/>
        <v>10</v>
      </c>
      <c r="DI186">
        <f t="shared" si="242"/>
        <v>10</v>
      </c>
      <c r="DJ186">
        <f t="shared" si="242"/>
        <v>10</v>
      </c>
      <c r="DK186">
        <f t="shared" si="242"/>
        <v>10</v>
      </c>
      <c r="DL186">
        <f t="shared" si="210"/>
        <v>10</v>
      </c>
      <c r="DM186">
        <f t="shared" si="210"/>
        <v>10</v>
      </c>
      <c r="DN186">
        <f t="shared" si="186"/>
        <v>0</v>
      </c>
      <c r="DO186">
        <f t="shared" si="234"/>
        <v>0</v>
      </c>
      <c r="DP186">
        <f t="shared" si="234"/>
        <v>0</v>
      </c>
      <c r="DQ186">
        <f t="shared" si="234"/>
        <v>0</v>
      </c>
      <c r="DR186">
        <f t="shared" si="234"/>
        <v>0</v>
      </c>
      <c r="DS186">
        <f t="shared" si="234"/>
        <v>0</v>
      </c>
      <c r="DT186">
        <f t="shared" si="234"/>
        <v>0</v>
      </c>
      <c r="DU186">
        <f t="shared" si="234"/>
        <v>0</v>
      </c>
      <c r="DV186">
        <f t="shared" si="234"/>
        <v>0</v>
      </c>
      <c r="DW186">
        <f t="shared" si="234"/>
        <v>0</v>
      </c>
      <c r="DX186">
        <f t="shared" si="234"/>
        <v>0</v>
      </c>
      <c r="DY186">
        <f t="shared" si="234"/>
        <v>0</v>
      </c>
      <c r="DZ186">
        <f t="shared" si="234"/>
        <v>0</v>
      </c>
      <c r="EA186">
        <f t="shared" si="234"/>
        <v>0</v>
      </c>
      <c r="EB186">
        <f t="shared" si="234"/>
        <v>0</v>
      </c>
      <c r="EC186">
        <f t="shared" si="234"/>
        <v>0</v>
      </c>
      <c r="ED186">
        <f t="shared" si="187"/>
        <v>0</v>
      </c>
      <c r="EE186">
        <f t="shared" si="237"/>
        <v>0</v>
      </c>
      <c r="EF186">
        <f t="shared" si="237"/>
        <v>0</v>
      </c>
      <c r="EG186">
        <f t="shared" si="236"/>
        <v>0</v>
      </c>
      <c r="EH186">
        <f t="shared" si="236"/>
        <v>0</v>
      </c>
      <c r="EI186">
        <f t="shared" si="236"/>
        <v>0</v>
      </c>
      <c r="EJ186">
        <f t="shared" si="236"/>
        <v>0</v>
      </c>
      <c r="EK186">
        <f t="shared" si="236"/>
        <v>0</v>
      </c>
      <c r="EL186">
        <f t="shared" si="236"/>
        <v>0</v>
      </c>
      <c r="EM186">
        <f t="shared" si="236"/>
        <v>0</v>
      </c>
      <c r="EN186">
        <f t="shared" si="236"/>
        <v>0</v>
      </c>
      <c r="EO186">
        <f t="shared" si="236"/>
        <v>0</v>
      </c>
      <c r="EP186">
        <f t="shared" si="236"/>
        <v>0</v>
      </c>
      <c r="EQ186">
        <f t="shared" si="236"/>
        <v>0</v>
      </c>
      <c r="ER186">
        <f t="shared" si="236"/>
        <v>0</v>
      </c>
      <c r="ES186">
        <f t="shared" si="188"/>
        <v>0</v>
      </c>
      <c r="ET186">
        <f t="shared" si="227"/>
        <v>0</v>
      </c>
      <c r="EU186">
        <f t="shared" si="227"/>
        <v>0</v>
      </c>
      <c r="EV186">
        <f t="shared" si="227"/>
        <v>0</v>
      </c>
      <c r="EW186">
        <f t="shared" si="227"/>
        <v>0</v>
      </c>
      <c r="EX186">
        <f t="shared" si="226"/>
        <v>0</v>
      </c>
      <c r="EY186">
        <f t="shared" si="226"/>
        <v>0</v>
      </c>
      <c r="EZ186">
        <f t="shared" si="226"/>
        <v>0</v>
      </c>
      <c r="FA186">
        <f t="shared" si="226"/>
        <v>0</v>
      </c>
      <c r="FB186">
        <f t="shared" si="212"/>
        <v>0</v>
      </c>
      <c r="FC186">
        <f t="shared" si="212"/>
        <v>0</v>
      </c>
      <c r="FD186">
        <f t="shared" si="212"/>
        <v>0</v>
      </c>
      <c r="FE186">
        <f t="shared" si="212"/>
        <v>0</v>
      </c>
      <c r="FF186">
        <f t="shared" si="235"/>
        <v>0</v>
      </c>
      <c r="FG186">
        <f t="shared" si="189"/>
        <v>0</v>
      </c>
      <c r="FH186">
        <f t="shared" si="213"/>
        <v>0</v>
      </c>
      <c r="FI186">
        <f t="shared" si="213"/>
        <v>0</v>
      </c>
      <c r="FJ186">
        <f t="shared" si="213"/>
        <v>0</v>
      </c>
      <c r="FK186">
        <f t="shared" si="213"/>
        <v>0</v>
      </c>
      <c r="FL186">
        <f t="shared" si="213"/>
        <v>0</v>
      </c>
      <c r="FM186">
        <f t="shared" si="213"/>
        <v>0</v>
      </c>
      <c r="FN186">
        <f t="shared" si="178"/>
        <v>0</v>
      </c>
      <c r="FO186">
        <f t="shared" si="178"/>
        <v>0</v>
      </c>
      <c r="FP186">
        <f t="shared" si="178"/>
        <v>0</v>
      </c>
      <c r="FQ186">
        <f t="shared" si="178"/>
        <v>0</v>
      </c>
      <c r="FR186">
        <f t="shared" si="178"/>
        <v>0</v>
      </c>
      <c r="FS186">
        <f t="shared" si="178"/>
        <v>0</v>
      </c>
      <c r="FT186">
        <f t="shared" si="190"/>
        <v>0</v>
      </c>
      <c r="FU186">
        <f t="shared" si="243"/>
        <v>0</v>
      </c>
      <c r="FV186">
        <f t="shared" si="243"/>
        <v>0</v>
      </c>
      <c r="FW186">
        <f t="shared" si="243"/>
        <v>0</v>
      </c>
      <c r="FX186">
        <f t="shared" si="243"/>
        <v>0</v>
      </c>
      <c r="FY186">
        <f t="shared" si="243"/>
        <v>0</v>
      </c>
      <c r="FZ186">
        <f t="shared" si="243"/>
        <v>0</v>
      </c>
      <c r="GA186">
        <f t="shared" si="243"/>
        <v>0</v>
      </c>
      <c r="GB186">
        <f t="shared" si="243"/>
        <v>0</v>
      </c>
      <c r="GC186">
        <f t="shared" si="243"/>
        <v>0</v>
      </c>
      <c r="GD186">
        <f t="shared" si="243"/>
        <v>0</v>
      </c>
      <c r="GE186">
        <f t="shared" si="243"/>
        <v>0</v>
      </c>
      <c r="GF186">
        <f t="shared" si="191"/>
        <v>0</v>
      </c>
      <c r="GG186">
        <f t="shared" si="245"/>
        <v>0</v>
      </c>
      <c r="GH186">
        <f t="shared" si="245"/>
        <v>0</v>
      </c>
      <c r="GI186">
        <f t="shared" si="245"/>
        <v>0</v>
      </c>
      <c r="GJ186">
        <f t="shared" si="245"/>
        <v>0</v>
      </c>
      <c r="GK186">
        <f t="shared" si="245"/>
        <v>0</v>
      </c>
      <c r="GL186">
        <f t="shared" si="244"/>
        <v>0</v>
      </c>
      <c r="GM186">
        <f t="shared" si="244"/>
        <v>0</v>
      </c>
      <c r="GN186">
        <f t="shared" si="244"/>
        <v>0</v>
      </c>
      <c r="GO186">
        <f t="shared" si="244"/>
        <v>0</v>
      </c>
      <c r="GP186">
        <f t="shared" si="244"/>
        <v>0</v>
      </c>
      <c r="GQ186">
        <f t="shared" si="193"/>
        <v>0</v>
      </c>
      <c r="GR186">
        <f t="shared" si="231"/>
        <v>0</v>
      </c>
      <c r="GS186">
        <f t="shared" si="231"/>
        <v>0</v>
      </c>
      <c r="GT186">
        <f t="shared" si="231"/>
        <v>0</v>
      </c>
      <c r="GU186">
        <f t="shared" si="231"/>
        <v>0</v>
      </c>
      <c r="GV186">
        <f t="shared" si="231"/>
        <v>0</v>
      </c>
      <c r="GW186">
        <f t="shared" si="231"/>
        <v>0</v>
      </c>
      <c r="GX186">
        <f t="shared" si="230"/>
        <v>0</v>
      </c>
      <c r="GY186">
        <f t="shared" si="230"/>
        <v>0</v>
      </c>
      <c r="GZ186">
        <f t="shared" si="230"/>
        <v>0</v>
      </c>
      <c r="HA186">
        <f t="shared" si="194"/>
        <v>0</v>
      </c>
      <c r="HB186">
        <f t="shared" si="205"/>
        <v>0</v>
      </c>
      <c r="HC186">
        <f t="shared" si="205"/>
        <v>0</v>
      </c>
      <c r="HD186">
        <f t="shared" si="205"/>
        <v>0</v>
      </c>
      <c r="HE186">
        <f t="shared" si="205"/>
        <v>0</v>
      </c>
      <c r="HF186">
        <f t="shared" si="205"/>
        <v>0</v>
      </c>
      <c r="HG186">
        <f t="shared" si="177"/>
        <v>0</v>
      </c>
      <c r="HH186">
        <f t="shared" si="177"/>
        <v>0</v>
      </c>
      <c r="HI186">
        <f t="shared" si="177"/>
        <v>0</v>
      </c>
      <c r="HJ186">
        <f t="shared" si="195"/>
        <v>0</v>
      </c>
      <c r="HK186">
        <f t="shared" si="233"/>
        <v>0</v>
      </c>
      <c r="HL186">
        <f t="shared" si="233"/>
        <v>0</v>
      </c>
      <c r="HM186">
        <f t="shared" si="233"/>
        <v>0</v>
      </c>
      <c r="HN186">
        <f t="shared" si="233"/>
        <v>0</v>
      </c>
      <c r="HO186">
        <f t="shared" si="233"/>
        <v>0</v>
      </c>
      <c r="HP186">
        <f t="shared" si="233"/>
        <v>0</v>
      </c>
      <c r="HQ186">
        <f t="shared" si="232"/>
        <v>0</v>
      </c>
      <c r="HR186">
        <f t="shared" si="196"/>
        <v>0</v>
      </c>
      <c r="HS186">
        <f t="shared" si="225"/>
        <v>0</v>
      </c>
      <c r="HT186">
        <f t="shared" si="225"/>
        <v>0</v>
      </c>
      <c r="HU186">
        <f t="shared" si="225"/>
        <v>0</v>
      </c>
      <c r="HV186">
        <f t="shared" si="219"/>
        <v>0</v>
      </c>
      <c r="HW186">
        <f t="shared" si="219"/>
        <v>0</v>
      </c>
      <c r="HX186">
        <f t="shared" si="219"/>
        <v>0</v>
      </c>
      <c r="HY186">
        <f t="shared" si="197"/>
        <v>0</v>
      </c>
      <c r="HZ186">
        <f t="shared" si="229"/>
        <v>0</v>
      </c>
      <c r="IA186">
        <f t="shared" si="229"/>
        <v>0</v>
      </c>
      <c r="IB186">
        <f t="shared" si="229"/>
        <v>0</v>
      </c>
      <c r="IC186">
        <f t="shared" si="229"/>
        <v>0</v>
      </c>
      <c r="ID186">
        <f t="shared" si="229"/>
        <v>0</v>
      </c>
      <c r="IE186">
        <f t="shared" si="198"/>
        <v>0</v>
      </c>
      <c r="IF186">
        <f t="shared" si="199"/>
        <v>0</v>
      </c>
      <c r="IG186">
        <f t="shared" si="199"/>
        <v>0</v>
      </c>
      <c r="IH186">
        <f t="shared" si="199"/>
        <v>0</v>
      </c>
      <c r="II186">
        <f t="shared" si="199"/>
        <v>0</v>
      </c>
      <c r="IJ186">
        <f t="shared" si="200"/>
        <v>0</v>
      </c>
      <c r="IK186">
        <f t="shared" si="201"/>
        <v>0</v>
      </c>
      <c r="IL186">
        <f>IH186-IG186</f>
        <v>0</v>
      </c>
      <c r="IM186">
        <f>II186-IH186</f>
        <v>0</v>
      </c>
      <c r="IN186">
        <f t="shared" si="202"/>
        <v>0</v>
      </c>
      <c r="IO186">
        <f>IL186-IK186</f>
        <v>0</v>
      </c>
      <c r="IP186">
        <f t="shared" si="203"/>
        <v>0</v>
      </c>
      <c r="IQ186">
        <f t="shared" si="204"/>
        <v>0</v>
      </c>
    </row>
    <row r="187" spans="1:251" x14ac:dyDescent="0.25">
      <c r="A187">
        <f t="shared" si="180"/>
        <v>-2</v>
      </c>
      <c r="B187">
        <v>7</v>
      </c>
      <c r="C187">
        <v>30</v>
      </c>
      <c r="D187">
        <v>82</v>
      </c>
      <c r="E187">
        <v>181</v>
      </c>
      <c r="F187">
        <v>345</v>
      </c>
      <c r="G187">
        <v>604</v>
      </c>
      <c r="H187">
        <v>1027</v>
      </c>
      <c r="I187">
        <v>1764</v>
      </c>
      <c r="J187">
        <v>3103</v>
      </c>
      <c r="K187">
        <v>5542</v>
      </c>
      <c r="L187">
        <v>9876</v>
      </c>
      <c r="M187">
        <v>17299</v>
      </c>
      <c r="N187">
        <v>29521</v>
      </c>
      <c r="O187">
        <v>48900</v>
      </c>
      <c r="P187">
        <v>78589</v>
      </c>
      <c r="Q187">
        <v>122698</v>
      </c>
      <c r="R187">
        <v>186471</v>
      </c>
      <c r="S187">
        <v>276478</v>
      </c>
      <c r="T187">
        <v>400822</v>
      </c>
      <c r="U187">
        <v>569361</v>
      </c>
      <c r="V187">
        <v>793945</v>
      </c>
      <c r="W187">
        <f t="shared" si="181"/>
        <v>9</v>
      </c>
      <c r="X187">
        <f t="shared" si="220"/>
        <v>23</v>
      </c>
      <c r="Y187">
        <f t="shared" si="220"/>
        <v>52</v>
      </c>
      <c r="Z187">
        <f t="shared" si="220"/>
        <v>99</v>
      </c>
      <c r="AA187">
        <f t="shared" si="220"/>
        <v>164</v>
      </c>
      <c r="AB187">
        <f t="shared" si="220"/>
        <v>259</v>
      </c>
      <c r="AC187">
        <f t="shared" si="220"/>
        <v>423</v>
      </c>
      <c r="AD187">
        <f t="shared" si="220"/>
        <v>737</v>
      </c>
      <c r="AE187">
        <f t="shared" si="220"/>
        <v>1339</v>
      </c>
      <c r="AF187">
        <f t="shared" si="238"/>
        <v>2439</v>
      </c>
      <c r="AG187">
        <f t="shared" si="238"/>
        <v>4334</v>
      </c>
      <c r="AH187">
        <f t="shared" si="238"/>
        <v>7423</v>
      </c>
      <c r="AI187">
        <f t="shared" si="238"/>
        <v>12222</v>
      </c>
      <c r="AJ187">
        <f t="shared" si="238"/>
        <v>19379</v>
      </c>
      <c r="AK187">
        <f t="shared" si="238"/>
        <v>29689</v>
      </c>
      <c r="AL187">
        <f t="shared" si="238"/>
        <v>44109</v>
      </c>
      <c r="AM187">
        <f t="shared" si="238"/>
        <v>63773</v>
      </c>
      <c r="AN187">
        <f t="shared" si="238"/>
        <v>90007</v>
      </c>
      <c r="AO187">
        <f t="shared" si="246"/>
        <v>124344</v>
      </c>
      <c r="AP187">
        <f t="shared" si="246"/>
        <v>168539</v>
      </c>
      <c r="AQ187">
        <f t="shared" si="246"/>
        <v>224584</v>
      </c>
      <c r="AR187">
        <f t="shared" si="182"/>
        <v>14</v>
      </c>
      <c r="AS187">
        <f t="shared" si="221"/>
        <v>29</v>
      </c>
      <c r="AT187">
        <f t="shared" si="221"/>
        <v>47</v>
      </c>
      <c r="AU187">
        <f t="shared" si="221"/>
        <v>65</v>
      </c>
      <c r="AV187">
        <f t="shared" si="221"/>
        <v>95</v>
      </c>
      <c r="AW187">
        <f t="shared" si="221"/>
        <v>164</v>
      </c>
      <c r="AX187">
        <f t="shared" si="221"/>
        <v>314</v>
      </c>
      <c r="AY187">
        <f t="shared" si="221"/>
        <v>602</v>
      </c>
      <c r="AZ187">
        <f t="shared" si="221"/>
        <v>1100</v>
      </c>
      <c r="BA187">
        <f t="shared" si="239"/>
        <v>1895</v>
      </c>
      <c r="BB187">
        <f t="shared" si="239"/>
        <v>3089</v>
      </c>
      <c r="BC187">
        <f t="shared" si="239"/>
        <v>4799</v>
      </c>
      <c r="BD187">
        <f t="shared" si="239"/>
        <v>7157</v>
      </c>
      <c r="BE187">
        <f t="shared" si="239"/>
        <v>10310</v>
      </c>
      <c r="BF187">
        <f t="shared" si="239"/>
        <v>14420</v>
      </c>
      <c r="BG187">
        <f t="shared" si="207"/>
        <v>19664</v>
      </c>
      <c r="BH187">
        <f t="shared" si="207"/>
        <v>26234</v>
      </c>
      <c r="BI187">
        <f t="shared" si="207"/>
        <v>34337</v>
      </c>
      <c r="BJ187">
        <f t="shared" si="207"/>
        <v>44195</v>
      </c>
      <c r="BK187">
        <f t="shared" si="207"/>
        <v>56045</v>
      </c>
      <c r="BL187">
        <f t="shared" si="183"/>
        <v>15</v>
      </c>
      <c r="BM187">
        <f t="shared" si="222"/>
        <v>18</v>
      </c>
      <c r="BN187">
        <f t="shared" si="222"/>
        <v>18</v>
      </c>
      <c r="BO187">
        <f t="shared" si="222"/>
        <v>30</v>
      </c>
      <c r="BP187">
        <f t="shared" si="222"/>
        <v>69</v>
      </c>
      <c r="BQ187">
        <f t="shared" si="222"/>
        <v>150</v>
      </c>
      <c r="BR187">
        <f t="shared" si="222"/>
        <v>288</v>
      </c>
      <c r="BS187">
        <f t="shared" si="222"/>
        <v>498</v>
      </c>
      <c r="BT187">
        <f t="shared" si="222"/>
        <v>795</v>
      </c>
      <c r="BU187">
        <f t="shared" si="240"/>
        <v>1194</v>
      </c>
      <c r="BV187">
        <f t="shared" si="240"/>
        <v>1710</v>
      </c>
      <c r="BW187">
        <f t="shared" si="240"/>
        <v>2358</v>
      </c>
      <c r="BX187">
        <f t="shared" si="240"/>
        <v>3153</v>
      </c>
      <c r="BY187">
        <f t="shared" si="240"/>
        <v>4110</v>
      </c>
      <c r="BZ187">
        <f t="shared" si="240"/>
        <v>5244</v>
      </c>
      <c r="CA187">
        <f t="shared" si="208"/>
        <v>6570</v>
      </c>
      <c r="CB187">
        <f t="shared" si="208"/>
        <v>8103</v>
      </c>
      <c r="CC187">
        <f t="shared" si="208"/>
        <v>9858</v>
      </c>
      <c r="CD187">
        <f t="shared" si="208"/>
        <v>11850</v>
      </c>
      <c r="CE187">
        <f t="shared" si="184"/>
        <v>3</v>
      </c>
      <c r="CF187">
        <f t="shared" si="223"/>
        <v>0</v>
      </c>
      <c r="CG187">
        <f t="shared" si="223"/>
        <v>12</v>
      </c>
      <c r="CH187">
        <f t="shared" si="223"/>
        <v>39</v>
      </c>
      <c r="CI187">
        <f t="shared" si="223"/>
        <v>81</v>
      </c>
      <c r="CJ187">
        <f t="shared" si="223"/>
        <v>138</v>
      </c>
      <c r="CK187">
        <f t="shared" si="223"/>
        <v>210</v>
      </c>
      <c r="CL187">
        <f t="shared" si="223"/>
        <v>297</v>
      </c>
      <c r="CM187">
        <f t="shared" si="223"/>
        <v>399</v>
      </c>
      <c r="CN187">
        <f t="shared" si="241"/>
        <v>516</v>
      </c>
      <c r="CO187">
        <f t="shared" si="241"/>
        <v>648</v>
      </c>
      <c r="CP187">
        <f t="shared" si="241"/>
        <v>795</v>
      </c>
      <c r="CQ187">
        <f t="shared" si="241"/>
        <v>957</v>
      </c>
      <c r="CR187">
        <f t="shared" si="241"/>
        <v>1134</v>
      </c>
      <c r="CS187">
        <f t="shared" si="241"/>
        <v>1326</v>
      </c>
      <c r="CT187">
        <f t="shared" si="209"/>
        <v>1533</v>
      </c>
      <c r="CU187">
        <f t="shared" si="209"/>
        <v>1755</v>
      </c>
      <c r="CV187">
        <f t="shared" si="209"/>
        <v>1992</v>
      </c>
      <c r="CW187">
        <f t="shared" si="185"/>
        <v>-3</v>
      </c>
      <c r="CX187">
        <f t="shared" si="224"/>
        <v>12</v>
      </c>
      <c r="CY187">
        <f t="shared" si="224"/>
        <v>27</v>
      </c>
      <c r="CZ187">
        <f t="shared" si="224"/>
        <v>42</v>
      </c>
      <c r="DA187">
        <f t="shared" si="224"/>
        <v>57</v>
      </c>
      <c r="DB187">
        <f t="shared" si="224"/>
        <v>72</v>
      </c>
      <c r="DC187">
        <f t="shared" si="224"/>
        <v>87</v>
      </c>
      <c r="DD187">
        <f t="shared" si="224"/>
        <v>102</v>
      </c>
      <c r="DE187">
        <f t="shared" si="224"/>
        <v>117</v>
      </c>
      <c r="DF187">
        <f t="shared" si="242"/>
        <v>132</v>
      </c>
      <c r="DG187">
        <f t="shared" si="242"/>
        <v>147</v>
      </c>
      <c r="DH187">
        <f t="shared" si="242"/>
        <v>162</v>
      </c>
      <c r="DI187">
        <f t="shared" si="242"/>
        <v>177</v>
      </c>
      <c r="DJ187">
        <f t="shared" si="242"/>
        <v>192</v>
      </c>
      <c r="DK187">
        <f t="shared" si="242"/>
        <v>207</v>
      </c>
      <c r="DL187">
        <f t="shared" si="210"/>
        <v>222</v>
      </c>
      <c r="DM187">
        <f t="shared" si="210"/>
        <v>237</v>
      </c>
      <c r="DN187">
        <f t="shared" si="186"/>
        <v>15</v>
      </c>
      <c r="DO187">
        <f t="shared" si="234"/>
        <v>15</v>
      </c>
      <c r="DP187">
        <f t="shared" si="234"/>
        <v>15</v>
      </c>
      <c r="DQ187">
        <f t="shared" si="234"/>
        <v>15</v>
      </c>
      <c r="DR187">
        <f t="shared" si="234"/>
        <v>15</v>
      </c>
      <c r="DS187">
        <f t="shared" si="234"/>
        <v>15</v>
      </c>
      <c r="DT187">
        <f t="shared" si="234"/>
        <v>15</v>
      </c>
      <c r="DU187">
        <f t="shared" si="234"/>
        <v>15</v>
      </c>
      <c r="DV187">
        <f t="shared" si="234"/>
        <v>15</v>
      </c>
      <c r="DW187">
        <f t="shared" si="234"/>
        <v>15</v>
      </c>
      <c r="DX187">
        <f t="shared" si="234"/>
        <v>15</v>
      </c>
      <c r="DY187">
        <f t="shared" si="234"/>
        <v>15</v>
      </c>
      <c r="DZ187">
        <f t="shared" si="234"/>
        <v>15</v>
      </c>
      <c r="EA187">
        <f t="shared" si="234"/>
        <v>15</v>
      </c>
      <c r="EB187">
        <f t="shared" si="234"/>
        <v>15</v>
      </c>
      <c r="EC187">
        <f t="shared" si="234"/>
        <v>15</v>
      </c>
      <c r="ED187">
        <f t="shared" si="187"/>
        <v>0</v>
      </c>
      <c r="EE187">
        <f t="shared" si="237"/>
        <v>0</v>
      </c>
      <c r="EF187">
        <f t="shared" si="237"/>
        <v>0</v>
      </c>
      <c r="EG187">
        <f t="shared" si="236"/>
        <v>0</v>
      </c>
      <c r="EH187">
        <f t="shared" si="236"/>
        <v>0</v>
      </c>
      <c r="EI187">
        <f t="shared" si="236"/>
        <v>0</v>
      </c>
      <c r="EJ187">
        <f t="shared" si="236"/>
        <v>0</v>
      </c>
      <c r="EK187">
        <f t="shared" si="236"/>
        <v>0</v>
      </c>
      <c r="EL187">
        <f t="shared" si="236"/>
        <v>0</v>
      </c>
      <c r="EM187">
        <f t="shared" si="236"/>
        <v>0</v>
      </c>
      <c r="EN187">
        <f t="shared" si="236"/>
        <v>0</v>
      </c>
      <c r="EO187">
        <f t="shared" si="236"/>
        <v>0</v>
      </c>
      <c r="EP187">
        <f t="shared" si="236"/>
        <v>0</v>
      </c>
      <c r="EQ187">
        <f t="shared" si="236"/>
        <v>0</v>
      </c>
      <c r="ER187">
        <f t="shared" si="236"/>
        <v>0</v>
      </c>
      <c r="ES187">
        <f t="shared" si="188"/>
        <v>0</v>
      </c>
      <c r="ET187">
        <f t="shared" si="227"/>
        <v>0</v>
      </c>
      <c r="EU187">
        <f t="shared" si="227"/>
        <v>0</v>
      </c>
      <c r="EV187">
        <f t="shared" si="227"/>
        <v>0</v>
      </c>
      <c r="EW187">
        <f t="shared" si="227"/>
        <v>0</v>
      </c>
      <c r="EX187">
        <f t="shared" si="226"/>
        <v>0</v>
      </c>
      <c r="EY187">
        <f t="shared" si="226"/>
        <v>0</v>
      </c>
      <c r="EZ187">
        <f t="shared" si="226"/>
        <v>0</v>
      </c>
      <c r="FA187">
        <f t="shared" si="226"/>
        <v>0</v>
      </c>
      <c r="FB187">
        <f t="shared" si="212"/>
        <v>0</v>
      </c>
      <c r="FC187">
        <f t="shared" si="212"/>
        <v>0</v>
      </c>
      <c r="FD187">
        <f t="shared" si="212"/>
        <v>0</v>
      </c>
      <c r="FE187">
        <f t="shared" si="212"/>
        <v>0</v>
      </c>
      <c r="FF187">
        <f t="shared" si="235"/>
        <v>0</v>
      </c>
      <c r="FG187">
        <f t="shared" si="189"/>
        <v>0</v>
      </c>
      <c r="FH187">
        <f t="shared" si="213"/>
        <v>0</v>
      </c>
      <c r="FI187">
        <f t="shared" si="213"/>
        <v>0</v>
      </c>
      <c r="FJ187">
        <f t="shared" si="213"/>
        <v>0</v>
      </c>
      <c r="FK187">
        <f t="shared" si="213"/>
        <v>0</v>
      </c>
      <c r="FL187">
        <f t="shared" si="213"/>
        <v>0</v>
      </c>
      <c r="FM187">
        <f t="shared" si="213"/>
        <v>0</v>
      </c>
      <c r="FN187">
        <f t="shared" si="178"/>
        <v>0</v>
      </c>
      <c r="FO187">
        <f t="shared" si="178"/>
        <v>0</v>
      </c>
      <c r="FP187">
        <f t="shared" si="178"/>
        <v>0</v>
      </c>
      <c r="FQ187">
        <f t="shared" ref="FQ187:FS250" si="247">FD187-FC187</f>
        <v>0</v>
      </c>
      <c r="FR187">
        <f t="shared" si="247"/>
        <v>0</v>
      </c>
      <c r="FS187">
        <f t="shared" si="247"/>
        <v>0</v>
      </c>
      <c r="FT187">
        <f t="shared" si="190"/>
        <v>0</v>
      </c>
      <c r="FU187">
        <f t="shared" si="243"/>
        <v>0</v>
      </c>
      <c r="FV187">
        <f t="shared" si="243"/>
        <v>0</v>
      </c>
      <c r="FW187">
        <f t="shared" si="243"/>
        <v>0</v>
      </c>
      <c r="FX187">
        <f t="shared" si="243"/>
        <v>0</v>
      </c>
      <c r="FY187">
        <f t="shared" si="243"/>
        <v>0</v>
      </c>
      <c r="FZ187">
        <f t="shared" si="243"/>
        <v>0</v>
      </c>
      <c r="GA187">
        <f t="shared" si="243"/>
        <v>0</v>
      </c>
      <c r="GB187">
        <f t="shared" si="243"/>
        <v>0</v>
      </c>
      <c r="GC187">
        <f t="shared" si="243"/>
        <v>0</v>
      </c>
      <c r="GD187">
        <f t="shared" si="243"/>
        <v>0</v>
      </c>
      <c r="GE187">
        <f t="shared" si="243"/>
        <v>0</v>
      </c>
      <c r="GF187">
        <f t="shared" si="191"/>
        <v>0</v>
      </c>
      <c r="GG187">
        <f t="shared" si="245"/>
        <v>0</v>
      </c>
      <c r="GH187">
        <f t="shared" si="245"/>
        <v>0</v>
      </c>
      <c r="GI187">
        <f t="shared" si="245"/>
        <v>0</v>
      </c>
      <c r="GJ187">
        <f t="shared" si="245"/>
        <v>0</v>
      </c>
      <c r="GK187">
        <f t="shared" si="245"/>
        <v>0</v>
      </c>
      <c r="GL187">
        <f t="shared" si="244"/>
        <v>0</v>
      </c>
      <c r="GM187">
        <f t="shared" si="244"/>
        <v>0</v>
      </c>
      <c r="GN187">
        <f t="shared" si="244"/>
        <v>0</v>
      </c>
      <c r="GO187">
        <f t="shared" si="244"/>
        <v>0</v>
      </c>
      <c r="GP187">
        <f t="shared" si="244"/>
        <v>0</v>
      </c>
      <c r="GQ187">
        <f t="shared" si="193"/>
        <v>0</v>
      </c>
      <c r="GR187">
        <f t="shared" si="231"/>
        <v>0</v>
      </c>
      <c r="GS187">
        <f t="shared" si="231"/>
        <v>0</v>
      </c>
      <c r="GT187">
        <f t="shared" si="231"/>
        <v>0</v>
      </c>
      <c r="GU187">
        <f t="shared" si="231"/>
        <v>0</v>
      </c>
      <c r="GV187">
        <f t="shared" si="231"/>
        <v>0</v>
      </c>
      <c r="GW187">
        <f t="shared" si="231"/>
        <v>0</v>
      </c>
      <c r="GX187">
        <f t="shared" si="230"/>
        <v>0</v>
      </c>
      <c r="GY187">
        <f t="shared" si="230"/>
        <v>0</v>
      </c>
      <c r="GZ187">
        <f t="shared" si="230"/>
        <v>0</v>
      </c>
      <c r="HA187">
        <f t="shared" si="194"/>
        <v>0</v>
      </c>
      <c r="HB187">
        <f t="shared" si="205"/>
        <v>0</v>
      </c>
      <c r="HC187">
        <f t="shared" si="205"/>
        <v>0</v>
      </c>
      <c r="HD187">
        <f t="shared" si="205"/>
        <v>0</v>
      </c>
      <c r="HE187">
        <f t="shared" si="205"/>
        <v>0</v>
      </c>
      <c r="HF187">
        <f t="shared" si="205"/>
        <v>0</v>
      </c>
      <c r="HG187">
        <f t="shared" si="177"/>
        <v>0</v>
      </c>
      <c r="HH187">
        <f t="shared" si="177"/>
        <v>0</v>
      </c>
      <c r="HI187">
        <f t="shared" si="177"/>
        <v>0</v>
      </c>
      <c r="HJ187">
        <f t="shared" si="195"/>
        <v>0</v>
      </c>
      <c r="HK187">
        <f t="shared" si="233"/>
        <v>0</v>
      </c>
      <c r="HL187">
        <f t="shared" si="233"/>
        <v>0</v>
      </c>
      <c r="HM187">
        <f t="shared" si="233"/>
        <v>0</v>
      </c>
      <c r="HN187">
        <f t="shared" si="233"/>
        <v>0</v>
      </c>
      <c r="HO187">
        <f t="shared" si="233"/>
        <v>0</v>
      </c>
      <c r="HP187">
        <f t="shared" si="233"/>
        <v>0</v>
      </c>
      <c r="HQ187">
        <f t="shared" si="232"/>
        <v>0</v>
      </c>
      <c r="HR187">
        <f t="shared" si="196"/>
        <v>0</v>
      </c>
      <c r="HS187">
        <f t="shared" si="225"/>
        <v>0</v>
      </c>
      <c r="HT187">
        <f t="shared" si="225"/>
        <v>0</v>
      </c>
      <c r="HU187">
        <f t="shared" si="225"/>
        <v>0</v>
      </c>
      <c r="HV187">
        <f t="shared" si="219"/>
        <v>0</v>
      </c>
      <c r="HW187">
        <f t="shared" si="219"/>
        <v>0</v>
      </c>
      <c r="HX187">
        <f t="shared" si="219"/>
        <v>0</v>
      </c>
      <c r="HY187">
        <f t="shared" si="197"/>
        <v>0</v>
      </c>
      <c r="HZ187">
        <f t="shared" si="229"/>
        <v>0</v>
      </c>
      <c r="IA187">
        <f t="shared" si="229"/>
        <v>0</v>
      </c>
      <c r="IB187">
        <f t="shared" si="229"/>
        <v>0</v>
      </c>
      <c r="IC187">
        <f t="shared" si="229"/>
        <v>0</v>
      </c>
      <c r="ID187">
        <f t="shared" si="229"/>
        <v>0</v>
      </c>
      <c r="IE187">
        <f t="shared" si="198"/>
        <v>0</v>
      </c>
      <c r="IF187">
        <f t="shared" si="199"/>
        <v>0</v>
      </c>
      <c r="IG187">
        <f t="shared" si="199"/>
        <v>0</v>
      </c>
      <c r="IH187">
        <f t="shared" si="199"/>
        <v>0</v>
      </c>
      <c r="II187">
        <f t="shared" si="199"/>
        <v>0</v>
      </c>
      <c r="IJ187">
        <f t="shared" si="200"/>
        <v>0</v>
      </c>
      <c r="IK187">
        <f t="shared" si="201"/>
        <v>0</v>
      </c>
      <c r="IL187">
        <f>IH187-IG187</f>
        <v>0</v>
      </c>
      <c r="IM187">
        <f>II187-IH187</f>
        <v>0</v>
      </c>
      <c r="IN187">
        <f t="shared" si="202"/>
        <v>0</v>
      </c>
      <c r="IO187">
        <f>IL187-IK187</f>
        <v>0</v>
      </c>
      <c r="IP187">
        <f t="shared" si="203"/>
        <v>0</v>
      </c>
      <c r="IQ187">
        <f t="shared" si="204"/>
        <v>0</v>
      </c>
    </row>
    <row r="188" spans="1:251" x14ac:dyDescent="0.25">
      <c r="A188">
        <f t="shared" si="180"/>
        <v>3</v>
      </c>
      <c r="B188">
        <v>2</v>
      </c>
      <c r="C188">
        <v>1</v>
      </c>
      <c r="D188">
        <v>0</v>
      </c>
      <c r="E188">
        <v>-1</v>
      </c>
      <c r="F188">
        <v>-2</v>
      </c>
      <c r="G188">
        <v>-3</v>
      </c>
      <c r="H188">
        <v>-4</v>
      </c>
      <c r="I188">
        <v>-5</v>
      </c>
      <c r="J188">
        <v>-6</v>
      </c>
      <c r="K188">
        <v>-7</v>
      </c>
      <c r="L188">
        <v>-8</v>
      </c>
      <c r="M188">
        <v>-9</v>
      </c>
      <c r="N188">
        <v>-10</v>
      </c>
      <c r="O188">
        <v>-11</v>
      </c>
      <c r="P188">
        <v>-12</v>
      </c>
      <c r="Q188">
        <v>-13</v>
      </c>
      <c r="R188">
        <v>-14</v>
      </c>
      <c r="S188">
        <v>-15</v>
      </c>
      <c r="T188">
        <v>-16</v>
      </c>
      <c r="U188">
        <v>-17</v>
      </c>
      <c r="V188">
        <v>-18</v>
      </c>
      <c r="W188">
        <f t="shared" si="181"/>
        <v>-1</v>
      </c>
      <c r="X188">
        <f t="shared" si="220"/>
        <v>-1</v>
      </c>
      <c r="Y188">
        <f t="shared" si="220"/>
        <v>-1</v>
      </c>
      <c r="Z188">
        <f t="shared" si="220"/>
        <v>-1</v>
      </c>
      <c r="AA188">
        <f t="shared" si="220"/>
        <v>-1</v>
      </c>
      <c r="AB188">
        <f t="shared" si="220"/>
        <v>-1</v>
      </c>
      <c r="AC188">
        <f t="shared" si="220"/>
        <v>-1</v>
      </c>
      <c r="AD188">
        <f t="shared" si="220"/>
        <v>-1</v>
      </c>
      <c r="AE188">
        <f t="shared" si="220"/>
        <v>-1</v>
      </c>
      <c r="AF188">
        <f t="shared" si="238"/>
        <v>-1</v>
      </c>
      <c r="AG188">
        <f t="shared" si="238"/>
        <v>-1</v>
      </c>
      <c r="AH188">
        <f t="shared" si="238"/>
        <v>-1</v>
      </c>
      <c r="AI188">
        <f t="shared" si="238"/>
        <v>-1</v>
      </c>
      <c r="AJ188">
        <f t="shared" si="238"/>
        <v>-1</v>
      </c>
      <c r="AK188">
        <f t="shared" si="238"/>
        <v>-1</v>
      </c>
      <c r="AL188">
        <f t="shared" si="238"/>
        <v>-1</v>
      </c>
      <c r="AM188">
        <f t="shared" si="238"/>
        <v>-1</v>
      </c>
      <c r="AN188">
        <f t="shared" si="238"/>
        <v>-1</v>
      </c>
      <c r="AO188">
        <f t="shared" si="246"/>
        <v>-1</v>
      </c>
      <c r="AP188">
        <f t="shared" si="246"/>
        <v>-1</v>
      </c>
      <c r="AQ188">
        <f t="shared" si="246"/>
        <v>-1</v>
      </c>
      <c r="AR188">
        <f t="shared" si="182"/>
        <v>0</v>
      </c>
      <c r="AS188">
        <f t="shared" si="221"/>
        <v>0</v>
      </c>
      <c r="AT188">
        <f t="shared" si="221"/>
        <v>0</v>
      </c>
      <c r="AU188">
        <f t="shared" si="221"/>
        <v>0</v>
      </c>
      <c r="AV188">
        <f t="shared" si="221"/>
        <v>0</v>
      </c>
      <c r="AW188">
        <f t="shared" si="221"/>
        <v>0</v>
      </c>
      <c r="AX188">
        <f t="shared" si="221"/>
        <v>0</v>
      </c>
      <c r="AY188">
        <f t="shared" si="221"/>
        <v>0</v>
      </c>
      <c r="AZ188">
        <f t="shared" si="221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07"/>
        <v>0</v>
      </c>
      <c r="BH188">
        <f t="shared" si="207"/>
        <v>0</v>
      </c>
      <c r="BI188">
        <f t="shared" si="207"/>
        <v>0</v>
      </c>
      <c r="BJ188">
        <f t="shared" si="207"/>
        <v>0</v>
      </c>
      <c r="BK188">
        <f t="shared" si="207"/>
        <v>0</v>
      </c>
      <c r="BL188">
        <f t="shared" si="183"/>
        <v>0</v>
      </c>
      <c r="BM188">
        <f t="shared" si="222"/>
        <v>0</v>
      </c>
      <c r="BN188">
        <f t="shared" si="222"/>
        <v>0</v>
      </c>
      <c r="BO188">
        <f t="shared" si="222"/>
        <v>0</v>
      </c>
      <c r="BP188">
        <f t="shared" si="222"/>
        <v>0</v>
      </c>
      <c r="BQ188">
        <f t="shared" si="222"/>
        <v>0</v>
      </c>
      <c r="BR188">
        <f t="shared" si="222"/>
        <v>0</v>
      </c>
      <c r="BS188">
        <f t="shared" si="222"/>
        <v>0</v>
      </c>
      <c r="BT188">
        <f t="shared" si="222"/>
        <v>0</v>
      </c>
      <c r="BU188">
        <f t="shared" si="240"/>
        <v>0</v>
      </c>
      <c r="BV188">
        <f t="shared" si="240"/>
        <v>0</v>
      </c>
      <c r="BW188">
        <f t="shared" si="240"/>
        <v>0</v>
      </c>
      <c r="BX188">
        <f t="shared" si="240"/>
        <v>0</v>
      </c>
      <c r="BY188">
        <f t="shared" si="240"/>
        <v>0</v>
      </c>
      <c r="BZ188">
        <f t="shared" si="240"/>
        <v>0</v>
      </c>
      <c r="CA188">
        <f t="shared" si="208"/>
        <v>0</v>
      </c>
      <c r="CB188">
        <f t="shared" si="208"/>
        <v>0</v>
      </c>
      <c r="CC188">
        <f t="shared" si="208"/>
        <v>0</v>
      </c>
      <c r="CD188">
        <f t="shared" si="208"/>
        <v>0</v>
      </c>
      <c r="CE188">
        <f t="shared" si="184"/>
        <v>0</v>
      </c>
      <c r="CF188">
        <f t="shared" si="223"/>
        <v>0</v>
      </c>
      <c r="CG188">
        <f t="shared" si="223"/>
        <v>0</v>
      </c>
      <c r="CH188">
        <f t="shared" si="223"/>
        <v>0</v>
      </c>
      <c r="CI188">
        <f t="shared" si="223"/>
        <v>0</v>
      </c>
      <c r="CJ188">
        <f t="shared" si="223"/>
        <v>0</v>
      </c>
      <c r="CK188">
        <f t="shared" si="223"/>
        <v>0</v>
      </c>
      <c r="CL188">
        <f t="shared" si="223"/>
        <v>0</v>
      </c>
      <c r="CM188">
        <f t="shared" si="223"/>
        <v>0</v>
      </c>
      <c r="CN188">
        <f t="shared" si="241"/>
        <v>0</v>
      </c>
      <c r="CO188">
        <f t="shared" si="241"/>
        <v>0</v>
      </c>
      <c r="CP188">
        <f t="shared" si="241"/>
        <v>0</v>
      </c>
      <c r="CQ188">
        <f t="shared" si="241"/>
        <v>0</v>
      </c>
      <c r="CR188">
        <f t="shared" si="241"/>
        <v>0</v>
      </c>
      <c r="CS188">
        <f t="shared" si="241"/>
        <v>0</v>
      </c>
      <c r="CT188">
        <f t="shared" si="209"/>
        <v>0</v>
      </c>
      <c r="CU188">
        <f t="shared" si="209"/>
        <v>0</v>
      </c>
      <c r="CV188">
        <f t="shared" si="209"/>
        <v>0</v>
      </c>
      <c r="CW188">
        <f t="shared" si="185"/>
        <v>0</v>
      </c>
      <c r="CX188">
        <f t="shared" si="224"/>
        <v>0</v>
      </c>
      <c r="CY188">
        <f t="shared" si="224"/>
        <v>0</v>
      </c>
      <c r="CZ188">
        <f t="shared" si="224"/>
        <v>0</v>
      </c>
      <c r="DA188">
        <f t="shared" si="224"/>
        <v>0</v>
      </c>
      <c r="DB188">
        <f t="shared" si="224"/>
        <v>0</v>
      </c>
      <c r="DC188">
        <f t="shared" si="224"/>
        <v>0</v>
      </c>
      <c r="DD188">
        <f t="shared" si="224"/>
        <v>0</v>
      </c>
      <c r="DE188">
        <f t="shared" si="224"/>
        <v>0</v>
      </c>
      <c r="DF188">
        <f t="shared" si="242"/>
        <v>0</v>
      </c>
      <c r="DG188">
        <f t="shared" si="242"/>
        <v>0</v>
      </c>
      <c r="DH188">
        <f t="shared" si="242"/>
        <v>0</v>
      </c>
      <c r="DI188">
        <f t="shared" si="242"/>
        <v>0</v>
      </c>
      <c r="DJ188">
        <f t="shared" si="242"/>
        <v>0</v>
      </c>
      <c r="DK188">
        <f t="shared" si="242"/>
        <v>0</v>
      </c>
      <c r="DL188">
        <f t="shared" si="210"/>
        <v>0</v>
      </c>
      <c r="DM188">
        <f t="shared" si="210"/>
        <v>0</v>
      </c>
      <c r="DN188">
        <f t="shared" si="186"/>
        <v>0</v>
      </c>
      <c r="DO188">
        <f t="shared" si="234"/>
        <v>0</v>
      </c>
      <c r="DP188">
        <f t="shared" si="234"/>
        <v>0</v>
      </c>
      <c r="DQ188">
        <f t="shared" si="234"/>
        <v>0</v>
      </c>
      <c r="DR188">
        <f t="shared" si="234"/>
        <v>0</v>
      </c>
      <c r="DS188">
        <f t="shared" si="234"/>
        <v>0</v>
      </c>
      <c r="DT188">
        <f t="shared" si="234"/>
        <v>0</v>
      </c>
      <c r="DU188">
        <f t="shared" si="234"/>
        <v>0</v>
      </c>
      <c r="DV188">
        <f t="shared" si="234"/>
        <v>0</v>
      </c>
      <c r="DW188">
        <f t="shared" si="234"/>
        <v>0</v>
      </c>
      <c r="DX188">
        <f t="shared" si="234"/>
        <v>0</v>
      </c>
      <c r="DY188">
        <f t="shared" si="234"/>
        <v>0</v>
      </c>
      <c r="DZ188">
        <f t="shared" si="234"/>
        <v>0</v>
      </c>
      <c r="EA188">
        <f t="shared" si="234"/>
        <v>0</v>
      </c>
      <c r="EB188">
        <f t="shared" si="234"/>
        <v>0</v>
      </c>
      <c r="EC188">
        <f t="shared" si="234"/>
        <v>0</v>
      </c>
      <c r="ED188">
        <f t="shared" si="187"/>
        <v>0</v>
      </c>
      <c r="EE188">
        <f t="shared" si="237"/>
        <v>0</v>
      </c>
      <c r="EF188">
        <f t="shared" si="237"/>
        <v>0</v>
      </c>
      <c r="EG188">
        <f t="shared" si="236"/>
        <v>0</v>
      </c>
      <c r="EH188">
        <f t="shared" si="236"/>
        <v>0</v>
      </c>
      <c r="EI188">
        <f t="shared" si="236"/>
        <v>0</v>
      </c>
      <c r="EJ188">
        <f t="shared" si="236"/>
        <v>0</v>
      </c>
      <c r="EK188">
        <f t="shared" si="236"/>
        <v>0</v>
      </c>
      <c r="EL188">
        <f t="shared" si="236"/>
        <v>0</v>
      </c>
      <c r="EM188">
        <f t="shared" si="236"/>
        <v>0</v>
      </c>
      <c r="EN188">
        <f t="shared" si="236"/>
        <v>0</v>
      </c>
      <c r="EO188">
        <f t="shared" si="236"/>
        <v>0</v>
      </c>
      <c r="EP188">
        <f t="shared" si="236"/>
        <v>0</v>
      </c>
      <c r="EQ188">
        <f t="shared" si="236"/>
        <v>0</v>
      </c>
      <c r="ER188">
        <f t="shared" si="236"/>
        <v>0</v>
      </c>
      <c r="ES188">
        <f t="shared" si="188"/>
        <v>0</v>
      </c>
      <c r="ET188">
        <f t="shared" si="227"/>
        <v>0</v>
      </c>
      <c r="EU188">
        <f t="shared" si="227"/>
        <v>0</v>
      </c>
      <c r="EV188">
        <f t="shared" si="227"/>
        <v>0</v>
      </c>
      <c r="EW188">
        <f t="shared" si="227"/>
        <v>0</v>
      </c>
      <c r="EX188">
        <f t="shared" si="226"/>
        <v>0</v>
      </c>
      <c r="EY188">
        <f t="shared" si="226"/>
        <v>0</v>
      </c>
      <c r="EZ188">
        <f t="shared" si="226"/>
        <v>0</v>
      </c>
      <c r="FA188">
        <f t="shared" si="226"/>
        <v>0</v>
      </c>
      <c r="FB188">
        <f t="shared" si="212"/>
        <v>0</v>
      </c>
      <c r="FC188">
        <f t="shared" si="212"/>
        <v>0</v>
      </c>
      <c r="FD188">
        <f t="shared" si="212"/>
        <v>0</v>
      </c>
      <c r="FE188">
        <f t="shared" si="212"/>
        <v>0</v>
      </c>
      <c r="FF188">
        <f t="shared" si="235"/>
        <v>0</v>
      </c>
      <c r="FG188">
        <f t="shared" si="189"/>
        <v>0</v>
      </c>
      <c r="FH188">
        <f t="shared" si="213"/>
        <v>0</v>
      </c>
      <c r="FI188">
        <f t="shared" si="213"/>
        <v>0</v>
      </c>
      <c r="FJ188">
        <f t="shared" si="213"/>
        <v>0</v>
      </c>
      <c r="FK188">
        <f t="shared" si="213"/>
        <v>0</v>
      </c>
      <c r="FL188">
        <f t="shared" si="213"/>
        <v>0</v>
      </c>
      <c r="FM188">
        <f t="shared" si="213"/>
        <v>0</v>
      </c>
      <c r="FN188">
        <f t="shared" si="213"/>
        <v>0</v>
      </c>
      <c r="FO188">
        <f t="shared" si="213"/>
        <v>0</v>
      </c>
      <c r="FP188">
        <f t="shared" si="213"/>
        <v>0</v>
      </c>
      <c r="FQ188">
        <f t="shared" si="247"/>
        <v>0</v>
      </c>
      <c r="FR188">
        <f t="shared" si="247"/>
        <v>0</v>
      </c>
      <c r="FS188">
        <f t="shared" si="247"/>
        <v>0</v>
      </c>
      <c r="FT188">
        <f t="shared" si="190"/>
        <v>0</v>
      </c>
      <c r="FU188">
        <f t="shared" si="243"/>
        <v>0</v>
      </c>
      <c r="FV188">
        <f t="shared" si="243"/>
        <v>0</v>
      </c>
      <c r="FW188">
        <f t="shared" si="243"/>
        <v>0</v>
      </c>
      <c r="FX188">
        <f t="shared" si="243"/>
        <v>0</v>
      </c>
      <c r="FY188">
        <f t="shared" si="243"/>
        <v>0</v>
      </c>
      <c r="FZ188">
        <f t="shared" si="243"/>
        <v>0</v>
      </c>
      <c r="GA188">
        <f t="shared" si="243"/>
        <v>0</v>
      </c>
      <c r="GB188">
        <f t="shared" si="243"/>
        <v>0</v>
      </c>
      <c r="GC188">
        <f t="shared" si="243"/>
        <v>0</v>
      </c>
      <c r="GD188">
        <f t="shared" si="243"/>
        <v>0</v>
      </c>
      <c r="GE188">
        <f t="shared" si="243"/>
        <v>0</v>
      </c>
      <c r="GF188">
        <f t="shared" si="191"/>
        <v>0</v>
      </c>
      <c r="GG188">
        <f t="shared" si="245"/>
        <v>0</v>
      </c>
      <c r="GH188">
        <f t="shared" si="245"/>
        <v>0</v>
      </c>
      <c r="GI188">
        <f t="shared" si="245"/>
        <v>0</v>
      </c>
      <c r="GJ188">
        <f t="shared" si="245"/>
        <v>0</v>
      </c>
      <c r="GK188">
        <f t="shared" si="245"/>
        <v>0</v>
      </c>
      <c r="GL188">
        <f t="shared" si="244"/>
        <v>0</v>
      </c>
      <c r="GM188">
        <f t="shared" si="244"/>
        <v>0</v>
      </c>
      <c r="GN188">
        <f t="shared" si="244"/>
        <v>0</v>
      </c>
      <c r="GO188">
        <f t="shared" si="244"/>
        <v>0</v>
      </c>
      <c r="GP188">
        <f t="shared" si="244"/>
        <v>0</v>
      </c>
      <c r="GQ188">
        <f t="shared" si="193"/>
        <v>0</v>
      </c>
      <c r="GR188">
        <f t="shared" si="231"/>
        <v>0</v>
      </c>
      <c r="GS188">
        <f t="shared" si="231"/>
        <v>0</v>
      </c>
      <c r="GT188">
        <f t="shared" si="231"/>
        <v>0</v>
      </c>
      <c r="GU188">
        <f t="shared" si="231"/>
        <v>0</v>
      </c>
      <c r="GV188">
        <f t="shared" si="231"/>
        <v>0</v>
      </c>
      <c r="GW188">
        <f t="shared" si="231"/>
        <v>0</v>
      </c>
      <c r="GX188">
        <f t="shared" si="230"/>
        <v>0</v>
      </c>
      <c r="GY188">
        <f t="shared" si="230"/>
        <v>0</v>
      </c>
      <c r="GZ188">
        <f t="shared" si="230"/>
        <v>0</v>
      </c>
      <c r="HA188">
        <f t="shared" si="194"/>
        <v>0</v>
      </c>
      <c r="HB188">
        <f t="shared" ref="HB188:HI251" si="248">GS188-GR188</f>
        <v>0</v>
      </c>
      <c r="HC188">
        <f t="shared" si="248"/>
        <v>0</v>
      </c>
      <c r="HD188">
        <f t="shared" si="248"/>
        <v>0</v>
      </c>
      <c r="HE188">
        <f t="shared" si="248"/>
        <v>0</v>
      </c>
      <c r="HF188">
        <f t="shared" si="248"/>
        <v>0</v>
      </c>
      <c r="HG188">
        <f t="shared" si="177"/>
        <v>0</v>
      </c>
      <c r="HH188">
        <f t="shared" si="177"/>
        <v>0</v>
      </c>
      <c r="HI188">
        <f t="shared" si="177"/>
        <v>0</v>
      </c>
      <c r="HJ188">
        <f t="shared" si="195"/>
        <v>0</v>
      </c>
      <c r="HK188">
        <f t="shared" si="233"/>
        <v>0</v>
      </c>
      <c r="HL188">
        <f t="shared" si="233"/>
        <v>0</v>
      </c>
      <c r="HM188">
        <f t="shared" si="233"/>
        <v>0</v>
      </c>
      <c r="HN188">
        <f t="shared" si="233"/>
        <v>0</v>
      </c>
      <c r="HO188">
        <f t="shared" si="233"/>
        <v>0</v>
      </c>
      <c r="HP188">
        <f t="shared" si="233"/>
        <v>0</v>
      </c>
      <c r="HQ188">
        <f t="shared" si="232"/>
        <v>0</v>
      </c>
      <c r="HR188">
        <f t="shared" si="196"/>
        <v>0</v>
      </c>
      <c r="HS188">
        <f t="shared" si="225"/>
        <v>0</v>
      </c>
      <c r="HT188">
        <f t="shared" si="225"/>
        <v>0</v>
      </c>
      <c r="HU188">
        <f t="shared" si="225"/>
        <v>0</v>
      </c>
      <c r="HV188">
        <f t="shared" si="219"/>
        <v>0</v>
      </c>
      <c r="HW188">
        <f t="shared" si="219"/>
        <v>0</v>
      </c>
      <c r="HX188">
        <f t="shared" si="219"/>
        <v>0</v>
      </c>
      <c r="HY188">
        <f t="shared" si="197"/>
        <v>0</v>
      </c>
      <c r="HZ188">
        <f t="shared" si="229"/>
        <v>0</v>
      </c>
      <c r="IA188">
        <f t="shared" si="229"/>
        <v>0</v>
      </c>
      <c r="IB188">
        <f t="shared" si="229"/>
        <v>0</v>
      </c>
      <c r="IC188">
        <f t="shared" si="229"/>
        <v>0</v>
      </c>
      <c r="ID188">
        <f t="shared" si="229"/>
        <v>0</v>
      </c>
      <c r="IE188">
        <f t="shared" si="198"/>
        <v>0</v>
      </c>
      <c r="IF188">
        <f t="shared" si="199"/>
        <v>0</v>
      </c>
      <c r="IG188">
        <f t="shared" si="199"/>
        <v>0</v>
      </c>
      <c r="IH188">
        <f t="shared" si="199"/>
        <v>0</v>
      </c>
      <c r="II188">
        <f t="shared" si="199"/>
        <v>0</v>
      </c>
      <c r="IJ188">
        <f t="shared" si="200"/>
        <v>0</v>
      </c>
      <c r="IK188">
        <f t="shared" si="201"/>
        <v>0</v>
      </c>
      <c r="IL188">
        <f>IH188-IG188</f>
        <v>0</v>
      </c>
      <c r="IM188">
        <f>II188-IH188</f>
        <v>0</v>
      </c>
      <c r="IN188">
        <f t="shared" si="202"/>
        <v>0</v>
      </c>
      <c r="IO188">
        <f>IL188-IK188</f>
        <v>0</v>
      </c>
      <c r="IP188">
        <f t="shared" si="203"/>
        <v>0</v>
      </c>
      <c r="IQ188">
        <f t="shared" si="204"/>
        <v>0</v>
      </c>
    </row>
    <row r="189" spans="1:251" x14ac:dyDescent="0.25">
      <c r="A189">
        <f t="shared" si="180"/>
        <v>4</v>
      </c>
      <c r="B189">
        <v>9</v>
      </c>
      <c r="C189">
        <v>27</v>
      </c>
      <c r="D189">
        <v>62</v>
      </c>
      <c r="E189">
        <v>117</v>
      </c>
      <c r="F189">
        <v>209</v>
      </c>
      <c r="G189">
        <v>384</v>
      </c>
      <c r="H189">
        <v>732</v>
      </c>
      <c r="I189">
        <v>1402</v>
      </c>
      <c r="J189">
        <v>2617</v>
      </c>
      <c r="K189">
        <v>4689</v>
      </c>
      <c r="L189">
        <v>8034</v>
      </c>
      <c r="M189">
        <v>13187</v>
      </c>
      <c r="N189">
        <v>20817</v>
      </c>
      <c r="O189">
        <v>31742</v>
      </c>
      <c r="P189">
        <v>46944</v>
      </c>
      <c r="Q189">
        <v>67584</v>
      </c>
      <c r="R189">
        <v>95017</v>
      </c>
      <c r="S189">
        <v>130807</v>
      </c>
      <c r="T189">
        <v>176742</v>
      </c>
      <c r="U189">
        <v>234849</v>
      </c>
      <c r="V189">
        <v>307409</v>
      </c>
      <c r="W189">
        <f t="shared" si="181"/>
        <v>5</v>
      </c>
      <c r="X189">
        <f t="shared" si="220"/>
        <v>18</v>
      </c>
      <c r="Y189">
        <f t="shared" si="220"/>
        <v>35</v>
      </c>
      <c r="Z189">
        <f t="shared" si="220"/>
        <v>55</v>
      </c>
      <c r="AA189">
        <f t="shared" si="220"/>
        <v>92</v>
      </c>
      <c r="AB189">
        <f t="shared" si="220"/>
        <v>175</v>
      </c>
      <c r="AC189">
        <f t="shared" si="220"/>
        <v>348</v>
      </c>
      <c r="AD189">
        <f t="shared" si="220"/>
        <v>670</v>
      </c>
      <c r="AE189">
        <f t="shared" si="220"/>
        <v>1215</v>
      </c>
      <c r="AF189">
        <f t="shared" si="238"/>
        <v>2072</v>
      </c>
      <c r="AG189">
        <f t="shared" si="238"/>
        <v>3345</v>
      </c>
      <c r="AH189">
        <f t="shared" si="238"/>
        <v>5153</v>
      </c>
      <c r="AI189">
        <f t="shared" si="238"/>
        <v>7630</v>
      </c>
      <c r="AJ189">
        <f t="shared" si="238"/>
        <v>10925</v>
      </c>
      <c r="AK189">
        <f t="shared" si="238"/>
        <v>15202</v>
      </c>
      <c r="AL189">
        <f t="shared" si="238"/>
        <v>20640</v>
      </c>
      <c r="AM189">
        <f t="shared" si="238"/>
        <v>27433</v>
      </c>
      <c r="AN189">
        <f t="shared" si="238"/>
        <v>35790</v>
      </c>
      <c r="AO189">
        <f t="shared" si="246"/>
        <v>45935</v>
      </c>
      <c r="AP189">
        <f t="shared" si="246"/>
        <v>58107</v>
      </c>
      <c r="AQ189">
        <f t="shared" si="246"/>
        <v>72560</v>
      </c>
      <c r="AR189">
        <f t="shared" si="182"/>
        <v>13</v>
      </c>
      <c r="AS189">
        <f t="shared" si="221"/>
        <v>17</v>
      </c>
      <c r="AT189">
        <f t="shared" si="221"/>
        <v>20</v>
      </c>
      <c r="AU189">
        <f t="shared" si="221"/>
        <v>37</v>
      </c>
      <c r="AV189">
        <f t="shared" si="221"/>
        <v>83</v>
      </c>
      <c r="AW189">
        <f t="shared" si="221"/>
        <v>173</v>
      </c>
      <c r="AX189">
        <f t="shared" si="221"/>
        <v>322</v>
      </c>
      <c r="AY189">
        <f t="shared" si="221"/>
        <v>545</v>
      </c>
      <c r="AZ189">
        <f t="shared" si="221"/>
        <v>857</v>
      </c>
      <c r="BA189">
        <f t="shared" si="239"/>
        <v>1273</v>
      </c>
      <c r="BB189">
        <f t="shared" si="239"/>
        <v>1808</v>
      </c>
      <c r="BC189">
        <f t="shared" si="239"/>
        <v>2477</v>
      </c>
      <c r="BD189">
        <f t="shared" si="239"/>
        <v>3295</v>
      </c>
      <c r="BE189">
        <f t="shared" si="239"/>
        <v>4277</v>
      </c>
      <c r="BF189">
        <f t="shared" si="239"/>
        <v>5438</v>
      </c>
      <c r="BG189">
        <f t="shared" si="207"/>
        <v>6793</v>
      </c>
      <c r="BH189">
        <f t="shared" si="207"/>
        <v>8357</v>
      </c>
      <c r="BI189">
        <f t="shared" si="207"/>
        <v>10145</v>
      </c>
      <c r="BJ189">
        <f t="shared" si="207"/>
        <v>12172</v>
      </c>
      <c r="BK189">
        <f t="shared" si="207"/>
        <v>14453</v>
      </c>
      <c r="BL189">
        <f t="shared" si="183"/>
        <v>4</v>
      </c>
      <c r="BM189">
        <f t="shared" si="222"/>
        <v>3</v>
      </c>
      <c r="BN189">
        <f t="shared" si="222"/>
        <v>17</v>
      </c>
      <c r="BO189">
        <f t="shared" si="222"/>
        <v>46</v>
      </c>
      <c r="BP189">
        <f t="shared" si="222"/>
        <v>90</v>
      </c>
      <c r="BQ189">
        <f t="shared" si="222"/>
        <v>149</v>
      </c>
      <c r="BR189">
        <f t="shared" si="222"/>
        <v>223</v>
      </c>
      <c r="BS189">
        <f t="shared" si="222"/>
        <v>312</v>
      </c>
      <c r="BT189">
        <f t="shared" si="222"/>
        <v>416</v>
      </c>
      <c r="BU189">
        <f t="shared" si="240"/>
        <v>535</v>
      </c>
      <c r="BV189">
        <f t="shared" si="240"/>
        <v>669</v>
      </c>
      <c r="BW189">
        <f t="shared" si="240"/>
        <v>818</v>
      </c>
      <c r="BX189">
        <f t="shared" si="240"/>
        <v>982</v>
      </c>
      <c r="BY189">
        <f t="shared" si="240"/>
        <v>1161</v>
      </c>
      <c r="BZ189">
        <f t="shared" si="240"/>
        <v>1355</v>
      </c>
      <c r="CA189">
        <f t="shared" si="208"/>
        <v>1564</v>
      </c>
      <c r="CB189">
        <f t="shared" si="208"/>
        <v>1788</v>
      </c>
      <c r="CC189">
        <f t="shared" si="208"/>
        <v>2027</v>
      </c>
      <c r="CD189">
        <f t="shared" si="208"/>
        <v>2281</v>
      </c>
      <c r="CE189">
        <f t="shared" si="184"/>
        <v>-1</v>
      </c>
      <c r="CF189">
        <f t="shared" si="223"/>
        <v>14</v>
      </c>
      <c r="CG189">
        <f t="shared" si="223"/>
        <v>29</v>
      </c>
      <c r="CH189">
        <f t="shared" si="223"/>
        <v>44</v>
      </c>
      <c r="CI189">
        <f t="shared" si="223"/>
        <v>59</v>
      </c>
      <c r="CJ189">
        <f t="shared" si="223"/>
        <v>74</v>
      </c>
      <c r="CK189">
        <f t="shared" si="223"/>
        <v>89</v>
      </c>
      <c r="CL189">
        <f t="shared" si="223"/>
        <v>104</v>
      </c>
      <c r="CM189">
        <f t="shared" si="223"/>
        <v>119</v>
      </c>
      <c r="CN189">
        <f t="shared" si="241"/>
        <v>134</v>
      </c>
      <c r="CO189">
        <f t="shared" si="241"/>
        <v>149</v>
      </c>
      <c r="CP189">
        <f t="shared" si="241"/>
        <v>164</v>
      </c>
      <c r="CQ189">
        <f t="shared" si="241"/>
        <v>179</v>
      </c>
      <c r="CR189">
        <f t="shared" si="241"/>
        <v>194</v>
      </c>
      <c r="CS189">
        <f t="shared" si="241"/>
        <v>209</v>
      </c>
      <c r="CT189">
        <f t="shared" si="209"/>
        <v>224</v>
      </c>
      <c r="CU189">
        <f t="shared" si="209"/>
        <v>239</v>
      </c>
      <c r="CV189">
        <f t="shared" si="209"/>
        <v>254</v>
      </c>
      <c r="CW189">
        <f t="shared" si="185"/>
        <v>15</v>
      </c>
      <c r="CX189">
        <f t="shared" si="224"/>
        <v>15</v>
      </c>
      <c r="CY189">
        <f t="shared" si="224"/>
        <v>15</v>
      </c>
      <c r="CZ189">
        <f t="shared" si="224"/>
        <v>15</v>
      </c>
      <c r="DA189">
        <f t="shared" si="224"/>
        <v>15</v>
      </c>
      <c r="DB189">
        <f t="shared" si="224"/>
        <v>15</v>
      </c>
      <c r="DC189">
        <f t="shared" si="224"/>
        <v>15</v>
      </c>
      <c r="DD189">
        <f t="shared" si="224"/>
        <v>15</v>
      </c>
      <c r="DE189">
        <f t="shared" si="224"/>
        <v>15</v>
      </c>
      <c r="DF189">
        <f t="shared" si="242"/>
        <v>15</v>
      </c>
      <c r="DG189">
        <f t="shared" si="242"/>
        <v>15</v>
      </c>
      <c r="DH189">
        <f t="shared" si="242"/>
        <v>15</v>
      </c>
      <c r="DI189">
        <f t="shared" si="242"/>
        <v>15</v>
      </c>
      <c r="DJ189">
        <f t="shared" si="242"/>
        <v>15</v>
      </c>
      <c r="DK189">
        <f t="shared" si="242"/>
        <v>15</v>
      </c>
      <c r="DL189">
        <f t="shared" si="210"/>
        <v>15</v>
      </c>
      <c r="DM189">
        <f t="shared" si="210"/>
        <v>15</v>
      </c>
      <c r="DN189">
        <f t="shared" si="186"/>
        <v>0</v>
      </c>
      <c r="DO189">
        <f t="shared" si="234"/>
        <v>0</v>
      </c>
      <c r="DP189">
        <f t="shared" si="234"/>
        <v>0</v>
      </c>
      <c r="DQ189">
        <f t="shared" si="234"/>
        <v>0</v>
      </c>
      <c r="DR189">
        <f t="shared" si="234"/>
        <v>0</v>
      </c>
      <c r="DS189">
        <f t="shared" si="234"/>
        <v>0</v>
      </c>
      <c r="DT189">
        <f t="shared" si="234"/>
        <v>0</v>
      </c>
      <c r="DU189">
        <f t="shared" si="234"/>
        <v>0</v>
      </c>
      <c r="DV189">
        <f t="shared" si="234"/>
        <v>0</v>
      </c>
      <c r="DW189">
        <f t="shared" si="234"/>
        <v>0</v>
      </c>
      <c r="DX189">
        <f t="shared" si="234"/>
        <v>0</v>
      </c>
      <c r="DY189">
        <f t="shared" si="234"/>
        <v>0</v>
      </c>
      <c r="DZ189">
        <f t="shared" si="234"/>
        <v>0</v>
      </c>
      <c r="EA189">
        <f t="shared" si="234"/>
        <v>0</v>
      </c>
      <c r="EB189">
        <f t="shared" si="234"/>
        <v>0</v>
      </c>
      <c r="EC189">
        <f t="shared" si="234"/>
        <v>0</v>
      </c>
      <c r="ED189">
        <f t="shared" si="187"/>
        <v>0</v>
      </c>
      <c r="EE189">
        <f t="shared" si="237"/>
        <v>0</v>
      </c>
      <c r="EF189">
        <f t="shared" si="237"/>
        <v>0</v>
      </c>
      <c r="EG189">
        <f t="shared" si="236"/>
        <v>0</v>
      </c>
      <c r="EH189">
        <f t="shared" si="236"/>
        <v>0</v>
      </c>
      <c r="EI189">
        <f t="shared" si="236"/>
        <v>0</v>
      </c>
      <c r="EJ189">
        <f t="shared" si="236"/>
        <v>0</v>
      </c>
      <c r="EK189">
        <f t="shared" si="236"/>
        <v>0</v>
      </c>
      <c r="EL189">
        <f t="shared" si="236"/>
        <v>0</v>
      </c>
      <c r="EM189">
        <f t="shared" si="236"/>
        <v>0</v>
      </c>
      <c r="EN189">
        <f t="shared" si="236"/>
        <v>0</v>
      </c>
      <c r="EO189">
        <f t="shared" si="236"/>
        <v>0</v>
      </c>
      <c r="EP189">
        <f t="shared" si="236"/>
        <v>0</v>
      </c>
      <c r="EQ189">
        <f t="shared" si="236"/>
        <v>0</v>
      </c>
      <c r="ER189">
        <f t="shared" si="236"/>
        <v>0</v>
      </c>
      <c r="ES189">
        <f t="shared" si="188"/>
        <v>0</v>
      </c>
      <c r="ET189">
        <f t="shared" si="227"/>
        <v>0</v>
      </c>
      <c r="EU189">
        <f t="shared" si="227"/>
        <v>0</v>
      </c>
      <c r="EV189">
        <f t="shared" si="227"/>
        <v>0</v>
      </c>
      <c r="EW189">
        <f t="shared" si="227"/>
        <v>0</v>
      </c>
      <c r="EX189">
        <f t="shared" si="226"/>
        <v>0</v>
      </c>
      <c r="EY189">
        <f t="shared" si="226"/>
        <v>0</v>
      </c>
      <c r="EZ189">
        <f t="shared" si="226"/>
        <v>0</v>
      </c>
      <c r="FA189">
        <f t="shared" si="226"/>
        <v>0</v>
      </c>
      <c r="FB189">
        <f t="shared" si="212"/>
        <v>0</v>
      </c>
      <c r="FC189">
        <f t="shared" si="212"/>
        <v>0</v>
      </c>
      <c r="FD189">
        <f t="shared" si="212"/>
        <v>0</v>
      </c>
      <c r="FE189">
        <f t="shared" si="212"/>
        <v>0</v>
      </c>
      <c r="FF189">
        <f t="shared" si="235"/>
        <v>0</v>
      </c>
      <c r="FG189">
        <f t="shared" si="189"/>
        <v>0</v>
      </c>
      <c r="FH189">
        <f t="shared" ref="FH189:FP252" si="249">EU189-ET189</f>
        <v>0</v>
      </c>
      <c r="FI189">
        <f t="shared" si="249"/>
        <v>0</v>
      </c>
      <c r="FJ189">
        <f t="shared" si="249"/>
        <v>0</v>
      </c>
      <c r="FK189">
        <f t="shared" si="249"/>
        <v>0</v>
      </c>
      <c r="FL189">
        <f t="shared" si="249"/>
        <v>0</v>
      </c>
      <c r="FM189">
        <f t="shared" si="249"/>
        <v>0</v>
      </c>
      <c r="FN189">
        <f t="shared" si="249"/>
        <v>0</v>
      </c>
      <c r="FO189">
        <f t="shared" si="249"/>
        <v>0</v>
      </c>
      <c r="FP189">
        <f t="shared" si="249"/>
        <v>0</v>
      </c>
      <c r="FQ189">
        <f t="shared" si="247"/>
        <v>0</v>
      </c>
      <c r="FR189">
        <f t="shared" si="247"/>
        <v>0</v>
      </c>
      <c r="FS189">
        <f t="shared" si="247"/>
        <v>0</v>
      </c>
      <c r="FT189">
        <f t="shared" si="190"/>
        <v>0</v>
      </c>
      <c r="FU189">
        <f t="shared" si="243"/>
        <v>0</v>
      </c>
      <c r="FV189">
        <f t="shared" si="243"/>
        <v>0</v>
      </c>
      <c r="FW189">
        <f t="shared" si="243"/>
        <v>0</v>
      </c>
      <c r="FX189">
        <f t="shared" si="243"/>
        <v>0</v>
      </c>
      <c r="FY189">
        <f t="shared" si="243"/>
        <v>0</v>
      </c>
      <c r="FZ189">
        <f t="shared" si="243"/>
        <v>0</v>
      </c>
      <c r="GA189">
        <f t="shared" si="243"/>
        <v>0</v>
      </c>
      <c r="GB189">
        <f t="shared" si="243"/>
        <v>0</v>
      </c>
      <c r="GC189">
        <f t="shared" si="243"/>
        <v>0</v>
      </c>
      <c r="GD189">
        <f t="shared" si="243"/>
        <v>0</v>
      </c>
      <c r="GE189">
        <f t="shared" si="243"/>
        <v>0</v>
      </c>
      <c r="GF189">
        <f t="shared" si="191"/>
        <v>0</v>
      </c>
      <c r="GG189">
        <f t="shared" si="245"/>
        <v>0</v>
      </c>
      <c r="GH189">
        <f t="shared" si="245"/>
        <v>0</v>
      </c>
      <c r="GI189">
        <f t="shared" si="245"/>
        <v>0</v>
      </c>
      <c r="GJ189">
        <f t="shared" si="245"/>
        <v>0</v>
      </c>
      <c r="GK189">
        <f t="shared" si="245"/>
        <v>0</v>
      </c>
      <c r="GL189">
        <f t="shared" si="244"/>
        <v>0</v>
      </c>
      <c r="GM189">
        <f t="shared" si="244"/>
        <v>0</v>
      </c>
      <c r="GN189">
        <f t="shared" si="244"/>
        <v>0</v>
      </c>
      <c r="GO189">
        <f t="shared" si="244"/>
        <v>0</v>
      </c>
      <c r="GP189">
        <f t="shared" si="244"/>
        <v>0</v>
      </c>
      <c r="GQ189">
        <f t="shared" si="193"/>
        <v>0</v>
      </c>
      <c r="GR189">
        <f t="shared" si="231"/>
        <v>0</v>
      </c>
      <c r="GS189">
        <f t="shared" si="231"/>
        <v>0</v>
      </c>
      <c r="GT189">
        <f t="shared" si="231"/>
        <v>0</v>
      </c>
      <c r="GU189">
        <f t="shared" si="231"/>
        <v>0</v>
      </c>
      <c r="GV189">
        <f t="shared" si="231"/>
        <v>0</v>
      </c>
      <c r="GW189">
        <f t="shared" si="231"/>
        <v>0</v>
      </c>
      <c r="GX189">
        <f t="shared" si="230"/>
        <v>0</v>
      </c>
      <c r="GY189">
        <f t="shared" si="230"/>
        <v>0</v>
      </c>
      <c r="GZ189">
        <f t="shared" si="230"/>
        <v>0</v>
      </c>
      <c r="HA189">
        <f t="shared" si="194"/>
        <v>0</v>
      </c>
      <c r="HB189">
        <f t="shared" si="248"/>
        <v>0</v>
      </c>
      <c r="HC189">
        <f t="shared" si="248"/>
        <v>0</v>
      </c>
      <c r="HD189">
        <f t="shared" si="248"/>
        <v>0</v>
      </c>
      <c r="HE189">
        <f t="shared" si="248"/>
        <v>0</v>
      </c>
      <c r="HF189">
        <f t="shared" si="248"/>
        <v>0</v>
      </c>
      <c r="HG189">
        <f t="shared" si="177"/>
        <v>0</v>
      </c>
      <c r="HH189">
        <f t="shared" si="177"/>
        <v>0</v>
      </c>
      <c r="HI189">
        <f t="shared" si="177"/>
        <v>0</v>
      </c>
      <c r="HJ189">
        <f t="shared" si="195"/>
        <v>0</v>
      </c>
      <c r="HK189">
        <f t="shared" si="233"/>
        <v>0</v>
      </c>
      <c r="HL189">
        <f t="shared" si="233"/>
        <v>0</v>
      </c>
      <c r="HM189">
        <f t="shared" si="233"/>
        <v>0</v>
      </c>
      <c r="HN189">
        <f t="shared" si="233"/>
        <v>0</v>
      </c>
      <c r="HO189">
        <f t="shared" si="233"/>
        <v>0</v>
      </c>
      <c r="HP189">
        <f t="shared" si="233"/>
        <v>0</v>
      </c>
      <c r="HQ189">
        <f t="shared" si="232"/>
        <v>0</v>
      </c>
      <c r="HR189">
        <f t="shared" si="196"/>
        <v>0</v>
      </c>
      <c r="HS189">
        <f t="shared" si="225"/>
        <v>0</v>
      </c>
      <c r="HT189">
        <f t="shared" si="225"/>
        <v>0</v>
      </c>
      <c r="HU189">
        <f t="shared" si="225"/>
        <v>0</v>
      </c>
      <c r="HV189">
        <f t="shared" si="219"/>
        <v>0</v>
      </c>
      <c r="HW189">
        <f t="shared" si="219"/>
        <v>0</v>
      </c>
      <c r="HX189">
        <f t="shared" si="219"/>
        <v>0</v>
      </c>
      <c r="HY189">
        <f t="shared" si="197"/>
        <v>0</v>
      </c>
      <c r="HZ189">
        <f t="shared" si="229"/>
        <v>0</v>
      </c>
      <c r="IA189">
        <f t="shared" si="229"/>
        <v>0</v>
      </c>
      <c r="IB189">
        <f t="shared" si="229"/>
        <v>0</v>
      </c>
      <c r="IC189">
        <f t="shared" si="229"/>
        <v>0</v>
      </c>
      <c r="ID189">
        <f t="shared" si="229"/>
        <v>0</v>
      </c>
      <c r="IE189">
        <f t="shared" si="198"/>
        <v>0</v>
      </c>
      <c r="IF189">
        <f t="shared" si="199"/>
        <v>0</v>
      </c>
      <c r="IG189">
        <f t="shared" si="199"/>
        <v>0</v>
      </c>
      <c r="IH189">
        <f t="shared" si="199"/>
        <v>0</v>
      </c>
      <c r="II189">
        <f t="shared" si="199"/>
        <v>0</v>
      </c>
      <c r="IJ189">
        <f t="shared" si="200"/>
        <v>0</v>
      </c>
      <c r="IK189">
        <f t="shared" si="201"/>
        <v>0</v>
      </c>
      <c r="IL189">
        <f>IH189-IG189</f>
        <v>0</v>
      </c>
      <c r="IM189">
        <f>II189-IH189</f>
        <v>0</v>
      </c>
      <c r="IN189">
        <f t="shared" si="202"/>
        <v>0</v>
      </c>
      <c r="IO189">
        <f>IL189-IK189</f>
        <v>0</v>
      </c>
      <c r="IP189">
        <f t="shared" si="203"/>
        <v>0</v>
      </c>
      <c r="IQ189">
        <f t="shared" si="204"/>
        <v>0</v>
      </c>
    </row>
    <row r="190" spans="1:251" x14ac:dyDescent="0.25">
      <c r="A190">
        <f t="shared" si="180"/>
        <v>12</v>
      </c>
      <c r="B190">
        <v>14</v>
      </c>
      <c r="C190">
        <v>16</v>
      </c>
      <c r="D190">
        <v>18</v>
      </c>
      <c r="E190">
        <v>20</v>
      </c>
      <c r="F190">
        <v>22</v>
      </c>
      <c r="G190">
        <v>24</v>
      </c>
      <c r="H190">
        <v>26</v>
      </c>
      <c r="I190">
        <v>28</v>
      </c>
      <c r="J190">
        <v>30</v>
      </c>
      <c r="K190">
        <v>32</v>
      </c>
      <c r="L190">
        <v>34</v>
      </c>
      <c r="M190">
        <v>36</v>
      </c>
      <c r="N190">
        <v>38</v>
      </c>
      <c r="O190">
        <v>40</v>
      </c>
      <c r="P190">
        <v>42</v>
      </c>
      <c r="Q190">
        <v>44</v>
      </c>
      <c r="R190">
        <v>46</v>
      </c>
      <c r="S190">
        <v>48</v>
      </c>
      <c r="T190">
        <v>50</v>
      </c>
      <c r="U190">
        <v>52</v>
      </c>
      <c r="V190">
        <v>54</v>
      </c>
      <c r="W190">
        <f t="shared" si="181"/>
        <v>2</v>
      </c>
      <c r="X190">
        <f t="shared" si="220"/>
        <v>2</v>
      </c>
      <c r="Y190">
        <f t="shared" si="220"/>
        <v>2</v>
      </c>
      <c r="Z190">
        <f t="shared" si="220"/>
        <v>2</v>
      </c>
      <c r="AA190">
        <f t="shared" si="220"/>
        <v>2</v>
      </c>
      <c r="AB190">
        <f t="shared" si="220"/>
        <v>2</v>
      </c>
      <c r="AC190">
        <f t="shared" si="220"/>
        <v>2</v>
      </c>
      <c r="AD190">
        <f t="shared" si="220"/>
        <v>2</v>
      </c>
      <c r="AE190">
        <f t="shared" si="220"/>
        <v>2</v>
      </c>
      <c r="AF190">
        <f t="shared" si="238"/>
        <v>2</v>
      </c>
      <c r="AG190">
        <f t="shared" si="238"/>
        <v>2</v>
      </c>
      <c r="AH190">
        <f t="shared" si="238"/>
        <v>2</v>
      </c>
      <c r="AI190">
        <f t="shared" si="238"/>
        <v>2</v>
      </c>
      <c r="AJ190">
        <f t="shared" si="238"/>
        <v>2</v>
      </c>
      <c r="AK190">
        <f t="shared" si="238"/>
        <v>2</v>
      </c>
      <c r="AL190">
        <f t="shared" si="238"/>
        <v>2</v>
      </c>
      <c r="AM190">
        <f t="shared" si="238"/>
        <v>2</v>
      </c>
      <c r="AN190">
        <f t="shared" si="238"/>
        <v>2</v>
      </c>
      <c r="AO190">
        <f t="shared" si="246"/>
        <v>2</v>
      </c>
      <c r="AP190">
        <f t="shared" si="246"/>
        <v>2</v>
      </c>
      <c r="AQ190">
        <f t="shared" si="246"/>
        <v>2</v>
      </c>
      <c r="AR190">
        <f t="shared" si="182"/>
        <v>0</v>
      </c>
      <c r="AS190">
        <f t="shared" si="221"/>
        <v>0</v>
      </c>
      <c r="AT190">
        <f t="shared" si="221"/>
        <v>0</v>
      </c>
      <c r="AU190">
        <f t="shared" si="221"/>
        <v>0</v>
      </c>
      <c r="AV190">
        <f t="shared" si="221"/>
        <v>0</v>
      </c>
      <c r="AW190">
        <f t="shared" si="221"/>
        <v>0</v>
      </c>
      <c r="AX190">
        <f t="shared" si="221"/>
        <v>0</v>
      </c>
      <c r="AY190">
        <f t="shared" si="221"/>
        <v>0</v>
      </c>
      <c r="AZ190">
        <f t="shared" si="221"/>
        <v>0</v>
      </c>
      <c r="BA190">
        <f t="shared" si="239"/>
        <v>0</v>
      </c>
      <c r="BB190">
        <f t="shared" si="239"/>
        <v>0</v>
      </c>
      <c r="BC190">
        <f t="shared" si="239"/>
        <v>0</v>
      </c>
      <c r="BD190">
        <f t="shared" si="239"/>
        <v>0</v>
      </c>
      <c r="BE190">
        <f t="shared" si="239"/>
        <v>0</v>
      </c>
      <c r="BF190">
        <f t="shared" si="239"/>
        <v>0</v>
      </c>
      <c r="BG190">
        <f t="shared" si="207"/>
        <v>0</v>
      </c>
      <c r="BH190">
        <f t="shared" si="207"/>
        <v>0</v>
      </c>
      <c r="BI190">
        <f t="shared" si="207"/>
        <v>0</v>
      </c>
      <c r="BJ190">
        <f t="shared" si="207"/>
        <v>0</v>
      </c>
      <c r="BK190">
        <f t="shared" si="207"/>
        <v>0</v>
      </c>
      <c r="BL190">
        <f t="shared" si="183"/>
        <v>0</v>
      </c>
      <c r="BM190">
        <f t="shared" si="222"/>
        <v>0</v>
      </c>
      <c r="BN190">
        <f t="shared" si="222"/>
        <v>0</v>
      </c>
      <c r="BO190">
        <f t="shared" si="222"/>
        <v>0</v>
      </c>
      <c r="BP190">
        <f t="shared" si="222"/>
        <v>0</v>
      </c>
      <c r="BQ190">
        <f t="shared" si="222"/>
        <v>0</v>
      </c>
      <c r="BR190">
        <f t="shared" si="222"/>
        <v>0</v>
      </c>
      <c r="BS190">
        <f t="shared" si="222"/>
        <v>0</v>
      </c>
      <c r="BT190">
        <f t="shared" si="222"/>
        <v>0</v>
      </c>
      <c r="BU190">
        <f t="shared" si="240"/>
        <v>0</v>
      </c>
      <c r="BV190">
        <f t="shared" si="240"/>
        <v>0</v>
      </c>
      <c r="BW190">
        <f t="shared" si="240"/>
        <v>0</v>
      </c>
      <c r="BX190">
        <f t="shared" si="240"/>
        <v>0</v>
      </c>
      <c r="BY190">
        <f t="shared" si="240"/>
        <v>0</v>
      </c>
      <c r="BZ190">
        <f t="shared" si="240"/>
        <v>0</v>
      </c>
      <c r="CA190">
        <f t="shared" si="208"/>
        <v>0</v>
      </c>
      <c r="CB190">
        <f t="shared" si="208"/>
        <v>0</v>
      </c>
      <c r="CC190">
        <f t="shared" si="208"/>
        <v>0</v>
      </c>
      <c r="CD190">
        <f t="shared" si="208"/>
        <v>0</v>
      </c>
      <c r="CE190">
        <f t="shared" si="184"/>
        <v>0</v>
      </c>
      <c r="CF190">
        <f t="shared" si="223"/>
        <v>0</v>
      </c>
      <c r="CG190">
        <f t="shared" si="223"/>
        <v>0</v>
      </c>
      <c r="CH190">
        <f t="shared" si="223"/>
        <v>0</v>
      </c>
      <c r="CI190">
        <f t="shared" si="223"/>
        <v>0</v>
      </c>
      <c r="CJ190">
        <f t="shared" si="223"/>
        <v>0</v>
      </c>
      <c r="CK190">
        <f t="shared" si="223"/>
        <v>0</v>
      </c>
      <c r="CL190">
        <f t="shared" si="223"/>
        <v>0</v>
      </c>
      <c r="CM190">
        <f t="shared" si="223"/>
        <v>0</v>
      </c>
      <c r="CN190">
        <f t="shared" si="241"/>
        <v>0</v>
      </c>
      <c r="CO190">
        <f t="shared" si="241"/>
        <v>0</v>
      </c>
      <c r="CP190">
        <f t="shared" si="241"/>
        <v>0</v>
      </c>
      <c r="CQ190">
        <f t="shared" si="241"/>
        <v>0</v>
      </c>
      <c r="CR190">
        <f t="shared" si="241"/>
        <v>0</v>
      </c>
      <c r="CS190">
        <f t="shared" si="241"/>
        <v>0</v>
      </c>
      <c r="CT190">
        <f t="shared" si="209"/>
        <v>0</v>
      </c>
      <c r="CU190">
        <f t="shared" si="209"/>
        <v>0</v>
      </c>
      <c r="CV190">
        <f t="shared" si="209"/>
        <v>0</v>
      </c>
      <c r="CW190">
        <f t="shared" si="185"/>
        <v>0</v>
      </c>
      <c r="CX190">
        <f t="shared" si="224"/>
        <v>0</v>
      </c>
      <c r="CY190">
        <f t="shared" si="224"/>
        <v>0</v>
      </c>
      <c r="CZ190">
        <f t="shared" si="224"/>
        <v>0</v>
      </c>
      <c r="DA190">
        <f t="shared" si="224"/>
        <v>0</v>
      </c>
      <c r="DB190">
        <f t="shared" si="224"/>
        <v>0</v>
      </c>
      <c r="DC190">
        <f t="shared" si="224"/>
        <v>0</v>
      </c>
      <c r="DD190">
        <f t="shared" si="224"/>
        <v>0</v>
      </c>
      <c r="DE190">
        <f t="shared" si="224"/>
        <v>0</v>
      </c>
      <c r="DF190">
        <f t="shared" si="242"/>
        <v>0</v>
      </c>
      <c r="DG190">
        <f t="shared" si="242"/>
        <v>0</v>
      </c>
      <c r="DH190">
        <f t="shared" si="242"/>
        <v>0</v>
      </c>
      <c r="DI190">
        <f t="shared" si="242"/>
        <v>0</v>
      </c>
      <c r="DJ190">
        <f t="shared" si="242"/>
        <v>0</v>
      </c>
      <c r="DK190">
        <f t="shared" si="242"/>
        <v>0</v>
      </c>
      <c r="DL190">
        <f t="shared" si="210"/>
        <v>0</v>
      </c>
      <c r="DM190">
        <f t="shared" si="210"/>
        <v>0</v>
      </c>
      <c r="DN190">
        <f t="shared" si="186"/>
        <v>0</v>
      </c>
      <c r="DO190">
        <f t="shared" si="234"/>
        <v>0</v>
      </c>
      <c r="DP190">
        <f t="shared" si="234"/>
        <v>0</v>
      </c>
      <c r="DQ190">
        <f t="shared" si="234"/>
        <v>0</v>
      </c>
      <c r="DR190">
        <f t="shared" si="234"/>
        <v>0</v>
      </c>
      <c r="DS190">
        <f t="shared" si="234"/>
        <v>0</v>
      </c>
      <c r="DT190">
        <f t="shared" si="234"/>
        <v>0</v>
      </c>
      <c r="DU190">
        <f t="shared" si="234"/>
        <v>0</v>
      </c>
      <c r="DV190">
        <f t="shared" si="234"/>
        <v>0</v>
      </c>
      <c r="DW190">
        <f t="shared" si="234"/>
        <v>0</v>
      </c>
      <c r="DX190">
        <f t="shared" si="234"/>
        <v>0</v>
      </c>
      <c r="DY190">
        <f t="shared" si="234"/>
        <v>0</v>
      </c>
      <c r="DZ190">
        <f t="shared" si="234"/>
        <v>0</v>
      </c>
      <c r="EA190">
        <f t="shared" si="234"/>
        <v>0</v>
      </c>
      <c r="EB190">
        <f t="shared" si="234"/>
        <v>0</v>
      </c>
      <c r="EC190">
        <f t="shared" si="234"/>
        <v>0</v>
      </c>
      <c r="ED190">
        <f t="shared" si="187"/>
        <v>0</v>
      </c>
      <c r="EE190">
        <f t="shared" si="237"/>
        <v>0</v>
      </c>
      <c r="EF190">
        <f t="shared" si="237"/>
        <v>0</v>
      </c>
      <c r="EG190">
        <f t="shared" si="236"/>
        <v>0</v>
      </c>
      <c r="EH190">
        <f t="shared" si="236"/>
        <v>0</v>
      </c>
      <c r="EI190">
        <f t="shared" si="236"/>
        <v>0</v>
      </c>
      <c r="EJ190">
        <f t="shared" si="236"/>
        <v>0</v>
      </c>
      <c r="EK190">
        <f t="shared" si="236"/>
        <v>0</v>
      </c>
      <c r="EL190">
        <f t="shared" si="236"/>
        <v>0</v>
      </c>
      <c r="EM190">
        <f t="shared" si="236"/>
        <v>0</v>
      </c>
      <c r="EN190">
        <f t="shared" si="236"/>
        <v>0</v>
      </c>
      <c r="EO190">
        <f t="shared" si="236"/>
        <v>0</v>
      </c>
      <c r="EP190">
        <f t="shared" si="236"/>
        <v>0</v>
      </c>
      <c r="EQ190">
        <f t="shared" si="236"/>
        <v>0</v>
      </c>
      <c r="ER190">
        <f t="shared" si="236"/>
        <v>0</v>
      </c>
      <c r="ES190">
        <f t="shared" si="188"/>
        <v>0</v>
      </c>
      <c r="ET190">
        <f t="shared" si="227"/>
        <v>0</v>
      </c>
      <c r="EU190">
        <f t="shared" si="227"/>
        <v>0</v>
      </c>
      <c r="EV190">
        <f t="shared" si="227"/>
        <v>0</v>
      </c>
      <c r="EW190">
        <f t="shared" si="227"/>
        <v>0</v>
      </c>
      <c r="EX190">
        <f t="shared" si="226"/>
        <v>0</v>
      </c>
      <c r="EY190">
        <f t="shared" si="226"/>
        <v>0</v>
      </c>
      <c r="EZ190">
        <f t="shared" si="226"/>
        <v>0</v>
      </c>
      <c r="FA190">
        <f t="shared" si="226"/>
        <v>0</v>
      </c>
      <c r="FB190">
        <f t="shared" si="212"/>
        <v>0</v>
      </c>
      <c r="FC190">
        <f t="shared" si="212"/>
        <v>0</v>
      </c>
      <c r="FD190">
        <f t="shared" si="212"/>
        <v>0</v>
      </c>
      <c r="FE190">
        <f t="shared" si="212"/>
        <v>0</v>
      </c>
      <c r="FF190">
        <f t="shared" si="235"/>
        <v>0</v>
      </c>
      <c r="FG190">
        <f t="shared" si="189"/>
        <v>0</v>
      </c>
      <c r="FH190">
        <f t="shared" si="249"/>
        <v>0</v>
      </c>
      <c r="FI190">
        <f t="shared" si="249"/>
        <v>0</v>
      </c>
      <c r="FJ190">
        <f t="shared" si="249"/>
        <v>0</v>
      </c>
      <c r="FK190">
        <f t="shared" si="249"/>
        <v>0</v>
      </c>
      <c r="FL190">
        <f t="shared" si="249"/>
        <v>0</v>
      </c>
      <c r="FM190">
        <f t="shared" si="249"/>
        <v>0</v>
      </c>
      <c r="FN190">
        <f t="shared" si="249"/>
        <v>0</v>
      </c>
      <c r="FO190">
        <f t="shared" si="249"/>
        <v>0</v>
      </c>
      <c r="FP190">
        <f t="shared" si="249"/>
        <v>0</v>
      </c>
      <c r="FQ190">
        <f t="shared" si="247"/>
        <v>0</v>
      </c>
      <c r="FR190">
        <f t="shared" si="247"/>
        <v>0</v>
      </c>
      <c r="FS190">
        <f t="shared" si="247"/>
        <v>0</v>
      </c>
      <c r="FT190">
        <f t="shared" si="190"/>
        <v>0</v>
      </c>
      <c r="FU190">
        <f t="shared" si="243"/>
        <v>0</v>
      </c>
      <c r="FV190">
        <f t="shared" si="243"/>
        <v>0</v>
      </c>
      <c r="FW190">
        <f t="shared" si="243"/>
        <v>0</v>
      </c>
      <c r="FX190">
        <f t="shared" si="243"/>
        <v>0</v>
      </c>
      <c r="FY190">
        <f t="shared" si="243"/>
        <v>0</v>
      </c>
      <c r="FZ190">
        <f t="shared" si="243"/>
        <v>0</v>
      </c>
      <c r="GA190">
        <f t="shared" si="243"/>
        <v>0</v>
      </c>
      <c r="GB190">
        <f t="shared" si="243"/>
        <v>0</v>
      </c>
      <c r="GC190">
        <f t="shared" si="243"/>
        <v>0</v>
      </c>
      <c r="GD190">
        <f t="shared" si="243"/>
        <v>0</v>
      </c>
      <c r="GE190">
        <f t="shared" si="243"/>
        <v>0</v>
      </c>
      <c r="GF190">
        <f t="shared" si="191"/>
        <v>0</v>
      </c>
      <c r="GG190">
        <f t="shared" si="245"/>
        <v>0</v>
      </c>
      <c r="GH190">
        <f t="shared" si="245"/>
        <v>0</v>
      </c>
      <c r="GI190">
        <f t="shared" si="245"/>
        <v>0</v>
      </c>
      <c r="GJ190">
        <f t="shared" si="245"/>
        <v>0</v>
      </c>
      <c r="GK190">
        <f t="shared" si="245"/>
        <v>0</v>
      </c>
      <c r="GL190">
        <f t="shared" si="244"/>
        <v>0</v>
      </c>
      <c r="GM190">
        <f t="shared" si="244"/>
        <v>0</v>
      </c>
      <c r="GN190">
        <f t="shared" si="244"/>
        <v>0</v>
      </c>
      <c r="GO190">
        <f t="shared" si="244"/>
        <v>0</v>
      </c>
      <c r="GP190">
        <f t="shared" si="244"/>
        <v>0</v>
      </c>
      <c r="GQ190">
        <f t="shared" si="193"/>
        <v>0</v>
      </c>
      <c r="GR190">
        <f t="shared" si="231"/>
        <v>0</v>
      </c>
      <c r="GS190">
        <f t="shared" si="231"/>
        <v>0</v>
      </c>
      <c r="GT190">
        <f t="shared" si="231"/>
        <v>0</v>
      </c>
      <c r="GU190">
        <f t="shared" si="231"/>
        <v>0</v>
      </c>
      <c r="GV190">
        <f t="shared" si="231"/>
        <v>0</v>
      </c>
      <c r="GW190">
        <f t="shared" si="231"/>
        <v>0</v>
      </c>
      <c r="GX190">
        <f t="shared" si="230"/>
        <v>0</v>
      </c>
      <c r="GY190">
        <f t="shared" si="230"/>
        <v>0</v>
      </c>
      <c r="GZ190">
        <f t="shared" si="230"/>
        <v>0</v>
      </c>
      <c r="HA190">
        <f t="shared" si="194"/>
        <v>0</v>
      </c>
      <c r="HB190">
        <f t="shared" si="248"/>
        <v>0</v>
      </c>
      <c r="HC190">
        <f t="shared" si="248"/>
        <v>0</v>
      </c>
      <c r="HD190">
        <f t="shared" si="248"/>
        <v>0</v>
      </c>
      <c r="HE190">
        <f t="shared" si="248"/>
        <v>0</v>
      </c>
      <c r="HF190">
        <f t="shared" si="248"/>
        <v>0</v>
      </c>
      <c r="HG190">
        <f t="shared" si="177"/>
        <v>0</v>
      </c>
      <c r="HH190">
        <f t="shared" si="177"/>
        <v>0</v>
      </c>
      <c r="HI190">
        <f t="shared" si="177"/>
        <v>0</v>
      </c>
      <c r="HJ190">
        <f t="shared" si="195"/>
        <v>0</v>
      </c>
      <c r="HK190">
        <f t="shared" si="233"/>
        <v>0</v>
      </c>
      <c r="HL190">
        <f t="shared" si="233"/>
        <v>0</v>
      </c>
      <c r="HM190">
        <f t="shared" si="233"/>
        <v>0</v>
      </c>
      <c r="HN190">
        <f t="shared" si="233"/>
        <v>0</v>
      </c>
      <c r="HO190">
        <f t="shared" si="233"/>
        <v>0</v>
      </c>
      <c r="HP190">
        <f t="shared" si="233"/>
        <v>0</v>
      </c>
      <c r="HQ190">
        <f t="shared" si="232"/>
        <v>0</v>
      </c>
      <c r="HR190">
        <f t="shared" si="196"/>
        <v>0</v>
      </c>
      <c r="HS190">
        <f t="shared" si="225"/>
        <v>0</v>
      </c>
      <c r="HT190">
        <f t="shared" si="225"/>
        <v>0</v>
      </c>
      <c r="HU190">
        <f t="shared" si="225"/>
        <v>0</v>
      </c>
      <c r="HV190">
        <f t="shared" si="219"/>
        <v>0</v>
      </c>
      <c r="HW190">
        <f t="shared" si="219"/>
        <v>0</v>
      </c>
      <c r="HX190">
        <f t="shared" si="219"/>
        <v>0</v>
      </c>
      <c r="HY190">
        <f t="shared" si="197"/>
        <v>0</v>
      </c>
      <c r="HZ190">
        <f t="shared" si="229"/>
        <v>0</v>
      </c>
      <c r="IA190">
        <f t="shared" si="229"/>
        <v>0</v>
      </c>
      <c r="IB190">
        <f t="shared" si="229"/>
        <v>0</v>
      </c>
      <c r="IC190">
        <f t="shared" si="229"/>
        <v>0</v>
      </c>
      <c r="ID190">
        <f t="shared" si="229"/>
        <v>0</v>
      </c>
      <c r="IE190">
        <f t="shared" si="198"/>
        <v>0</v>
      </c>
      <c r="IF190">
        <f t="shared" si="199"/>
        <v>0</v>
      </c>
      <c r="IG190">
        <f t="shared" si="199"/>
        <v>0</v>
      </c>
      <c r="IH190">
        <f t="shared" si="199"/>
        <v>0</v>
      </c>
      <c r="II190">
        <f t="shared" si="199"/>
        <v>0</v>
      </c>
      <c r="IJ190">
        <f t="shared" si="200"/>
        <v>0</v>
      </c>
      <c r="IK190">
        <f t="shared" si="201"/>
        <v>0</v>
      </c>
      <c r="IL190">
        <f>IH190-IG190</f>
        <v>0</v>
      </c>
      <c r="IM190">
        <f>II190-IH190</f>
        <v>0</v>
      </c>
      <c r="IN190">
        <f t="shared" si="202"/>
        <v>0</v>
      </c>
      <c r="IO190">
        <f>IL190-IK190</f>
        <v>0</v>
      </c>
      <c r="IP190">
        <f t="shared" si="203"/>
        <v>0</v>
      </c>
      <c r="IQ190">
        <f t="shared" si="204"/>
        <v>0</v>
      </c>
    </row>
    <row r="191" spans="1:251" x14ac:dyDescent="0.25">
      <c r="A191">
        <f t="shared" si="180"/>
        <v>7</v>
      </c>
      <c r="B191">
        <v>4</v>
      </c>
      <c r="C191">
        <v>-2</v>
      </c>
      <c r="D191">
        <v>2</v>
      </c>
      <c r="E191">
        <v>38</v>
      </c>
      <c r="F191">
        <v>132</v>
      </c>
      <c r="G191">
        <v>311</v>
      </c>
      <c r="H191">
        <v>614</v>
      </c>
      <c r="I191">
        <v>1135</v>
      </c>
      <c r="J191">
        <v>2124</v>
      </c>
      <c r="K191">
        <v>4178</v>
      </c>
      <c r="L191">
        <v>8555</v>
      </c>
      <c r="M191">
        <v>17641</v>
      </c>
      <c r="N191">
        <v>35601</v>
      </c>
      <c r="O191">
        <v>69268</v>
      </c>
      <c r="P191">
        <v>129400</v>
      </c>
      <c r="Q191">
        <v>232611</v>
      </c>
      <c r="R191">
        <v>404624</v>
      </c>
      <c r="S191">
        <v>686090</v>
      </c>
      <c r="T191">
        <v>1143180</v>
      </c>
      <c r="U191">
        <v>1886628</v>
      </c>
      <c r="V191">
        <v>3105054</v>
      </c>
      <c r="W191">
        <f t="shared" si="181"/>
        <v>-3</v>
      </c>
      <c r="X191">
        <f t="shared" si="220"/>
        <v>-6</v>
      </c>
      <c r="Y191">
        <f t="shared" si="220"/>
        <v>4</v>
      </c>
      <c r="Z191">
        <f t="shared" si="220"/>
        <v>36</v>
      </c>
      <c r="AA191">
        <f t="shared" si="220"/>
        <v>94</v>
      </c>
      <c r="AB191">
        <f t="shared" si="220"/>
        <v>179</v>
      </c>
      <c r="AC191">
        <f t="shared" si="220"/>
        <v>303</v>
      </c>
      <c r="AD191">
        <f t="shared" si="220"/>
        <v>521</v>
      </c>
      <c r="AE191">
        <f t="shared" si="220"/>
        <v>989</v>
      </c>
      <c r="AF191">
        <f t="shared" si="238"/>
        <v>2054</v>
      </c>
      <c r="AG191">
        <f t="shared" si="238"/>
        <v>4377</v>
      </c>
      <c r="AH191">
        <f t="shared" si="238"/>
        <v>9086</v>
      </c>
      <c r="AI191">
        <f t="shared" si="238"/>
        <v>17960</v>
      </c>
      <c r="AJ191">
        <f t="shared" si="238"/>
        <v>33667</v>
      </c>
      <c r="AK191">
        <f t="shared" si="238"/>
        <v>60132</v>
      </c>
      <c r="AL191">
        <f t="shared" si="238"/>
        <v>103211</v>
      </c>
      <c r="AM191">
        <f t="shared" si="238"/>
        <v>172013</v>
      </c>
      <c r="AN191">
        <f t="shared" si="238"/>
        <v>281466</v>
      </c>
      <c r="AO191">
        <f t="shared" si="246"/>
        <v>457090</v>
      </c>
      <c r="AP191">
        <f t="shared" si="246"/>
        <v>743448</v>
      </c>
      <c r="AQ191">
        <f t="shared" si="246"/>
        <v>1218426</v>
      </c>
      <c r="AR191">
        <f t="shared" si="182"/>
        <v>-3</v>
      </c>
      <c r="AS191">
        <f t="shared" si="221"/>
        <v>10</v>
      </c>
      <c r="AT191">
        <f t="shared" si="221"/>
        <v>32</v>
      </c>
      <c r="AU191">
        <f t="shared" si="221"/>
        <v>58</v>
      </c>
      <c r="AV191">
        <f t="shared" si="221"/>
        <v>85</v>
      </c>
      <c r="AW191">
        <f t="shared" si="221"/>
        <v>124</v>
      </c>
      <c r="AX191">
        <f t="shared" si="221"/>
        <v>218</v>
      </c>
      <c r="AY191">
        <f t="shared" si="221"/>
        <v>468</v>
      </c>
      <c r="AZ191">
        <f t="shared" si="221"/>
        <v>1065</v>
      </c>
      <c r="BA191">
        <f t="shared" si="239"/>
        <v>2323</v>
      </c>
      <c r="BB191">
        <f t="shared" si="239"/>
        <v>4709</v>
      </c>
      <c r="BC191">
        <f t="shared" si="239"/>
        <v>8874</v>
      </c>
      <c r="BD191">
        <f t="shared" si="239"/>
        <v>15707</v>
      </c>
      <c r="BE191">
        <f t="shared" si="239"/>
        <v>26465</v>
      </c>
      <c r="BF191">
        <f t="shared" si="239"/>
        <v>43079</v>
      </c>
      <c r="BG191">
        <f t="shared" si="207"/>
        <v>68802</v>
      </c>
      <c r="BH191">
        <f t="shared" si="207"/>
        <v>109453</v>
      </c>
      <c r="BI191">
        <f t="shared" si="207"/>
        <v>175624</v>
      </c>
      <c r="BJ191">
        <f t="shared" si="207"/>
        <v>286358</v>
      </c>
      <c r="BK191">
        <f t="shared" si="207"/>
        <v>474978</v>
      </c>
      <c r="BL191">
        <f t="shared" si="183"/>
        <v>13</v>
      </c>
      <c r="BM191">
        <f t="shared" si="222"/>
        <v>22</v>
      </c>
      <c r="BN191">
        <f t="shared" si="222"/>
        <v>26</v>
      </c>
      <c r="BO191">
        <f t="shared" si="222"/>
        <v>27</v>
      </c>
      <c r="BP191">
        <f t="shared" si="222"/>
        <v>39</v>
      </c>
      <c r="BQ191">
        <f t="shared" si="222"/>
        <v>94</v>
      </c>
      <c r="BR191">
        <f t="shared" si="222"/>
        <v>250</v>
      </c>
      <c r="BS191">
        <f t="shared" si="222"/>
        <v>597</v>
      </c>
      <c r="BT191">
        <f t="shared" si="222"/>
        <v>1258</v>
      </c>
      <c r="BU191">
        <f t="shared" si="240"/>
        <v>2386</v>
      </c>
      <c r="BV191">
        <f t="shared" si="240"/>
        <v>4165</v>
      </c>
      <c r="BW191">
        <f t="shared" si="240"/>
        <v>6833</v>
      </c>
      <c r="BX191">
        <f t="shared" si="240"/>
        <v>10758</v>
      </c>
      <c r="BY191">
        <f t="shared" si="240"/>
        <v>16614</v>
      </c>
      <c r="BZ191">
        <f t="shared" si="240"/>
        <v>25723</v>
      </c>
      <c r="CA191">
        <f t="shared" si="208"/>
        <v>40651</v>
      </c>
      <c r="CB191">
        <f t="shared" si="208"/>
        <v>66171</v>
      </c>
      <c r="CC191">
        <f t="shared" si="208"/>
        <v>110734</v>
      </c>
      <c r="CD191">
        <f t="shared" si="208"/>
        <v>188620</v>
      </c>
      <c r="CE191">
        <f t="shared" si="184"/>
        <v>9</v>
      </c>
      <c r="CF191">
        <f t="shared" si="223"/>
        <v>4</v>
      </c>
      <c r="CG191">
        <f t="shared" si="223"/>
        <v>1</v>
      </c>
      <c r="CH191">
        <f t="shared" si="223"/>
        <v>12</v>
      </c>
      <c r="CI191">
        <f t="shared" si="223"/>
        <v>55</v>
      </c>
      <c r="CJ191">
        <f t="shared" si="223"/>
        <v>156</v>
      </c>
      <c r="CK191">
        <f t="shared" si="223"/>
        <v>347</v>
      </c>
      <c r="CL191">
        <f t="shared" si="223"/>
        <v>661</v>
      </c>
      <c r="CM191">
        <f t="shared" si="223"/>
        <v>1128</v>
      </c>
      <c r="CN191">
        <f t="shared" si="241"/>
        <v>1779</v>
      </c>
      <c r="CO191">
        <f t="shared" si="241"/>
        <v>2668</v>
      </c>
      <c r="CP191">
        <f t="shared" si="241"/>
        <v>3925</v>
      </c>
      <c r="CQ191">
        <f t="shared" si="241"/>
        <v>5856</v>
      </c>
      <c r="CR191">
        <f t="shared" si="241"/>
        <v>9109</v>
      </c>
      <c r="CS191">
        <f t="shared" si="241"/>
        <v>14928</v>
      </c>
      <c r="CT191">
        <f t="shared" si="209"/>
        <v>25520</v>
      </c>
      <c r="CU191">
        <f t="shared" si="209"/>
        <v>44563</v>
      </c>
      <c r="CV191">
        <f t="shared" si="209"/>
        <v>77886</v>
      </c>
      <c r="CW191">
        <f t="shared" si="185"/>
        <v>-5</v>
      </c>
      <c r="CX191">
        <f t="shared" si="224"/>
        <v>-3</v>
      </c>
      <c r="CY191">
        <f t="shared" si="224"/>
        <v>11</v>
      </c>
      <c r="CZ191">
        <f t="shared" si="224"/>
        <v>43</v>
      </c>
      <c r="DA191">
        <f t="shared" si="224"/>
        <v>101</v>
      </c>
      <c r="DB191">
        <f t="shared" si="224"/>
        <v>191</v>
      </c>
      <c r="DC191">
        <f t="shared" si="224"/>
        <v>314</v>
      </c>
      <c r="DD191">
        <f t="shared" si="224"/>
        <v>467</v>
      </c>
      <c r="DE191">
        <f t="shared" si="224"/>
        <v>651</v>
      </c>
      <c r="DF191">
        <f t="shared" si="242"/>
        <v>889</v>
      </c>
      <c r="DG191">
        <f t="shared" si="242"/>
        <v>1257</v>
      </c>
      <c r="DH191">
        <f t="shared" si="242"/>
        <v>1931</v>
      </c>
      <c r="DI191">
        <f t="shared" si="242"/>
        <v>3253</v>
      </c>
      <c r="DJ191">
        <f t="shared" si="242"/>
        <v>5819</v>
      </c>
      <c r="DK191">
        <f t="shared" si="242"/>
        <v>10592</v>
      </c>
      <c r="DL191">
        <f t="shared" si="210"/>
        <v>19043</v>
      </c>
      <c r="DM191">
        <f t="shared" si="210"/>
        <v>33323</v>
      </c>
      <c r="DN191">
        <f t="shared" si="186"/>
        <v>2</v>
      </c>
      <c r="DO191">
        <f t="shared" ref="DO191:EC254" si="250">CY191-CX191</f>
        <v>14</v>
      </c>
      <c r="DP191">
        <f t="shared" si="250"/>
        <v>32</v>
      </c>
      <c r="DQ191">
        <f t="shared" si="250"/>
        <v>58</v>
      </c>
      <c r="DR191">
        <f t="shared" si="250"/>
        <v>90</v>
      </c>
      <c r="DS191">
        <f t="shared" si="250"/>
        <v>123</v>
      </c>
      <c r="DT191">
        <f t="shared" si="250"/>
        <v>153</v>
      </c>
      <c r="DU191">
        <f t="shared" si="250"/>
        <v>184</v>
      </c>
      <c r="DV191">
        <f t="shared" si="250"/>
        <v>238</v>
      </c>
      <c r="DW191">
        <f t="shared" si="250"/>
        <v>368</v>
      </c>
      <c r="DX191">
        <f t="shared" si="250"/>
        <v>674</v>
      </c>
      <c r="DY191">
        <f t="shared" si="250"/>
        <v>1322</v>
      </c>
      <c r="DZ191">
        <f t="shared" si="250"/>
        <v>2566</v>
      </c>
      <c r="EA191">
        <f t="shared" si="250"/>
        <v>4773</v>
      </c>
      <c r="EB191">
        <f t="shared" si="250"/>
        <v>8451</v>
      </c>
      <c r="EC191">
        <f t="shared" si="250"/>
        <v>14280</v>
      </c>
      <c r="ED191">
        <f t="shared" si="187"/>
        <v>12</v>
      </c>
      <c r="EE191">
        <f t="shared" si="237"/>
        <v>18</v>
      </c>
      <c r="EF191">
        <f t="shared" si="237"/>
        <v>26</v>
      </c>
      <c r="EG191">
        <f t="shared" si="236"/>
        <v>32</v>
      </c>
      <c r="EH191">
        <f t="shared" si="236"/>
        <v>33</v>
      </c>
      <c r="EI191">
        <f t="shared" si="236"/>
        <v>30</v>
      </c>
      <c r="EJ191">
        <f t="shared" si="236"/>
        <v>31</v>
      </c>
      <c r="EK191">
        <f t="shared" si="236"/>
        <v>54</v>
      </c>
      <c r="EL191">
        <f t="shared" si="236"/>
        <v>130</v>
      </c>
      <c r="EM191">
        <f t="shared" si="236"/>
        <v>306</v>
      </c>
      <c r="EN191">
        <f t="shared" si="236"/>
        <v>648</v>
      </c>
      <c r="EO191">
        <f t="shared" si="236"/>
        <v>1244</v>
      </c>
      <c r="EP191">
        <f t="shared" si="236"/>
        <v>2207</v>
      </c>
      <c r="EQ191">
        <f t="shared" si="236"/>
        <v>3678</v>
      </c>
      <c r="ER191">
        <f t="shared" si="236"/>
        <v>5829</v>
      </c>
      <c r="ES191">
        <f t="shared" si="188"/>
        <v>6</v>
      </c>
      <c r="ET191">
        <f t="shared" si="227"/>
        <v>8</v>
      </c>
      <c r="EU191">
        <f t="shared" si="227"/>
        <v>6</v>
      </c>
      <c r="EV191">
        <f t="shared" si="227"/>
        <v>1</v>
      </c>
      <c r="EW191">
        <f t="shared" si="227"/>
        <v>-3</v>
      </c>
      <c r="EX191">
        <f t="shared" si="226"/>
        <v>1</v>
      </c>
      <c r="EY191">
        <f t="shared" si="226"/>
        <v>23</v>
      </c>
      <c r="EZ191">
        <f t="shared" si="226"/>
        <v>76</v>
      </c>
      <c r="FA191">
        <f t="shared" si="226"/>
        <v>176</v>
      </c>
      <c r="FB191">
        <f t="shared" si="212"/>
        <v>342</v>
      </c>
      <c r="FC191">
        <f t="shared" si="212"/>
        <v>596</v>
      </c>
      <c r="FD191">
        <f t="shared" si="212"/>
        <v>963</v>
      </c>
      <c r="FE191">
        <f t="shared" si="212"/>
        <v>1471</v>
      </c>
      <c r="FF191">
        <f t="shared" si="235"/>
        <v>2151</v>
      </c>
      <c r="FG191">
        <f t="shared" si="189"/>
        <v>2</v>
      </c>
      <c r="FH191">
        <f t="shared" si="249"/>
        <v>-2</v>
      </c>
      <c r="FI191">
        <f t="shared" si="249"/>
        <v>-5</v>
      </c>
      <c r="FJ191">
        <f t="shared" si="249"/>
        <v>-4</v>
      </c>
      <c r="FK191">
        <f t="shared" si="249"/>
        <v>4</v>
      </c>
      <c r="FL191">
        <f t="shared" si="249"/>
        <v>22</v>
      </c>
      <c r="FM191">
        <f t="shared" si="249"/>
        <v>53</v>
      </c>
      <c r="FN191">
        <f t="shared" si="249"/>
        <v>100</v>
      </c>
      <c r="FO191">
        <f t="shared" si="249"/>
        <v>166</v>
      </c>
      <c r="FP191">
        <f t="shared" si="249"/>
        <v>254</v>
      </c>
      <c r="FQ191">
        <f t="shared" si="247"/>
        <v>367</v>
      </c>
      <c r="FR191">
        <f t="shared" si="247"/>
        <v>508</v>
      </c>
      <c r="FS191">
        <f t="shared" si="247"/>
        <v>680</v>
      </c>
      <c r="FT191">
        <f t="shared" si="190"/>
        <v>-4</v>
      </c>
      <c r="FU191">
        <f t="shared" si="243"/>
        <v>-3</v>
      </c>
      <c r="FV191">
        <f t="shared" si="243"/>
        <v>1</v>
      </c>
      <c r="FW191">
        <f t="shared" si="243"/>
        <v>8</v>
      </c>
      <c r="FX191">
        <f t="shared" si="243"/>
        <v>18</v>
      </c>
      <c r="FY191">
        <f t="shared" si="243"/>
        <v>31</v>
      </c>
      <c r="FZ191">
        <f t="shared" si="243"/>
        <v>47</v>
      </c>
      <c r="GA191">
        <f t="shared" si="243"/>
        <v>66</v>
      </c>
      <c r="GB191">
        <f t="shared" si="243"/>
        <v>88</v>
      </c>
      <c r="GC191">
        <f t="shared" si="243"/>
        <v>113</v>
      </c>
      <c r="GD191">
        <f t="shared" si="243"/>
        <v>141</v>
      </c>
      <c r="GE191">
        <f t="shared" si="243"/>
        <v>172</v>
      </c>
      <c r="GF191">
        <f t="shared" si="191"/>
        <v>1</v>
      </c>
      <c r="GG191">
        <f t="shared" si="245"/>
        <v>4</v>
      </c>
      <c r="GH191">
        <f t="shared" si="245"/>
        <v>7</v>
      </c>
      <c r="GI191">
        <f t="shared" si="245"/>
        <v>10</v>
      </c>
      <c r="GJ191">
        <f t="shared" si="245"/>
        <v>13</v>
      </c>
      <c r="GK191">
        <f t="shared" si="245"/>
        <v>16</v>
      </c>
      <c r="GL191">
        <f t="shared" si="244"/>
        <v>19</v>
      </c>
      <c r="GM191">
        <f t="shared" si="244"/>
        <v>22</v>
      </c>
      <c r="GN191">
        <f t="shared" si="244"/>
        <v>25</v>
      </c>
      <c r="GO191">
        <f t="shared" si="244"/>
        <v>28</v>
      </c>
      <c r="GP191">
        <f t="shared" si="244"/>
        <v>31</v>
      </c>
      <c r="GQ191">
        <f t="shared" si="193"/>
        <v>3</v>
      </c>
      <c r="GR191">
        <f t="shared" si="231"/>
        <v>3</v>
      </c>
      <c r="GS191">
        <f t="shared" si="231"/>
        <v>3</v>
      </c>
      <c r="GT191">
        <f t="shared" si="231"/>
        <v>3</v>
      </c>
      <c r="GU191">
        <f t="shared" si="231"/>
        <v>3</v>
      </c>
      <c r="GV191">
        <f t="shared" si="231"/>
        <v>3</v>
      </c>
      <c r="GW191">
        <f t="shared" si="231"/>
        <v>3</v>
      </c>
      <c r="GX191">
        <f t="shared" si="230"/>
        <v>3</v>
      </c>
      <c r="GY191">
        <f t="shared" si="230"/>
        <v>3</v>
      </c>
      <c r="GZ191">
        <f t="shared" si="230"/>
        <v>3</v>
      </c>
      <c r="HA191">
        <f t="shared" si="194"/>
        <v>0</v>
      </c>
      <c r="HB191">
        <f t="shared" si="248"/>
        <v>0</v>
      </c>
      <c r="HC191">
        <f t="shared" si="248"/>
        <v>0</v>
      </c>
      <c r="HD191">
        <f t="shared" si="248"/>
        <v>0</v>
      </c>
      <c r="HE191">
        <f t="shared" si="248"/>
        <v>0</v>
      </c>
      <c r="HF191">
        <f t="shared" si="248"/>
        <v>0</v>
      </c>
      <c r="HG191">
        <f t="shared" si="177"/>
        <v>0</v>
      </c>
      <c r="HH191">
        <f t="shared" si="177"/>
        <v>0</v>
      </c>
      <c r="HI191">
        <f t="shared" si="177"/>
        <v>0</v>
      </c>
      <c r="HJ191">
        <f t="shared" si="195"/>
        <v>0</v>
      </c>
      <c r="HK191">
        <f t="shared" si="233"/>
        <v>0</v>
      </c>
      <c r="HL191">
        <f t="shared" si="233"/>
        <v>0</v>
      </c>
      <c r="HM191">
        <f t="shared" si="233"/>
        <v>0</v>
      </c>
      <c r="HN191">
        <f t="shared" si="233"/>
        <v>0</v>
      </c>
      <c r="HO191">
        <f t="shared" si="233"/>
        <v>0</v>
      </c>
      <c r="HP191">
        <f t="shared" si="233"/>
        <v>0</v>
      </c>
      <c r="HQ191">
        <f t="shared" si="232"/>
        <v>0</v>
      </c>
      <c r="HR191">
        <f t="shared" si="196"/>
        <v>0</v>
      </c>
      <c r="HS191">
        <f t="shared" si="225"/>
        <v>0</v>
      </c>
      <c r="HT191">
        <f t="shared" si="225"/>
        <v>0</v>
      </c>
      <c r="HU191">
        <f t="shared" si="225"/>
        <v>0</v>
      </c>
      <c r="HV191">
        <f t="shared" si="219"/>
        <v>0</v>
      </c>
      <c r="HW191">
        <f t="shared" si="219"/>
        <v>0</v>
      </c>
      <c r="HX191">
        <f t="shared" si="219"/>
        <v>0</v>
      </c>
      <c r="HY191">
        <f t="shared" si="197"/>
        <v>0</v>
      </c>
      <c r="HZ191">
        <f t="shared" si="229"/>
        <v>0</v>
      </c>
      <c r="IA191">
        <f t="shared" si="229"/>
        <v>0</v>
      </c>
      <c r="IB191">
        <f t="shared" si="229"/>
        <v>0</v>
      </c>
      <c r="IC191">
        <f t="shared" si="229"/>
        <v>0</v>
      </c>
      <c r="ID191">
        <f t="shared" si="229"/>
        <v>0</v>
      </c>
      <c r="IE191">
        <f t="shared" si="198"/>
        <v>0</v>
      </c>
      <c r="IF191">
        <f t="shared" si="199"/>
        <v>0</v>
      </c>
      <c r="IG191">
        <f t="shared" si="199"/>
        <v>0</v>
      </c>
      <c r="IH191">
        <f t="shared" si="199"/>
        <v>0</v>
      </c>
      <c r="II191">
        <f t="shared" si="199"/>
        <v>0</v>
      </c>
      <c r="IJ191">
        <f t="shared" si="200"/>
        <v>0</v>
      </c>
      <c r="IK191">
        <f t="shared" si="201"/>
        <v>0</v>
      </c>
      <c r="IL191">
        <f>IH191-IG191</f>
        <v>0</v>
      </c>
      <c r="IM191">
        <f>II191-IH191</f>
        <v>0</v>
      </c>
      <c r="IN191">
        <f t="shared" si="202"/>
        <v>0</v>
      </c>
      <c r="IO191">
        <f>IL191-IK191</f>
        <v>0</v>
      </c>
      <c r="IP191">
        <f t="shared" si="203"/>
        <v>0</v>
      </c>
      <c r="IQ191">
        <f t="shared" si="204"/>
        <v>0</v>
      </c>
    </row>
    <row r="192" spans="1:251" x14ac:dyDescent="0.25">
      <c r="A192">
        <f t="shared" si="180"/>
        <v>10</v>
      </c>
      <c r="B192">
        <v>23</v>
      </c>
      <c r="C192">
        <v>43</v>
      </c>
      <c r="D192">
        <v>65</v>
      </c>
      <c r="E192">
        <v>96</v>
      </c>
      <c r="F192">
        <v>152</v>
      </c>
      <c r="G192">
        <v>251</v>
      </c>
      <c r="H192">
        <v>408</v>
      </c>
      <c r="I192">
        <v>637</v>
      </c>
      <c r="J192">
        <v>979</v>
      </c>
      <c r="K192">
        <v>1607</v>
      </c>
      <c r="L192">
        <v>3116</v>
      </c>
      <c r="M192">
        <v>7197</v>
      </c>
      <c r="N192">
        <v>18033</v>
      </c>
      <c r="O192">
        <v>44964</v>
      </c>
      <c r="P192">
        <v>107278</v>
      </c>
      <c r="Q192">
        <v>242436</v>
      </c>
      <c r="R192">
        <v>519683</v>
      </c>
      <c r="S192">
        <v>1061911</v>
      </c>
      <c r="T192">
        <v>2079959</v>
      </c>
      <c r="U192">
        <v>3925518</v>
      </c>
      <c r="V192">
        <v>7171954</v>
      </c>
      <c r="W192">
        <f t="shared" si="181"/>
        <v>13</v>
      </c>
      <c r="X192">
        <f t="shared" si="220"/>
        <v>20</v>
      </c>
      <c r="Y192">
        <f t="shared" si="220"/>
        <v>22</v>
      </c>
      <c r="Z192">
        <f t="shared" si="220"/>
        <v>31</v>
      </c>
      <c r="AA192">
        <f t="shared" si="220"/>
        <v>56</v>
      </c>
      <c r="AB192">
        <f t="shared" si="220"/>
        <v>99</v>
      </c>
      <c r="AC192">
        <f t="shared" si="220"/>
        <v>157</v>
      </c>
      <c r="AD192">
        <f t="shared" si="220"/>
        <v>229</v>
      </c>
      <c r="AE192">
        <f t="shared" si="220"/>
        <v>342</v>
      </c>
      <c r="AF192">
        <f t="shared" si="238"/>
        <v>628</v>
      </c>
      <c r="AG192">
        <f t="shared" si="238"/>
        <v>1509</v>
      </c>
      <c r="AH192">
        <f t="shared" si="238"/>
        <v>4081</v>
      </c>
      <c r="AI192">
        <f t="shared" si="238"/>
        <v>10836</v>
      </c>
      <c r="AJ192">
        <f t="shared" si="238"/>
        <v>26931</v>
      </c>
      <c r="AK192">
        <f t="shared" si="238"/>
        <v>62314</v>
      </c>
      <c r="AL192">
        <f t="shared" si="238"/>
        <v>135158</v>
      </c>
      <c r="AM192">
        <f t="shared" si="238"/>
        <v>277247</v>
      </c>
      <c r="AN192">
        <f t="shared" si="238"/>
        <v>542228</v>
      </c>
      <c r="AO192">
        <f t="shared" si="246"/>
        <v>1018048</v>
      </c>
      <c r="AP192">
        <f t="shared" si="246"/>
        <v>1845559</v>
      </c>
      <c r="AQ192">
        <f t="shared" si="246"/>
        <v>3246436</v>
      </c>
      <c r="AR192">
        <f t="shared" si="182"/>
        <v>7</v>
      </c>
      <c r="AS192">
        <f t="shared" si="221"/>
        <v>2</v>
      </c>
      <c r="AT192">
        <f t="shared" si="221"/>
        <v>9</v>
      </c>
      <c r="AU192">
        <f t="shared" si="221"/>
        <v>25</v>
      </c>
      <c r="AV192">
        <f t="shared" si="221"/>
        <v>43</v>
      </c>
      <c r="AW192">
        <f t="shared" si="221"/>
        <v>58</v>
      </c>
      <c r="AX192">
        <f t="shared" si="221"/>
        <v>72</v>
      </c>
      <c r="AY192">
        <f t="shared" si="221"/>
        <v>113</v>
      </c>
      <c r="AZ192">
        <f t="shared" si="221"/>
        <v>286</v>
      </c>
      <c r="BA192">
        <f t="shared" si="239"/>
        <v>881</v>
      </c>
      <c r="BB192">
        <f t="shared" si="239"/>
        <v>2572</v>
      </c>
      <c r="BC192">
        <f t="shared" si="239"/>
        <v>6755</v>
      </c>
      <c r="BD192">
        <f t="shared" si="239"/>
        <v>16095</v>
      </c>
      <c r="BE192">
        <f t="shared" si="239"/>
        <v>35383</v>
      </c>
      <c r="BF192">
        <f t="shared" si="239"/>
        <v>72844</v>
      </c>
      <c r="BG192">
        <f t="shared" si="207"/>
        <v>142089</v>
      </c>
      <c r="BH192">
        <f t="shared" si="207"/>
        <v>264981</v>
      </c>
      <c r="BI192">
        <f t="shared" si="207"/>
        <v>475820</v>
      </c>
      <c r="BJ192">
        <f t="shared" si="207"/>
        <v>827511</v>
      </c>
      <c r="BK192">
        <f t="shared" si="207"/>
        <v>1400877</v>
      </c>
      <c r="BL192">
        <f t="shared" si="183"/>
        <v>-5</v>
      </c>
      <c r="BM192">
        <f t="shared" si="222"/>
        <v>7</v>
      </c>
      <c r="BN192">
        <f t="shared" si="222"/>
        <v>16</v>
      </c>
      <c r="BO192">
        <f t="shared" si="222"/>
        <v>18</v>
      </c>
      <c r="BP192">
        <f t="shared" si="222"/>
        <v>15</v>
      </c>
      <c r="BQ192">
        <f t="shared" si="222"/>
        <v>14</v>
      </c>
      <c r="BR192">
        <f t="shared" si="222"/>
        <v>41</v>
      </c>
      <c r="BS192">
        <f t="shared" si="222"/>
        <v>173</v>
      </c>
      <c r="BT192">
        <f t="shared" si="222"/>
        <v>595</v>
      </c>
      <c r="BU192">
        <f t="shared" si="240"/>
        <v>1691</v>
      </c>
      <c r="BV192">
        <f t="shared" si="240"/>
        <v>4183</v>
      </c>
      <c r="BW192">
        <f t="shared" si="240"/>
        <v>9340</v>
      </c>
      <c r="BX192">
        <f t="shared" si="240"/>
        <v>19288</v>
      </c>
      <c r="BY192">
        <f t="shared" si="240"/>
        <v>37461</v>
      </c>
      <c r="BZ192">
        <f t="shared" si="240"/>
        <v>69245</v>
      </c>
      <c r="CA192">
        <f t="shared" si="208"/>
        <v>122892</v>
      </c>
      <c r="CB192">
        <f t="shared" si="208"/>
        <v>210839</v>
      </c>
      <c r="CC192">
        <f t="shared" si="208"/>
        <v>351691</v>
      </c>
      <c r="CD192">
        <f t="shared" si="208"/>
        <v>573366</v>
      </c>
      <c r="CE192">
        <f t="shared" si="184"/>
        <v>12</v>
      </c>
      <c r="CF192">
        <f t="shared" si="223"/>
        <v>9</v>
      </c>
      <c r="CG192">
        <f t="shared" si="223"/>
        <v>2</v>
      </c>
      <c r="CH192">
        <f t="shared" si="223"/>
        <v>-3</v>
      </c>
      <c r="CI192">
        <f t="shared" si="223"/>
        <v>-1</v>
      </c>
      <c r="CJ192">
        <f t="shared" si="223"/>
        <v>27</v>
      </c>
      <c r="CK192">
        <f t="shared" si="223"/>
        <v>132</v>
      </c>
      <c r="CL192">
        <f t="shared" si="223"/>
        <v>422</v>
      </c>
      <c r="CM192">
        <f t="shared" si="223"/>
        <v>1096</v>
      </c>
      <c r="CN192">
        <f t="shared" si="241"/>
        <v>2492</v>
      </c>
      <c r="CO192">
        <f t="shared" si="241"/>
        <v>5157</v>
      </c>
      <c r="CP192">
        <f t="shared" si="241"/>
        <v>9948</v>
      </c>
      <c r="CQ192">
        <f t="shared" si="241"/>
        <v>18173</v>
      </c>
      <c r="CR192">
        <f t="shared" si="241"/>
        <v>31784</v>
      </c>
      <c r="CS192">
        <f t="shared" si="241"/>
        <v>53647</v>
      </c>
      <c r="CT192">
        <f t="shared" si="209"/>
        <v>87947</v>
      </c>
      <c r="CU192">
        <f t="shared" si="209"/>
        <v>140852</v>
      </c>
      <c r="CV192">
        <f t="shared" si="209"/>
        <v>221675</v>
      </c>
      <c r="CW192">
        <f t="shared" si="185"/>
        <v>-3</v>
      </c>
      <c r="CX192">
        <f t="shared" si="224"/>
        <v>-7</v>
      </c>
      <c r="CY192">
        <f t="shared" si="224"/>
        <v>-5</v>
      </c>
      <c r="CZ192">
        <f t="shared" si="224"/>
        <v>2</v>
      </c>
      <c r="DA192">
        <f t="shared" si="224"/>
        <v>28</v>
      </c>
      <c r="DB192">
        <f t="shared" si="224"/>
        <v>105</v>
      </c>
      <c r="DC192">
        <f t="shared" si="224"/>
        <v>290</v>
      </c>
      <c r="DD192">
        <f t="shared" si="224"/>
        <v>674</v>
      </c>
      <c r="DE192">
        <f t="shared" si="224"/>
        <v>1396</v>
      </c>
      <c r="DF192">
        <f t="shared" si="242"/>
        <v>2665</v>
      </c>
      <c r="DG192">
        <f t="shared" si="242"/>
        <v>4791</v>
      </c>
      <c r="DH192">
        <f t="shared" si="242"/>
        <v>8225</v>
      </c>
      <c r="DI192">
        <f t="shared" si="242"/>
        <v>13611</v>
      </c>
      <c r="DJ192">
        <f t="shared" si="242"/>
        <v>21863</v>
      </c>
      <c r="DK192">
        <f t="shared" si="242"/>
        <v>34300</v>
      </c>
      <c r="DL192">
        <f t="shared" si="210"/>
        <v>52905</v>
      </c>
      <c r="DM192">
        <f t="shared" si="210"/>
        <v>80823</v>
      </c>
      <c r="DN192">
        <f t="shared" si="186"/>
        <v>-4</v>
      </c>
      <c r="DO192">
        <f t="shared" si="250"/>
        <v>2</v>
      </c>
      <c r="DP192">
        <f t="shared" si="250"/>
        <v>7</v>
      </c>
      <c r="DQ192">
        <f t="shared" si="250"/>
        <v>26</v>
      </c>
      <c r="DR192">
        <f t="shared" si="250"/>
        <v>77</v>
      </c>
      <c r="DS192">
        <f t="shared" si="250"/>
        <v>185</v>
      </c>
      <c r="DT192">
        <f t="shared" si="250"/>
        <v>384</v>
      </c>
      <c r="DU192">
        <f t="shared" si="250"/>
        <v>722</v>
      </c>
      <c r="DV192">
        <f t="shared" si="250"/>
        <v>1269</v>
      </c>
      <c r="DW192">
        <f t="shared" si="250"/>
        <v>2126</v>
      </c>
      <c r="DX192">
        <f t="shared" si="250"/>
        <v>3434</v>
      </c>
      <c r="DY192">
        <f t="shared" si="250"/>
        <v>5386</v>
      </c>
      <c r="DZ192">
        <f t="shared" si="250"/>
        <v>8252</v>
      </c>
      <c r="EA192">
        <f t="shared" si="250"/>
        <v>12437</v>
      </c>
      <c r="EB192">
        <f t="shared" si="250"/>
        <v>18605</v>
      </c>
      <c r="EC192">
        <f t="shared" si="250"/>
        <v>27918</v>
      </c>
      <c r="ED192">
        <f t="shared" si="187"/>
        <v>6</v>
      </c>
      <c r="EE192">
        <f t="shared" si="237"/>
        <v>5</v>
      </c>
      <c r="EF192">
        <f t="shared" si="237"/>
        <v>19</v>
      </c>
      <c r="EG192">
        <f t="shared" si="236"/>
        <v>51</v>
      </c>
      <c r="EH192">
        <f t="shared" si="236"/>
        <v>108</v>
      </c>
      <c r="EI192">
        <f t="shared" si="236"/>
        <v>199</v>
      </c>
      <c r="EJ192">
        <f t="shared" si="236"/>
        <v>338</v>
      </c>
      <c r="EK192">
        <f t="shared" si="236"/>
        <v>547</v>
      </c>
      <c r="EL192">
        <f t="shared" si="236"/>
        <v>857</v>
      </c>
      <c r="EM192">
        <f t="shared" si="236"/>
        <v>1308</v>
      </c>
      <c r="EN192">
        <f t="shared" si="236"/>
        <v>1952</v>
      </c>
      <c r="EO192">
        <f t="shared" si="236"/>
        <v>2866</v>
      </c>
      <c r="EP192">
        <f t="shared" si="236"/>
        <v>4185</v>
      </c>
      <c r="EQ192">
        <f t="shared" si="236"/>
        <v>6168</v>
      </c>
      <c r="ER192">
        <f t="shared" si="236"/>
        <v>9313</v>
      </c>
      <c r="ES192">
        <f t="shared" si="188"/>
        <v>-1</v>
      </c>
      <c r="ET192">
        <f t="shared" si="227"/>
        <v>14</v>
      </c>
      <c r="EU192">
        <f t="shared" si="227"/>
        <v>32</v>
      </c>
      <c r="EV192">
        <f t="shared" si="227"/>
        <v>57</v>
      </c>
      <c r="EW192">
        <f t="shared" si="227"/>
        <v>91</v>
      </c>
      <c r="EX192">
        <f t="shared" si="226"/>
        <v>139</v>
      </c>
      <c r="EY192">
        <f t="shared" si="226"/>
        <v>209</v>
      </c>
      <c r="EZ192">
        <f t="shared" si="226"/>
        <v>310</v>
      </c>
      <c r="FA192">
        <f t="shared" si="226"/>
        <v>451</v>
      </c>
      <c r="FB192">
        <f t="shared" si="212"/>
        <v>644</v>
      </c>
      <c r="FC192">
        <f t="shared" si="212"/>
        <v>914</v>
      </c>
      <c r="FD192">
        <f t="shared" si="212"/>
        <v>1319</v>
      </c>
      <c r="FE192">
        <f t="shared" si="212"/>
        <v>1983</v>
      </c>
      <c r="FF192">
        <f t="shared" si="235"/>
        <v>3145</v>
      </c>
      <c r="FG192">
        <f t="shared" si="189"/>
        <v>15</v>
      </c>
      <c r="FH192">
        <f t="shared" si="249"/>
        <v>18</v>
      </c>
      <c r="FI192">
        <f t="shared" si="249"/>
        <v>25</v>
      </c>
      <c r="FJ192">
        <f t="shared" si="249"/>
        <v>34</v>
      </c>
      <c r="FK192">
        <f t="shared" si="249"/>
        <v>48</v>
      </c>
      <c r="FL192">
        <f t="shared" si="249"/>
        <v>70</v>
      </c>
      <c r="FM192">
        <f t="shared" si="249"/>
        <v>101</v>
      </c>
      <c r="FN192">
        <f t="shared" si="249"/>
        <v>141</v>
      </c>
      <c r="FO192">
        <f t="shared" si="249"/>
        <v>193</v>
      </c>
      <c r="FP192">
        <f t="shared" si="249"/>
        <v>270</v>
      </c>
      <c r="FQ192">
        <f t="shared" si="247"/>
        <v>405</v>
      </c>
      <c r="FR192">
        <f t="shared" si="247"/>
        <v>664</v>
      </c>
      <c r="FS192">
        <f t="shared" si="247"/>
        <v>1162</v>
      </c>
      <c r="FT192">
        <f t="shared" si="190"/>
        <v>3</v>
      </c>
      <c r="FU192">
        <f t="shared" si="243"/>
        <v>7</v>
      </c>
      <c r="FV192">
        <f t="shared" si="243"/>
        <v>9</v>
      </c>
      <c r="FW192">
        <f t="shared" si="243"/>
        <v>14</v>
      </c>
      <c r="FX192">
        <f t="shared" si="243"/>
        <v>22</v>
      </c>
      <c r="FY192">
        <f t="shared" si="243"/>
        <v>31</v>
      </c>
      <c r="FZ192">
        <f t="shared" si="243"/>
        <v>40</v>
      </c>
      <c r="GA192">
        <f t="shared" si="243"/>
        <v>52</v>
      </c>
      <c r="GB192">
        <f t="shared" si="243"/>
        <v>77</v>
      </c>
      <c r="GC192">
        <f t="shared" si="243"/>
        <v>135</v>
      </c>
      <c r="GD192">
        <f t="shared" si="243"/>
        <v>259</v>
      </c>
      <c r="GE192">
        <f t="shared" si="243"/>
        <v>498</v>
      </c>
      <c r="GF192">
        <f t="shared" si="191"/>
        <v>4</v>
      </c>
      <c r="GG192">
        <f t="shared" si="245"/>
        <v>2</v>
      </c>
      <c r="GH192">
        <f t="shared" si="245"/>
        <v>5</v>
      </c>
      <c r="GI192">
        <f t="shared" si="245"/>
        <v>8</v>
      </c>
      <c r="GJ192">
        <f t="shared" si="245"/>
        <v>9</v>
      </c>
      <c r="GK192">
        <f t="shared" si="245"/>
        <v>9</v>
      </c>
      <c r="GL192">
        <f t="shared" si="244"/>
        <v>12</v>
      </c>
      <c r="GM192">
        <f t="shared" si="244"/>
        <v>25</v>
      </c>
      <c r="GN192">
        <f t="shared" si="244"/>
        <v>58</v>
      </c>
      <c r="GO192">
        <f t="shared" si="244"/>
        <v>124</v>
      </c>
      <c r="GP192">
        <f t="shared" si="244"/>
        <v>239</v>
      </c>
      <c r="GQ192">
        <f t="shared" si="193"/>
        <v>-2</v>
      </c>
      <c r="GR192">
        <f t="shared" si="231"/>
        <v>3</v>
      </c>
      <c r="GS192">
        <f t="shared" si="231"/>
        <v>3</v>
      </c>
      <c r="GT192">
        <f t="shared" si="231"/>
        <v>1</v>
      </c>
      <c r="GU192">
        <f t="shared" si="231"/>
        <v>0</v>
      </c>
      <c r="GV192">
        <f t="shared" si="231"/>
        <v>3</v>
      </c>
      <c r="GW192">
        <f t="shared" si="231"/>
        <v>13</v>
      </c>
      <c r="GX192">
        <f t="shared" si="230"/>
        <v>33</v>
      </c>
      <c r="GY192">
        <f t="shared" si="230"/>
        <v>66</v>
      </c>
      <c r="GZ192">
        <f t="shared" si="230"/>
        <v>115</v>
      </c>
      <c r="HA192">
        <f t="shared" si="194"/>
        <v>5</v>
      </c>
      <c r="HB192">
        <f t="shared" si="248"/>
        <v>0</v>
      </c>
      <c r="HC192">
        <f t="shared" si="248"/>
        <v>-2</v>
      </c>
      <c r="HD192">
        <f t="shared" si="248"/>
        <v>-1</v>
      </c>
      <c r="HE192">
        <f t="shared" si="248"/>
        <v>3</v>
      </c>
      <c r="HF192">
        <f t="shared" si="248"/>
        <v>10</v>
      </c>
      <c r="HG192">
        <f t="shared" si="248"/>
        <v>20</v>
      </c>
      <c r="HH192">
        <f t="shared" si="248"/>
        <v>33</v>
      </c>
      <c r="HI192">
        <f t="shared" si="248"/>
        <v>49</v>
      </c>
      <c r="HJ192">
        <f t="shared" si="195"/>
        <v>-5</v>
      </c>
      <c r="HK192">
        <f t="shared" si="233"/>
        <v>-2</v>
      </c>
      <c r="HL192">
        <f t="shared" si="233"/>
        <v>1</v>
      </c>
      <c r="HM192">
        <f t="shared" si="233"/>
        <v>4</v>
      </c>
      <c r="HN192">
        <f t="shared" si="233"/>
        <v>7</v>
      </c>
      <c r="HO192">
        <f t="shared" si="233"/>
        <v>10</v>
      </c>
      <c r="HP192">
        <f t="shared" si="233"/>
        <v>13</v>
      </c>
      <c r="HQ192">
        <f t="shared" si="232"/>
        <v>16</v>
      </c>
      <c r="HR192">
        <f t="shared" si="196"/>
        <v>3</v>
      </c>
      <c r="HS192">
        <f t="shared" si="225"/>
        <v>3</v>
      </c>
      <c r="HT192">
        <f t="shared" si="225"/>
        <v>3</v>
      </c>
      <c r="HU192">
        <f t="shared" si="225"/>
        <v>3</v>
      </c>
      <c r="HV192">
        <f t="shared" si="219"/>
        <v>3</v>
      </c>
      <c r="HW192">
        <f t="shared" si="219"/>
        <v>3</v>
      </c>
      <c r="HX192">
        <f t="shared" si="219"/>
        <v>3</v>
      </c>
      <c r="HY192">
        <f t="shared" si="197"/>
        <v>0</v>
      </c>
      <c r="HZ192">
        <f t="shared" si="229"/>
        <v>0</v>
      </c>
      <c r="IA192">
        <f t="shared" si="229"/>
        <v>0</v>
      </c>
      <c r="IB192">
        <f t="shared" si="229"/>
        <v>0</v>
      </c>
      <c r="IC192">
        <f t="shared" si="229"/>
        <v>0</v>
      </c>
      <c r="ID192">
        <f t="shared" si="229"/>
        <v>0</v>
      </c>
      <c r="IE192">
        <f t="shared" si="198"/>
        <v>0</v>
      </c>
      <c r="IF192">
        <f t="shared" si="199"/>
        <v>0</v>
      </c>
      <c r="IG192">
        <f t="shared" si="199"/>
        <v>0</v>
      </c>
      <c r="IH192">
        <f t="shared" si="199"/>
        <v>0</v>
      </c>
      <c r="II192">
        <f t="shared" si="199"/>
        <v>0</v>
      </c>
      <c r="IJ192">
        <f t="shared" si="200"/>
        <v>0</v>
      </c>
      <c r="IK192">
        <f t="shared" si="201"/>
        <v>0</v>
      </c>
      <c r="IL192">
        <f>IH192-IG192</f>
        <v>0</v>
      </c>
      <c r="IM192">
        <f>II192-IH192</f>
        <v>0</v>
      </c>
      <c r="IN192">
        <f t="shared" si="202"/>
        <v>0</v>
      </c>
      <c r="IO192">
        <f>IL192-IK192</f>
        <v>0</v>
      </c>
      <c r="IP192">
        <f t="shared" si="203"/>
        <v>0</v>
      </c>
      <c r="IQ192">
        <f t="shared" si="204"/>
        <v>0</v>
      </c>
    </row>
    <row r="193" spans="1:251" x14ac:dyDescent="0.25">
      <c r="A193">
        <f t="shared" si="180"/>
        <v>9</v>
      </c>
      <c r="B193">
        <v>19</v>
      </c>
      <c r="C193">
        <v>30</v>
      </c>
      <c r="D193">
        <v>48</v>
      </c>
      <c r="E193">
        <v>82</v>
      </c>
      <c r="F193">
        <v>149</v>
      </c>
      <c r="G193">
        <v>279</v>
      </c>
      <c r="H193">
        <v>533</v>
      </c>
      <c r="I193">
        <v>1042</v>
      </c>
      <c r="J193">
        <v>2082</v>
      </c>
      <c r="K193">
        <v>4223</v>
      </c>
      <c r="L193">
        <v>8630</v>
      </c>
      <c r="M193">
        <v>17649</v>
      </c>
      <c r="N193">
        <v>35876</v>
      </c>
      <c r="O193">
        <v>71974</v>
      </c>
      <c r="P193">
        <v>141561</v>
      </c>
      <c r="Q193">
        <v>271527</v>
      </c>
      <c r="R193">
        <v>506133</v>
      </c>
      <c r="S193">
        <v>915180</v>
      </c>
      <c r="T193">
        <v>1604388</v>
      </c>
      <c r="U193">
        <v>2727868</v>
      </c>
      <c r="V193">
        <v>4502175</v>
      </c>
      <c r="W193">
        <f t="shared" si="181"/>
        <v>10</v>
      </c>
      <c r="X193">
        <f t="shared" si="220"/>
        <v>11</v>
      </c>
      <c r="Y193">
        <f t="shared" si="220"/>
        <v>18</v>
      </c>
      <c r="Z193">
        <f t="shared" si="220"/>
        <v>34</v>
      </c>
      <c r="AA193">
        <f t="shared" si="220"/>
        <v>67</v>
      </c>
      <c r="AB193">
        <f t="shared" si="220"/>
        <v>130</v>
      </c>
      <c r="AC193">
        <f t="shared" si="220"/>
        <v>254</v>
      </c>
      <c r="AD193">
        <f t="shared" si="220"/>
        <v>509</v>
      </c>
      <c r="AE193">
        <f t="shared" si="220"/>
        <v>1040</v>
      </c>
      <c r="AF193">
        <f t="shared" si="238"/>
        <v>2141</v>
      </c>
      <c r="AG193">
        <f t="shared" si="238"/>
        <v>4407</v>
      </c>
      <c r="AH193">
        <f t="shared" si="238"/>
        <v>9019</v>
      </c>
      <c r="AI193">
        <f t="shared" si="238"/>
        <v>18227</v>
      </c>
      <c r="AJ193">
        <f t="shared" si="238"/>
        <v>36098</v>
      </c>
      <c r="AK193">
        <f t="shared" si="238"/>
        <v>69587</v>
      </c>
      <c r="AL193">
        <f t="shared" si="238"/>
        <v>129966</v>
      </c>
      <c r="AM193">
        <f t="shared" si="238"/>
        <v>234606</v>
      </c>
      <c r="AN193">
        <f t="shared" si="238"/>
        <v>409047</v>
      </c>
      <c r="AO193">
        <f t="shared" si="246"/>
        <v>689208</v>
      </c>
      <c r="AP193">
        <f t="shared" si="246"/>
        <v>1123480</v>
      </c>
      <c r="AQ193">
        <f t="shared" si="246"/>
        <v>1774307</v>
      </c>
      <c r="AR193">
        <f t="shared" si="182"/>
        <v>1</v>
      </c>
      <c r="AS193">
        <f t="shared" si="221"/>
        <v>7</v>
      </c>
      <c r="AT193">
        <f t="shared" si="221"/>
        <v>16</v>
      </c>
      <c r="AU193">
        <f t="shared" si="221"/>
        <v>33</v>
      </c>
      <c r="AV193">
        <f t="shared" si="221"/>
        <v>63</v>
      </c>
      <c r="AW193">
        <f t="shared" si="221"/>
        <v>124</v>
      </c>
      <c r="AX193">
        <f t="shared" si="221"/>
        <v>255</v>
      </c>
      <c r="AY193">
        <f t="shared" si="221"/>
        <v>531</v>
      </c>
      <c r="AZ193">
        <f t="shared" si="221"/>
        <v>1101</v>
      </c>
      <c r="BA193">
        <f t="shared" si="239"/>
        <v>2266</v>
      </c>
      <c r="BB193">
        <f t="shared" si="239"/>
        <v>4612</v>
      </c>
      <c r="BC193">
        <f t="shared" si="239"/>
        <v>9208</v>
      </c>
      <c r="BD193">
        <f t="shared" si="239"/>
        <v>17871</v>
      </c>
      <c r="BE193">
        <f t="shared" si="239"/>
        <v>33489</v>
      </c>
      <c r="BF193">
        <f t="shared" si="239"/>
        <v>60379</v>
      </c>
      <c r="BG193">
        <f t="shared" si="207"/>
        <v>104640</v>
      </c>
      <c r="BH193">
        <f t="shared" si="207"/>
        <v>174441</v>
      </c>
      <c r="BI193">
        <f t="shared" si="207"/>
        <v>280161</v>
      </c>
      <c r="BJ193">
        <f t="shared" si="207"/>
        <v>434272</v>
      </c>
      <c r="BK193">
        <f t="shared" si="207"/>
        <v>650827</v>
      </c>
      <c r="BL193">
        <f t="shared" si="183"/>
        <v>6</v>
      </c>
      <c r="BM193">
        <f t="shared" si="222"/>
        <v>9</v>
      </c>
      <c r="BN193">
        <f t="shared" si="222"/>
        <v>17</v>
      </c>
      <c r="BO193">
        <f t="shared" si="222"/>
        <v>30</v>
      </c>
      <c r="BP193">
        <f t="shared" si="222"/>
        <v>61</v>
      </c>
      <c r="BQ193">
        <f t="shared" si="222"/>
        <v>131</v>
      </c>
      <c r="BR193">
        <f t="shared" si="222"/>
        <v>276</v>
      </c>
      <c r="BS193">
        <f t="shared" si="222"/>
        <v>570</v>
      </c>
      <c r="BT193">
        <f t="shared" si="222"/>
        <v>1165</v>
      </c>
      <c r="BU193">
        <f t="shared" si="240"/>
        <v>2346</v>
      </c>
      <c r="BV193">
        <f t="shared" si="240"/>
        <v>4596</v>
      </c>
      <c r="BW193">
        <f t="shared" si="240"/>
        <v>8663</v>
      </c>
      <c r="BX193">
        <f t="shared" si="240"/>
        <v>15618</v>
      </c>
      <c r="BY193">
        <f t="shared" si="240"/>
        <v>26890</v>
      </c>
      <c r="BZ193">
        <f t="shared" si="240"/>
        <v>44261</v>
      </c>
      <c r="CA193">
        <f t="shared" si="208"/>
        <v>69801</v>
      </c>
      <c r="CB193">
        <f t="shared" si="208"/>
        <v>105720</v>
      </c>
      <c r="CC193">
        <f t="shared" si="208"/>
        <v>154111</v>
      </c>
      <c r="CD193">
        <f t="shared" si="208"/>
        <v>216555</v>
      </c>
      <c r="CE193">
        <f t="shared" si="184"/>
        <v>3</v>
      </c>
      <c r="CF193">
        <f t="shared" si="223"/>
        <v>8</v>
      </c>
      <c r="CG193">
        <f t="shared" si="223"/>
        <v>13</v>
      </c>
      <c r="CH193">
        <f t="shared" si="223"/>
        <v>31</v>
      </c>
      <c r="CI193">
        <f t="shared" si="223"/>
        <v>70</v>
      </c>
      <c r="CJ193">
        <f t="shared" si="223"/>
        <v>145</v>
      </c>
      <c r="CK193">
        <f t="shared" si="223"/>
        <v>294</v>
      </c>
      <c r="CL193">
        <f t="shared" si="223"/>
        <v>595</v>
      </c>
      <c r="CM193">
        <f t="shared" si="223"/>
        <v>1181</v>
      </c>
      <c r="CN193">
        <f t="shared" si="241"/>
        <v>2250</v>
      </c>
      <c r="CO193">
        <f t="shared" si="241"/>
        <v>4067</v>
      </c>
      <c r="CP193">
        <f t="shared" si="241"/>
        <v>6955</v>
      </c>
      <c r="CQ193">
        <f t="shared" si="241"/>
        <v>11272</v>
      </c>
      <c r="CR193">
        <f t="shared" si="241"/>
        <v>17371</v>
      </c>
      <c r="CS193">
        <f t="shared" si="241"/>
        <v>25540</v>
      </c>
      <c r="CT193">
        <f t="shared" si="209"/>
        <v>35919</v>
      </c>
      <c r="CU193">
        <f t="shared" si="209"/>
        <v>48391</v>
      </c>
      <c r="CV193">
        <f t="shared" si="209"/>
        <v>62444</v>
      </c>
      <c r="CW193">
        <f t="shared" si="185"/>
        <v>5</v>
      </c>
      <c r="CX193">
        <f t="shared" si="224"/>
        <v>5</v>
      </c>
      <c r="CY193">
        <f t="shared" si="224"/>
        <v>18</v>
      </c>
      <c r="CZ193">
        <f t="shared" si="224"/>
        <v>39</v>
      </c>
      <c r="DA193">
        <f t="shared" si="224"/>
        <v>75</v>
      </c>
      <c r="DB193">
        <f t="shared" si="224"/>
        <v>149</v>
      </c>
      <c r="DC193">
        <f t="shared" si="224"/>
        <v>301</v>
      </c>
      <c r="DD193">
        <f t="shared" si="224"/>
        <v>586</v>
      </c>
      <c r="DE193">
        <f t="shared" si="224"/>
        <v>1069</v>
      </c>
      <c r="DF193">
        <f t="shared" si="242"/>
        <v>1817</v>
      </c>
      <c r="DG193">
        <f t="shared" si="242"/>
        <v>2888</v>
      </c>
      <c r="DH193">
        <f t="shared" si="242"/>
        <v>4317</v>
      </c>
      <c r="DI193">
        <f t="shared" si="242"/>
        <v>6099</v>
      </c>
      <c r="DJ193">
        <f t="shared" si="242"/>
        <v>8169</v>
      </c>
      <c r="DK193">
        <f t="shared" si="242"/>
        <v>10379</v>
      </c>
      <c r="DL193">
        <f t="shared" si="210"/>
        <v>12472</v>
      </c>
      <c r="DM193">
        <f t="shared" si="210"/>
        <v>14053</v>
      </c>
      <c r="DN193">
        <f t="shared" si="186"/>
        <v>0</v>
      </c>
      <c r="DO193">
        <f t="shared" si="250"/>
        <v>13</v>
      </c>
      <c r="DP193">
        <f t="shared" si="250"/>
        <v>21</v>
      </c>
      <c r="DQ193">
        <f t="shared" si="250"/>
        <v>36</v>
      </c>
      <c r="DR193">
        <f t="shared" si="250"/>
        <v>74</v>
      </c>
      <c r="DS193">
        <f t="shared" si="250"/>
        <v>152</v>
      </c>
      <c r="DT193">
        <f t="shared" si="250"/>
        <v>285</v>
      </c>
      <c r="DU193">
        <f t="shared" si="250"/>
        <v>483</v>
      </c>
      <c r="DV193">
        <f t="shared" si="250"/>
        <v>748</v>
      </c>
      <c r="DW193">
        <f t="shared" si="250"/>
        <v>1071</v>
      </c>
      <c r="DX193">
        <f t="shared" si="250"/>
        <v>1429</v>
      </c>
      <c r="DY193">
        <f t="shared" si="250"/>
        <v>1782</v>
      </c>
      <c r="DZ193">
        <f t="shared" si="250"/>
        <v>2070</v>
      </c>
      <c r="EA193">
        <f t="shared" si="250"/>
        <v>2210</v>
      </c>
      <c r="EB193">
        <f t="shared" si="250"/>
        <v>2093</v>
      </c>
      <c r="EC193">
        <f t="shared" si="250"/>
        <v>1581</v>
      </c>
      <c r="ED193">
        <f t="shared" si="187"/>
        <v>13</v>
      </c>
      <c r="EE193">
        <f t="shared" si="237"/>
        <v>8</v>
      </c>
      <c r="EF193">
        <f t="shared" si="237"/>
        <v>15</v>
      </c>
      <c r="EG193">
        <f t="shared" si="236"/>
        <v>38</v>
      </c>
      <c r="EH193">
        <f t="shared" si="236"/>
        <v>78</v>
      </c>
      <c r="EI193">
        <f t="shared" si="236"/>
        <v>133</v>
      </c>
      <c r="EJ193">
        <f t="shared" si="236"/>
        <v>198</v>
      </c>
      <c r="EK193">
        <f t="shared" si="236"/>
        <v>265</v>
      </c>
      <c r="EL193">
        <f t="shared" si="236"/>
        <v>323</v>
      </c>
      <c r="EM193">
        <f t="shared" si="236"/>
        <v>358</v>
      </c>
      <c r="EN193">
        <f t="shared" si="236"/>
        <v>353</v>
      </c>
      <c r="EO193">
        <f t="shared" si="236"/>
        <v>288</v>
      </c>
      <c r="EP193">
        <f t="shared" si="236"/>
        <v>140</v>
      </c>
      <c r="EQ193">
        <f t="shared" si="236"/>
        <v>-117</v>
      </c>
      <c r="ER193">
        <f t="shared" si="236"/>
        <v>-512</v>
      </c>
      <c r="ES193">
        <f t="shared" si="188"/>
        <v>-5</v>
      </c>
      <c r="ET193">
        <f t="shared" si="227"/>
        <v>7</v>
      </c>
      <c r="EU193">
        <f t="shared" si="227"/>
        <v>23</v>
      </c>
      <c r="EV193">
        <f t="shared" si="227"/>
        <v>40</v>
      </c>
      <c r="EW193">
        <f t="shared" si="227"/>
        <v>55</v>
      </c>
      <c r="EX193">
        <f t="shared" si="226"/>
        <v>65</v>
      </c>
      <c r="EY193">
        <f t="shared" si="226"/>
        <v>67</v>
      </c>
      <c r="EZ193">
        <f t="shared" si="226"/>
        <v>58</v>
      </c>
      <c r="FA193">
        <f t="shared" si="226"/>
        <v>35</v>
      </c>
      <c r="FB193">
        <f t="shared" si="212"/>
        <v>-5</v>
      </c>
      <c r="FC193">
        <f t="shared" si="212"/>
        <v>-65</v>
      </c>
      <c r="FD193">
        <f t="shared" si="212"/>
        <v>-148</v>
      </c>
      <c r="FE193">
        <f t="shared" si="212"/>
        <v>-257</v>
      </c>
      <c r="FF193">
        <f t="shared" si="235"/>
        <v>-395</v>
      </c>
      <c r="FG193">
        <f t="shared" si="189"/>
        <v>12</v>
      </c>
      <c r="FH193">
        <f t="shared" si="249"/>
        <v>16</v>
      </c>
      <c r="FI193">
        <f t="shared" si="249"/>
        <v>17</v>
      </c>
      <c r="FJ193">
        <f t="shared" si="249"/>
        <v>15</v>
      </c>
      <c r="FK193">
        <f t="shared" si="249"/>
        <v>10</v>
      </c>
      <c r="FL193">
        <f t="shared" si="249"/>
        <v>2</v>
      </c>
      <c r="FM193">
        <f t="shared" si="249"/>
        <v>-9</v>
      </c>
      <c r="FN193">
        <f t="shared" si="249"/>
        <v>-23</v>
      </c>
      <c r="FO193">
        <f t="shared" si="249"/>
        <v>-40</v>
      </c>
      <c r="FP193">
        <f t="shared" si="249"/>
        <v>-60</v>
      </c>
      <c r="FQ193">
        <f t="shared" si="247"/>
        <v>-83</v>
      </c>
      <c r="FR193">
        <f t="shared" si="247"/>
        <v>-109</v>
      </c>
      <c r="FS193">
        <f t="shared" si="247"/>
        <v>-138</v>
      </c>
      <c r="FT193">
        <f t="shared" si="190"/>
        <v>4</v>
      </c>
      <c r="FU193">
        <f t="shared" si="243"/>
        <v>1</v>
      </c>
      <c r="FV193">
        <f t="shared" si="243"/>
        <v>-2</v>
      </c>
      <c r="FW193">
        <f t="shared" si="243"/>
        <v>-5</v>
      </c>
      <c r="FX193">
        <f t="shared" si="243"/>
        <v>-8</v>
      </c>
      <c r="FY193">
        <f t="shared" si="243"/>
        <v>-11</v>
      </c>
      <c r="FZ193">
        <f t="shared" si="243"/>
        <v>-14</v>
      </c>
      <c r="GA193">
        <f t="shared" si="243"/>
        <v>-17</v>
      </c>
      <c r="GB193">
        <f t="shared" si="243"/>
        <v>-20</v>
      </c>
      <c r="GC193">
        <f t="shared" si="243"/>
        <v>-23</v>
      </c>
      <c r="GD193">
        <f t="shared" si="243"/>
        <v>-26</v>
      </c>
      <c r="GE193">
        <f t="shared" si="243"/>
        <v>-29</v>
      </c>
      <c r="GF193">
        <f t="shared" si="191"/>
        <v>-3</v>
      </c>
      <c r="GG193">
        <f t="shared" si="245"/>
        <v>-3</v>
      </c>
      <c r="GH193">
        <f t="shared" si="245"/>
        <v>-3</v>
      </c>
      <c r="GI193">
        <f t="shared" si="245"/>
        <v>-3</v>
      </c>
      <c r="GJ193">
        <f t="shared" si="245"/>
        <v>-3</v>
      </c>
      <c r="GK193">
        <f t="shared" si="245"/>
        <v>-3</v>
      </c>
      <c r="GL193">
        <f t="shared" si="244"/>
        <v>-3</v>
      </c>
      <c r="GM193">
        <f t="shared" si="244"/>
        <v>-3</v>
      </c>
      <c r="GN193">
        <f t="shared" si="244"/>
        <v>-3</v>
      </c>
      <c r="GO193">
        <f t="shared" si="244"/>
        <v>-3</v>
      </c>
      <c r="GP193">
        <f t="shared" si="244"/>
        <v>-3</v>
      </c>
      <c r="GQ193">
        <f t="shared" si="193"/>
        <v>0</v>
      </c>
      <c r="GR193">
        <f t="shared" si="231"/>
        <v>0</v>
      </c>
      <c r="GS193">
        <f t="shared" si="231"/>
        <v>0</v>
      </c>
      <c r="GT193">
        <f t="shared" si="231"/>
        <v>0</v>
      </c>
      <c r="GU193">
        <f t="shared" si="231"/>
        <v>0</v>
      </c>
      <c r="GV193">
        <f t="shared" si="231"/>
        <v>0</v>
      </c>
      <c r="GW193">
        <f t="shared" si="231"/>
        <v>0</v>
      </c>
      <c r="GX193">
        <f t="shared" si="230"/>
        <v>0</v>
      </c>
      <c r="GY193">
        <f t="shared" si="230"/>
        <v>0</v>
      </c>
      <c r="GZ193">
        <f t="shared" si="230"/>
        <v>0</v>
      </c>
      <c r="HA193">
        <f t="shared" si="194"/>
        <v>0</v>
      </c>
      <c r="HB193">
        <f t="shared" si="248"/>
        <v>0</v>
      </c>
      <c r="HC193">
        <f t="shared" si="248"/>
        <v>0</v>
      </c>
      <c r="HD193">
        <f t="shared" si="248"/>
        <v>0</v>
      </c>
      <c r="HE193">
        <f t="shared" si="248"/>
        <v>0</v>
      </c>
      <c r="HF193">
        <f t="shared" si="248"/>
        <v>0</v>
      </c>
      <c r="HG193">
        <f t="shared" si="248"/>
        <v>0</v>
      </c>
      <c r="HH193">
        <f t="shared" si="248"/>
        <v>0</v>
      </c>
      <c r="HI193">
        <f t="shared" si="248"/>
        <v>0</v>
      </c>
      <c r="HJ193">
        <f t="shared" si="195"/>
        <v>0</v>
      </c>
      <c r="HK193">
        <f t="shared" si="233"/>
        <v>0</v>
      </c>
      <c r="HL193">
        <f t="shared" si="233"/>
        <v>0</v>
      </c>
      <c r="HM193">
        <f t="shared" si="233"/>
        <v>0</v>
      </c>
      <c r="HN193">
        <f t="shared" si="233"/>
        <v>0</v>
      </c>
      <c r="HO193">
        <f t="shared" si="233"/>
        <v>0</v>
      </c>
      <c r="HP193">
        <f t="shared" si="233"/>
        <v>0</v>
      </c>
      <c r="HQ193">
        <f t="shared" si="232"/>
        <v>0</v>
      </c>
      <c r="HR193">
        <f t="shared" si="196"/>
        <v>0</v>
      </c>
      <c r="HS193">
        <f t="shared" si="225"/>
        <v>0</v>
      </c>
      <c r="HT193">
        <f t="shared" si="225"/>
        <v>0</v>
      </c>
      <c r="HU193">
        <f t="shared" si="225"/>
        <v>0</v>
      </c>
      <c r="HV193">
        <f t="shared" si="219"/>
        <v>0</v>
      </c>
      <c r="HW193">
        <f t="shared" si="219"/>
        <v>0</v>
      </c>
      <c r="HX193">
        <f t="shared" si="219"/>
        <v>0</v>
      </c>
      <c r="HY193">
        <f t="shared" si="197"/>
        <v>0</v>
      </c>
      <c r="HZ193">
        <f t="shared" si="229"/>
        <v>0</v>
      </c>
      <c r="IA193">
        <f t="shared" si="229"/>
        <v>0</v>
      </c>
      <c r="IB193">
        <f t="shared" si="229"/>
        <v>0</v>
      </c>
      <c r="IC193">
        <f t="shared" si="229"/>
        <v>0</v>
      </c>
      <c r="ID193">
        <f t="shared" si="229"/>
        <v>0</v>
      </c>
      <c r="IE193">
        <f t="shared" si="198"/>
        <v>0</v>
      </c>
      <c r="IF193">
        <f t="shared" si="199"/>
        <v>0</v>
      </c>
      <c r="IG193">
        <f t="shared" si="199"/>
        <v>0</v>
      </c>
      <c r="IH193">
        <f t="shared" si="199"/>
        <v>0</v>
      </c>
      <c r="II193">
        <f t="shared" si="199"/>
        <v>0</v>
      </c>
      <c r="IJ193">
        <f t="shared" si="200"/>
        <v>0</v>
      </c>
      <c r="IK193">
        <f t="shared" si="201"/>
        <v>0</v>
      </c>
      <c r="IL193">
        <f>IH193-IG193</f>
        <v>0</v>
      </c>
      <c r="IM193">
        <f>II193-IH193</f>
        <v>0</v>
      </c>
      <c r="IN193">
        <f t="shared" si="202"/>
        <v>0</v>
      </c>
      <c r="IO193">
        <f>IL193-IK193</f>
        <v>0</v>
      </c>
      <c r="IP193">
        <f t="shared" si="203"/>
        <v>0</v>
      </c>
      <c r="IQ193">
        <f t="shared" si="204"/>
        <v>0</v>
      </c>
    </row>
    <row r="194" spans="1:251" x14ac:dyDescent="0.25">
      <c r="A194">
        <f t="shared" si="180"/>
        <v>-4</v>
      </c>
      <c r="B194">
        <v>-2</v>
      </c>
      <c r="C194">
        <v>10</v>
      </c>
      <c r="D194">
        <v>28</v>
      </c>
      <c r="E194">
        <v>49</v>
      </c>
      <c r="F194">
        <v>82</v>
      </c>
      <c r="G194">
        <v>163</v>
      </c>
      <c r="H194">
        <v>379</v>
      </c>
      <c r="I194">
        <v>902</v>
      </c>
      <c r="J194">
        <v>2034</v>
      </c>
      <c r="K194">
        <v>4263</v>
      </c>
      <c r="L194">
        <v>8331</v>
      </c>
      <c r="M194">
        <v>15326</v>
      </c>
      <c r="N194">
        <v>26840</v>
      </c>
      <c r="O194">
        <v>45287</v>
      </c>
      <c r="P194">
        <v>74538</v>
      </c>
      <c r="Q194">
        <v>121073</v>
      </c>
      <c r="R194">
        <v>195819</v>
      </c>
      <c r="S194">
        <v>316657</v>
      </c>
      <c r="T194">
        <v>511115</v>
      </c>
      <c r="U194">
        <v>817796</v>
      </c>
      <c r="V194">
        <v>1283175</v>
      </c>
      <c r="W194">
        <f t="shared" si="181"/>
        <v>2</v>
      </c>
      <c r="X194">
        <f t="shared" si="220"/>
        <v>12</v>
      </c>
      <c r="Y194">
        <f t="shared" si="220"/>
        <v>18</v>
      </c>
      <c r="Z194">
        <f t="shared" si="220"/>
        <v>21</v>
      </c>
      <c r="AA194">
        <f t="shared" si="220"/>
        <v>33</v>
      </c>
      <c r="AB194">
        <f t="shared" si="220"/>
        <v>81</v>
      </c>
      <c r="AC194">
        <f t="shared" si="220"/>
        <v>216</v>
      </c>
      <c r="AD194">
        <f t="shared" si="220"/>
        <v>523</v>
      </c>
      <c r="AE194">
        <f t="shared" si="220"/>
        <v>1132</v>
      </c>
      <c r="AF194">
        <f t="shared" si="238"/>
        <v>2229</v>
      </c>
      <c r="AG194">
        <f t="shared" si="238"/>
        <v>4068</v>
      </c>
      <c r="AH194">
        <f t="shared" si="238"/>
        <v>6995</v>
      </c>
      <c r="AI194">
        <f t="shared" si="238"/>
        <v>11514</v>
      </c>
      <c r="AJ194">
        <f t="shared" si="238"/>
        <v>18447</v>
      </c>
      <c r="AK194">
        <f t="shared" si="238"/>
        <v>29251</v>
      </c>
      <c r="AL194">
        <f t="shared" si="238"/>
        <v>46535</v>
      </c>
      <c r="AM194">
        <f t="shared" si="238"/>
        <v>74746</v>
      </c>
      <c r="AN194">
        <f t="shared" si="238"/>
        <v>120838</v>
      </c>
      <c r="AO194">
        <f t="shared" si="246"/>
        <v>194458</v>
      </c>
      <c r="AP194">
        <f t="shared" si="246"/>
        <v>306681</v>
      </c>
      <c r="AQ194">
        <f t="shared" si="246"/>
        <v>465379</v>
      </c>
      <c r="AR194">
        <f t="shared" si="182"/>
        <v>10</v>
      </c>
      <c r="AS194">
        <f t="shared" si="221"/>
        <v>6</v>
      </c>
      <c r="AT194">
        <f t="shared" si="221"/>
        <v>3</v>
      </c>
      <c r="AU194">
        <f t="shared" si="221"/>
        <v>12</v>
      </c>
      <c r="AV194">
        <f t="shared" si="221"/>
        <v>48</v>
      </c>
      <c r="AW194">
        <f t="shared" si="221"/>
        <v>135</v>
      </c>
      <c r="AX194">
        <f t="shared" si="221"/>
        <v>307</v>
      </c>
      <c r="AY194">
        <f t="shared" si="221"/>
        <v>609</v>
      </c>
      <c r="AZ194">
        <f t="shared" si="221"/>
        <v>1097</v>
      </c>
      <c r="BA194">
        <f t="shared" si="239"/>
        <v>1839</v>
      </c>
      <c r="BB194">
        <f t="shared" si="239"/>
        <v>2927</v>
      </c>
      <c r="BC194">
        <f t="shared" si="239"/>
        <v>4519</v>
      </c>
      <c r="BD194">
        <f t="shared" si="239"/>
        <v>6933</v>
      </c>
      <c r="BE194">
        <f t="shared" si="239"/>
        <v>10804</v>
      </c>
      <c r="BF194">
        <f t="shared" si="239"/>
        <v>17284</v>
      </c>
      <c r="BG194">
        <f t="shared" si="207"/>
        <v>28211</v>
      </c>
      <c r="BH194">
        <f t="shared" si="207"/>
        <v>46092</v>
      </c>
      <c r="BI194">
        <f t="shared" ref="BI194:BK257" si="251">AO194-AN194</f>
        <v>73620</v>
      </c>
      <c r="BJ194">
        <f t="shared" si="251"/>
        <v>112223</v>
      </c>
      <c r="BK194">
        <f t="shared" si="251"/>
        <v>158698</v>
      </c>
      <c r="BL194">
        <f t="shared" si="183"/>
        <v>-4</v>
      </c>
      <c r="BM194">
        <f t="shared" si="222"/>
        <v>-3</v>
      </c>
      <c r="BN194">
        <f t="shared" si="222"/>
        <v>9</v>
      </c>
      <c r="BO194">
        <f t="shared" si="222"/>
        <v>36</v>
      </c>
      <c r="BP194">
        <f t="shared" si="222"/>
        <v>87</v>
      </c>
      <c r="BQ194">
        <f t="shared" si="222"/>
        <v>172</v>
      </c>
      <c r="BR194">
        <f t="shared" si="222"/>
        <v>302</v>
      </c>
      <c r="BS194">
        <f t="shared" si="222"/>
        <v>488</v>
      </c>
      <c r="BT194">
        <f t="shared" si="222"/>
        <v>742</v>
      </c>
      <c r="BU194">
        <f t="shared" si="240"/>
        <v>1088</v>
      </c>
      <c r="BV194">
        <f t="shared" si="240"/>
        <v>1592</v>
      </c>
      <c r="BW194">
        <f t="shared" si="240"/>
        <v>2414</v>
      </c>
      <c r="BX194">
        <f t="shared" si="240"/>
        <v>3871</v>
      </c>
      <c r="BY194">
        <f t="shared" si="240"/>
        <v>6480</v>
      </c>
      <c r="BZ194">
        <f t="shared" si="240"/>
        <v>10927</v>
      </c>
      <c r="CA194">
        <f t="shared" si="208"/>
        <v>17881</v>
      </c>
      <c r="CB194">
        <f t="shared" si="208"/>
        <v>27528</v>
      </c>
      <c r="CC194">
        <f t="shared" si="208"/>
        <v>38603</v>
      </c>
      <c r="CD194">
        <f t="shared" si="208"/>
        <v>46475</v>
      </c>
      <c r="CE194">
        <f t="shared" si="184"/>
        <v>1</v>
      </c>
      <c r="CF194">
        <f t="shared" si="223"/>
        <v>12</v>
      </c>
      <c r="CG194">
        <f t="shared" si="223"/>
        <v>27</v>
      </c>
      <c r="CH194">
        <f t="shared" si="223"/>
        <v>51</v>
      </c>
      <c r="CI194">
        <f t="shared" si="223"/>
        <v>85</v>
      </c>
      <c r="CJ194">
        <f t="shared" si="223"/>
        <v>130</v>
      </c>
      <c r="CK194">
        <f t="shared" si="223"/>
        <v>186</v>
      </c>
      <c r="CL194">
        <f t="shared" si="223"/>
        <v>254</v>
      </c>
      <c r="CM194">
        <f t="shared" si="223"/>
        <v>346</v>
      </c>
      <c r="CN194">
        <f t="shared" si="241"/>
        <v>504</v>
      </c>
      <c r="CO194">
        <f t="shared" si="241"/>
        <v>822</v>
      </c>
      <c r="CP194">
        <f t="shared" si="241"/>
        <v>1457</v>
      </c>
      <c r="CQ194">
        <f t="shared" si="241"/>
        <v>2609</v>
      </c>
      <c r="CR194">
        <f t="shared" si="241"/>
        <v>4447</v>
      </c>
      <c r="CS194">
        <f t="shared" si="241"/>
        <v>6954</v>
      </c>
      <c r="CT194">
        <f t="shared" si="209"/>
        <v>9647</v>
      </c>
      <c r="CU194">
        <f t="shared" si="209"/>
        <v>11075</v>
      </c>
      <c r="CV194">
        <f t="shared" si="209"/>
        <v>7872</v>
      </c>
      <c r="CW194">
        <f t="shared" si="185"/>
        <v>11</v>
      </c>
      <c r="CX194">
        <f t="shared" si="224"/>
        <v>15</v>
      </c>
      <c r="CY194">
        <f t="shared" si="224"/>
        <v>24</v>
      </c>
      <c r="CZ194">
        <f t="shared" si="224"/>
        <v>34</v>
      </c>
      <c r="DA194">
        <f t="shared" si="224"/>
        <v>45</v>
      </c>
      <c r="DB194">
        <f t="shared" si="224"/>
        <v>56</v>
      </c>
      <c r="DC194">
        <f t="shared" si="224"/>
        <v>68</v>
      </c>
      <c r="DD194">
        <f t="shared" si="224"/>
        <v>92</v>
      </c>
      <c r="DE194">
        <f t="shared" si="224"/>
        <v>158</v>
      </c>
      <c r="DF194">
        <f t="shared" si="242"/>
        <v>318</v>
      </c>
      <c r="DG194">
        <f t="shared" si="242"/>
        <v>635</v>
      </c>
      <c r="DH194">
        <f t="shared" si="242"/>
        <v>1152</v>
      </c>
      <c r="DI194">
        <f t="shared" si="242"/>
        <v>1838</v>
      </c>
      <c r="DJ194">
        <f t="shared" si="242"/>
        <v>2507</v>
      </c>
      <c r="DK194">
        <f t="shared" si="242"/>
        <v>2693</v>
      </c>
      <c r="DL194">
        <f t="shared" si="210"/>
        <v>1428</v>
      </c>
      <c r="DM194">
        <f t="shared" si="210"/>
        <v>-3203</v>
      </c>
      <c r="DN194">
        <f t="shared" si="186"/>
        <v>4</v>
      </c>
      <c r="DO194">
        <f t="shared" si="250"/>
        <v>9</v>
      </c>
      <c r="DP194">
        <f t="shared" si="250"/>
        <v>10</v>
      </c>
      <c r="DQ194">
        <f t="shared" si="250"/>
        <v>11</v>
      </c>
      <c r="DR194">
        <f t="shared" si="250"/>
        <v>11</v>
      </c>
      <c r="DS194">
        <f t="shared" si="250"/>
        <v>12</v>
      </c>
      <c r="DT194">
        <f t="shared" si="250"/>
        <v>24</v>
      </c>
      <c r="DU194">
        <f t="shared" si="250"/>
        <v>66</v>
      </c>
      <c r="DV194">
        <f t="shared" si="250"/>
        <v>160</v>
      </c>
      <c r="DW194">
        <f t="shared" si="250"/>
        <v>317</v>
      </c>
      <c r="DX194">
        <f t="shared" si="250"/>
        <v>517</v>
      </c>
      <c r="DY194">
        <f t="shared" si="250"/>
        <v>686</v>
      </c>
      <c r="DZ194">
        <f t="shared" si="250"/>
        <v>669</v>
      </c>
      <c r="EA194">
        <f t="shared" si="250"/>
        <v>186</v>
      </c>
      <c r="EB194">
        <f t="shared" si="250"/>
        <v>-1265</v>
      </c>
      <c r="EC194">
        <f t="shared" si="250"/>
        <v>-4631</v>
      </c>
      <c r="ED194">
        <f t="shared" si="187"/>
        <v>5</v>
      </c>
      <c r="EE194">
        <f t="shared" si="237"/>
        <v>1</v>
      </c>
      <c r="EF194">
        <f t="shared" si="237"/>
        <v>1</v>
      </c>
      <c r="EG194">
        <f t="shared" si="236"/>
        <v>0</v>
      </c>
      <c r="EH194">
        <f t="shared" si="236"/>
        <v>1</v>
      </c>
      <c r="EI194">
        <f t="shared" si="236"/>
        <v>12</v>
      </c>
      <c r="EJ194">
        <f t="shared" si="236"/>
        <v>42</v>
      </c>
      <c r="EK194">
        <f t="shared" si="236"/>
        <v>94</v>
      </c>
      <c r="EL194">
        <f t="shared" si="236"/>
        <v>157</v>
      </c>
      <c r="EM194">
        <f t="shared" si="236"/>
        <v>200</v>
      </c>
      <c r="EN194">
        <f t="shared" si="236"/>
        <v>169</v>
      </c>
      <c r="EO194">
        <f t="shared" si="236"/>
        <v>-17</v>
      </c>
      <c r="EP194">
        <f t="shared" si="236"/>
        <v>-483</v>
      </c>
      <c r="EQ194">
        <f t="shared" si="236"/>
        <v>-1451</v>
      </c>
      <c r="ER194">
        <f t="shared" si="236"/>
        <v>-3366</v>
      </c>
      <c r="ES194">
        <f t="shared" si="188"/>
        <v>-4</v>
      </c>
      <c r="ET194">
        <f t="shared" si="227"/>
        <v>0</v>
      </c>
      <c r="EU194">
        <f t="shared" si="227"/>
        <v>-1</v>
      </c>
      <c r="EV194">
        <f t="shared" si="227"/>
        <v>1</v>
      </c>
      <c r="EW194">
        <f t="shared" si="227"/>
        <v>11</v>
      </c>
      <c r="EX194">
        <f t="shared" si="226"/>
        <v>30</v>
      </c>
      <c r="EY194">
        <f t="shared" si="226"/>
        <v>52</v>
      </c>
      <c r="EZ194">
        <f t="shared" si="226"/>
        <v>63</v>
      </c>
      <c r="FA194">
        <f t="shared" si="226"/>
        <v>43</v>
      </c>
      <c r="FB194">
        <f t="shared" si="212"/>
        <v>-31</v>
      </c>
      <c r="FC194">
        <f t="shared" si="212"/>
        <v>-186</v>
      </c>
      <c r="FD194">
        <f t="shared" si="212"/>
        <v>-466</v>
      </c>
      <c r="FE194">
        <f t="shared" si="212"/>
        <v>-968</v>
      </c>
      <c r="FF194">
        <f t="shared" si="235"/>
        <v>-1915</v>
      </c>
      <c r="FG194">
        <f t="shared" si="189"/>
        <v>4</v>
      </c>
      <c r="FH194">
        <f t="shared" si="249"/>
        <v>-1</v>
      </c>
      <c r="FI194">
        <f t="shared" si="249"/>
        <v>2</v>
      </c>
      <c r="FJ194">
        <f t="shared" si="249"/>
        <v>10</v>
      </c>
      <c r="FK194">
        <f t="shared" si="249"/>
        <v>19</v>
      </c>
      <c r="FL194">
        <f t="shared" si="249"/>
        <v>22</v>
      </c>
      <c r="FM194">
        <f t="shared" si="249"/>
        <v>11</v>
      </c>
      <c r="FN194">
        <f t="shared" si="249"/>
        <v>-20</v>
      </c>
      <c r="FO194">
        <f t="shared" si="249"/>
        <v>-74</v>
      </c>
      <c r="FP194">
        <f t="shared" si="249"/>
        <v>-155</v>
      </c>
      <c r="FQ194">
        <f t="shared" si="247"/>
        <v>-280</v>
      </c>
      <c r="FR194">
        <f t="shared" si="247"/>
        <v>-502</v>
      </c>
      <c r="FS194">
        <f t="shared" si="247"/>
        <v>-947</v>
      </c>
      <c r="FT194">
        <f t="shared" si="190"/>
        <v>-5</v>
      </c>
      <c r="FU194">
        <f t="shared" si="243"/>
        <v>3</v>
      </c>
      <c r="FV194">
        <f t="shared" si="243"/>
        <v>8</v>
      </c>
      <c r="FW194">
        <f t="shared" si="243"/>
        <v>9</v>
      </c>
      <c r="FX194">
        <f t="shared" si="243"/>
        <v>3</v>
      </c>
      <c r="FY194">
        <f t="shared" si="243"/>
        <v>-11</v>
      </c>
      <c r="FZ194">
        <f t="shared" si="243"/>
        <v>-31</v>
      </c>
      <c r="GA194">
        <f t="shared" si="243"/>
        <v>-54</v>
      </c>
      <c r="GB194">
        <f t="shared" si="243"/>
        <v>-81</v>
      </c>
      <c r="GC194">
        <f t="shared" si="243"/>
        <v>-125</v>
      </c>
      <c r="GD194">
        <f t="shared" si="243"/>
        <v>-222</v>
      </c>
      <c r="GE194">
        <f t="shared" si="243"/>
        <v>-445</v>
      </c>
      <c r="GF194">
        <f t="shared" si="191"/>
        <v>8</v>
      </c>
      <c r="GG194">
        <f t="shared" si="245"/>
        <v>5</v>
      </c>
      <c r="GH194">
        <f t="shared" si="245"/>
        <v>1</v>
      </c>
      <c r="GI194">
        <f t="shared" si="245"/>
        <v>-6</v>
      </c>
      <c r="GJ194">
        <f t="shared" si="245"/>
        <v>-14</v>
      </c>
      <c r="GK194">
        <f t="shared" si="245"/>
        <v>-20</v>
      </c>
      <c r="GL194">
        <f t="shared" si="244"/>
        <v>-23</v>
      </c>
      <c r="GM194">
        <f t="shared" si="244"/>
        <v>-27</v>
      </c>
      <c r="GN194">
        <f t="shared" si="244"/>
        <v>-44</v>
      </c>
      <c r="GO194">
        <f t="shared" si="244"/>
        <v>-97</v>
      </c>
      <c r="GP194">
        <f t="shared" si="244"/>
        <v>-223</v>
      </c>
      <c r="GQ194">
        <f t="shared" si="193"/>
        <v>-3</v>
      </c>
      <c r="GR194">
        <f t="shared" si="231"/>
        <v>-4</v>
      </c>
      <c r="GS194">
        <f t="shared" si="231"/>
        <v>-7</v>
      </c>
      <c r="GT194">
        <f t="shared" si="231"/>
        <v>-8</v>
      </c>
      <c r="GU194">
        <f t="shared" si="231"/>
        <v>-6</v>
      </c>
      <c r="GV194">
        <f t="shared" si="231"/>
        <v>-3</v>
      </c>
      <c r="GW194">
        <f t="shared" si="231"/>
        <v>-4</v>
      </c>
      <c r="GX194">
        <f t="shared" si="230"/>
        <v>-17</v>
      </c>
      <c r="GY194">
        <f t="shared" si="230"/>
        <v>-53</v>
      </c>
      <c r="GZ194">
        <f t="shared" si="230"/>
        <v>-126</v>
      </c>
      <c r="HA194">
        <f t="shared" si="194"/>
        <v>-1</v>
      </c>
      <c r="HB194">
        <f t="shared" si="248"/>
        <v>-3</v>
      </c>
      <c r="HC194">
        <f t="shared" si="248"/>
        <v>-1</v>
      </c>
      <c r="HD194">
        <f t="shared" si="248"/>
        <v>2</v>
      </c>
      <c r="HE194">
        <f t="shared" si="248"/>
        <v>3</v>
      </c>
      <c r="HF194">
        <f t="shared" si="248"/>
        <v>-1</v>
      </c>
      <c r="HG194">
        <f t="shared" si="248"/>
        <v>-13</v>
      </c>
      <c r="HH194">
        <f t="shared" si="248"/>
        <v>-36</v>
      </c>
      <c r="HI194">
        <f t="shared" si="248"/>
        <v>-73</v>
      </c>
      <c r="HJ194">
        <f t="shared" si="195"/>
        <v>-2</v>
      </c>
      <c r="HK194">
        <f t="shared" si="233"/>
        <v>2</v>
      </c>
      <c r="HL194">
        <f t="shared" si="233"/>
        <v>3</v>
      </c>
      <c r="HM194">
        <f t="shared" si="233"/>
        <v>1</v>
      </c>
      <c r="HN194">
        <f t="shared" si="233"/>
        <v>-4</v>
      </c>
      <c r="HO194">
        <f t="shared" si="233"/>
        <v>-12</v>
      </c>
      <c r="HP194">
        <f t="shared" si="233"/>
        <v>-23</v>
      </c>
      <c r="HQ194">
        <f t="shared" si="232"/>
        <v>-37</v>
      </c>
      <c r="HR194">
        <f t="shared" si="196"/>
        <v>4</v>
      </c>
      <c r="HS194">
        <f t="shared" si="225"/>
        <v>1</v>
      </c>
      <c r="HT194">
        <f t="shared" si="225"/>
        <v>-2</v>
      </c>
      <c r="HU194">
        <f t="shared" si="225"/>
        <v>-5</v>
      </c>
      <c r="HV194">
        <f t="shared" si="219"/>
        <v>-8</v>
      </c>
      <c r="HW194">
        <f t="shared" si="219"/>
        <v>-11</v>
      </c>
      <c r="HX194">
        <f t="shared" si="219"/>
        <v>-14</v>
      </c>
      <c r="HY194">
        <f t="shared" si="197"/>
        <v>-3</v>
      </c>
      <c r="HZ194">
        <f t="shared" si="229"/>
        <v>-3</v>
      </c>
      <c r="IA194">
        <f t="shared" si="229"/>
        <v>-3</v>
      </c>
      <c r="IB194">
        <f t="shared" si="229"/>
        <v>-3</v>
      </c>
      <c r="IC194">
        <f t="shared" si="229"/>
        <v>-3</v>
      </c>
      <c r="ID194">
        <f t="shared" si="229"/>
        <v>-3</v>
      </c>
      <c r="IE194">
        <f t="shared" si="198"/>
        <v>0</v>
      </c>
      <c r="IF194">
        <f t="shared" si="199"/>
        <v>0</v>
      </c>
      <c r="IG194">
        <f t="shared" si="199"/>
        <v>0</v>
      </c>
      <c r="IH194">
        <f t="shared" si="199"/>
        <v>0</v>
      </c>
      <c r="II194">
        <f t="shared" si="199"/>
        <v>0</v>
      </c>
      <c r="IJ194">
        <f t="shared" si="200"/>
        <v>0</v>
      </c>
      <c r="IK194">
        <f t="shared" si="201"/>
        <v>0</v>
      </c>
      <c r="IL194">
        <f>IH194-IG194</f>
        <v>0</v>
      </c>
      <c r="IM194">
        <f>II194-IH194</f>
        <v>0</v>
      </c>
      <c r="IN194">
        <f t="shared" si="202"/>
        <v>0</v>
      </c>
      <c r="IO194">
        <f>IL194-IK194</f>
        <v>0</v>
      </c>
      <c r="IP194">
        <f t="shared" si="203"/>
        <v>0</v>
      </c>
      <c r="IQ194">
        <f t="shared" si="204"/>
        <v>0</v>
      </c>
    </row>
    <row r="195" spans="1:251" x14ac:dyDescent="0.25">
      <c r="A195">
        <f t="shared" si="180"/>
        <v>-1</v>
      </c>
      <c r="B195">
        <v>-1</v>
      </c>
      <c r="C195">
        <v>6</v>
      </c>
      <c r="D195">
        <v>21</v>
      </c>
      <c r="E195">
        <v>56</v>
      </c>
      <c r="F195">
        <v>143</v>
      </c>
      <c r="G195">
        <v>340</v>
      </c>
      <c r="H195">
        <v>732</v>
      </c>
      <c r="I195">
        <v>1425</v>
      </c>
      <c r="J195">
        <v>2531</v>
      </c>
      <c r="K195">
        <v>4142</v>
      </c>
      <c r="L195">
        <v>6291</v>
      </c>
      <c r="M195">
        <v>8898</v>
      </c>
      <c r="N195">
        <v>11699</v>
      </c>
      <c r="O195">
        <v>14156</v>
      </c>
      <c r="P195">
        <v>15346</v>
      </c>
      <c r="Q195">
        <v>13827</v>
      </c>
      <c r="R195">
        <v>7479</v>
      </c>
      <c r="S195">
        <v>-6682</v>
      </c>
      <c r="T195">
        <v>-32719</v>
      </c>
      <c r="U195">
        <v>-76020</v>
      </c>
      <c r="V195">
        <v>-143577</v>
      </c>
      <c r="W195">
        <f t="shared" si="181"/>
        <v>0</v>
      </c>
      <c r="X195">
        <f t="shared" si="220"/>
        <v>7</v>
      </c>
      <c r="Y195">
        <f t="shared" si="220"/>
        <v>15</v>
      </c>
      <c r="Z195">
        <f t="shared" si="220"/>
        <v>35</v>
      </c>
      <c r="AA195">
        <f t="shared" si="220"/>
        <v>87</v>
      </c>
      <c r="AB195">
        <f t="shared" si="220"/>
        <v>197</v>
      </c>
      <c r="AC195">
        <f t="shared" si="220"/>
        <v>392</v>
      </c>
      <c r="AD195">
        <f t="shared" si="220"/>
        <v>693</v>
      </c>
      <c r="AE195">
        <f t="shared" si="220"/>
        <v>1106</v>
      </c>
      <c r="AF195">
        <f t="shared" si="238"/>
        <v>1611</v>
      </c>
      <c r="AG195">
        <f t="shared" si="238"/>
        <v>2149</v>
      </c>
      <c r="AH195">
        <f t="shared" si="238"/>
        <v>2607</v>
      </c>
      <c r="AI195">
        <f t="shared" si="238"/>
        <v>2801</v>
      </c>
      <c r="AJ195">
        <f t="shared" si="238"/>
        <v>2457</v>
      </c>
      <c r="AK195">
        <f t="shared" si="238"/>
        <v>1190</v>
      </c>
      <c r="AL195">
        <f t="shared" si="238"/>
        <v>-1519</v>
      </c>
      <c r="AM195">
        <f t="shared" si="238"/>
        <v>-6348</v>
      </c>
      <c r="AN195">
        <f t="shared" si="238"/>
        <v>-14161</v>
      </c>
      <c r="AO195">
        <f t="shared" si="246"/>
        <v>-26037</v>
      </c>
      <c r="AP195">
        <f t="shared" si="246"/>
        <v>-43301</v>
      </c>
      <c r="AQ195">
        <f t="shared" si="246"/>
        <v>-67557</v>
      </c>
      <c r="AR195">
        <f t="shared" si="182"/>
        <v>7</v>
      </c>
      <c r="AS195">
        <f t="shared" si="221"/>
        <v>8</v>
      </c>
      <c r="AT195">
        <f t="shared" si="221"/>
        <v>20</v>
      </c>
      <c r="AU195">
        <f t="shared" si="221"/>
        <v>52</v>
      </c>
      <c r="AV195">
        <f t="shared" si="221"/>
        <v>110</v>
      </c>
      <c r="AW195">
        <f t="shared" si="221"/>
        <v>195</v>
      </c>
      <c r="AX195">
        <f t="shared" si="221"/>
        <v>301</v>
      </c>
      <c r="AY195">
        <f t="shared" si="221"/>
        <v>413</v>
      </c>
      <c r="AZ195">
        <f t="shared" si="221"/>
        <v>505</v>
      </c>
      <c r="BA195">
        <f t="shared" si="239"/>
        <v>538</v>
      </c>
      <c r="BB195">
        <f t="shared" si="239"/>
        <v>458</v>
      </c>
      <c r="BC195">
        <f t="shared" si="239"/>
        <v>194</v>
      </c>
      <c r="BD195">
        <f t="shared" si="239"/>
        <v>-344</v>
      </c>
      <c r="BE195">
        <f t="shared" si="239"/>
        <v>-1267</v>
      </c>
      <c r="BF195">
        <f t="shared" si="239"/>
        <v>-2709</v>
      </c>
      <c r="BG195">
        <f t="shared" si="239"/>
        <v>-4829</v>
      </c>
      <c r="BH195">
        <f t="shared" si="239"/>
        <v>-7813</v>
      </c>
      <c r="BI195">
        <f t="shared" si="251"/>
        <v>-11876</v>
      </c>
      <c r="BJ195">
        <f t="shared" si="251"/>
        <v>-17264</v>
      </c>
      <c r="BK195">
        <f t="shared" si="251"/>
        <v>-24256</v>
      </c>
      <c r="BL195">
        <f t="shared" si="183"/>
        <v>1</v>
      </c>
      <c r="BM195">
        <f t="shared" si="222"/>
        <v>12</v>
      </c>
      <c r="BN195">
        <f t="shared" si="222"/>
        <v>32</v>
      </c>
      <c r="BO195">
        <f t="shared" si="222"/>
        <v>58</v>
      </c>
      <c r="BP195">
        <f t="shared" si="222"/>
        <v>85</v>
      </c>
      <c r="BQ195">
        <f t="shared" si="222"/>
        <v>106</v>
      </c>
      <c r="BR195">
        <f t="shared" si="222"/>
        <v>112</v>
      </c>
      <c r="BS195">
        <f t="shared" si="222"/>
        <v>92</v>
      </c>
      <c r="BT195">
        <f t="shared" si="222"/>
        <v>33</v>
      </c>
      <c r="BU195">
        <f t="shared" si="240"/>
        <v>-80</v>
      </c>
      <c r="BV195">
        <f t="shared" si="240"/>
        <v>-264</v>
      </c>
      <c r="BW195">
        <f t="shared" si="240"/>
        <v>-538</v>
      </c>
      <c r="BX195">
        <f t="shared" si="240"/>
        <v>-923</v>
      </c>
      <c r="BY195">
        <f t="shared" si="240"/>
        <v>-1442</v>
      </c>
      <c r="BZ195">
        <f t="shared" si="240"/>
        <v>-2120</v>
      </c>
      <c r="CA195">
        <f t="shared" si="208"/>
        <v>-2984</v>
      </c>
      <c r="CB195">
        <f t="shared" si="208"/>
        <v>-4063</v>
      </c>
      <c r="CC195">
        <f t="shared" si="208"/>
        <v>-5388</v>
      </c>
      <c r="CD195">
        <f t="shared" si="208"/>
        <v>-6992</v>
      </c>
      <c r="CE195">
        <f t="shared" si="184"/>
        <v>11</v>
      </c>
      <c r="CF195">
        <f t="shared" si="223"/>
        <v>20</v>
      </c>
      <c r="CG195">
        <f t="shared" si="223"/>
        <v>26</v>
      </c>
      <c r="CH195">
        <f t="shared" si="223"/>
        <v>27</v>
      </c>
      <c r="CI195">
        <f t="shared" si="223"/>
        <v>21</v>
      </c>
      <c r="CJ195">
        <f t="shared" si="223"/>
        <v>6</v>
      </c>
      <c r="CK195">
        <f t="shared" si="223"/>
        <v>-20</v>
      </c>
      <c r="CL195">
        <f t="shared" si="223"/>
        <v>-59</v>
      </c>
      <c r="CM195">
        <f t="shared" si="223"/>
        <v>-113</v>
      </c>
      <c r="CN195">
        <f t="shared" si="241"/>
        <v>-184</v>
      </c>
      <c r="CO195">
        <f t="shared" si="241"/>
        <v>-274</v>
      </c>
      <c r="CP195">
        <f t="shared" si="241"/>
        <v>-385</v>
      </c>
      <c r="CQ195">
        <f t="shared" si="241"/>
        <v>-519</v>
      </c>
      <c r="CR195">
        <f t="shared" si="241"/>
        <v>-678</v>
      </c>
      <c r="CS195">
        <f t="shared" si="241"/>
        <v>-864</v>
      </c>
      <c r="CT195">
        <f t="shared" si="209"/>
        <v>-1079</v>
      </c>
      <c r="CU195">
        <f t="shared" si="209"/>
        <v>-1325</v>
      </c>
      <c r="CV195">
        <f t="shared" si="209"/>
        <v>-1604</v>
      </c>
      <c r="CW195">
        <f t="shared" si="185"/>
        <v>9</v>
      </c>
      <c r="CX195">
        <f t="shared" si="224"/>
        <v>6</v>
      </c>
      <c r="CY195">
        <f t="shared" si="224"/>
        <v>1</v>
      </c>
      <c r="CZ195">
        <f t="shared" si="224"/>
        <v>-6</v>
      </c>
      <c r="DA195">
        <f t="shared" si="224"/>
        <v>-15</v>
      </c>
      <c r="DB195">
        <f t="shared" si="224"/>
        <v>-26</v>
      </c>
      <c r="DC195">
        <f t="shared" si="224"/>
        <v>-39</v>
      </c>
      <c r="DD195">
        <f t="shared" si="224"/>
        <v>-54</v>
      </c>
      <c r="DE195">
        <f t="shared" si="224"/>
        <v>-71</v>
      </c>
      <c r="DF195">
        <f t="shared" si="242"/>
        <v>-90</v>
      </c>
      <c r="DG195">
        <f t="shared" si="242"/>
        <v>-111</v>
      </c>
      <c r="DH195">
        <f t="shared" si="242"/>
        <v>-134</v>
      </c>
      <c r="DI195">
        <f t="shared" si="242"/>
        <v>-159</v>
      </c>
      <c r="DJ195">
        <f t="shared" si="242"/>
        <v>-186</v>
      </c>
      <c r="DK195">
        <f t="shared" si="242"/>
        <v>-215</v>
      </c>
      <c r="DL195">
        <f t="shared" si="210"/>
        <v>-246</v>
      </c>
      <c r="DM195">
        <f t="shared" si="210"/>
        <v>-279</v>
      </c>
      <c r="DN195">
        <f t="shared" si="186"/>
        <v>-3</v>
      </c>
      <c r="DO195">
        <f t="shared" si="250"/>
        <v>-5</v>
      </c>
      <c r="DP195">
        <f t="shared" si="250"/>
        <v>-7</v>
      </c>
      <c r="DQ195">
        <f t="shared" si="250"/>
        <v>-9</v>
      </c>
      <c r="DR195">
        <f t="shared" si="250"/>
        <v>-11</v>
      </c>
      <c r="DS195">
        <f t="shared" si="250"/>
        <v>-13</v>
      </c>
      <c r="DT195">
        <f t="shared" si="250"/>
        <v>-15</v>
      </c>
      <c r="DU195">
        <f t="shared" si="250"/>
        <v>-17</v>
      </c>
      <c r="DV195">
        <f t="shared" si="250"/>
        <v>-19</v>
      </c>
      <c r="DW195">
        <f t="shared" si="250"/>
        <v>-21</v>
      </c>
      <c r="DX195">
        <f t="shared" si="250"/>
        <v>-23</v>
      </c>
      <c r="DY195">
        <f t="shared" si="250"/>
        <v>-25</v>
      </c>
      <c r="DZ195">
        <f t="shared" si="250"/>
        <v>-27</v>
      </c>
      <c r="EA195">
        <f t="shared" si="250"/>
        <v>-29</v>
      </c>
      <c r="EB195">
        <f t="shared" si="250"/>
        <v>-31</v>
      </c>
      <c r="EC195">
        <f t="shared" si="250"/>
        <v>-33</v>
      </c>
      <c r="ED195">
        <f t="shared" si="187"/>
        <v>-2</v>
      </c>
      <c r="EE195">
        <f t="shared" si="237"/>
        <v>-2</v>
      </c>
      <c r="EF195">
        <f t="shared" si="237"/>
        <v>-2</v>
      </c>
      <c r="EG195">
        <f t="shared" si="236"/>
        <v>-2</v>
      </c>
      <c r="EH195">
        <f t="shared" si="236"/>
        <v>-2</v>
      </c>
      <c r="EI195">
        <f t="shared" si="236"/>
        <v>-2</v>
      </c>
      <c r="EJ195">
        <f t="shared" si="236"/>
        <v>-2</v>
      </c>
      <c r="EK195">
        <f t="shared" si="236"/>
        <v>-2</v>
      </c>
      <c r="EL195">
        <f t="shared" si="236"/>
        <v>-2</v>
      </c>
      <c r="EM195">
        <f t="shared" si="236"/>
        <v>-2</v>
      </c>
      <c r="EN195">
        <f t="shared" si="236"/>
        <v>-2</v>
      </c>
      <c r="EO195">
        <f t="shared" si="236"/>
        <v>-2</v>
      </c>
      <c r="EP195">
        <f t="shared" si="236"/>
        <v>-2</v>
      </c>
      <c r="EQ195">
        <f t="shared" si="236"/>
        <v>-2</v>
      </c>
      <c r="ER195">
        <f t="shared" si="236"/>
        <v>-2</v>
      </c>
      <c r="ES195">
        <f t="shared" si="188"/>
        <v>0</v>
      </c>
      <c r="ET195">
        <f t="shared" si="227"/>
        <v>0</v>
      </c>
      <c r="EU195">
        <f t="shared" si="227"/>
        <v>0</v>
      </c>
      <c r="EV195">
        <f t="shared" si="227"/>
        <v>0</v>
      </c>
      <c r="EW195">
        <f t="shared" si="227"/>
        <v>0</v>
      </c>
      <c r="EX195">
        <f t="shared" si="226"/>
        <v>0</v>
      </c>
      <c r="EY195">
        <f t="shared" si="226"/>
        <v>0</v>
      </c>
      <c r="EZ195">
        <f t="shared" si="226"/>
        <v>0</v>
      </c>
      <c r="FA195">
        <f t="shared" si="226"/>
        <v>0</v>
      </c>
      <c r="FB195">
        <f t="shared" si="212"/>
        <v>0</v>
      </c>
      <c r="FC195">
        <f t="shared" si="212"/>
        <v>0</v>
      </c>
      <c r="FD195">
        <f t="shared" si="212"/>
        <v>0</v>
      </c>
      <c r="FE195">
        <f t="shared" si="212"/>
        <v>0</v>
      </c>
      <c r="FF195">
        <f t="shared" si="235"/>
        <v>0</v>
      </c>
      <c r="FG195">
        <f t="shared" si="189"/>
        <v>0</v>
      </c>
      <c r="FH195">
        <f t="shared" si="249"/>
        <v>0</v>
      </c>
      <c r="FI195">
        <f t="shared" si="249"/>
        <v>0</v>
      </c>
      <c r="FJ195">
        <f t="shared" si="249"/>
        <v>0</v>
      </c>
      <c r="FK195">
        <f t="shared" si="249"/>
        <v>0</v>
      </c>
      <c r="FL195">
        <f t="shared" si="249"/>
        <v>0</v>
      </c>
      <c r="FM195">
        <f t="shared" si="249"/>
        <v>0</v>
      </c>
      <c r="FN195">
        <f t="shared" si="249"/>
        <v>0</v>
      </c>
      <c r="FO195">
        <f t="shared" si="249"/>
        <v>0</v>
      </c>
      <c r="FP195">
        <f t="shared" si="249"/>
        <v>0</v>
      </c>
      <c r="FQ195">
        <f t="shared" si="247"/>
        <v>0</v>
      </c>
      <c r="FR195">
        <f t="shared" si="247"/>
        <v>0</v>
      </c>
      <c r="FS195">
        <f t="shared" si="247"/>
        <v>0</v>
      </c>
      <c r="FT195">
        <f t="shared" si="190"/>
        <v>0</v>
      </c>
      <c r="FU195">
        <f t="shared" si="243"/>
        <v>0</v>
      </c>
      <c r="FV195">
        <f t="shared" si="243"/>
        <v>0</v>
      </c>
      <c r="FW195">
        <f t="shared" si="243"/>
        <v>0</v>
      </c>
      <c r="FX195">
        <f t="shared" si="243"/>
        <v>0</v>
      </c>
      <c r="FY195">
        <f t="shared" si="243"/>
        <v>0</v>
      </c>
      <c r="FZ195">
        <f t="shared" si="243"/>
        <v>0</v>
      </c>
      <c r="GA195">
        <f t="shared" si="243"/>
        <v>0</v>
      </c>
      <c r="GB195">
        <f t="shared" si="243"/>
        <v>0</v>
      </c>
      <c r="GC195">
        <f t="shared" si="243"/>
        <v>0</v>
      </c>
      <c r="GD195">
        <f t="shared" si="243"/>
        <v>0</v>
      </c>
      <c r="GE195">
        <f t="shared" si="243"/>
        <v>0</v>
      </c>
      <c r="GF195">
        <f t="shared" si="191"/>
        <v>0</v>
      </c>
      <c r="GG195">
        <f t="shared" si="245"/>
        <v>0</v>
      </c>
      <c r="GH195">
        <f t="shared" si="245"/>
        <v>0</v>
      </c>
      <c r="GI195">
        <f t="shared" si="245"/>
        <v>0</v>
      </c>
      <c r="GJ195">
        <f t="shared" si="245"/>
        <v>0</v>
      </c>
      <c r="GK195">
        <f t="shared" si="245"/>
        <v>0</v>
      </c>
      <c r="GL195">
        <f t="shared" si="244"/>
        <v>0</v>
      </c>
      <c r="GM195">
        <f t="shared" si="244"/>
        <v>0</v>
      </c>
      <c r="GN195">
        <f t="shared" si="244"/>
        <v>0</v>
      </c>
      <c r="GO195">
        <f t="shared" si="244"/>
        <v>0</v>
      </c>
      <c r="GP195">
        <f t="shared" si="244"/>
        <v>0</v>
      </c>
      <c r="GQ195">
        <f t="shared" si="193"/>
        <v>0</v>
      </c>
      <c r="GR195">
        <f t="shared" si="231"/>
        <v>0</v>
      </c>
      <c r="GS195">
        <f t="shared" si="231"/>
        <v>0</v>
      </c>
      <c r="GT195">
        <f t="shared" si="231"/>
        <v>0</v>
      </c>
      <c r="GU195">
        <f t="shared" si="231"/>
        <v>0</v>
      </c>
      <c r="GV195">
        <f t="shared" si="231"/>
        <v>0</v>
      </c>
      <c r="GW195">
        <f t="shared" si="231"/>
        <v>0</v>
      </c>
      <c r="GX195">
        <f t="shared" si="230"/>
        <v>0</v>
      </c>
      <c r="GY195">
        <f t="shared" si="230"/>
        <v>0</v>
      </c>
      <c r="GZ195">
        <f t="shared" si="230"/>
        <v>0</v>
      </c>
      <c r="HA195">
        <f t="shared" si="194"/>
        <v>0</v>
      </c>
      <c r="HB195">
        <f t="shared" si="248"/>
        <v>0</v>
      </c>
      <c r="HC195">
        <f t="shared" si="248"/>
        <v>0</v>
      </c>
      <c r="HD195">
        <f t="shared" si="248"/>
        <v>0</v>
      </c>
      <c r="HE195">
        <f t="shared" si="248"/>
        <v>0</v>
      </c>
      <c r="HF195">
        <f t="shared" si="248"/>
        <v>0</v>
      </c>
      <c r="HG195">
        <f t="shared" si="248"/>
        <v>0</v>
      </c>
      <c r="HH195">
        <f t="shared" si="248"/>
        <v>0</v>
      </c>
      <c r="HI195">
        <f t="shared" si="248"/>
        <v>0</v>
      </c>
      <c r="HJ195">
        <f t="shared" si="195"/>
        <v>0</v>
      </c>
      <c r="HK195">
        <f t="shared" si="233"/>
        <v>0</v>
      </c>
      <c r="HL195">
        <f t="shared" si="233"/>
        <v>0</v>
      </c>
      <c r="HM195">
        <f t="shared" si="233"/>
        <v>0</v>
      </c>
      <c r="HN195">
        <f t="shared" si="233"/>
        <v>0</v>
      </c>
      <c r="HO195">
        <f t="shared" si="233"/>
        <v>0</v>
      </c>
      <c r="HP195">
        <f t="shared" si="233"/>
        <v>0</v>
      </c>
      <c r="HQ195">
        <f t="shared" si="232"/>
        <v>0</v>
      </c>
      <c r="HR195">
        <f t="shared" si="196"/>
        <v>0</v>
      </c>
      <c r="HS195">
        <f t="shared" si="225"/>
        <v>0</v>
      </c>
      <c r="HT195">
        <f t="shared" si="225"/>
        <v>0</v>
      </c>
      <c r="HU195">
        <f t="shared" si="225"/>
        <v>0</v>
      </c>
      <c r="HV195">
        <f t="shared" si="219"/>
        <v>0</v>
      </c>
      <c r="HW195">
        <f t="shared" si="219"/>
        <v>0</v>
      </c>
      <c r="HX195">
        <f t="shared" si="219"/>
        <v>0</v>
      </c>
      <c r="HY195">
        <f t="shared" si="197"/>
        <v>0</v>
      </c>
      <c r="HZ195">
        <f t="shared" si="229"/>
        <v>0</v>
      </c>
      <c r="IA195">
        <f t="shared" si="229"/>
        <v>0</v>
      </c>
      <c r="IB195">
        <f t="shared" si="229"/>
        <v>0</v>
      </c>
      <c r="IC195">
        <f t="shared" si="229"/>
        <v>0</v>
      </c>
      <c r="ID195">
        <f t="shared" si="229"/>
        <v>0</v>
      </c>
      <c r="IE195">
        <f t="shared" si="198"/>
        <v>0</v>
      </c>
      <c r="IF195">
        <f t="shared" si="199"/>
        <v>0</v>
      </c>
      <c r="IG195">
        <f t="shared" si="199"/>
        <v>0</v>
      </c>
      <c r="IH195">
        <f t="shared" si="199"/>
        <v>0</v>
      </c>
      <c r="II195">
        <f t="shared" ref="II195:II258" si="252">ID195-IC195</f>
        <v>0</v>
      </c>
      <c r="IJ195">
        <f t="shared" si="200"/>
        <v>0</v>
      </c>
      <c r="IK195">
        <f t="shared" si="201"/>
        <v>0</v>
      </c>
      <c r="IL195">
        <f>IH195-IG195</f>
        <v>0</v>
      </c>
      <c r="IM195">
        <f>II195-IH195</f>
        <v>0</v>
      </c>
      <c r="IN195">
        <f t="shared" si="202"/>
        <v>0</v>
      </c>
      <c r="IO195">
        <f>IL195-IK195</f>
        <v>0</v>
      </c>
      <c r="IP195">
        <f t="shared" si="203"/>
        <v>0</v>
      </c>
      <c r="IQ195">
        <f t="shared" si="204"/>
        <v>0</v>
      </c>
    </row>
    <row r="196" spans="1:251" x14ac:dyDescent="0.25">
      <c r="A196">
        <f t="shared" ref="A196:A202" si="253">B196-W196</f>
        <v>-5</v>
      </c>
      <c r="B196">
        <v>-2</v>
      </c>
      <c r="C196">
        <v>5</v>
      </c>
      <c r="D196">
        <v>31</v>
      </c>
      <c r="E196">
        <v>87</v>
      </c>
      <c r="F196">
        <v>183</v>
      </c>
      <c r="G196">
        <v>346</v>
      </c>
      <c r="H196">
        <v>655</v>
      </c>
      <c r="I196">
        <v>1303</v>
      </c>
      <c r="J196">
        <v>2709</v>
      </c>
      <c r="K196">
        <v>5736</v>
      </c>
      <c r="L196">
        <v>12147</v>
      </c>
      <c r="M196">
        <v>25576</v>
      </c>
      <c r="N196">
        <v>53541</v>
      </c>
      <c r="O196">
        <v>111459</v>
      </c>
      <c r="P196">
        <v>230443</v>
      </c>
      <c r="Q196">
        <v>472374</v>
      </c>
      <c r="R196">
        <v>959476</v>
      </c>
      <c r="S196">
        <v>1933664</v>
      </c>
      <c r="T196">
        <v>3877553</v>
      </c>
      <c r="U196">
        <v>7761688</v>
      </c>
      <c r="V196">
        <v>15543715</v>
      </c>
      <c r="W196">
        <f t="shared" ref="W196:W202" si="254">X196-AR196</f>
        <v>3</v>
      </c>
      <c r="X196">
        <f t="shared" si="220"/>
        <v>7</v>
      </c>
      <c r="Y196">
        <f t="shared" si="220"/>
        <v>26</v>
      </c>
      <c r="Z196">
        <f t="shared" si="220"/>
        <v>56</v>
      </c>
      <c r="AA196">
        <f t="shared" ref="AA196:AE202" si="255">F196-E196</f>
        <v>96</v>
      </c>
      <c r="AB196">
        <f t="shared" si="255"/>
        <v>163</v>
      </c>
      <c r="AC196">
        <f t="shared" si="255"/>
        <v>309</v>
      </c>
      <c r="AD196">
        <f t="shared" si="255"/>
        <v>648</v>
      </c>
      <c r="AE196">
        <f t="shared" si="255"/>
        <v>1406</v>
      </c>
      <c r="AF196">
        <f t="shared" si="238"/>
        <v>3027</v>
      </c>
      <c r="AG196">
        <f t="shared" si="238"/>
        <v>6411</v>
      </c>
      <c r="AH196">
        <f t="shared" si="238"/>
        <v>13429</v>
      </c>
      <c r="AI196">
        <f t="shared" si="238"/>
        <v>27965</v>
      </c>
      <c r="AJ196">
        <f t="shared" si="238"/>
        <v>57918</v>
      </c>
      <c r="AK196">
        <f t="shared" si="238"/>
        <v>118984</v>
      </c>
      <c r="AL196">
        <f t="shared" si="238"/>
        <v>241931</v>
      </c>
      <c r="AM196">
        <f t="shared" si="238"/>
        <v>487102</v>
      </c>
      <c r="AN196">
        <f t="shared" si="238"/>
        <v>974188</v>
      </c>
      <c r="AO196">
        <f t="shared" si="246"/>
        <v>1943889</v>
      </c>
      <c r="AP196">
        <f t="shared" si="246"/>
        <v>3884135</v>
      </c>
      <c r="AQ196">
        <f t="shared" si="246"/>
        <v>7782027</v>
      </c>
      <c r="AR196">
        <f t="shared" ref="AR196:AR202" si="256">AS196-BL196</f>
        <v>4</v>
      </c>
      <c r="AS196">
        <f t="shared" si="221"/>
        <v>19</v>
      </c>
      <c r="AT196">
        <f t="shared" si="221"/>
        <v>30</v>
      </c>
      <c r="AU196">
        <f t="shared" si="221"/>
        <v>40</v>
      </c>
      <c r="AV196">
        <f t="shared" ref="AV196:AZ202" si="257">AB196-AA196</f>
        <v>67</v>
      </c>
      <c r="AW196">
        <f t="shared" si="257"/>
        <v>146</v>
      </c>
      <c r="AX196">
        <f t="shared" si="257"/>
        <v>339</v>
      </c>
      <c r="AY196">
        <f t="shared" si="257"/>
        <v>758</v>
      </c>
      <c r="AZ196">
        <f t="shared" si="257"/>
        <v>1621</v>
      </c>
      <c r="BA196">
        <f t="shared" si="239"/>
        <v>3384</v>
      </c>
      <c r="BB196">
        <f t="shared" si="239"/>
        <v>7018</v>
      </c>
      <c r="BC196">
        <f t="shared" si="239"/>
        <v>14536</v>
      </c>
      <c r="BD196">
        <f t="shared" si="239"/>
        <v>29953</v>
      </c>
      <c r="BE196">
        <f t="shared" si="239"/>
        <v>61066</v>
      </c>
      <c r="BF196">
        <f t="shared" si="239"/>
        <v>122947</v>
      </c>
      <c r="BG196">
        <f t="shared" si="239"/>
        <v>245171</v>
      </c>
      <c r="BH196">
        <f t="shared" si="239"/>
        <v>487086</v>
      </c>
      <c r="BI196">
        <f t="shared" si="251"/>
        <v>969701</v>
      </c>
      <c r="BJ196">
        <f t="shared" si="251"/>
        <v>1940246</v>
      </c>
      <c r="BK196">
        <f t="shared" si="251"/>
        <v>3897892</v>
      </c>
      <c r="BL196">
        <f t="shared" ref="BL196:BL202" si="258">BM196-CE196</f>
        <v>15</v>
      </c>
      <c r="BM196">
        <f t="shared" si="222"/>
        <v>11</v>
      </c>
      <c r="BN196">
        <f t="shared" si="222"/>
        <v>10</v>
      </c>
      <c r="BO196">
        <f t="shared" si="222"/>
        <v>27</v>
      </c>
      <c r="BP196">
        <f t="shared" ref="BP196:BT202" si="259">AW196-AV196</f>
        <v>79</v>
      </c>
      <c r="BQ196">
        <f t="shared" si="259"/>
        <v>193</v>
      </c>
      <c r="BR196">
        <f t="shared" si="259"/>
        <v>419</v>
      </c>
      <c r="BS196">
        <f t="shared" si="259"/>
        <v>863</v>
      </c>
      <c r="BT196">
        <f t="shared" si="259"/>
        <v>1763</v>
      </c>
      <c r="BU196">
        <f t="shared" si="240"/>
        <v>3634</v>
      </c>
      <c r="BV196">
        <f t="shared" si="240"/>
        <v>7518</v>
      </c>
      <c r="BW196">
        <f t="shared" si="240"/>
        <v>15417</v>
      </c>
      <c r="BX196">
        <f t="shared" si="240"/>
        <v>31113</v>
      </c>
      <c r="BY196">
        <f t="shared" si="240"/>
        <v>61881</v>
      </c>
      <c r="BZ196">
        <f t="shared" si="240"/>
        <v>122224</v>
      </c>
      <c r="CA196">
        <f t="shared" si="208"/>
        <v>241915</v>
      </c>
      <c r="CB196">
        <f t="shared" si="208"/>
        <v>482615</v>
      </c>
      <c r="CC196">
        <f t="shared" si="208"/>
        <v>970545</v>
      </c>
      <c r="CD196">
        <f t="shared" si="208"/>
        <v>1957646</v>
      </c>
      <c r="CE196">
        <f t="shared" ref="CE196:CE202" si="260">CF196-CW196</f>
        <v>-4</v>
      </c>
      <c r="CF196">
        <f t="shared" si="223"/>
        <v>-1</v>
      </c>
      <c r="CG196">
        <f t="shared" si="223"/>
        <v>17</v>
      </c>
      <c r="CH196">
        <f t="shared" si="223"/>
        <v>52</v>
      </c>
      <c r="CI196">
        <f t="shared" ref="CI196:CM202" si="261">BQ196-BP196</f>
        <v>114</v>
      </c>
      <c r="CJ196">
        <f t="shared" si="261"/>
        <v>226</v>
      </c>
      <c r="CK196">
        <f t="shared" si="261"/>
        <v>444</v>
      </c>
      <c r="CL196">
        <f t="shared" si="261"/>
        <v>900</v>
      </c>
      <c r="CM196">
        <f t="shared" si="261"/>
        <v>1871</v>
      </c>
      <c r="CN196">
        <f t="shared" si="241"/>
        <v>3884</v>
      </c>
      <c r="CO196">
        <f t="shared" si="241"/>
        <v>7899</v>
      </c>
      <c r="CP196">
        <f t="shared" si="241"/>
        <v>15696</v>
      </c>
      <c r="CQ196">
        <f t="shared" si="241"/>
        <v>30768</v>
      </c>
      <c r="CR196">
        <f t="shared" si="241"/>
        <v>60343</v>
      </c>
      <c r="CS196">
        <f t="shared" si="241"/>
        <v>119691</v>
      </c>
      <c r="CT196">
        <f t="shared" si="209"/>
        <v>240700</v>
      </c>
      <c r="CU196">
        <f t="shared" si="209"/>
        <v>487930</v>
      </c>
      <c r="CV196">
        <f t="shared" si="209"/>
        <v>987101</v>
      </c>
      <c r="CW196">
        <f t="shared" ref="CW196:CW202" si="262">CX196-DN196</f>
        <v>3</v>
      </c>
      <c r="CX196">
        <f t="shared" si="224"/>
        <v>18</v>
      </c>
      <c r="CY196">
        <f t="shared" si="224"/>
        <v>35</v>
      </c>
      <c r="CZ196">
        <f t="shared" si="224"/>
        <v>62</v>
      </c>
      <c r="DA196">
        <f t="shared" ref="DA196:DE202" si="263">CJ196-CI196</f>
        <v>112</v>
      </c>
      <c r="DB196">
        <f t="shared" si="263"/>
        <v>218</v>
      </c>
      <c r="DC196">
        <f t="shared" si="263"/>
        <v>456</v>
      </c>
      <c r="DD196">
        <f t="shared" si="263"/>
        <v>971</v>
      </c>
      <c r="DE196">
        <f t="shared" si="263"/>
        <v>2013</v>
      </c>
      <c r="DF196">
        <f t="shared" si="242"/>
        <v>4015</v>
      </c>
      <c r="DG196">
        <f t="shared" si="242"/>
        <v>7797</v>
      </c>
      <c r="DH196">
        <f t="shared" si="242"/>
        <v>15072</v>
      </c>
      <c r="DI196">
        <f t="shared" si="242"/>
        <v>29575</v>
      </c>
      <c r="DJ196">
        <f t="shared" si="242"/>
        <v>59348</v>
      </c>
      <c r="DK196">
        <f t="shared" si="242"/>
        <v>121009</v>
      </c>
      <c r="DL196">
        <f t="shared" si="210"/>
        <v>247230</v>
      </c>
      <c r="DM196">
        <f t="shared" si="210"/>
        <v>499171</v>
      </c>
      <c r="DN196">
        <f t="shared" ref="DN196:DN202" si="264">DO196-ED196</f>
        <v>15</v>
      </c>
      <c r="DO196">
        <f t="shared" si="250"/>
        <v>17</v>
      </c>
      <c r="DP196">
        <f t="shared" si="250"/>
        <v>27</v>
      </c>
      <c r="DQ196">
        <f t="shared" si="250"/>
        <v>50</v>
      </c>
      <c r="DR196">
        <f t="shared" si="250"/>
        <v>106</v>
      </c>
      <c r="DS196">
        <f t="shared" si="250"/>
        <v>238</v>
      </c>
      <c r="DT196">
        <f t="shared" si="250"/>
        <v>515</v>
      </c>
      <c r="DU196">
        <f t="shared" si="250"/>
        <v>1042</v>
      </c>
      <c r="DV196">
        <f t="shared" si="250"/>
        <v>2002</v>
      </c>
      <c r="DW196">
        <f t="shared" si="250"/>
        <v>3782</v>
      </c>
      <c r="DX196">
        <f t="shared" si="250"/>
        <v>7275</v>
      </c>
      <c r="DY196">
        <f t="shared" si="250"/>
        <v>14503</v>
      </c>
      <c r="DZ196">
        <f t="shared" si="250"/>
        <v>29773</v>
      </c>
      <c r="EA196">
        <f t="shared" si="250"/>
        <v>61661</v>
      </c>
      <c r="EB196">
        <f t="shared" si="250"/>
        <v>126221</v>
      </c>
      <c r="EC196">
        <f t="shared" si="250"/>
        <v>251941</v>
      </c>
      <c r="ED196">
        <f t="shared" ref="ED196:ED202" si="265">EE196-ES196</f>
        <v>2</v>
      </c>
      <c r="EE196">
        <f t="shared" si="237"/>
        <v>10</v>
      </c>
      <c r="EF196">
        <f t="shared" si="237"/>
        <v>23</v>
      </c>
      <c r="EG196">
        <f t="shared" si="236"/>
        <v>56</v>
      </c>
      <c r="EH196">
        <f t="shared" si="236"/>
        <v>132</v>
      </c>
      <c r="EI196">
        <f t="shared" si="236"/>
        <v>277</v>
      </c>
      <c r="EJ196">
        <f t="shared" si="236"/>
        <v>527</v>
      </c>
      <c r="EK196">
        <f t="shared" si="236"/>
        <v>960</v>
      </c>
      <c r="EL196">
        <f t="shared" si="236"/>
        <v>1780</v>
      </c>
      <c r="EM196">
        <f t="shared" si="236"/>
        <v>3493</v>
      </c>
      <c r="EN196">
        <f t="shared" si="236"/>
        <v>7228</v>
      </c>
      <c r="EO196">
        <f t="shared" si="236"/>
        <v>15270</v>
      </c>
      <c r="EP196">
        <f t="shared" si="236"/>
        <v>31888</v>
      </c>
      <c r="EQ196">
        <f t="shared" si="236"/>
        <v>64560</v>
      </c>
      <c r="ER196">
        <f t="shared" si="236"/>
        <v>125720</v>
      </c>
      <c r="ES196">
        <f t="shared" ref="ES196:ES202" si="266">ET196-FG196</f>
        <v>8</v>
      </c>
      <c r="ET196">
        <f t="shared" si="227"/>
        <v>13</v>
      </c>
      <c r="EU196">
        <f t="shared" si="227"/>
        <v>33</v>
      </c>
      <c r="EV196">
        <f t="shared" si="227"/>
        <v>76</v>
      </c>
      <c r="EW196">
        <f t="shared" si="227"/>
        <v>145</v>
      </c>
      <c r="EX196">
        <f t="shared" si="226"/>
        <v>250</v>
      </c>
      <c r="EY196">
        <f t="shared" si="226"/>
        <v>433</v>
      </c>
      <c r="EZ196">
        <f t="shared" si="226"/>
        <v>820</v>
      </c>
      <c r="FA196">
        <f t="shared" si="226"/>
        <v>1713</v>
      </c>
      <c r="FB196">
        <f t="shared" si="212"/>
        <v>3735</v>
      </c>
      <c r="FC196">
        <f t="shared" si="212"/>
        <v>8042</v>
      </c>
      <c r="FD196">
        <f t="shared" si="212"/>
        <v>16618</v>
      </c>
      <c r="FE196">
        <f t="shared" si="212"/>
        <v>32672</v>
      </c>
      <c r="FF196">
        <f t="shared" si="235"/>
        <v>61160</v>
      </c>
      <c r="FG196">
        <f t="shared" ref="FG196:FG202" si="267">FH196-FT196</f>
        <v>5</v>
      </c>
      <c r="FH196">
        <f t="shared" si="249"/>
        <v>20</v>
      </c>
      <c r="FI196">
        <f t="shared" si="249"/>
        <v>43</v>
      </c>
      <c r="FJ196">
        <f t="shared" si="249"/>
        <v>69</v>
      </c>
      <c r="FK196">
        <f t="shared" si="249"/>
        <v>105</v>
      </c>
      <c r="FL196">
        <f t="shared" si="249"/>
        <v>183</v>
      </c>
      <c r="FM196">
        <f t="shared" si="249"/>
        <v>387</v>
      </c>
      <c r="FN196">
        <f t="shared" si="249"/>
        <v>893</v>
      </c>
      <c r="FO196">
        <f t="shared" si="249"/>
        <v>2022</v>
      </c>
      <c r="FP196">
        <f t="shared" si="249"/>
        <v>4307</v>
      </c>
      <c r="FQ196">
        <f t="shared" si="247"/>
        <v>8576</v>
      </c>
      <c r="FR196">
        <f t="shared" si="247"/>
        <v>16054</v>
      </c>
      <c r="FS196">
        <f t="shared" si="247"/>
        <v>28488</v>
      </c>
      <c r="FT196">
        <f t="shared" ref="FT196:FT202" si="268">FU196-GF196</f>
        <v>15</v>
      </c>
      <c r="FU196">
        <f t="shared" si="243"/>
        <v>23</v>
      </c>
      <c r="FV196">
        <f t="shared" si="243"/>
        <v>26</v>
      </c>
      <c r="FW196">
        <f t="shared" si="243"/>
        <v>36</v>
      </c>
      <c r="FX196">
        <f t="shared" si="243"/>
        <v>78</v>
      </c>
      <c r="FY196">
        <f t="shared" si="243"/>
        <v>204</v>
      </c>
      <c r="FZ196">
        <f t="shared" si="243"/>
        <v>506</v>
      </c>
      <c r="GA196">
        <f t="shared" si="243"/>
        <v>1129</v>
      </c>
      <c r="GB196">
        <f t="shared" si="243"/>
        <v>2285</v>
      </c>
      <c r="GC196">
        <f t="shared" si="243"/>
        <v>4269</v>
      </c>
      <c r="GD196">
        <f t="shared" si="243"/>
        <v>7478</v>
      </c>
      <c r="GE196">
        <f t="shared" si="243"/>
        <v>12434</v>
      </c>
      <c r="GF196">
        <f t="shared" ref="GF196:GF202" si="269">GG196-GQ196</f>
        <v>8</v>
      </c>
      <c r="GG196">
        <f t="shared" si="245"/>
        <v>3</v>
      </c>
      <c r="GH196">
        <f t="shared" si="245"/>
        <v>10</v>
      </c>
      <c r="GI196">
        <f t="shared" si="245"/>
        <v>42</v>
      </c>
      <c r="GJ196">
        <f t="shared" si="245"/>
        <v>126</v>
      </c>
      <c r="GK196">
        <f t="shared" si="245"/>
        <v>302</v>
      </c>
      <c r="GL196">
        <f t="shared" si="244"/>
        <v>623</v>
      </c>
      <c r="GM196">
        <f t="shared" si="244"/>
        <v>1156</v>
      </c>
      <c r="GN196">
        <f t="shared" si="244"/>
        <v>1984</v>
      </c>
      <c r="GO196">
        <f t="shared" si="244"/>
        <v>3209</v>
      </c>
      <c r="GP196">
        <f t="shared" si="244"/>
        <v>4956</v>
      </c>
      <c r="GQ196">
        <f t="shared" ref="GQ196:GQ202" si="270">GR196-HA196</f>
        <v>-5</v>
      </c>
      <c r="GR196">
        <f t="shared" si="231"/>
        <v>7</v>
      </c>
      <c r="GS196">
        <f t="shared" si="231"/>
        <v>32</v>
      </c>
      <c r="GT196">
        <f t="shared" si="231"/>
        <v>84</v>
      </c>
      <c r="GU196">
        <f t="shared" si="231"/>
        <v>176</v>
      </c>
      <c r="GV196">
        <f t="shared" si="231"/>
        <v>321</v>
      </c>
      <c r="GW196">
        <f t="shared" si="231"/>
        <v>533</v>
      </c>
      <c r="GX196">
        <f t="shared" si="230"/>
        <v>828</v>
      </c>
      <c r="GY196">
        <f t="shared" si="230"/>
        <v>1225</v>
      </c>
      <c r="GZ196">
        <f t="shared" si="230"/>
        <v>1747</v>
      </c>
      <c r="HA196">
        <f t="shared" ref="HA196:HA202" si="271">HB196-HJ196</f>
        <v>12</v>
      </c>
      <c r="HB196">
        <f t="shared" si="248"/>
        <v>25</v>
      </c>
      <c r="HC196">
        <f t="shared" si="248"/>
        <v>52</v>
      </c>
      <c r="HD196">
        <f t="shared" si="248"/>
        <v>92</v>
      </c>
      <c r="HE196">
        <f t="shared" si="248"/>
        <v>145</v>
      </c>
      <c r="HF196">
        <f t="shared" si="248"/>
        <v>212</v>
      </c>
      <c r="HG196">
        <f t="shared" si="248"/>
        <v>295</v>
      </c>
      <c r="HH196">
        <f t="shared" si="248"/>
        <v>397</v>
      </c>
      <c r="HI196">
        <f t="shared" si="248"/>
        <v>522</v>
      </c>
      <c r="HJ196">
        <f t="shared" ref="HJ196:HJ202" si="272">HK196-HR196</f>
        <v>13</v>
      </c>
      <c r="HK196">
        <f t="shared" si="233"/>
        <v>27</v>
      </c>
      <c r="HL196">
        <f t="shared" si="233"/>
        <v>40</v>
      </c>
      <c r="HM196">
        <f t="shared" si="233"/>
        <v>53</v>
      </c>
      <c r="HN196">
        <f t="shared" si="233"/>
        <v>67</v>
      </c>
      <c r="HO196">
        <f t="shared" si="233"/>
        <v>83</v>
      </c>
      <c r="HP196">
        <f t="shared" si="233"/>
        <v>102</v>
      </c>
      <c r="HQ196">
        <f t="shared" si="232"/>
        <v>125</v>
      </c>
      <c r="HR196">
        <f t="shared" ref="HR196:HR202" si="273">HS196-HY196</f>
        <v>14</v>
      </c>
      <c r="HS196">
        <f t="shared" si="225"/>
        <v>13</v>
      </c>
      <c r="HT196">
        <f t="shared" si="225"/>
        <v>13</v>
      </c>
      <c r="HU196">
        <f t="shared" si="225"/>
        <v>14</v>
      </c>
      <c r="HV196">
        <f t="shared" si="219"/>
        <v>16</v>
      </c>
      <c r="HW196">
        <f t="shared" si="219"/>
        <v>19</v>
      </c>
      <c r="HX196">
        <f t="shared" si="219"/>
        <v>23</v>
      </c>
      <c r="HY196">
        <f t="shared" ref="HY196:HY202" si="274">HZ196-IE196</f>
        <v>-1</v>
      </c>
      <c r="HZ196">
        <f t="shared" si="229"/>
        <v>0</v>
      </c>
      <c r="IA196">
        <f t="shared" si="229"/>
        <v>1</v>
      </c>
      <c r="IB196">
        <f t="shared" si="229"/>
        <v>2</v>
      </c>
      <c r="IC196">
        <f t="shared" si="229"/>
        <v>3</v>
      </c>
      <c r="ID196">
        <f t="shared" si="229"/>
        <v>4</v>
      </c>
      <c r="IE196">
        <f t="shared" ref="IE196:IE202" si="275">IF196-IJ196</f>
        <v>1</v>
      </c>
      <c r="IF196">
        <f t="shared" ref="IF196:IH202" si="276">IA196-HZ196</f>
        <v>1</v>
      </c>
      <c r="IG196">
        <f t="shared" si="276"/>
        <v>1</v>
      </c>
      <c r="IH196">
        <f t="shared" si="276"/>
        <v>1</v>
      </c>
      <c r="II196">
        <f t="shared" si="252"/>
        <v>1</v>
      </c>
      <c r="IJ196">
        <f t="shared" ref="IJ196:IJ202" si="277">IK196-IN196</f>
        <v>0</v>
      </c>
      <c r="IK196">
        <f t="shared" ref="IK196:IK202" si="278">IG196-IF196</f>
        <v>0</v>
      </c>
      <c r="IL196">
        <f>IH196-IG196</f>
        <v>0</v>
      </c>
      <c r="IM196">
        <f>II196-IH196</f>
        <v>0</v>
      </c>
      <c r="IN196">
        <f t="shared" ref="IN196:IN202" si="279">IO196-IQ196</f>
        <v>0</v>
      </c>
      <c r="IO196">
        <f>IL196-IK196</f>
        <v>0</v>
      </c>
      <c r="IP196">
        <f t="shared" ref="IP196:IP202" si="280">IM196-IL196</f>
        <v>0</v>
      </c>
      <c r="IQ196">
        <f t="shared" ref="IQ196:IQ202" si="281">IP196-IO196</f>
        <v>0</v>
      </c>
    </row>
    <row r="197" spans="1:251" x14ac:dyDescent="0.25">
      <c r="A197">
        <f t="shared" si="253"/>
        <v>15</v>
      </c>
      <c r="B197">
        <v>17</v>
      </c>
      <c r="C197">
        <v>21</v>
      </c>
      <c r="D197">
        <v>35</v>
      </c>
      <c r="E197">
        <v>67</v>
      </c>
      <c r="F197">
        <v>125</v>
      </c>
      <c r="G197">
        <v>217</v>
      </c>
      <c r="H197">
        <v>351</v>
      </c>
      <c r="I197">
        <v>535</v>
      </c>
      <c r="J197">
        <v>777</v>
      </c>
      <c r="K197">
        <v>1085</v>
      </c>
      <c r="L197">
        <v>1467</v>
      </c>
      <c r="M197">
        <v>1931</v>
      </c>
      <c r="N197">
        <v>2485</v>
      </c>
      <c r="O197">
        <v>3137</v>
      </c>
      <c r="P197">
        <v>3895</v>
      </c>
      <c r="Q197">
        <v>4767</v>
      </c>
      <c r="R197">
        <v>5761</v>
      </c>
      <c r="S197">
        <v>6885</v>
      </c>
      <c r="T197">
        <v>8147</v>
      </c>
      <c r="U197">
        <v>9555</v>
      </c>
      <c r="V197">
        <v>11117</v>
      </c>
      <c r="W197">
        <f t="shared" si="254"/>
        <v>2</v>
      </c>
      <c r="X197">
        <f t="shared" ref="X197:Z203" si="282">C197-B197</f>
        <v>4</v>
      </c>
      <c r="Y197">
        <f t="shared" si="282"/>
        <v>14</v>
      </c>
      <c r="Z197">
        <f t="shared" si="282"/>
        <v>32</v>
      </c>
      <c r="AA197">
        <f t="shared" si="255"/>
        <v>58</v>
      </c>
      <c r="AB197">
        <f t="shared" si="255"/>
        <v>92</v>
      </c>
      <c r="AC197">
        <f t="shared" si="255"/>
        <v>134</v>
      </c>
      <c r="AD197">
        <f t="shared" si="255"/>
        <v>184</v>
      </c>
      <c r="AE197">
        <f t="shared" si="255"/>
        <v>242</v>
      </c>
      <c r="AF197">
        <f t="shared" si="238"/>
        <v>308</v>
      </c>
      <c r="AG197">
        <f t="shared" si="238"/>
        <v>382</v>
      </c>
      <c r="AH197">
        <f t="shared" si="238"/>
        <v>464</v>
      </c>
      <c r="AI197">
        <f t="shared" si="238"/>
        <v>554</v>
      </c>
      <c r="AJ197">
        <f t="shared" si="238"/>
        <v>652</v>
      </c>
      <c r="AK197">
        <f t="shared" si="238"/>
        <v>758</v>
      </c>
      <c r="AL197">
        <f t="shared" si="238"/>
        <v>872</v>
      </c>
      <c r="AM197">
        <f t="shared" si="238"/>
        <v>994</v>
      </c>
      <c r="AN197">
        <f t="shared" si="238"/>
        <v>1124</v>
      </c>
      <c r="AO197">
        <f t="shared" si="246"/>
        <v>1262</v>
      </c>
      <c r="AP197">
        <f t="shared" si="246"/>
        <v>1408</v>
      </c>
      <c r="AQ197">
        <f t="shared" si="246"/>
        <v>1562</v>
      </c>
      <c r="AR197">
        <f t="shared" si="256"/>
        <v>2</v>
      </c>
      <c r="AS197">
        <f t="shared" ref="AS197:AU203" si="283">Y197-X197</f>
        <v>10</v>
      </c>
      <c r="AT197">
        <f t="shared" si="283"/>
        <v>18</v>
      </c>
      <c r="AU197">
        <f t="shared" si="283"/>
        <v>26</v>
      </c>
      <c r="AV197">
        <f t="shared" si="257"/>
        <v>34</v>
      </c>
      <c r="AW197">
        <f t="shared" si="257"/>
        <v>42</v>
      </c>
      <c r="AX197">
        <f t="shared" si="257"/>
        <v>50</v>
      </c>
      <c r="AY197">
        <f t="shared" si="257"/>
        <v>58</v>
      </c>
      <c r="AZ197">
        <f t="shared" si="257"/>
        <v>66</v>
      </c>
      <c r="BA197">
        <f t="shared" si="239"/>
        <v>74</v>
      </c>
      <c r="BB197">
        <f t="shared" si="239"/>
        <v>82</v>
      </c>
      <c r="BC197">
        <f t="shared" si="239"/>
        <v>90</v>
      </c>
      <c r="BD197">
        <f t="shared" si="239"/>
        <v>98</v>
      </c>
      <c r="BE197">
        <f t="shared" si="239"/>
        <v>106</v>
      </c>
      <c r="BF197">
        <f t="shared" si="239"/>
        <v>114</v>
      </c>
      <c r="BG197">
        <f t="shared" si="239"/>
        <v>122</v>
      </c>
      <c r="BH197">
        <f t="shared" si="239"/>
        <v>130</v>
      </c>
      <c r="BI197">
        <f t="shared" si="251"/>
        <v>138</v>
      </c>
      <c r="BJ197">
        <f t="shared" si="251"/>
        <v>146</v>
      </c>
      <c r="BK197">
        <f t="shared" si="251"/>
        <v>154</v>
      </c>
      <c r="BL197">
        <f t="shared" si="258"/>
        <v>8</v>
      </c>
      <c r="BM197">
        <f t="shared" ref="BM197:BO203" si="284">AT197-AS197</f>
        <v>8</v>
      </c>
      <c r="BN197">
        <f t="shared" si="284"/>
        <v>8</v>
      </c>
      <c r="BO197">
        <f t="shared" si="284"/>
        <v>8</v>
      </c>
      <c r="BP197">
        <f t="shared" si="259"/>
        <v>8</v>
      </c>
      <c r="BQ197">
        <f t="shared" si="259"/>
        <v>8</v>
      </c>
      <c r="BR197">
        <f t="shared" si="259"/>
        <v>8</v>
      </c>
      <c r="BS197">
        <f t="shared" si="259"/>
        <v>8</v>
      </c>
      <c r="BT197">
        <f t="shared" si="259"/>
        <v>8</v>
      </c>
      <c r="BU197">
        <f t="shared" si="240"/>
        <v>8</v>
      </c>
      <c r="BV197">
        <f t="shared" si="240"/>
        <v>8</v>
      </c>
      <c r="BW197">
        <f t="shared" si="240"/>
        <v>8</v>
      </c>
      <c r="BX197">
        <f t="shared" si="240"/>
        <v>8</v>
      </c>
      <c r="BY197">
        <f t="shared" si="240"/>
        <v>8</v>
      </c>
      <c r="BZ197">
        <f t="shared" si="240"/>
        <v>8</v>
      </c>
      <c r="CA197">
        <f t="shared" si="208"/>
        <v>8</v>
      </c>
      <c r="CB197">
        <f t="shared" si="208"/>
        <v>8</v>
      </c>
      <c r="CC197">
        <f t="shared" si="208"/>
        <v>8</v>
      </c>
      <c r="CD197">
        <f t="shared" si="208"/>
        <v>8</v>
      </c>
      <c r="CE197">
        <f t="shared" si="260"/>
        <v>0</v>
      </c>
      <c r="CF197">
        <f t="shared" ref="CF197:CH203" si="285">BN197-BM197</f>
        <v>0</v>
      </c>
      <c r="CG197">
        <f t="shared" si="285"/>
        <v>0</v>
      </c>
      <c r="CH197">
        <f t="shared" si="285"/>
        <v>0</v>
      </c>
      <c r="CI197">
        <f t="shared" si="261"/>
        <v>0</v>
      </c>
      <c r="CJ197">
        <f t="shared" si="261"/>
        <v>0</v>
      </c>
      <c r="CK197">
        <f t="shared" si="261"/>
        <v>0</v>
      </c>
      <c r="CL197">
        <f t="shared" si="261"/>
        <v>0</v>
      </c>
      <c r="CM197">
        <f t="shared" si="261"/>
        <v>0</v>
      </c>
      <c r="CN197">
        <f t="shared" si="241"/>
        <v>0</v>
      </c>
      <c r="CO197">
        <f t="shared" si="241"/>
        <v>0</v>
      </c>
      <c r="CP197">
        <f t="shared" si="241"/>
        <v>0</v>
      </c>
      <c r="CQ197">
        <f t="shared" si="241"/>
        <v>0</v>
      </c>
      <c r="CR197">
        <f t="shared" si="241"/>
        <v>0</v>
      </c>
      <c r="CS197">
        <f t="shared" si="241"/>
        <v>0</v>
      </c>
      <c r="CT197">
        <f t="shared" si="209"/>
        <v>0</v>
      </c>
      <c r="CU197">
        <f t="shared" si="209"/>
        <v>0</v>
      </c>
      <c r="CV197">
        <f t="shared" si="209"/>
        <v>0</v>
      </c>
      <c r="CW197">
        <f t="shared" si="262"/>
        <v>0</v>
      </c>
      <c r="CX197">
        <f t="shared" ref="CX197:CZ203" si="286">CG197-CF197</f>
        <v>0</v>
      </c>
      <c r="CY197">
        <f t="shared" si="286"/>
        <v>0</v>
      </c>
      <c r="CZ197">
        <f t="shared" si="286"/>
        <v>0</v>
      </c>
      <c r="DA197">
        <f t="shared" si="263"/>
        <v>0</v>
      </c>
      <c r="DB197">
        <f t="shared" si="263"/>
        <v>0</v>
      </c>
      <c r="DC197">
        <f t="shared" si="263"/>
        <v>0</v>
      </c>
      <c r="DD197">
        <f t="shared" si="263"/>
        <v>0</v>
      </c>
      <c r="DE197">
        <f t="shared" si="263"/>
        <v>0</v>
      </c>
      <c r="DF197">
        <f t="shared" si="242"/>
        <v>0</v>
      </c>
      <c r="DG197">
        <f t="shared" si="242"/>
        <v>0</v>
      </c>
      <c r="DH197">
        <f t="shared" si="242"/>
        <v>0</v>
      </c>
      <c r="DI197">
        <f t="shared" si="242"/>
        <v>0</v>
      </c>
      <c r="DJ197">
        <f t="shared" si="242"/>
        <v>0</v>
      </c>
      <c r="DK197">
        <f t="shared" si="242"/>
        <v>0</v>
      </c>
      <c r="DL197">
        <f t="shared" si="210"/>
        <v>0</v>
      </c>
      <c r="DM197">
        <f t="shared" si="210"/>
        <v>0</v>
      </c>
      <c r="DN197">
        <f t="shared" si="264"/>
        <v>0</v>
      </c>
      <c r="DO197">
        <f t="shared" si="250"/>
        <v>0</v>
      </c>
      <c r="DP197">
        <f t="shared" si="250"/>
        <v>0</v>
      </c>
      <c r="DQ197">
        <f t="shared" si="250"/>
        <v>0</v>
      </c>
      <c r="DR197">
        <f t="shared" si="250"/>
        <v>0</v>
      </c>
      <c r="DS197">
        <f t="shared" si="250"/>
        <v>0</v>
      </c>
      <c r="DT197">
        <f t="shared" si="250"/>
        <v>0</v>
      </c>
      <c r="DU197">
        <f t="shared" si="250"/>
        <v>0</v>
      </c>
      <c r="DV197">
        <f t="shared" si="250"/>
        <v>0</v>
      </c>
      <c r="DW197">
        <f t="shared" si="250"/>
        <v>0</v>
      </c>
      <c r="DX197">
        <f t="shared" si="250"/>
        <v>0</v>
      </c>
      <c r="DY197">
        <f t="shared" si="250"/>
        <v>0</v>
      </c>
      <c r="DZ197">
        <f t="shared" si="250"/>
        <v>0</v>
      </c>
      <c r="EA197">
        <f t="shared" si="250"/>
        <v>0</v>
      </c>
      <c r="EB197">
        <f t="shared" si="250"/>
        <v>0</v>
      </c>
      <c r="EC197">
        <f t="shared" si="250"/>
        <v>0</v>
      </c>
      <c r="ED197">
        <f t="shared" si="265"/>
        <v>0</v>
      </c>
      <c r="EE197">
        <f t="shared" si="237"/>
        <v>0</v>
      </c>
      <c r="EF197">
        <f t="shared" si="237"/>
        <v>0</v>
      </c>
      <c r="EG197">
        <f t="shared" si="236"/>
        <v>0</v>
      </c>
      <c r="EH197">
        <f t="shared" si="236"/>
        <v>0</v>
      </c>
      <c r="EI197">
        <f t="shared" si="236"/>
        <v>0</v>
      </c>
      <c r="EJ197">
        <f t="shared" si="236"/>
        <v>0</v>
      </c>
      <c r="EK197">
        <f t="shared" si="236"/>
        <v>0</v>
      </c>
      <c r="EL197">
        <f t="shared" si="236"/>
        <v>0</v>
      </c>
      <c r="EM197">
        <f t="shared" si="236"/>
        <v>0</v>
      </c>
      <c r="EN197">
        <f t="shared" si="236"/>
        <v>0</v>
      </c>
      <c r="EO197">
        <f t="shared" si="236"/>
        <v>0</v>
      </c>
      <c r="EP197">
        <f t="shared" si="236"/>
        <v>0</v>
      </c>
      <c r="EQ197">
        <f t="shared" si="236"/>
        <v>0</v>
      </c>
      <c r="ER197">
        <f t="shared" si="236"/>
        <v>0</v>
      </c>
      <c r="ES197">
        <f t="shared" si="266"/>
        <v>0</v>
      </c>
      <c r="ET197">
        <f t="shared" si="227"/>
        <v>0</v>
      </c>
      <c r="EU197">
        <f t="shared" si="227"/>
        <v>0</v>
      </c>
      <c r="EV197">
        <f t="shared" si="227"/>
        <v>0</v>
      </c>
      <c r="EW197">
        <f t="shared" si="227"/>
        <v>0</v>
      </c>
      <c r="EX197">
        <f t="shared" si="226"/>
        <v>0</v>
      </c>
      <c r="EY197">
        <f t="shared" si="226"/>
        <v>0</v>
      </c>
      <c r="EZ197">
        <f t="shared" si="226"/>
        <v>0</v>
      </c>
      <c r="FA197">
        <f t="shared" si="226"/>
        <v>0</v>
      </c>
      <c r="FB197">
        <f t="shared" si="212"/>
        <v>0</v>
      </c>
      <c r="FC197">
        <f t="shared" si="212"/>
        <v>0</v>
      </c>
      <c r="FD197">
        <f t="shared" si="212"/>
        <v>0</v>
      </c>
      <c r="FE197">
        <f t="shared" si="212"/>
        <v>0</v>
      </c>
      <c r="FF197">
        <f t="shared" si="235"/>
        <v>0</v>
      </c>
      <c r="FG197">
        <f t="shared" si="267"/>
        <v>0</v>
      </c>
      <c r="FH197">
        <f t="shared" si="249"/>
        <v>0</v>
      </c>
      <c r="FI197">
        <f t="shared" si="249"/>
        <v>0</v>
      </c>
      <c r="FJ197">
        <f t="shared" si="249"/>
        <v>0</v>
      </c>
      <c r="FK197">
        <f t="shared" si="249"/>
        <v>0</v>
      </c>
      <c r="FL197">
        <f t="shared" si="249"/>
        <v>0</v>
      </c>
      <c r="FM197">
        <f t="shared" si="249"/>
        <v>0</v>
      </c>
      <c r="FN197">
        <f t="shared" si="249"/>
        <v>0</v>
      </c>
      <c r="FO197">
        <f t="shared" si="249"/>
        <v>0</v>
      </c>
      <c r="FP197">
        <f t="shared" si="249"/>
        <v>0</v>
      </c>
      <c r="FQ197">
        <f t="shared" si="247"/>
        <v>0</v>
      </c>
      <c r="FR197">
        <f t="shared" si="247"/>
        <v>0</v>
      </c>
      <c r="FS197">
        <f t="shared" si="247"/>
        <v>0</v>
      </c>
      <c r="FT197">
        <f t="shared" si="268"/>
        <v>0</v>
      </c>
      <c r="FU197">
        <f t="shared" si="243"/>
        <v>0</v>
      </c>
      <c r="FV197">
        <f t="shared" si="243"/>
        <v>0</v>
      </c>
      <c r="FW197">
        <f t="shared" si="243"/>
        <v>0</v>
      </c>
      <c r="FX197">
        <f t="shared" si="243"/>
        <v>0</v>
      </c>
      <c r="FY197">
        <f t="shared" si="243"/>
        <v>0</v>
      </c>
      <c r="FZ197">
        <f t="shared" si="243"/>
        <v>0</v>
      </c>
      <c r="GA197">
        <f t="shared" si="243"/>
        <v>0</v>
      </c>
      <c r="GB197">
        <f t="shared" si="243"/>
        <v>0</v>
      </c>
      <c r="GC197">
        <f t="shared" si="243"/>
        <v>0</v>
      </c>
      <c r="GD197">
        <f t="shared" si="243"/>
        <v>0</v>
      </c>
      <c r="GE197">
        <f t="shared" si="243"/>
        <v>0</v>
      </c>
      <c r="GF197">
        <f t="shared" si="269"/>
        <v>0</v>
      </c>
      <c r="GG197">
        <f t="shared" si="245"/>
        <v>0</v>
      </c>
      <c r="GH197">
        <f t="shared" si="245"/>
        <v>0</v>
      </c>
      <c r="GI197">
        <f t="shared" si="245"/>
        <v>0</v>
      </c>
      <c r="GJ197">
        <f t="shared" si="245"/>
        <v>0</v>
      </c>
      <c r="GK197">
        <f t="shared" si="245"/>
        <v>0</v>
      </c>
      <c r="GL197">
        <f t="shared" si="244"/>
        <v>0</v>
      </c>
      <c r="GM197">
        <f t="shared" si="244"/>
        <v>0</v>
      </c>
      <c r="GN197">
        <f t="shared" si="244"/>
        <v>0</v>
      </c>
      <c r="GO197">
        <f t="shared" si="244"/>
        <v>0</v>
      </c>
      <c r="GP197">
        <f t="shared" si="244"/>
        <v>0</v>
      </c>
      <c r="GQ197">
        <f t="shared" si="270"/>
        <v>0</v>
      </c>
      <c r="GR197">
        <f t="shared" si="231"/>
        <v>0</v>
      </c>
      <c r="GS197">
        <f t="shared" si="231"/>
        <v>0</v>
      </c>
      <c r="GT197">
        <f t="shared" si="231"/>
        <v>0</v>
      </c>
      <c r="GU197">
        <f t="shared" si="231"/>
        <v>0</v>
      </c>
      <c r="GV197">
        <f t="shared" si="231"/>
        <v>0</v>
      </c>
      <c r="GW197">
        <f t="shared" si="231"/>
        <v>0</v>
      </c>
      <c r="GX197">
        <f t="shared" si="230"/>
        <v>0</v>
      </c>
      <c r="GY197">
        <f t="shared" si="230"/>
        <v>0</v>
      </c>
      <c r="GZ197">
        <f t="shared" si="230"/>
        <v>0</v>
      </c>
      <c r="HA197">
        <f t="shared" si="271"/>
        <v>0</v>
      </c>
      <c r="HB197">
        <f t="shared" si="248"/>
        <v>0</v>
      </c>
      <c r="HC197">
        <f t="shared" si="248"/>
        <v>0</v>
      </c>
      <c r="HD197">
        <f t="shared" si="248"/>
        <v>0</v>
      </c>
      <c r="HE197">
        <f t="shared" si="248"/>
        <v>0</v>
      </c>
      <c r="HF197">
        <f t="shared" si="248"/>
        <v>0</v>
      </c>
      <c r="HG197">
        <f t="shared" si="248"/>
        <v>0</v>
      </c>
      <c r="HH197">
        <f t="shared" si="248"/>
        <v>0</v>
      </c>
      <c r="HI197">
        <f t="shared" si="248"/>
        <v>0</v>
      </c>
      <c r="HJ197">
        <f t="shared" si="272"/>
        <v>0</v>
      </c>
      <c r="HK197">
        <f t="shared" si="233"/>
        <v>0</v>
      </c>
      <c r="HL197">
        <f t="shared" si="233"/>
        <v>0</v>
      </c>
      <c r="HM197">
        <f t="shared" si="233"/>
        <v>0</v>
      </c>
      <c r="HN197">
        <f t="shared" si="233"/>
        <v>0</v>
      </c>
      <c r="HO197">
        <f t="shared" si="233"/>
        <v>0</v>
      </c>
      <c r="HP197">
        <f t="shared" si="233"/>
        <v>0</v>
      </c>
      <c r="HQ197">
        <f t="shared" si="232"/>
        <v>0</v>
      </c>
      <c r="HR197">
        <f t="shared" si="273"/>
        <v>0</v>
      </c>
      <c r="HS197">
        <f t="shared" si="225"/>
        <v>0</v>
      </c>
      <c r="HT197">
        <f t="shared" si="225"/>
        <v>0</v>
      </c>
      <c r="HU197">
        <f t="shared" si="225"/>
        <v>0</v>
      </c>
      <c r="HV197">
        <f t="shared" si="219"/>
        <v>0</v>
      </c>
      <c r="HW197">
        <f t="shared" si="219"/>
        <v>0</v>
      </c>
      <c r="HX197">
        <f t="shared" si="219"/>
        <v>0</v>
      </c>
      <c r="HY197">
        <f t="shared" si="274"/>
        <v>0</v>
      </c>
      <c r="HZ197">
        <f t="shared" si="229"/>
        <v>0</v>
      </c>
      <c r="IA197">
        <f t="shared" si="229"/>
        <v>0</v>
      </c>
      <c r="IB197">
        <f t="shared" si="229"/>
        <v>0</v>
      </c>
      <c r="IC197">
        <f t="shared" si="229"/>
        <v>0</v>
      </c>
      <c r="ID197">
        <f t="shared" si="229"/>
        <v>0</v>
      </c>
      <c r="IE197">
        <f t="shared" si="275"/>
        <v>0</v>
      </c>
      <c r="IF197">
        <f t="shared" si="276"/>
        <v>0</v>
      </c>
      <c r="IG197">
        <f t="shared" si="276"/>
        <v>0</v>
      </c>
      <c r="IH197">
        <f t="shared" si="276"/>
        <v>0</v>
      </c>
      <c r="II197">
        <f t="shared" si="252"/>
        <v>0</v>
      </c>
      <c r="IJ197">
        <f t="shared" si="277"/>
        <v>0</v>
      </c>
      <c r="IK197">
        <f t="shared" si="278"/>
        <v>0</v>
      </c>
      <c r="IL197">
        <f>IH197-IG197</f>
        <v>0</v>
      </c>
      <c r="IM197">
        <f>II197-IH197</f>
        <v>0</v>
      </c>
      <c r="IN197">
        <f t="shared" si="279"/>
        <v>0</v>
      </c>
      <c r="IO197">
        <f>IL197-IK197</f>
        <v>0</v>
      </c>
      <c r="IP197">
        <f t="shared" si="280"/>
        <v>0</v>
      </c>
      <c r="IQ197">
        <f t="shared" si="281"/>
        <v>0</v>
      </c>
    </row>
    <row r="198" spans="1:251" x14ac:dyDescent="0.25">
      <c r="A198">
        <f t="shared" si="253"/>
        <v>7</v>
      </c>
      <c r="B198">
        <v>3</v>
      </c>
      <c r="C198">
        <v>-3</v>
      </c>
      <c r="D198">
        <v>-10</v>
      </c>
      <c r="E198">
        <v>-3</v>
      </c>
      <c r="F198">
        <v>61</v>
      </c>
      <c r="G198">
        <v>271</v>
      </c>
      <c r="H198">
        <v>784</v>
      </c>
      <c r="I198">
        <v>1851</v>
      </c>
      <c r="J198">
        <v>3847</v>
      </c>
      <c r="K198">
        <v>7305</v>
      </c>
      <c r="L198">
        <v>12954</v>
      </c>
      <c r="M198">
        <v>21761</v>
      </c>
      <c r="N198">
        <v>34977</v>
      </c>
      <c r="O198">
        <v>54187</v>
      </c>
      <c r="P198">
        <v>81364</v>
      </c>
      <c r="Q198">
        <v>118927</v>
      </c>
      <c r="R198">
        <v>169803</v>
      </c>
      <c r="S198">
        <v>237493</v>
      </c>
      <c r="T198">
        <v>326142</v>
      </c>
      <c r="U198">
        <v>440613</v>
      </c>
      <c r="V198">
        <v>586565</v>
      </c>
      <c r="W198">
        <f t="shared" si="254"/>
        <v>-4</v>
      </c>
      <c r="X198">
        <f t="shared" si="282"/>
        <v>-6</v>
      </c>
      <c r="Y198">
        <f t="shared" si="282"/>
        <v>-7</v>
      </c>
      <c r="Z198">
        <f t="shared" si="282"/>
        <v>7</v>
      </c>
      <c r="AA198">
        <f t="shared" si="255"/>
        <v>64</v>
      </c>
      <c r="AB198">
        <f t="shared" si="255"/>
        <v>210</v>
      </c>
      <c r="AC198">
        <f t="shared" si="255"/>
        <v>513</v>
      </c>
      <c r="AD198">
        <f t="shared" si="255"/>
        <v>1067</v>
      </c>
      <c r="AE198">
        <f t="shared" si="255"/>
        <v>1996</v>
      </c>
      <c r="AF198">
        <f t="shared" si="238"/>
        <v>3458</v>
      </c>
      <c r="AG198">
        <f t="shared" si="238"/>
        <v>5649</v>
      </c>
      <c r="AH198">
        <f t="shared" si="238"/>
        <v>8807</v>
      </c>
      <c r="AI198">
        <f t="shared" si="238"/>
        <v>13216</v>
      </c>
      <c r="AJ198">
        <f t="shared" si="238"/>
        <v>19210</v>
      </c>
      <c r="AK198">
        <f t="shared" si="238"/>
        <v>27177</v>
      </c>
      <c r="AL198">
        <f t="shared" si="238"/>
        <v>37563</v>
      </c>
      <c r="AM198">
        <f t="shared" si="238"/>
        <v>50876</v>
      </c>
      <c r="AN198">
        <f t="shared" si="238"/>
        <v>67690</v>
      </c>
      <c r="AO198">
        <f t="shared" si="246"/>
        <v>88649</v>
      </c>
      <c r="AP198">
        <f t="shared" si="246"/>
        <v>114471</v>
      </c>
      <c r="AQ198">
        <f t="shared" si="246"/>
        <v>145952</v>
      </c>
      <c r="AR198">
        <f t="shared" si="256"/>
        <v>-2</v>
      </c>
      <c r="AS198">
        <f t="shared" si="283"/>
        <v>-1</v>
      </c>
      <c r="AT198">
        <f t="shared" si="283"/>
        <v>14</v>
      </c>
      <c r="AU198">
        <f t="shared" si="283"/>
        <v>57</v>
      </c>
      <c r="AV198">
        <f t="shared" si="257"/>
        <v>146</v>
      </c>
      <c r="AW198">
        <f t="shared" si="257"/>
        <v>303</v>
      </c>
      <c r="AX198">
        <f t="shared" si="257"/>
        <v>554</v>
      </c>
      <c r="AY198">
        <f t="shared" si="257"/>
        <v>929</v>
      </c>
      <c r="AZ198">
        <f t="shared" si="257"/>
        <v>1462</v>
      </c>
      <c r="BA198">
        <f t="shared" si="239"/>
        <v>2191</v>
      </c>
      <c r="BB198">
        <f t="shared" si="239"/>
        <v>3158</v>
      </c>
      <c r="BC198">
        <f t="shared" si="239"/>
        <v>4409</v>
      </c>
      <c r="BD198">
        <f t="shared" si="239"/>
        <v>5994</v>
      </c>
      <c r="BE198">
        <f t="shared" si="239"/>
        <v>7967</v>
      </c>
      <c r="BF198">
        <f t="shared" si="239"/>
        <v>10386</v>
      </c>
      <c r="BG198">
        <f t="shared" si="239"/>
        <v>13313</v>
      </c>
      <c r="BH198">
        <f t="shared" si="239"/>
        <v>16814</v>
      </c>
      <c r="BI198">
        <f t="shared" si="251"/>
        <v>20959</v>
      </c>
      <c r="BJ198">
        <f t="shared" si="251"/>
        <v>25822</v>
      </c>
      <c r="BK198">
        <f t="shared" si="251"/>
        <v>31481</v>
      </c>
      <c r="BL198">
        <f t="shared" si="258"/>
        <v>1</v>
      </c>
      <c r="BM198">
        <f t="shared" si="284"/>
        <v>15</v>
      </c>
      <c r="BN198">
        <f t="shared" si="284"/>
        <v>43</v>
      </c>
      <c r="BO198">
        <f t="shared" si="284"/>
        <v>89</v>
      </c>
      <c r="BP198">
        <f t="shared" si="259"/>
        <v>157</v>
      </c>
      <c r="BQ198">
        <f t="shared" si="259"/>
        <v>251</v>
      </c>
      <c r="BR198">
        <f t="shared" si="259"/>
        <v>375</v>
      </c>
      <c r="BS198">
        <f t="shared" si="259"/>
        <v>533</v>
      </c>
      <c r="BT198">
        <f t="shared" si="259"/>
        <v>729</v>
      </c>
      <c r="BU198">
        <f t="shared" si="240"/>
        <v>967</v>
      </c>
      <c r="BV198">
        <f t="shared" si="240"/>
        <v>1251</v>
      </c>
      <c r="BW198">
        <f t="shared" si="240"/>
        <v>1585</v>
      </c>
      <c r="BX198">
        <f t="shared" si="240"/>
        <v>1973</v>
      </c>
      <c r="BY198">
        <f t="shared" si="240"/>
        <v>2419</v>
      </c>
      <c r="BZ198">
        <f t="shared" si="240"/>
        <v>2927</v>
      </c>
      <c r="CA198">
        <f t="shared" si="208"/>
        <v>3501</v>
      </c>
      <c r="CB198">
        <f t="shared" si="208"/>
        <v>4145</v>
      </c>
      <c r="CC198">
        <f t="shared" si="208"/>
        <v>4863</v>
      </c>
      <c r="CD198">
        <f t="shared" si="208"/>
        <v>5659</v>
      </c>
      <c r="CE198">
        <f t="shared" si="260"/>
        <v>14</v>
      </c>
      <c r="CF198">
        <f t="shared" si="285"/>
        <v>28</v>
      </c>
      <c r="CG198">
        <f t="shared" si="285"/>
        <v>46</v>
      </c>
      <c r="CH198">
        <f t="shared" si="285"/>
        <v>68</v>
      </c>
      <c r="CI198">
        <f t="shared" si="261"/>
        <v>94</v>
      </c>
      <c r="CJ198">
        <f t="shared" si="261"/>
        <v>124</v>
      </c>
      <c r="CK198">
        <f t="shared" si="261"/>
        <v>158</v>
      </c>
      <c r="CL198">
        <f t="shared" si="261"/>
        <v>196</v>
      </c>
      <c r="CM198">
        <f t="shared" si="261"/>
        <v>238</v>
      </c>
      <c r="CN198">
        <f t="shared" si="241"/>
        <v>284</v>
      </c>
      <c r="CO198">
        <f t="shared" si="241"/>
        <v>334</v>
      </c>
      <c r="CP198">
        <f t="shared" si="241"/>
        <v>388</v>
      </c>
      <c r="CQ198">
        <f t="shared" si="241"/>
        <v>446</v>
      </c>
      <c r="CR198">
        <f t="shared" si="241"/>
        <v>508</v>
      </c>
      <c r="CS198">
        <f t="shared" si="241"/>
        <v>574</v>
      </c>
      <c r="CT198">
        <f t="shared" si="209"/>
        <v>644</v>
      </c>
      <c r="CU198">
        <f t="shared" si="209"/>
        <v>718</v>
      </c>
      <c r="CV198">
        <f t="shared" si="209"/>
        <v>796</v>
      </c>
      <c r="CW198">
        <f t="shared" si="262"/>
        <v>14</v>
      </c>
      <c r="CX198">
        <f t="shared" si="286"/>
        <v>18</v>
      </c>
      <c r="CY198">
        <f t="shared" si="286"/>
        <v>22</v>
      </c>
      <c r="CZ198">
        <f t="shared" si="286"/>
        <v>26</v>
      </c>
      <c r="DA198">
        <f t="shared" si="263"/>
        <v>30</v>
      </c>
      <c r="DB198">
        <f t="shared" si="263"/>
        <v>34</v>
      </c>
      <c r="DC198">
        <f t="shared" si="263"/>
        <v>38</v>
      </c>
      <c r="DD198">
        <f t="shared" si="263"/>
        <v>42</v>
      </c>
      <c r="DE198">
        <f t="shared" si="263"/>
        <v>46</v>
      </c>
      <c r="DF198">
        <f t="shared" si="242"/>
        <v>50</v>
      </c>
      <c r="DG198">
        <f t="shared" si="242"/>
        <v>54</v>
      </c>
      <c r="DH198">
        <f t="shared" si="242"/>
        <v>58</v>
      </c>
      <c r="DI198">
        <f t="shared" si="242"/>
        <v>62</v>
      </c>
      <c r="DJ198">
        <f t="shared" si="242"/>
        <v>66</v>
      </c>
      <c r="DK198">
        <f t="shared" si="242"/>
        <v>70</v>
      </c>
      <c r="DL198">
        <f t="shared" si="210"/>
        <v>74</v>
      </c>
      <c r="DM198">
        <f t="shared" si="210"/>
        <v>78</v>
      </c>
      <c r="DN198">
        <f t="shared" si="264"/>
        <v>4</v>
      </c>
      <c r="DO198">
        <f t="shared" si="250"/>
        <v>4</v>
      </c>
      <c r="DP198">
        <f t="shared" si="250"/>
        <v>4</v>
      </c>
      <c r="DQ198">
        <f t="shared" si="250"/>
        <v>4</v>
      </c>
      <c r="DR198">
        <f t="shared" si="250"/>
        <v>4</v>
      </c>
      <c r="DS198">
        <f t="shared" si="250"/>
        <v>4</v>
      </c>
      <c r="DT198">
        <f t="shared" si="250"/>
        <v>4</v>
      </c>
      <c r="DU198">
        <f t="shared" si="250"/>
        <v>4</v>
      </c>
      <c r="DV198">
        <f t="shared" si="250"/>
        <v>4</v>
      </c>
      <c r="DW198">
        <f t="shared" si="250"/>
        <v>4</v>
      </c>
      <c r="DX198">
        <f t="shared" si="250"/>
        <v>4</v>
      </c>
      <c r="DY198">
        <f t="shared" si="250"/>
        <v>4</v>
      </c>
      <c r="DZ198">
        <f t="shared" si="250"/>
        <v>4</v>
      </c>
      <c r="EA198">
        <f t="shared" si="250"/>
        <v>4</v>
      </c>
      <c r="EB198">
        <f t="shared" si="250"/>
        <v>4</v>
      </c>
      <c r="EC198">
        <f t="shared" si="250"/>
        <v>4</v>
      </c>
      <c r="ED198">
        <f t="shared" si="265"/>
        <v>0</v>
      </c>
      <c r="EE198">
        <f t="shared" si="237"/>
        <v>0</v>
      </c>
      <c r="EF198">
        <f t="shared" si="237"/>
        <v>0</v>
      </c>
      <c r="EG198">
        <f t="shared" si="236"/>
        <v>0</v>
      </c>
      <c r="EH198">
        <f t="shared" si="236"/>
        <v>0</v>
      </c>
      <c r="EI198">
        <f t="shared" si="236"/>
        <v>0</v>
      </c>
      <c r="EJ198">
        <f t="shared" si="236"/>
        <v>0</v>
      </c>
      <c r="EK198">
        <f t="shared" si="236"/>
        <v>0</v>
      </c>
      <c r="EL198">
        <f t="shared" si="236"/>
        <v>0</v>
      </c>
      <c r="EM198">
        <f t="shared" si="236"/>
        <v>0</v>
      </c>
      <c r="EN198">
        <f t="shared" si="236"/>
        <v>0</v>
      </c>
      <c r="EO198">
        <f t="shared" si="236"/>
        <v>0</v>
      </c>
      <c r="EP198">
        <f t="shared" si="236"/>
        <v>0</v>
      </c>
      <c r="EQ198">
        <f t="shared" si="236"/>
        <v>0</v>
      </c>
      <c r="ER198">
        <f t="shared" si="236"/>
        <v>0</v>
      </c>
      <c r="ES198">
        <f t="shared" si="266"/>
        <v>0</v>
      </c>
      <c r="ET198">
        <f t="shared" si="227"/>
        <v>0</v>
      </c>
      <c r="EU198">
        <f t="shared" si="227"/>
        <v>0</v>
      </c>
      <c r="EV198">
        <f t="shared" si="227"/>
        <v>0</v>
      </c>
      <c r="EW198">
        <f t="shared" si="227"/>
        <v>0</v>
      </c>
      <c r="EX198">
        <f t="shared" si="226"/>
        <v>0</v>
      </c>
      <c r="EY198">
        <f t="shared" si="226"/>
        <v>0</v>
      </c>
      <c r="EZ198">
        <f t="shared" si="226"/>
        <v>0</v>
      </c>
      <c r="FA198">
        <f t="shared" si="226"/>
        <v>0</v>
      </c>
      <c r="FB198">
        <f t="shared" si="212"/>
        <v>0</v>
      </c>
      <c r="FC198">
        <f t="shared" si="212"/>
        <v>0</v>
      </c>
      <c r="FD198">
        <f t="shared" si="212"/>
        <v>0</v>
      </c>
      <c r="FE198">
        <f t="shared" si="212"/>
        <v>0</v>
      </c>
      <c r="FF198">
        <f t="shared" si="235"/>
        <v>0</v>
      </c>
      <c r="FG198">
        <f t="shared" si="267"/>
        <v>0</v>
      </c>
      <c r="FH198">
        <f t="shared" si="249"/>
        <v>0</v>
      </c>
      <c r="FI198">
        <f t="shared" si="249"/>
        <v>0</v>
      </c>
      <c r="FJ198">
        <f t="shared" si="249"/>
        <v>0</v>
      </c>
      <c r="FK198">
        <f t="shared" si="249"/>
        <v>0</v>
      </c>
      <c r="FL198">
        <f t="shared" si="249"/>
        <v>0</v>
      </c>
      <c r="FM198">
        <f t="shared" si="249"/>
        <v>0</v>
      </c>
      <c r="FN198">
        <f t="shared" si="249"/>
        <v>0</v>
      </c>
      <c r="FO198">
        <f t="shared" si="249"/>
        <v>0</v>
      </c>
      <c r="FP198">
        <f t="shared" si="249"/>
        <v>0</v>
      </c>
      <c r="FQ198">
        <f t="shared" si="247"/>
        <v>0</v>
      </c>
      <c r="FR198">
        <f t="shared" si="247"/>
        <v>0</v>
      </c>
      <c r="FS198">
        <f t="shared" si="247"/>
        <v>0</v>
      </c>
      <c r="FT198">
        <f t="shared" si="268"/>
        <v>0</v>
      </c>
      <c r="FU198">
        <f t="shared" si="243"/>
        <v>0</v>
      </c>
      <c r="FV198">
        <f t="shared" si="243"/>
        <v>0</v>
      </c>
      <c r="FW198">
        <f t="shared" si="243"/>
        <v>0</v>
      </c>
      <c r="FX198">
        <f t="shared" si="243"/>
        <v>0</v>
      </c>
      <c r="FY198">
        <f t="shared" si="243"/>
        <v>0</v>
      </c>
      <c r="FZ198">
        <f t="shared" si="243"/>
        <v>0</v>
      </c>
      <c r="GA198">
        <f t="shared" si="243"/>
        <v>0</v>
      </c>
      <c r="GB198">
        <f t="shared" si="243"/>
        <v>0</v>
      </c>
      <c r="GC198">
        <f t="shared" si="243"/>
        <v>0</v>
      </c>
      <c r="GD198">
        <f t="shared" si="243"/>
        <v>0</v>
      </c>
      <c r="GE198">
        <f t="shared" si="243"/>
        <v>0</v>
      </c>
      <c r="GF198">
        <f t="shared" si="269"/>
        <v>0</v>
      </c>
      <c r="GG198">
        <f t="shared" si="245"/>
        <v>0</v>
      </c>
      <c r="GH198">
        <f t="shared" si="245"/>
        <v>0</v>
      </c>
      <c r="GI198">
        <f t="shared" si="245"/>
        <v>0</v>
      </c>
      <c r="GJ198">
        <f t="shared" si="245"/>
        <v>0</v>
      </c>
      <c r="GK198">
        <f t="shared" si="245"/>
        <v>0</v>
      </c>
      <c r="GL198">
        <f t="shared" si="244"/>
        <v>0</v>
      </c>
      <c r="GM198">
        <f t="shared" si="244"/>
        <v>0</v>
      </c>
      <c r="GN198">
        <f t="shared" si="244"/>
        <v>0</v>
      </c>
      <c r="GO198">
        <f t="shared" si="244"/>
        <v>0</v>
      </c>
      <c r="GP198">
        <f t="shared" si="244"/>
        <v>0</v>
      </c>
      <c r="GQ198">
        <f t="shared" si="270"/>
        <v>0</v>
      </c>
      <c r="GR198">
        <f t="shared" si="231"/>
        <v>0</v>
      </c>
      <c r="GS198">
        <f t="shared" si="231"/>
        <v>0</v>
      </c>
      <c r="GT198">
        <f t="shared" si="231"/>
        <v>0</v>
      </c>
      <c r="GU198">
        <f t="shared" si="231"/>
        <v>0</v>
      </c>
      <c r="GV198">
        <f t="shared" si="231"/>
        <v>0</v>
      </c>
      <c r="GW198">
        <f t="shared" si="231"/>
        <v>0</v>
      </c>
      <c r="GX198">
        <f t="shared" si="230"/>
        <v>0</v>
      </c>
      <c r="GY198">
        <f t="shared" si="230"/>
        <v>0</v>
      </c>
      <c r="GZ198">
        <f t="shared" si="230"/>
        <v>0</v>
      </c>
      <c r="HA198">
        <f t="shared" si="271"/>
        <v>0</v>
      </c>
      <c r="HB198">
        <f t="shared" si="248"/>
        <v>0</v>
      </c>
      <c r="HC198">
        <f t="shared" si="248"/>
        <v>0</v>
      </c>
      <c r="HD198">
        <f t="shared" si="248"/>
        <v>0</v>
      </c>
      <c r="HE198">
        <f t="shared" si="248"/>
        <v>0</v>
      </c>
      <c r="HF198">
        <f t="shared" si="248"/>
        <v>0</v>
      </c>
      <c r="HG198">
        <f t="shared" si="248"/>
        <v>0</v>
      </c>
      <c r="HH198">
        <f t="shared" si="248"/>
        <v>0</v>
      </c>
      <c r="HI198">
        <f t="shared" si="248"/>
        <v>0</v>
      </c>
      <c r="HJ198">
        <f t="shared" si="272"/>
        <v>0</v>
      </c>
      <c r="HK198">
        <f t="shared" si="233"/>
        <v>0</v>
      </c>
      <c r="HL198">
        <f t="shared" si="233"/>
        <v>0</v>
      </c>
      <c r="HM198">
        <f t="shared" si="233"/>
        <v>0</v>
      </c>
      <c r="HN198">
        <f t="shared" si="233"/>
        <v>0</v>
      </c>
      <c r="HO198">
        <f t="shared" si="233"/>
        <v>0</v>
      </c>
      <c r="HP198">
        <f t="shared" si="233"/>
        <v>0</v>
      </c>
      <c r="HQ198">
        <f t="shared" si="232"/>
        <v>0</v>
      </c>
      <c r="HR198">
        <f t="shared" si="273"/>
        <v>0</v>
      </c>
      <c r="HS198">
        <f t="shared" si="225"/>
        <v>0</v>
      </c>
      <c r="HT198">
        <f t="shared" si="225"/>
        <v>0</v>
      </c>
      <c r="HU198">
        <f t="shared" si="225"/>
        <v>0</v>
      </c>
      <c r="HV198">
        <f t="shared" si="219"/>
        <v>0</v>
      </c>
      <c r="HW198">
        <f t="shared" si="219"/>
        <v>0</v>
      </c>
      <c r="HX198">
        <f t="shared" si="219"/>
        <v>0</v>
      </c>
      <c r="HY198">
        <f t="shared" si="274"/>
        <v>0</v>
      </c>
      <c r="HZ198">
        <f t="shared" si="229"/>
        <v>0</v>
      </c>
      <c r="IA198">
        <f t="shared" si="229"/>
        <v>0</v>
      </c>
      <c r="IB198">
        <f t="shared" si="229"/>
        <v>0</v>
      </c>
      <c r="IC198">
        <f t="shared" si="229"/>
        <v>0</v>
      </c>
      <c r="ID198">
        <f t="shared" si="229"/>
        <v>0</v>
      </c>
      <c r="IE198">
        <f t="shared" si="275"/>
        <v>0</v>
      </c>
      <c r="IF198">
        <f t="shared" si="276"/>
        <v>0</v>
      </c>
      <c r="IG198">
        <f t="shared" si="276"/>
        <v>0</v>
      </c>
      <c r="IH198">
        <f t="shared" si="276"/>
        <v>0</v>
      </c>
      <c r="II198">
        <f t="shared" si="252"/>
        <v>0</v>
      </c>
      <c r="IJ198">
        <f t="shared" si="277"/>
        <v>0</v>
      </c>
      <c r="IK198">
        <f t="shared" si="278"/>
        <v>0</v>
      </c>
      <c r="IL198">
        <f>IH198-IG198</f>
        <v>0</v>
      </c>
      <c r="IM198">
        <f>II198-IH198</f>
        <v>0</v>
      </c>
      <c r="IN198">
        <f t="shared" si="279"/>
        <v>0</v>
      </c>
      <c r="IO198">
        <f>IL198-IK198</f>
        <v>0</v>
      </c>
      <c r="IP198">
        <f t="shared" si="280"/>
        <v>0</v>
      </c>
      <c r="IQ198">
        <f t="shared" si="281"/>
        <v>0</v>
      </c>
    </row>
    <row r="199" spans="1:251" x14ac:dyDescent="0.25">
      <c r="A199">
        <f t="shared" si="253"/>
        <v>9</v>
      </c>
      <c r="B199">
        <v>9</v>
      </c>
      <c r="C199">
        <v>14</v>
      </c>
      <c r="D199">
        <v>23</v>
      </c>
      <c r="E199">
        <v>31</v>
      </c>
      <c r="F199">
        <v>27</v>
      </c>
      <c r="G199">
        <v>-4</v>
      </c>
      <c r="H199">
        <v>-60</v>
      </c>
      <c r="I199">
        <v>-59</v>
      </c>
      <c r="J199">
        <v>296</v>
      </c>
      <c r="K199">
        <v>1760</v>
      </c>
      <c r="L199">
        <v>5938</v>
      </c>
      <c r="M199">
        <v>15871</v>
      </c>
      <c r="N199">
        <v>36864</v>
      </c>
      <c r="O199">
        <v>77606</v>
      </c>
      <c r="P199">
        <v>151633</v>
      </c>
      <c r="Q199">
        <v>279185</v>
      </c>
      <c r="R199">
        <v>489507</v>
      </c>
      <c r="S199">
        <v>823642</v>
      </c>
      <c r="T199">
        <v>1337761</v>
      </c>
      <c r="U199">
        <v>2107071</v>
      </c>
      <c r="V199">
        <v>3230337</v>
      </c>
      <c r="W199">
        <f t="shared" si="254"/>
        <v>0</v>
      </c>
      <c r="X199">
        <f t="shared" si="282"/>
        <v>5</v>
      </c>
      <c r="Y199">
        <f t="shared" si="282"/>
        <v>9</v>
      </c>
      <c r="Z199">
        <f t="shared" si="282"/>
        <v>8</v>
      </c>
      <c r="AA199">
        <f t="shared" si="255"/>
        <v>-4</v>
      </c>
      <c r="AB199">
        <f t="shared" si="255"/>
        <v>-31</v>
      </c>
      <c r="AC199">
        <f t="shared" si="255"/>
        <v>-56</v>
      </c>
      <c r="AD199">
        <f t="shared" si="255"/>
        <v>1</v>
      </c>
      <c r="AE199">
        <f t="shared" si="255"/>
        <v>355</v>
      </c>
      <c r="AF199">
        <f t="shared" si="238"/>
        <v>1464</v>
      </c>
      <c r="AG199">
        <f t="shared" si="238"/>
        <v>4178</v>
      </c>
      <c r="AH199">
        <f t="shared" si="238"/>
        <v>9933</v>
      </c>
      <c r="AI199">
        <f t="shared" si="238"/>
        <v>20993</v>
      </c>
      <c r="AJ199">
        <f t="shared" si="238"/>
        <v>40742</v>
      </c>
      <c r="AK199">
        <f t="shared" si="238"/>
        <v>74027</v>
      </c>
      <c r="AL199">
        <f t="shared" si="238"/>
        <v>127552</v>
      </c>
      <c r="AM199">
        <f t="shared" si="238"/>
        <v>210322</v>
      </c>
      <c r="AN199">
        <f t="shared" si="238"/>
        <v>334135</v>
      </c>
      <c r="AO199">
        <f t="shared" si="246"/>
        <v>514119</v>
      </c>
      <c r="AP199">
        <f t="shared" si="246"/>
        <v>769310</v>
      </c>
      <c r="AQ199">
        <f t="shared" si="246"/>
        <v>1123266</v>
      </c>
      <c r="AR199">
        <f t="shared" si="256"/>
        <v>5</v>
      </c>
      <c r="AS199">
        <f t="shared" si="283"/>
        <v>4</v>
      </c>
      <c r="AT199">
        <f t="shared" si="283"/>
        <v>-1</v>
      </c>
      <c r="AU199">
        <f t="shared" si="283"/>
        <v>-12</v>
      </c>
      <c r="AV199">
        <f t="shared" si="257"/>
        <v>-27</v>
      </c>
      <c r="AW199">
        <f t="shared" si="257"/>
        <v>-25</v>
      </c>
      <c r="AX199">
        <f t="shared" si="257"/>
        <v>57</v>
      </c>
      <c r="AY199">
        <f t="shared" si="257"/>
        <v>354</v>
      </c>
      <c r="AZ199">
        <f t="shared" si="257"/>
        <v>1109</v>
      </c>
      <c r="BA199">
        <f t="shared" si="239"/>
        <v>2714</v>
      </c>
      <c r="BB199">
        <f t="shared" si="239"/>
        <v>5755</v>
      </c>
      <c r="BC199">
        <f t="shared" si="239"/>
        <v>11060</v>
      </c>
      <c r="BD199">
        <f t="shared" si="239"/>
        <v>19749</v>
      </c>
      <c r="BE199">
        <f t="shared" si="239"/>
        <v>33285</v>
      </c>
      <c r="BF199">
        <f t="shared" si="239"/>
        <v>53525</v>
      </c>
      <c r="BG199">
        <f t="shared" si="239"/>
        <v>82770</v>
      </c>
      <c r="BH199">
        <f t="shared" si="239"/>
        <v>123813</v>
      </c>
      <c r="BI199">
        <f t="shared" si="251"/>
        <v>179984</v>
      </c>
      <c r="BJ199">
        <f t="shared" si="251"/>
        <v>255191</v>
      </c>
      <c r="BK199">
        <f t="shared" si="251"/>
        <v>353956</v>
      </c>
      <c r="BL199">
        <f t="shared" si="258"/>
        <v>-1</v>
      </c>
      <c r="BM199">
        <f t="shared" si="284"/>
        <v>-5</v>
      </c>
      <c r="BN199">
        <f t="shared" si="284"/>
        <v>-11</v>
      </c>
      <c r="BO199">
        <f t="shared" si="284"/>
        <v>-15</v>
      </c>
      <c r="BP199">
        <f t="shared" si="259"/>
        <v>2</v>
      </c>
      <c r="BQ199">
        <f t="shared" si="259"/>
        <v>82</v>
      </c>
      <c r="BR199">
        <f t="shared" si="259"/>
        <v>297</v>
      </c>
      <c r="BS199">
        <f t="shared" si="259"/>
        <v>755</v>
      </c>
      <c r="BT199">
        <f t="shared" si="259"/>
        <v>1605</v>
      </c>
      <c r="BU199">
        <f t="shared" si="240"/>
        <v>3041</v>
      </c>
      <c r="BV199">
        <f t="shared" si="240"/>
        <v>5305</v>
      </c>
      <c r="BW199">
        <f t="shared" si="240"/>
        <v>8689</v>
      </c>
      <c r="BX199">
        <f t="shared" si="240"/>
        <v>13536</v>
      </c>
      <c r="BY199">
        <f t="shared" si="240"/>
        <v>20240</v>
      </c>
      <c r="BZ199">
        <f t="shared" si="240"/>
        <v>29245</v>
      </c>
      <c r="CA199">
        <f t="shared" si="208"/>
        <v>41043</v>
      </c>
      <c r="CB199">
        <f t="shared" si="208"/>
        <v>56171</v>
      </c>
      <c r="CC199">
        <f t="shared" si="208"/>
        <v>75207</v>
      </c>
      <c r="CD199">
        <f t="shared" si="208"/>
        <v>98765</v>
      </c>
      <c r="CE199">
        <f t="shared" si="260"/>
        <v>-4</v>
      </c>
      <c r="CF199">
        <f t="shared" si="285"/>
        <v>-6</v>
      </c>
      <c r="CG199">
        <f t="shared" si="285"/>
        <v>-4</v>
      </c>
      <c r="CH199">
        <f t="shared" si="285"/>
        <v>17</v>
      </c>
      <c r="CI199">
        <f t="shared" si="261"/>
        <v>80</v>
      </c>
      <c r="CJ199">
        <f t="shared" si="261"/>
        <v>215</v>
      </c>
      <c r="CK199">
        <f t="shared" si="261"/>
        <v>458</v>
      </c>
      <c r="CL199">
        <f t="shared" si="261"/>
        <v>850</v>
      </c>
      <c r="CM199">
        <f t="shared" si="261"/>
        <v>1436</v>
      </c>
      <c r="CN199">
        <f t="shared" si="241"/>
        <v>2264</v>
      </c>
      <c r="CO199">
        <f t="shared" si="241"/>
        <v>3384</v>
      </c>
      <c r="CP199">
        <f t="shared" si="241"/>
        <v>4847</v>
      </c>
      <c r="CQ199">
        <f t="shared" si="241"/>
        <v>6704</v>
      </c>
      <c r="CR199">
        <f t="shared" si="241"/>
        <v>9005</v>
      </c>
      <c r="CS199">
        <f t="shared" si="241"/>
        <v>11798</v>
      </c>
      <c r="CT199">
        <f t="shared" si="209"/>
        <v>15128</v>
      </c>
      <c r="CU199">
        <f t="shared" si="209"/>
        <v>19036</v>
      </c>
      <c r="CV199">
        <f t="shared" si="209"/>
        <v>23558</v>
      </c>
      <c r="CW199">
        <f t="shared" si="262"/>
        <v>-2</v>
      </c>
      <c r="CX199">
        <f t="shared" si="286"/>
        <v>2</v>
      </c>
      <c r="CY199">
        <f t="shared" si="286"/>
        <v>21</v>
      </c>
      <c r="CZ199">
        <f t="shared" si="286"/>
        <v>63</v>
      </c>
      <c r="DA199">
        <f t="shared" si="263"/>
        <v>135</v>
      </c>
      <c r="DB199">
        <f t="shared" si="263"/>
        <v>243</v>
      </c>
      <c r="DC199">
        <f t="shared" si="263"/>
        <v>392</v>
      </c>
      <c r="DD199">
        <f t="shared" si="263"/>
        <v>586</v>
      </c>
      <c r="DE199">
        <f t="shared" si="263"/>
        <v>828</v>
      </c>
      <c r="DF199">
        <f t="shared" si="242"/>
        <v>1120</v>
      </c>
      <c r="DG199">
        <f t="shared" si="242"/>
        <v>1463</v>
      </c>
      <c r="DH199">
        <f t="shared" si="242"/>
        <v>1857</v>
      </c>
      <c r="DI199">
        <f t="shared" si="242"/>
        <v>2301</v>
      </c>
      <c r="DJ199">
        <f t="shared" si="242"/>
        <v>2793</v>
      </c>
      <c r="DK199">
        <f t="shared" si="242"/>
        <v>3330</v>
      </c>
      <c r="DL199">
        <f t="shared" si="210"/>
        <v>3908</v>
      </c>
      <c r="DM199">
        <f t="shared" si="210"/>
        <v>4522</v>
      </c>
      <c r="DN199">
        <f t="shared" si="264"/>
        <v>4</v>
      </c>
      <c r="DO199">
        <f t="shared" si="250"/>
        <v>19</v>
      </c>
      <c r="DP199">
        <f t="shared" si="250"/>
        <v>42</v>
      </c>
      <c r="DQ199">
        <f t="shared" si="250"/>
        <v>72</v>
      </c>
      <c r="DR199">
        <f t="shared" si="250"/>
        <v>108</v>
      </c>
      <c r="DS199">
        <f t="shared" si="250"/>
        <v>149</v>
      </c>
      <c r="DT199">
        <f t="shared" si="250"/>
        <v>194</v>
      </c>
      <c r="DU199">
        <f t="shared" si="250"/>
        <v>242</v>
      </c>
      <c r="DV199">
        <f t="shared" si="250"/>
        <v>292</v>
      </c>
      <c r="DW199">
        <f t="shared" si="250"/>
        <v>343</v>
      </c>
      <c r="DX199">
        <f t="shared" si="250"/>
        <v>394</v>
      </c>
      <c r="DY199">
        <f t="shared" si="250"/>
        <v>444</v>
      </c>
      <c r="DZ199">
        <f t="shared" si="250"/>
        <v>492</v>
      </c>
      <c r="EA199">
        <f t="shared" si="250"/>
        <v>537</v>
      </c>
      <c r="EB199">
        <f t="shared" si="250"/>
        <v>578</v>
      </c>
      <c r="EC199">
        <f t="shared" si="250"/>
        <v>614</v>
      </c>
      <c r="ED199">
        <f t="shared" si="265"/>
        <v>15</v>
      </c>
      <c r="EE199">
        <f t="shared" si="237"/>
        <v>23</v>
      </c>
      <c r="EF199">
        <f t="shared" si="237"/>
        <v>30</v>
      </c>
      <c r="EG199">
        <f t="shared" si="236"/>
        <v>36</v>
      </c>
      <c r="EH199">
        <f t="shared" si="236"/>
        <v>41</v>
      </c>
      <c r="EI199">
        <f t="shared" si="236"/>
        <v>45</v>
      </c>
      <c r="EJ199">
        <f t="shared" si="236"/>
        <v>48</v>
      </c>
      <c r="EK199">
        <f t="shared" si="236"/>
        <v>50</v>
      </c>
      <c r="EL199">
        <f t="shared" si="236"/>
        <v>51</v>
      </c>
      <c r="EM199">
        <f t="shared" ref="EM199:ER205" si="287">DX199-DW199</f>
        <v>51</v>
      </c>
      <c r="EN199">
        <f t="shared" si="287"/>
        <v>50</v>
      </c>
      <c r="EO199">
        <f t="shared" si="287"/>
        <v>48</v>
      </c>
      <c r="EP199">
        <f t="shared" si="287"/>
        <v>45</v>
      </c>
      <c r="EQ199">
        <f t="shared" si="287"/>
        <v>41</v>
      </c>
      <c r="ER199">
        <f t="shared" si="287"/>
        <v>36</v>
      </c>
      <c r="ES199">
        <f t="shared" si="266"/>
        <v>8</v>
      </c>
      <c r="ET199">
        <f t="shared" si="227"/>
        <v>7</v>
      </c>
      <c r="EU199">
        <f t="shared" si="227"/>
        <v>6</v>
      </c>
      <c r="EV199">
        <f t="shared" si="227"/>
        <v>5</v>
      </c>
      <c r="EW199">
        <f t="shared" si="227"/>
        <v>4</v>
      </c>
      <c r="EX199">
        <f t="shared" si="226"/>
        <v>3</v>
      </c>
      <c r="EY199">
        <f t="shared" si="226"/>
        <v>2</v>
      </c>
      <c r="EZ199">
        <f t="shared" si="226"/>
        <v>1</v>
      </c>
      <c r="FA199">
        <f t="shared" si="226"/>
        <v>0</v>
      </c>
      <c r="FB199">
        <f t="shared" si="212"/>
        <v>-1</v>
      </c>
      <c r="FC199">
        <f t="shared" si="212"/>
        <v>-2</v>
      </c>
      <c r="FD199">
        <f t="shared" si="212"/>
        <v>-3</v>
      </c>
      <c r="FE199">
        <f t="shared" si="212"/>
        <v>-4</v>
      </c>
      <c r="FF199">
        <f t="shared" si="235"/>
        <v>-5</v>
      </c>
      <c r="FG199">
        <f t="shared" si="267"/>
        <v>-1</v>
      </c>
      <c r="FH199">
        <f t="shared" si="249"/>
        <v>-1</v>
      </c>
      <c r="FI199">
        <f t="shared" si="249"/>
        <v>-1</v>
      </c>
      <c r="FJ199">
        <f t="shared" si="249"/>
        <v>-1</v>
      </c>
      <c r="FK199">
        <f t="shared" si="249"/>
        <v>-1</v>
      </c>
      <c r="FL199">
        <f t="shared" si="249"/>
        <v>-1</v>
      </c>
      <c r="FM199">
        <f t="shared" si="249"/>
        <v>-1</v>
      </c>
      <c r="FN199">
        <f t="shared" si="249"/>
        <v>-1</v>
      </c>
      <c r="FO199">
        <f t="shared" si="249"/>
        <v>-1</v>
      </c>
      <c r="FP199">
        <f t="shared" si="249"/>
        <v>-1</v>
      </c>
      <c r="FQ199">
        <f t="shared" si="247"/>
        <v>-1</v>
      </c>
      <c r="FR199">
        <f t="shared" si="247"/>
        <v>-1</v>
      </c>
      <c r="FS199">
        <f t="shared" si="247"/>
        <v>-1</v>
      </c>
      <c r="FT199">
        <f t="shared" si="268"/>
        <v>0</v>
      </c>
      <c r="FU199">
        <f t="shared" si="243"/>
        <v>0</v>
      </c>
      <c r="FV199">
        <f t="shared" si="243"/>
        <v>0</v>
      </c>
      <c r="FW199">
        <f t="shared" si="243"/>
        <v>0</v>
      </c>
      <c r="FX199">
        <f t="shared" si="243"/>
        <v>0</v>
      </c>
      <c r="FY199">
        <f t="shared" si="243"/>
        <v>0</v>
      </c>
      <c r="FZ199">
        <f t="shared" si="243"/>
        <v>0</v>
      </c>
      <c r="GA199">
        <f t="shared" si="243"/>
        <v>0</v>
      </c>
      <c r="GB199">
        <f t="shared" si="243"/>
        <v>0</v>
      </c>
      <c r="GC199">
        <f t="shared" si="243"/>
        <v>0</v>
      </c>
      <c r="GD199">
        <f t="shared" si="243"/>
        <v>0</v>
      </c>
      <c r="GE199">
        <f t="shared" si="243"/>
        <v>0</v>
      </c>
      <c r="GF199">
        <f t="shared" si="269"/>
        <v>0</v>
      </c>
      <c r="GG199">
        <f t="shared" si="245"/>
        <v>0</v>
      </c>
      <c r="GH199">
        <f t="shared" si="245"/>
        <v>0</v>
      </c>
      <c r="GI199">
        <f t="shared" si="245"/>
        <v>0</v>
      </c>
      <c r="GJ199">
        <f t="shared" si="245"/>
        <v>0</v>
      </c>
      <c r="GK199">
        <f t="shared" si="245"/>
        <v>0</v>
      </c>
      <c r="GL199">
        <f t="shared" si="244"/>
        <v>0</v>
      </c>
      <c r="GM199">
        <f t="shared" si="244"/>
        <v>0</v>
      </c>
      <c r="GN199">
        <f t="shared" si="244"/>
        <v>0</v>
      </c>
      <c r="GO199">
        <f t="shared" si="244"/>
        <v>0</v>
      </c>
      <c r="GP199">
        <f t="shared" si="244"/>
        <v>0</v>
      </c>
      <c r="GQ199">
        <f t="shared" si="270"/>
        <v>0</v>
      </c>
      <c r="GR199">
        <f t="shared" si="231"/>
        <v>0</v>
      </c>
      <c r="GS199">
        <f t="shared" si="231"/>
        <v>0</v>
      </c>
      <c r="GT199">
        <f t="shared" si="231"/>
        <v>0</v>
      </c>
      <c r="GU199">
        <f t="shared" si="231"/>
        <v>0</v>
      </c>
      <c r="GV199">
        <f t="shared" si="231"/>
        <v>0</v>
      </c>
      <c r="GW199">
        <f t="shared" si="231"/>
        <v>0</v>
      </c>
      <c r="GX199">
        <f t="shared" si="230"/>
        <v>0</v>
      </c>
      <c r="GY199">
        <f t="shared" si="230"/>
        <v>0</v>
      </c>
      <c r="GZ199">
        <f t="shared" si="230"/>
        <v>0</v>
      </c>
      <c r="HA199">
        <f t="shared" si="271"/>
        <v>0</v>
      </c>
      <c r="HB199">
        <f t="shared" si="248"/>
        <v>0</v>
      </c>
      <c r="HC199">
        <f t="shared" si="248"/>
        <v>0</v>
      </c>
      <c r="HD199">
        <f t="shared" si="248"/>
        <v>0</v>
      </c>
      <c r="HE199">
        <f t="shared" si="248"/>
        <v>0</v>
      </c>
      <c r="HF199">
        <f t="shared" si="248"/>
        <v>0</v>
      </c>
      <c r="HG199">
        <f t="shared" si="248"/>
        <v>0</v>
      </c>
      <c r="HH199">
        <f t="shared" si="248"/>
        <v>0</v>
      </c>
      <c r="HI199">
        <f t="shared" si="248"/>
        <v>0</v>
      </c>
      <c r="HJ199">
        <f t="shared" si="272"/>
        <v>0</v>
      </c>
      <c r="HK199">
        <f t="shared" si="233"/>
        <v>0</v>
      </c>
      <c r="HL199">
        <f t="shared" si="233"/>
        <v>0</v>
      </c>
      <c r="HM199">
        <f t="shared" si="233"/>
        <v>0</v>
      </c>
      <c r="HN199">
        <f t="shared" si="233"/>
        <v>0</v>
      </c>
      <c r="HO199">
        <f t="shared" si="233"/>
        <v>0</v>
      </c>
      <c r="HP199">
        <f t="shared" si="233"/>
        <v>0</v>
      </c>
      <c r="HQ199">
        <f t="shared" si="232"/>
        <v>0</v>
      </c>
      <c r="HR199">
        <f t="shared" si="273"/>
        <v>0</v>
      </c>
      <c r="HS199">
        <f t="shared" si="225"/>
        <v>0</v>
      </c>
      <c r="HT199">
        <f t="shared" si="225"/>
        <v>0</v>
      </c>
      <c r="HU199">
        <f t="shared" si="225"/>
        <v>0</v>
      </c>
      <c r="HV199">
        <f t="shared" si="219"/>
        <v>0</v>
      </c>
      <c r="HW199">
        <f t="shared" si="219"/>
        <v>0</v>
      </c>
      <c r="HX199">
        <f t="shared" si="219"/>
        <v>0</v>
      </c>
      <c r="HY199">
        <f t="shared" si="274"/>
        <v>0</v>
      </c>
      <c r="HZ199">
        <f t="shared" si="229"/>
        <v>0</v>
      </c>
      <c r="IA199">
        <f t="shared" si="229"/>
        <v>0</v>
      </c>
      <c r="IB199">
        <f t="shared" si="229"/>
        <v>0</v>
      </c>
      <c r="IC199">
        <f t="shared" si="229"/>
        <v>0</v>
      </c>
      <c r="ID199">
        <f t="shared" si="229"/>
        <v>0</v>
      </c>
      <c r="IE199">
        <f t="shared" si="275"/>
        <v>0</v>
      </c>
      <c r="IF199">
        <f t="shared" si="276"/>
        <v>0</v>
      </c>
      <c r="IG199">
        <f t="shared" si="276"/>
        <v>0</v>
      </c>
      <c r="IH199">
        <f t="shared" si="276"/>
        <v>0</v>
      </c>
      <c r="II199">
        <f t="shared" si="252"/>
        <v>0</v>
      </c>
      <c r="IJ199">
        <f t="shared" si="277"/>
        <v>0</v>
      </c>
      <c r="IK199">
        <f t="shared" si="278"/>
        <v>0</v>
      </c>
      <c r="IL199">
        <f>IH199-IG199</f>
        <v>0</v>
      </c>
      <c r="IM199">
        <f>II199-IH199</f>
        <v>0</v>
      </c>
      <c r="IN199">
        <f t="shared" si="279"/>
        <v>0</v>
      </c>
      <c r="IO199">
        <f>IL199-IK199</f>
        <v>0</v>
      </c>
      <c r="IP199">
        <f t="shared" si="280"/>
        <v>0</v>
      </c>
      <c r="IQ199">
        <f t="shared" si="281"/>
        <v>0</v>
      </c>
    </row>
    <row r="200" spans="1:251" x14ac:dyDescent="0.25">
      <c r="A200">
        <f t="shared" si="253"/>
        <v>7</v>
      </c>
      <c r="B200">
        <v>2</v>
      </c>
      <c r="C200">
        <v>-3</v>
      </c>
      <c r="D200">
        <v>-6</v>
      </c>
      <c r="E200">
        <v>-2</v>
      </c>
      <c r="F200">
        <v>32</v>
      </c>
      <c r="G200">
        <v>164</v>
      </c>
      <c r="H200">
        <v>541</v>
      </c>
      <c r="I200">
        <v>1440</v>
      </c>
      <c r="J200">
        <v>3358</v>
      </c>
      <c r="K200">
        <v>7187</v>
      </c>
      <c r="L200">
        <v>14584</v>
      </c>
      <c r="M200">
        <v>28795</v>
      </c>
      <c r="N200">
        <v>56492</v>
      </c>
      <c r="O200">
        <v>111724</v>
      </c>
      <c r="P200">
        <v>223987</v>
      </c>
      <c r="Q200">
        <v>453837</v>
      </c>
      <c r="R200">
        <v>921594</v>
      </c>
      <c r="S200">
        <v>1857745</v>
      </c>
      <c r="T200">
        <v>3687926</v>
      </c>
      <c r="U200">
        <v>7171172</v>
      </c>
      <c r="V200">
        <v>13617848</v>
      </c>
      <c r="W200">
        <f t="shared" si="254"/>
        <v>-5</v>
      </c>
      <c r="X200">
        <f t="shared" si="282"/>
        <v>-5</v>
      </c>
      <c r="Y200">
        <f t="shared" si="282"/>
        <v>-3</v>
      </c>
      <c r="Z200">
        <f t="shared" si="282"/>
        <v>4</v>
      </c>
      <c r="AA200">
        <f t="shared" si="255"/>
        <v>34</v>
      </c>
      <c r="AB200">
        <f t="shared" si="255"/>
        <v>132</v>
      </c>
      <c r="AC200">
        <f t="shared" si="255"/>
        <v>377</v>
      </c>
      <c r="AD200">
        <f t="shared" si="255"/>
        <v>899</v>
      </c>
      <c r="AE200">
        <f t="shared" si="255"/>
        <v>1918</v>
      </c>
      <c r="AF200">
        <f t="shared" si="238"/>
        <v>3829</v>
      </c>
      <c r="AG200">
        <f t="shared" si="238"/>
        <v>7397</v>
      </c>
      <c r="AH200">
        <f t="shared" si="238"/>
        <v>14211</v>
      </c>
      <c r="AI200">
        <f t="shared" si="238"/>
        <v>27697</v>
      </c>
      <c r="AJ200">
        <f t="shared" si="238"/>
        <v>55232</v>
      </c>
      <c r="AK200">
        <f t="shared" si="238"/>
        <v>112263</v>
      </c>
      <c r="AL200">
        <f t="shared" si="238"/>
        <v>229850</v>
      </c>
      <c r="AM200">
        <f t="shared" si="238"/>
        <v>467757</v>
      </c>
      <c r="AN200">
        <f t="shared" si="238"/>
        <v>936151</v>
      </c>
      <c r="AO200">
        <f t="shared" si="246"/>
        <v>1830181</v>
      </c>
      <c r="AP200">
        <f t="shared" si="246"/>
        <v>3483246</v>
      </c>
      <c r="AQ200">
        <f t="shared" si="246"/>
        <v>6446676</v>
      </c>
      <c r="AR200">
        <f t="shared" si="256"/>
        <v>0</v>
      </c>
      <c r="AS200">
        <f t="shared" si="283"/>
        <v>2</v>
      </c>
      <c r="AT200">
        <f t="shared" si="283"/>
        <v>7</v>
      </c>
      <c r="AU200">
        <f t="shared" si="283"/>
        <v>30</v>
      </c>
      <c r="AV200">
        <f t="shared" si="257"/>
        <v>98</v>
      </c>
      <c r="AW200">
        <f t="shared" si="257"/>
        <v>245</v>
      </c>
      <c r="AX200">
        <f t="shared" si="257"/>
        <v>522</v>
      </c>
      <c r="AY200">
        <f t="shared" si="257"/>
        <v>1019</v>
      </c>
      <c r="AZ200">
        <f t="shared" si="257"/>
        <v>1911</v>
      </c>
      <c r="BA200">
        <f t="shared" si="239"/>
        <v>3568</v>
      </c>
      <c r="BB200">
        <f t="shared" si="239"/>
        <v>6814</v>
      </c>
      <c r="BC200">
        <f t="shared" si="239"/>
        <v>13486</v>
      </c>
      <c r="BD200">
        <f t="shared" si="239"/>
        <v>27535</v>
      </c>
      <c r="BE200">
        <f t="shared" si="239"/>
        <v>57031</v>
      </c>
      <c r="BF200">
        <f t="shared" si="239"/>
        <v>117587</v>
      </c>
      <c r="BG200">
        <f t="shared" si="239"/>
        <v>237907</v>
      </c>
      <c r="BH200">
        <f t="shared" si="239"/>
        <v>468394</v>
      </c>
      <c r="BI200">
        <f t="shared" si="251"/>
        <v>894030</v>
      </c>
      <c r="BJ200">
        <f t="shared" si="251"/>
        <v>1653065</v>
      </c>
      <c r="BK200">
        <f t="shared" si="251"/>
        <v>2963430</v>
      </c>
      <c r="BL200">
        <f t="shared" si="258"/>
        <v>2</v>
      </c>
      <c r="BM200">
        <f t="shared" si="284"/>
        <v>5</v>
      </c>
      <c r="BN200">
        <f t="shared" si="284"/>
        <v>23</v>
      </c>
      <c r="BO200">
        <f t="shared" si="284"/>
        <v>68</v>
      </c>
      <c r="BP200">
        <f t="shared" si="259"/>
        <v>147</v>
      </c>
      <c r="BQ200">
        <f t="shared" si="259"/>
        <v>277</v>
      </c>
      <c r="BR200">
        <f t="shared" si="259"/>
        <v>497</v>
      </c>
      <c r="BS200">
        <f t="shared" si="259"/>
        <v>892</v>
      </c>
      <c r="BT200">
        <f t="shared" si="259"/>
        <v>1657</v>
      </c>
      <c r="BU200">
        <f t="shared" si="240"/>
        <v>3246</v>
      </c>
      <c r="BV200">
        <f t="shared" si="240"/>
        <v>6672</v>
      </c>
      <c r="BW200">
        <f t="shared" si="240"/>
        <v>14049</v>
      </c>
      <c r="BX200">
        <f t="shared" si="240"/>
        <v>29496</v>
      </c>
      <c r="BY200">
        <f t="shared" si="240"/>
        <v>60556</v>
      </c>
      <c r="BZ200">
        <f t="shared" si="240"/>
        <v>120320</v>
      </c>
      <c r="CA200">
        <f t="shared" si="208"/>
        <v>230487</v>
      </c>
      <c r="CB200">
        <f t="shared" si="208"/>
        <v>425636</v>
      </c>
      <c r="CC200">
        <f t="shared" si="208"/>
        <v>759035</v>
      </c>
      <c r="CD200">
        <f t="shared" si="208"/>
        <v>1310365</v>
      </c>
      <c r="CE200">
        <f t="shared" si="260"/>
        <v>3</v>
      </c>
      <c r="CF200">
        <f t="shared" si="285"/>
        <v>18</v>
      </c>
      <c r="CG200">
        <f t="shared" si="285"/>
        <v>45</v>
      </c>
      <c r="CH200">
        <f t="shared" si="285"/>
        <v>79</v>
      </c>
      <c r="CI200">
        <f t="shared" si="261"/>
        <v>130</v>
      </c>
      <c r="CJ200">
        <f t="shared" si="261"/>
        <v>220</v>
      </c>
      <c r="CK200">
        <f t="shared" si="261"/>
        <v>395</v>
      </c>
      <c r="CL200">
        <f t="shared" si="261"/>
        <v>765</v>
      </c>
      <c r="CM200">
        <f t="shared" si="261"/>
        <v>1589</v>
      </c>
      <c r="CN200">
        <f t="shared" si="241"/>
        <v>3426</v>
      </c>
      <c r="CO200">
        <f t="shared" si="241"/>
        <v>7377</v>
      </c>
      <c r="CP200">
        <f t="shared" si="241"/>
        <v>15447</v>
      </c>
      <c r="CQ200">
        <f t="shared" si="241"/>
        <v>31060</v>
      </c>
      <c r="CR200">
        <f t="shared" si="241"/>
        <v>59764</v>
      </c>
      <c r="CS200">
        <f t="shared" si="241"/>
        <v>110167</v>
      </c>
      <c r="CT200">
        <f t="shared" si="209"/>
        <v>195149</v>
      </c>
      <c r="CU200">
        <f t="shared" si="209"/>
        <v>333399</v>
      </c>
      <c r="CV200">
        <f t="shared" si="209"/>
        <v>551330</v>
      </c>
      <c r="CW200">
        <f t="shared" si="262"/>
        <v>15</v>
      </c>
      <c r="CX200">
        <f t="shared" si="286"/>
        <v>27</v>
      </c>
      <c r="CY200">
        <f t="shared" si="286"/>
        <v>34</v>
      </c>
      <c r="CZ200">
        <f t="shared" si="286"/>
        <v>51</v>
      </c>
      <c r="DA200">
        <f t="shared" si="263"/>
        <v>90</v>
      </c>
      <c r="DB200">
        <f t="shared" si="263"/>
        <v>175</v>
      </c>
      <c r="DC200">
        <f t="shared" si="263"/>
        <v>370</v>
      </c>
      <c r="DD200">
        <f t="shared" si="263"/>
        <v>824</v>
      </c>
      <c r="DE200">
        <f t="shared" si="263"/>
        <v>1837</v>
      </c>
      <c r="DF200">
        <f t="shared" si="242"/>
        <v>3951</v>
      </c>
      <c r="DG200">
        <f t="shared" si="242"/>
        <v>8070</v>
      </c>
      <c r="DH200">
        <f t="shared" si="242"/>
        <v>15613</v>
      </c>
      <c r="DI200">
        <f t="shared" si="242"/>
        <v>28704</v>
      </c>
      <c r="DJ200">
        <f t="shared" si="242"/>
        <v>50403</v>
      </c>
      <c r="DK200">
        <f t="shared" si="242"/>
        <v>84982</v>
      </c>
      <c r="DL200">
        <f t="shared" si="210"/>
        <v>138250</v>
      </c>
      <c r="DM200">
        <f t="shared" si="210"/>
        <v>217931</v>
      </c>
      <c r="DN200">
        <f t="shared" si="264"/>
        <v>12</v>
      </c>
      <c r="DO200">
        <f t="shared" si="250"/>
        <v>7</v>
      </c>
      <c r="DP200">
        <f t="shared" si="250"/>
        <v>17</v>
      </c>
      <c r="DQ200">
        <f t="shared" si="250"/>
        <v>39</v>
      </c>
      <c r="DR200">
        <f t="shared" si="250"/>
        <v>85</v>
      </c>
      <c r="DS200">
        <f t="shared" si="250"/>
        <v>195</v>
      </c>
      <c r="DT200">
        <f t="shared" si="250"/>
        <v>454</v>
      </c>
      <c r="DU200">
        <f t="shared" si="250"/>
        <v>1013</v>
      </c>
      <c r="DV200">
        <f t="shared" si="250"/>
        <v>2114</v>
      </c>
      <c r="DW200">
        <f t="shared" si="250"/>
        <v>4119</v>
      </c>
      <c r="DX200">
        <f t="shared" si="250"/>
        <v>7543</v>
      </c>
      <c r="DY200">
        <f t="shared" si="250"/>
        <v>13091</v>
      </c>
      <c r="DZ200">
        <f t="shared" si="250"/>
        <v>21699</v>
      </c>
      <c r="EA200">
        <f t="shared" si="250"/>
        <v>34579</v>
      </c>
      <c r="EB200">
        <f t="shared" si="250"/>
        <v>53268</v>
      </c>
      <c r="EC200">
        <f t="shared" si="250"/>
        <v>79681</v>
      </c>
      <c r="ED200">
        <f t="shared" si="265"/>
        <v>-5</v>
      </c>
      <c r="EE200">
        <f t="shared" si="237"/>
        <v>10</v>
      </c>
      <c r="EF200">
        <f t="shared" si="237"/>
        <v>22</v>
      </c>
      <c r="EG200">
        <f t="shared" si="237"/>
        <v>46</v>
      </c>
      <c r="EH200">
        <f t="shared" si="237"/>
        <v>110</v>
      </c>
      <c r="EI200">
        <f t="shared" si="237"/>
        <v>259</v>
      </c>
      <c r="EJ200">
        <f t="shared" si="237"/>
        <v>559</v>
      </c>
      <c r="EK200">
        <f t="shared" si="237"/>
        <v>1101</v>
      </c>
      <c r="EL200">
        <f t="shared" si="237"/>
        <v>2005</v>
      </c>
      <c r="EM200">
        <f t="shared" si="287"/>
        <v>3424</v>
      </c>
      <c r="EN200">
        <f t="shared" si="287"/>
        <v>5548</v>
      </c>
      <c r="EO200">
        <f t="shared" si="287"/>
        <v>8608</v>
      </c>
      <c r="EP200">
        <f t="shared" si="287"/>
        <v>12880</v>
      </c>
      <c r="EQ200">
        <f t="shared" si="287"/>
        <v>18689</v>
      </c>
      <c r="ER200">
        <f t="shared" si="287"/>
        <v>26413</v>
      </c>
      <c r="ES200">
        <f t="shared" si="266"/>
        <v>15</v>
      </c>
      <c r="ET200">
        <f t="shared" si="227"/>
        <v>12</v>
      </c>
      <c r="EU200">
        <f t="shared" si="227"/>
        <v>24</v>
      </c>
      <c r="EV200">
        <f t="shared" si="227"/>
        <v>64</v>
      </c>
      <c r="EW200">
        <f t="shared" si="227"/>
        <v>149</v>
      </c>
      <c r="EX200">
        <f t="shared" si="226"/>
        <v>300</v>
      </c>
      <c r="EY200">
        <f t="shared" si="226"/>
        <v>542</v>
      </c>
      <c r="EZ200">
        <f t="shared" si="226"/>
        <v>904</v>
      </c>
      <c r="FA200">
        <f t="shared" si="226"/>
        <v>1419</v>
      </c>
      <c r="FB200">
        <f t="shared" si="212"/>
        <v>2124</v>
      </c>
      <c r="FC200">
        <f t="shared" si="212"/>
        <v>3060</v>
      </c>
      <c r="FD200">
        <f t="shared" si="212"/>
        <v>4272</v>
      </c>
      <c r="FE200">
        <f t="shared" si="212"/>
        <v>5809</v>
      </c>
      <c r="FF200">
        <f t="shared" si="235"/>
        <v>7724</v>
      </c>
      <c r="FG200">
        <f t="shared" si="267"/>
        <v>-3</v>
      </c>
      <c r="FH200">
        <f t="shared" si="249"/>
        <v>12</v>
      </c>
      <c r="FI200">
        <f t="shared" si="249"/>
        <v>40</v>
      </c>
      <c r="FJ200">
        <f t="shared" si="249"/>
        <v>85</v>
      </c>
      <c r="FK200">
        <f t="shared" si="249"/>
        <v>151</v>
      </c>
      <c r="FL200">
        <f t="shared" si="249"/>
        <v>242</v>
      </c>
      <c r="FM200">
        <f t="shared" si="249"/>
        <v>362</v>
      </c>
      <c r="FN200">
        <f t="shared" si="249"/>
        <v>515</v>
      </c>
      <c r="FO200">
        <f t="shared" si="249"/>
        <v>705</v>
      </c>
      <c r="FP200">
        <f t="shared" si="249"/>
        <v>936</v>
      </c>
      <c r="FQ200">
        <f t="shared" si="247"/>
        <v>1212</v>
      </c>
      <c r="FR200">
        <f t="shared" si="247"/>
        <v>1537</v>
      </c>
      <c r="FS200">
        <f t="shared" si="247"/>
        <v>1915</v>
      </c>
      <c r="FT200">
        <f t="shared" si="268"/>
        <v>15</v>
      </c>
      <c r="FU200">
        <f t="shared" si="243"/>
        <v>28</v>
      </c>
      <c r="FV200">
        <f t="shared" si="243"/>
        <v>45</v>
      </c>
      <c r="FW200">
        <f t="shared" si="243"/>
        <v>66</v>
      </c>
      <c r="FX200">
        <f t="shared" si="243"/>
        <v>91</v>
      </c>
      <c r="FY200">
        <f t="shared" si="243"/>
        <v>120</v>
      </c>
      <c r="FZ200">
        <f t="shared" si="243"/>
        <v>153</v>
      </c>
      <c r="GA200">
        <f t="shared" si="243"/>
        <v>190</v>
      </c>
      <c r="GB200">
        <f t="shared" si="243"/>
        <v>231</v>
      </c>
      <c r="GC200">
        <f t="shared" si="243"/>
        <v>276</v>
      </c>
      <c r="GD200">
        <f t="shared" si="243"/>
        <v>325</v>
      </c>
      <c r="GE200">
        <f t="shared" si="243"/>
        <v>378</v>
      </c>
      <c r="GF200">
        <f t="shared" si="269"/>
        <v>13</v>
      </c>
      <c r="GG200">
        <f t="shared" si="245"/>
        <v>17</v>
      </c>
      <c r="GH200">
        <f t="shared" si="245"/>
        <v>21</v>
      </c>
      <c r="GI200">
        <f t="shared" si="245"/>
        <v>25</v>
      </c>
      <c r="GJ200">
        <f t="shared" si="245"/>
        <v>29</v>
      </c>
      <c r="GK200">
        <f t="shared" si="245"/>
        <v>33</v>
      </c>
      <c r="GL200">
        <f t="shared" si="244"/>
        <v>37</v>
      </c>
      <c r="GM200">
        <f t="shared" si="244"/>
        <v>41</v>
      </c>
      <c r="GN200">
        <f t="shared" si="244"/>
        <v>45</v>
      </c>
      <c r="GO200">
        <f t="shared" si="244"/>
        <v>49</v>
      </c>
      <c r="GP200">
        <f t="shared" si="244"/>
        <v>53</v>
      </c>
      <c r="GQ200">
        <f t="shared" si="270"/>
        <v>4</v>
      </c>
      <c r="GR200">
        <f t="shared" si="231"/>
        <v>4</v>
      </c>
      <c r="GS200">
        <f t="shared" si="231"/>
        <v>4</v>
      </c>
      <c r="GT200">
        <f t="shared" si="231"/>
        <v>4</v>
      </c>
      <c r="GU200">
        <f t="shared" si="231"/>
        <v>4</v>
      </c>
      <c r="GV200">
        <f t="shared" si="231"/>
        <v>4</v>
      </c>
      <c r="GW200">
        <f t="shared" si="231"/>
        <v>4</v>
      </c>
      <c r="GX200">
        <f t="shared" si="230"/>
        <v>4</v>
      </c>
      <c r="GY200">
        <f t="shared" si="230"/>
        <v>4</v>
      </c>
      <c r="GZ200">
        <f t="shared" si="230"/>
        <v>4</v>
      </c>
      <c r="HA200">
        <f t="shared" si="271"/>
        <v>0</v>
      </c>
      <c r="HB200">
        <f t="shared" si="248"/>
        <v>0</v>
      </c>
      <c r="HC200">
        <f t="shared" si="248"/>
        <v>0</v>
      </c>
      <c r="HD200">
        <f t="shared" si="248"/>
        <v>0</v>
      </c>
      <c r="HE200">
        <f t="shared" si="248"/>
        <v>0</v>
      </c>
      <c r="HF200">
        <f t="shared" si="248"/>
        <v>0</v>
      </c>
      <c r="HG200">
        <f t="shared" si="248"/>
        <v>0</v>
      </c>
      <c r="HH200">
        <f t="shared" si="248"/>
        <v>0</v>
      </c>
      <c r="HI200">
        <f t="shared" si="248"/>
        <v>0</v>
      </c>
      <c r="HJ200">
        <f t="shared" si="272"/>
        <v>0</v>
      </c>
      <c r="HK200">
        <f t="shared" si="233"/>
        <v>0</v>
      </c>
      <c r="HL200">
        <f t="shared" si="233"/>
        <v>0</v>
      </c>
      <c r="HM200">
        <f t="shared" si="233"/>
        <v>0</v>
      </c>
      <c r="HN200">
        <f t="shared" si="233"/>
        <v>0</v>
      </c>
      <c r="HO200">
        <f t="shared" si="233"/>
        <v>0</v>
      </c>
      <c r="HP200">
        <f t="shared" si="233"/>
        <v>0</v>
      </c>
      <c r="HQ200">
        <f t="shared" si="232"/>
        <v>0</v>
      </c>
      <c r="HR200">
        <f t="shared" si="273"/>
        <v>0</v>
      </c>
      <c r="HS200">
        <f t="shared" si="225"/>
        <v>0</v>
      </c>
      <c r="HT200">
        <f t="shared" si="225"/>
        <v>0</v>
      </c>
      <c r="HU200">
        <f t="shared" si="225"/>
        <v>0</v>
      </c>
      <c r="HV200">
        <f t="shared" si="219"/>
        <v>0</v>
      </c>
      <c r="HW200">
        <f t="shared" si="219"/>
        <v>0</v>
      </c>
      <c r="HX200">
        <f t="shared" si="219"/>
        <v>0</v>
      </c>
      <c r="HY200">
        <f t="shared" si="274"/>
        <v>0</v>
      </c>
      <c r="HZ200">
        <f t="shared" si="229"/>
        <v>0</v>
      </c>
      <c r="IA200">
        <f t="shared" si="229"/>
        <v>0</v>
      </c>
      <c r="IB200">
        <f t="shared" si="229"/>
        <v>0</v>
      </c>
      <c r="IC200">
        <f t="shared" si="229"/>
        <v>0</v>
      </c>
      <c r="ID200">
        <f t="shared" si="229"/>
        <v>0</v>
      </c>
      <c r="IE200">
        <f t="shared" si="275"/>
        <v>0</v>
      </c>
      <c r="IF200">
        <f t="shared" si="276"/>
        <v>0</v>
      </c>
      <c r="IG200">
        <f t="shared" si="276"/>
        <v>0</v>
      </c>
      <c r="IH200">
        <f t="shared" si="276"/>
        <v>0</v>
      </c>
      <c r="II200">
        <f t="shared" si="252"/>
        <v>0</v>
      </c>
      <c r="IJ200">
        <f t="shared" si="277"/>
        <v>0</v>
      </c>
      <c r="IK200">
        <f t="shared" si="278"/>
        <v>0</v>
      </c>
      <c r="IL200">
        <f>IH200-IG200</f>
        <v>0</v>
      </c>
      <c r="IM200">
        <f>II200-IH200</f>
        <v>0</v>
      </c>
      <c r="IN200">
        <f t="shared" si="279"/>
        <v>0</v>
      </c>
      <c r="IO200">
        <f>IL200-IK200</f>
        <v>0</v>
      </c>
      <c r="IP200">
        <f t="shared" si="280"/>
        <v>0</v>
      </c>
      <c r="IQ200">
        <f t="shared" si="281"/>
        <v>0</v>
      </c>
    </row>
    <row r="201" spans="1:251" x14ac:dyDescent="0.25">
      <c r="A201">
        <f t="shared" si="253"/>
        <v>11</v>
      </c>
      <c r="B201">
        <v>11</v>
      </c>
      <c r="C201">
        <v>12</v>
      </c>
      <c r="D201">
        <v>28</v>
      </c>
      <c r="E201">
        <v>74</v>
      </c>
      <c r="F201">
        <v>163</v>
      </c>
      <c r="G201">
        <v>318</v>
      </c>
      <c r="H201">
        <v>608</v>
      </c>
      <c r="I201">
        <v>1232</v>
      </c>
      <c r="J201">
        <v>2687</v>
      </c>
      <c r="K201">
        <v>6079</v>
      </c>
      <c r="L201">
        <v>13683</v>
      </c>
      <c r="M201">
        <v>29941</v>
      </c>
      <c r="N201">
        <v>63217</v>
      </c>
      <c r="O201">
        <v>128815</v>
      </c>
      <c r="P201">
        <v>254019</v>
      </c>
      <c r="Q201">
        <v>486241</v>
      </c>
      <c r="R201">
        <v>905771</v>
      </c>
      <c r="S201">
        <v>1645118</v>
      </c>
      <c r="T201">
        <v>2917518</v>
      </c>
      <c r="U201">
        <v>5057868</v>
      </c>
      <c r="V201">
        <v>8580127</v>
      </c>
      <c r="W201">
        <f t="shared" si="254"/>
        <v>0</v>
      </c>
      <c r="X201">
        <f t="shared" si="282"/>
        <v>1</v>
      </c>
      <c r="Y201">
        <f t="shared" si="282"/>
        <v>16</v>
      </c>
      <c r="Z201">
        <f t="shared" si="282"/>
        <v>46</v>
      </c>
      <c r="AA201">
        <f t="shared" si="255"/>
        <v>89</v>
      </c>
      <c r="AB201">
        <f t="shared" si="255"/>
        <v>155</v>
      </c>
      <c r="AC201">
        <f t="shared" si="255"/>
        <v>290</v>
      </c>
      <c r="AD201">
        <f t="shared" si="255"/>
        <v>624</v>
      </c>
      <c r="AE201">
        <f t="shared" si="255"/>
        <v>1455</v>
      </c>
      <c r="AF201">
        <f t="shared" si="238"/>
        <v>3392</v>
      </c>
      <c r="AG201">
        <f t="shared" si="238"/>
        <v>7604</v>
      </c>
      <c r="AH201">
        <f t="shared" si="238"/>
        <v>16258</v>
      </c>
      <c r="AI201">
        <f t="shared" si="238"/>
        <v>33276</v>
      </c>
      <c r="AJ201">
        <f t="shared" si="238"/>
        <v>65598</v>
      </c>
      <c r="AK201">
        <f t="shared" si="238"/>
        <v>125204</v>
      </c>
      <c r="AL201">
        <f t="shared" si="238"/>
        <v>232222</v>
      </c>
      <c r="AM201">
        <f t="shared" si="238"/>
        <v>419530</v>
      </c>
      <c r="AN201">
        <f t="shared" si="238"/>
        <v>739347</v>
      </c>
      <c r="AO201">
        <f t="shared" si="246"/>
        <v>1272400</v>
      </c>
      <c r="AP201">
        <f t="shared" si="246"/>
        <v>2140350</v>
      </c>
      <c r="AQ201">
        <f t="shared" si="246"/>
        <v>3522259</v>
      </c>
      <c r="AR201">
        <f t="shared" si="256"/>
        <v>1</v>
      </c>
      <c r="AS201">
        <f t="shared" si="283"/>
        <v>15</v>
      </c>
      <c r="AT201">
        <f t="shared" si="283"/>
        <v>30</v>
      </c>
      <c r="AU201">
        <f t="shared" si="283"/>
        <v>43</v>
      </c>
      <c r="AV201">
        <f t="shared" si="257"/>
        <v>66</v>
      </c>
      <c r="AW201">
        <f t="shared" si="257"/>
        <v>135</v>
      </c>
      <c r="AX201">
        <f t="shared" si="257"/>
        <v>334</v>
      </c>
      <c r="AY201">
        <f t="shared" si="257"/>
        <v>831</v>
      </c>
      <c r="AZ201">
        <f t="shared" si="257"/>
        <v>1937</v>
      </c>
      <c r="BA201">
        <f t="shared" si="239"/>
        <v>4212</v>
      </c>
      <c r="BB201">
        <f t="shared" si="239"/>
        <v>8654</v>
      </c>
      <c r="BC201">
        <f t="shared" si="239"/>
        <v>17018</v>
      </c>
      <c r="BD201">
        <f t="shared" si="239"/>
        <v>32322</v>
      </c>
      <c r="BE201">
        <f t="shared" si="239"/>
        <v>59606</v>
      </c>
      <c r="BF201">
        <f t="shared" si="239"/>
        <v>107018</v>
      </c>
      <c r="BG201">
        <f t="shared" si="239"/>
        <v>187308</v>
      </c>
      <c r="BH201">
        <f t="shared" si="239"/>
        <v>319817</v>
      </c>
      <c r="BI201">
        <f t="shared" si="251"/>
        <v>533053</v>
      </c>
      <c r="BJ201">
        <f t="shared" si="251"/>
        <v>867950</v>
      </c>
      <c r="BK201">
        <f t="shared" si="251"/>
        <v>1381909</v>
      </c>
      <c r="BL201">
        <f t="shared" si="258"/>
        <v>14</v>
      </c>
      <c r="BM201">
        <f t="shared" si="284"/>
        <v>15</v>
      </c>
      <c r="BN201">
        <f t="shared" si="284"/>
        <v>13</v>
      </c>
      <c r="BO201">
        <f t="shared" si="284"/>
        <v>23</v>
      </c>
      <c r="BP201">
        <f t="shared" si="259"/>
        <v>69</v>
      </c>
      <c r="BQ201">
        <f t="shared" si="259"/>
        <v>199</v>
      </c>
      <c r="BR201">
        <f t="shared" si="259"/>
        <v>497</v>
      </c>
      <c r="BS201">
        <f t="shared" si="259"/>
        <v>1106</v>
      </c>
      <c r="BT201">
        <f t="shared" si="259"/>
        <v>2275</v>
      </c>
      <c r="BU201">
        <f t="shared" si="240"/>
        <v>4442</v>
      </c>
      <c r="BV201">
        <f t="shared" si="240"/>
        <v>8364</v>
      </c>
      <c r="BW201">
        <f t="shared" si="240"/>
        <v>15304</v>
      </c>
      <c r="BX201">
        <f t="shared" si="240"/>
        <v>27284</v>
      </c>
      <c r="BY201">
        <f t="shared" si="240"/>
        <v>47412</v>
      </c>
      <c r="BZ201">
        <f t="shared" si="240"/>
        <v>80290</v>
      </c>
      <c r="CA201">
        <f t="shared" si="208"/>
        <v>132509</v>
      </c>
      <c r="CB201">
        <f t="shared" si="208"/>
        <v>213236</v>
      </c>
      <c r="CC201">
        <f t="shared" si="208"/>
        <v>334897</v>
      </c>
      <c r="CD201">
        <f t="shared" si="208"/>
        <v>513959</v>
      </c>
      <c r="CE201">
        <f t="shared" si="260"/>
        <v>1</v>
      </c>
      <c r="CF201">
        <f t="shared" si="285"/>
        <v>-2</v>
      </c>
      <c r="CG201">
        <f t="shared" si="285"/>
        <v>10</v>
      </c>
      <c r="CH201">
        <f t="shared" si="285"/>
        <v>46</v>
      </c>
      <c r="CI201">
        <f t="shared" si="261"/>
        <v>130</v>
      </c>
      <c r="CJ201">
        <f t="shared" si="261"/>
        <v>298</v>
      </c>
      <c r="CK201">
        <f t="shared" si="261"/>
        <v>609</v>
      </c>
      <c r="CL201">
        <f t="shared" si="261"/>
        <v>1169</v>
      </c>
      <c r="CM201">
        <f t="shared" si="261"/>
        <v>2167</v>
      </c>
      <c r="CN201">
        <f t="shared" si="241"/>
        <v>3922</v>
      </c>
      <c r="CO201">
        <f t="shared" si="241"/>
        <v>6940</v>
      </c>
      <c r="CP201">
        <f t="shared" si="241"/>
        <v>11980</v>
      </c>
      <c r="CQ201">
        <f t="shared" si="241"/>
        <v>20128</v>
      </c>
      <c r="CR201">
        <f t="shared" si="241"/>
        <v>32878</v>
      </c>
      <c r="CS201">
        <f t="shared" si="241"/>
        <v>52219</v>
      </c>
      <c r="CT201">
        <f t="shared" si="209"/>
        <v>80727</v>
      </c>
      <c r="CU201">
        <f t="shared" si="209"/>
        <v>121661</v>
      </c>
      <c r="CV201">
        <f t="shared" si="209"/>
        <v>179062</v>
      </c>
      <c r="CW201">
        <f t="shared" si="262"/>
        <v>-3</v>
      </c>
      <c r="CX201">
        <f t="shared" si="286"/>
        <v>12</v>
      </c>
      <c r="CY201">
        <f t="shared" si="286"/>
        <v>36</v>
      </c>
      <c r="CZ201">
        <f t="shared" si="286"/>
        <v>84</v>
      </c>
      <c r="DA201">
        <f t="shared" si="263"/>
        <v>168</v>
      </c>
      <c r="DB201">
        <f t="shared" si="263"/>
        <v>311</v>
      </c>
      <c r="DC201">
        <f t="shared" si="263"/>
        <v>560</v>
      </c>
      <c r="DD201">
        <f t="shared" si="263"/>
        <v>998</v>
      </c>
      <c r="DE201">
        <f t="shared" si="263"/>
        <v>1755</v>
      </c>
      <c r="DF201">
        <f t="shared" si="242"/>
        <v>3018</v>
      </c>
      <c r="DG201">
        <f t="shared" si="242"/>
        <v>5040</v>
      </c>
      <c r="DH201">
        <f t="shared" si="242"/>
        <v>8148</v>
      </c>
      <c r="DI201">
        <f t="shared" si="242"/>
        <v>12750</v>
      </c>
      <c r="DJ201">
        <f t="shared" si="242"/>
        <v>19341</v>
      </c>
      <c r="DK201">
        <f t="shared" si="242"/>
        <v>28508</v>
      </c>
      <c r="DL201">
        <f t="shared" si="210"/>
        <v>40934</v>
      </c>
      <c r="DM201">
        <f t="shared" si="210"/>
        <v>57401</v>
      </c>
      <c r="DN201">
        <f t="shared" si="264"/>
        <v>15</v>
      </c>
      <c r="DO201">
        <f t="shared" si="250"/>
        <v>24</v>
      </c>
      <c r="DP201">
        <f t="shared" si="250"/>
        <v>48</v>
      </c>
      <c r="DQ201">
        <f t="shared" si="250"/>
        <v>84</v>
      </c>
      <c r="DR201">
        <f t="shared" si="250"/>
        <v>143</v>
      </c>
      <c r="DS201">
        <f t="shared" si="250"/>
        <v>249</v>
      </c>
      <c r="DT201">
        <f t="shared" si="250"/>
        <v>438</v>
      </c>
      <c r="DU201">
        <f t="shared" si="250"/>
        <v>757</v>
      </c>
      <c r="DV201">
        <f t="shared" si="250"/>
        <v>1263</v>
      </c>
      <c r="DW201">
        <f t="shared" si="250"/>
        <v>2022</v>
      </c>
      <c r="DX201">
        <f t="shared" si="250"/>
        <v>3108</v>
      </c>
      <c r="DY201">
        <f t="shared" si="250"/>
        <v>4602</v>
      </c>
      <c r="DZ201">
        <f t="shared" si="250"/>
        <v>6591</v>
      </c>
      <c r="EA201">
        <f t="shared" si="250"/>
        <v>9167</v>
      </c>
      <c r="EB201">
        <f t="shared" si="250"/>
        <v>12426</v>
      </c>
      <c r="EC201">
        <f t="shared" si="250"/>
        <v>16467</v>
      </c>
      <c r="ED201">
        <f t="shared" si="265"/>
        <v>9</v>
      </c>
      <c r="EE201">
        <f t="shared" si="237"/>
        <v>24</v>
      </c>
      <c r="EF201">
        <f t="shared" si="237"/>
        <v>36</v>
      </c>
      <c r="EG201">
        <f t="shared" si="237"/>
        <v>59</v>
      </c>
      <c r="EH201">
        <f t="shared" si="237"/>
        <v>106</v>
      </c>
      <c r="EI201">
        <f t="shared" si="237"/>
        <v>189</v>
      </c>
      <c r="EJ201">
        <f t="shared" si="237"/>
        <v>319</v>
      </c>
      <c r="EK201">
        <f t="shared" si="237"/>
        <v>506</v>
      </c>
      <c r="EL201">
        <f t="shared" si="237"/>
        <v>759</v>
      </c>
      <c r="EM201">
        <f t="shared" si="287"/>
        <v>1086</v>
      </c>
      <c r="EN201">
        <f t="shared" si="287"/>
        <v>1494</v>
      </c>
      <c r="EO201">
        <f t="shared" si="287"/>
        <v>1989</v>
      </c>
      <c r="EP201">
        <f t="shared" si="287"/>
        <v>2576</v>
      </c>
      <c r="EQ201">
        <f t="shared" si="287"/>
        <v>3259</v>
      </c>
      <c r="ER201">
        <f t="shared" si="287"/>
        <v>4041</v>
      </c>
      <c r="ES201">
        <f t="shared" si="266"/>
        <v>15</v>
      </c>
      <c r="ET201">
        <f t="shared" si="227"/>
        <v>12</v>
      </c>
      <c r="EU201">
        <f t="shared" si="227"/>
        <v>23</v>
      </c>
      <c r="EV201">
        <f t="shared" si="227"/>
        <v>47</v>
      </c>
      <c r="EW201">
        <f t="shared" si="227"/>
        <v>83</v>
      </c>
      <c r="EX201">
        <f t="shared" si="226"/>
        <v>130</v>
      </c>
      <c r="EY201">
        <f t="shared" si="226"/>
        <v>187</v>
      </c>
      <c r="EZ201">
        <f t="shared" si="226"/>
        <v>253</v>
      </c>
      <c r="FA201">
        <f t="shared" si="226"/>
        <v>327</v>
      </c>
      <c r="FB201">
        <f t="shared" si="212"/>
        <v>408</v>
      </c>
      <c r="FC201">
        <f t="shared" si="212"/>
        <v>495</v>
      </c>
      <c r="FD201">
        <f t="shared" si="212"/>
        <v>587</v>
      </c>
      <c r="FE201">
        <f t="shared" si="212"/>
        <v>683</v>
      </c>
      <c r="FF201">
        <f t="shared" si="235"/>
        <v>782</v>
      </c>
      <c r="FG201">
        <f t="shared" si="267"/>
        <v>-3</v>
      </c>
      <c r="FH201">
        <f t="shared" si="249"/>
        <v>11</v>
      </c>
      <c r="FI201">
        <f t="shared" si="249"/>
        <v>24</v>
      </c>
      <c r="FJ201">
        <f t="shared" si="249"/>
        <v>36</v>
      </c>
      <c r="FK201">
        <f t="shared" si="249"/>
        <v>47</v>
      </c>
      <c r="FL201">
        <f t="shared" si="249"/>
        <v>57</v>
      </c>
      <c r="FM201">
        <f t="shared" si="249"/>
        <v>66</v>
      </c>
      <c r="FN201">
        <f t="shared" si="249"/>
        <v>74</v>
      </c>
      <c r="FO201">
        <f t="shared" si="249"/>
        <v>81</v>
      </c>
      <c r="FP201">
        <f t="shared" si="249"/>
        <v>87</v>
      </c>
      <c r="FQ201">
        <f t="shared" si="247"/>
        <v>92</v>
      </c>
      <c r="FR201">
        <f t="shared" si="247"/>
        <v>96</v>
      </c>
      <c r="FS201">
        <f t="shared" si="247"/>
        <v>99</v>
      </c>
      <c r="FT201">
        <f t="shared" si="268"/>
        <v>14</v>
      </c>
      <c r="FU201">
        <f t="shared" si="243"/>
        <v>13</v>
      </c>
      <c r="FV201">
        <f t="shared" si="243"/>
        <v>12</v>
      </c>
      <c r="FW201">
        <f t="shared" si="243"/>
        <v>11</v>
      </c>
      <c r="FX201">
        <f t="shared" si="243"/>
        <v>10</v>
      </c>
      <c r="FY201">
        <f t="shared" si="243"/>
        <v>9</v>
      </c>
      <c r="FZ201">
        <f t="shared" si="243"/>
        <v>8</v>
      </c>
      <c r="GA201">
        <f t="shared" si="243"/>
        <v>7</v>
      </c>
      <c r="GB201">
        <f t="shared" si="243"/>
        <v>6</v>
      </c>
      <c r="GC201">
        <f t="shared" si="243"/>
        <v>5</v>
      </c>
      <c r="GD201">
        <f t="shared" si="243"/>
        <v>4</v>
      </c>
      <c r="GE201">
        <f t="shared" si="243"/>
        <v>3</v>
      </c>
      <c r="GF201">
        <f t="shared" si="269"/>
        <v>-1</v>
      </c>
      <c r="GG201">
        <f t="shared" si="245"/>
        <v>-1</v>
      </c>
      <c r="GH201">
        <f t="shared" si="245"/>
        <v>-1</v>
      </c>
      <c r="GI201">
        <f t="shared" si="245"/>
        <v>-1</v>
      </c>
      <c r="GJ201">
        <f t="shared" si="245"/>
        <v>-1</v>
      </c>
      <c r="GK201">
        <f t="shared" si="245"/>
        <v>-1</v>
      </c>
      <c r="GL201">
        <f t="shared" si="244"/>
        <v>-1</v>
      </c>
      <c r="GM201">
        <f t="shared" si="244"/>
        <v>-1</v>
      </c>
      <c r="GN201">
        <f t="shared" si="244"/>
        <v>-1</v>
      </c>
      <c r="GO201">
        <f t="shared" si="244"/>
        <v>-1</v>
      </c>
      <c r="GP201">
        <f t="shared" si="244"/>
        <v>-1</v>
      </c>
      <c r="GQ201">
        <f t="shared" si="270"/>
        <v>0</v>
      </c>
      <c r="GR201">
        <f t="shared" si="231"/>
        <v>0</v>
      </c>
      <c r="GS201">
        <f t="shared" si="231"/>
        <v>0</v>
      </c>
      <c r="GT201">
        <f t="shared" si="231"/>
        <v>0</v>
      </c>
      <c r="GU201">
        <f t="shared" si="231"/>
        <v>0</v>
      </c>
      <c r="GV201">
        <f t="shared" si="231"/>
        <v>0</v>
      </c>
      <c r="GW201">
        <f t="shared" si="231"/>
        <v>0</v>
      </c>
      <c r="GX201">
        <f t="shared" si="230"/>
        <v>0</v>
      </c>
      <c r="GY201">
        <f t="shared" si="230"/>
        <v>0</v>
      </c>
      <c r="GZ201">
        <f t="shared" si="230"/>
        <v>0</v>
      </c>
      <c r="HA201">
        <f t="shared" si="271"/>
        <v>0</v>
      </c>
      <c r="HB201">
        <f t="shared" si="248"/>
        <v>0</v>
      </c>
      <c r="HC201">
        <f t="shared" si="248"/>
        <v>0</v>
      </c>
      <c r="HD201">
        <f t="shared" si="248"/>
        <v>0</v>
      </c>
      <c r="HE201">
        <f t="shared" si="248"/>
        <v>0</v>
      </c>
      <c r="HF201">
        <f t="shared" si="248"/>
        <v>0</v>
      </c>
      <c r="HG201">
        <f t="shared" si="248"/>
        <v>0</v>
      </c>
      <c r="HH201">
        <f t="shared" si="248"/>
        <v>0</v>
      </c>
      <c r="HI201">
        <f t="shared" si="248"/>
        <v>0</v>
      </c>
      <c r="HJ201">
        <f t="shared" si="272"/>
        <v>0</v>
      </c>
      <c r="HK201">
        <f t="shared" si="233"/>
        <v>0</v>
      </c>
      <c r="HL201">
        <f t="shared" si="233"/>
        <v>0</v>
      </c>
      <c r="HM201">
        <f t="shared" si="233"/>
        <v>0</v>
      </c>
      <c r="HN201">
        <f t="shared" si="233"/>
        <v>0</v>
      </c>
      <c r="HO201">
        <f t="shared" si="233"/>
        <v>0</v>
      </c>
      <c r="HP201">
        <f t="shared" si="233"/>
        <v>0</v>
      </c>
      <c r="HQ201">
        <f t="shared" si="232"/>
        <v>0</v>
      </c>
      <c r="HR201">
        <f t="shared" si="273"/>
        <v>0</v>
      </c>
      <c r="HS201">
        <f t="shared" si="225"/>
        <v>0</v>
      </c>
      <c r="HT201">
        <f t="shared" si="225"/>
        <v>0</v>
      </c>
      <c r="HU201">
        <f t="shared" si="225"/>
        <v>0</v>
      </c>
      <c r="HV201">
        <f t="shared" si="219"/>
        <v>0</v>
      </c>
      <c r="HW201">
        <f t="shared" si="219"/>
        <v>0</v>
      </c>
      <c r="HX201">
        <f t="shared" si="219"/>
        <v>0</v>
      </c>
      <c r="HY201">
        <f t="shared" si="274"/>
        <v>0</v>
      </c>
      <c r="HZ201">
        <f t="shared" si="229"/>
        <v>0</v>
      </c>
      <c r="IA201">
        <f t="shared" si="229"/>
        <v>0</v>
      </c>
      <c r="IB201">
        <f t="shared" si="229"/>
        <v>0</v>
      </c>
      <c r="IC201">
        <f t="shared" si="229"/>
        <v>0</v>
      </c>
      <c r="ID201">
        <f t="shared" si="229"/>
        <v>0</v>
      </c>
      <c r="IE201">
        <f t="shared" si="275"/>
        <v>0</v>
      </c>
      <c r="IF201">
        <f t="shared" si="276"/>
        <v>0</v>
      </c>
      <c r="IG201">
        <f t="shared" si="276"/>
        <v>0</v>
      </c>
      <c r="IH201">
        <f t="shared" si="276"/>
        <v>0</v>
      </c>
      <c r="II201">
        <f t="shared" si="252"/>
        <v>0</v>
      </c>
      <c r="IJ201">
        <f t="shared" si="277"/>
        <v>0</v>
      </c>
      <c r="IK201">
        <f t="shared" si="278"/>
        <v>0</v>
      </c>
      <c r="IL201">
        <f>IH201-IG201</f>
        <v>0</v>
      </c>
      <c r="IM201">
        <f>II201-IH201</f>
        <v>0</v>
      </c>
      <c r="IN201">
        <f t="shared" si="279"/>
        <v>0</v>
      </c>
      <c r="IO201">
        <f>IL201-IK201</f>
        <v>0</v>
      </c>
      <c r="IP201">
        <f t="shared" si="280"/>
        <v>0</v>
      </c>
      <c r="IQ201">
        <f t="shared" si="281"/>
        <v>0</v>
      </c>
    </row>
    <row r="202" spans="1:251" x14ac:dyDescent="0.25">
      <c r="A202">
        <f t="shared" si="253"/>
        <v>3</v>
      </c>
      <c r="B202">
        <v>6</v>
      </c>
      <c r="C202">
        <v>10</v>
      </c>
      <c r="D202">
        <v>30</v>
      </c>
      <c r="E202">
        <v>80</v>
      </c>
      <c r="F202">
        <v>170</v>
      </c>
      <c r="G202">
        <v>314</v>
      </c>
      <c r="H202">
        <v>561</v>
      </c>
      <c r="I202">
        <v>1060</v>
      </c>
      <c r="J202">
        <v>2170</v>
      </c>
      <c r="K202">
        <v>4641</v>
      </c>
      <c r="L202">
        <v>9947</v>
      </c>
      <c r="M202">
        <v>20986</v>
      </c>
      <c r="N202">
        <v>43640</v>
      </c>
      <c r="O202">
        <v>90222</v>
      </c>
      <c r="P202">
        <v>186816</v>
      </c>
      <c r="Q202">
        <v>388245</v>
      </c>
      <c r="R202">
        <v>807350</v>
      </c>
      <c r="S202">
        <v>1670120</v>
      </c>
      <c r="T202">
        <v>3415956</v>
      </c>
      <c r="U202">
        <v>6874320</v>
      </c>
      <c r="V202">
        <v>13566998</v>
      </c>
      <c r="W202">
        <f t="shared" si="254"/>
        <v>3</v>
      </c>
      <c r="X202">
        <f t="shared" si="282"/>
        <v>4</v>
      </c>
      <c r="Y202">
        <f t="shared" si="282"/>
        <v>20</v>
      </c>
      <c r="Z202">
        <f t="shared" si="282"/>
        <v>50</v>
      </c>
      <c r="AA202">
        <f t="shared" si="255"/>
        <v>90</v>
      </c>
      <c r="AB202">
        <f t="shared" si="255"/>
        <v>144</v>
      </c>
      <c r="AC202">
        <f t="shared" si="255"/>
        <v>247</v>
      </c>
      <c r="AD202">
        <f t="shared" si="255"/>
        <v>499</v>
      </c>
      <c r="AE202">
        <f t="shared" si="255"/>
        <v>1110</v>
      </c>
      <c r="AF202">
        <f t="shared" si="238"/>
        <v>2471</v>
      </c>
      <c r="AG202">
        <f t="shared" si="238"/>
        <v>5306</v>
      </c>
      <c r="AH202">
        <f t="shared" si="238"/>
        <v>11039</v>
      </c>
      <c r="AI202">
        <f t="shared" si="238"/>
        <v>22654</v>
      </c>
      <c r="AJ202">
        <f t="shared" si="238"/>
        <v>46582</v>
      </c>
      <c r="AK202">
        <f t="shared" si="238"/>
        <v>96594</v>
      </c>
      <c r="AL202">
        <f t="shared" si="238"/>
        <v>201429</v>
      </c>
      <c r="AM202">
        <f t="shared" si="238"/>
        <v>419105</v>
      </c>
      <c r="AN202">
        <f t="shared" si="238"/>
        <v>862770</v>
      </c>
      <c r="AO202">
        <f t="shared" si="246"/>
        <v>1745836</v>
      </c>
      <c r="AP202">
        <f t="shared" si="246"/>
        <v>3458364</v>
      </c>
      <c r="AQ202">
        <f t="shared" si="246"/>
        <v>6692678</v>
      </c>
      <c r="AR202">
        <f t="shared" si="256"/>
        <v>1</v>
      </c>
      <c r="AS202">
        <f t="shared" si="283"/>
        <v>16</v>
      </c>
      <c r="AT202">
        <f t="shared" si="283"/>
        <v>30</v>
      </c>
      <c r="AU202">
        <f t="shared" si="283"/>
        <v>40</v>
      </c>
      <c r="AV202">
        <f t="shared" si="257"/>
        <v>54</v>
      </c>
      <c r="AW202">
        <f t="shared" si="257"/>
        <v>103</v>
      </c>
      <c r="AX202">
        <f t="shared" si="257"/>
        <v>252</v>
      </c>
      <c r="AY202">
        <f t="shared" si="257"/>
        <v>611</v>
      </c>
      <c r="AZ202">
        <f t="shared" si="257"/>
        <v>1361</v>
      </c>
      <c r="BA202">
        <f t="shared" si="239"/>
        <v>2835</v>
      </c>
      <c r="BB202">
        <f t="shared" si="239"/>
        <v>5733</v>
      </c>
      <c r="BC202">
        <f t="shared" si="239"/>
        <v>11615</v>
      </c>
      <c r="BD202">
        <f t="shared" si="239"/>
        <v>23928</v>
      </c>
      <c r="BE202">
        <f t="shared" si="239"/>
        <v>50012</v>
      </c>
      <c r="BF202">
        <f t="shared" si="239"/>
        <v>104835</v>
      </c>
      <c r="BG202">
        <f t="shared" si="239"/>
        <v>217676</v>
      </c>
      <c r="BH202">
        <f t="shared" si="239"/>
        <v>443665</v>
      </c>
      <c r="BI202">
        <f t="shared" si="251"/>
        <v>883066</v>
      </c>
      <c r="BJ202">
        <f t="shared" si="251"/>
        <v>1712528</v>
      </c>
      <c r="BK202">
        <f t="shared" si="251"/>
        <v>3234314</v>
      </c>
      <c r="BL202">
        <f t="shared" si="258"/>
        <v>15</v>
      </c>
      <c r="BM202">
        <f t="shared" si="284"/>
        <v>14</v>
      </c>
      <c r="BN202">
        <f t="shared" si="284"/>
        <v>10</v>
      </c>
      <c r="BO202">
        <f t="shared" si="284"/>
        <v>14</v>
      </c>
      <c r="BP202">
        <f t="shared" si="259"/>
        <v>49</v>
      </c>
      <c r="BQ202">
        <f t="shared" si="259"/>
        <v>149</v>
      </c>
      <c r="BR202">
        <f t="shared" si="259"/>
        <v>359</v>
      </c>
      <c r="BS202">
        <f t="shared" si="259"/>
        <v>750</v>
      </c>
      <c r="BT202">
        <f t="shared" si="259"/>
        <v>1474</v>
      </c>
      <c r="BU202">
        <f t="shared" si="240"/>
        <v>2898</v>
      </c>
      <c r="BV202">
        <f t="shared" si="240"/>
        <v>5882</v>
      </c>
      <c r="BW202">
        <f t="shared" si="240"/>
        <v>12313</v>
      </c>
      <c r="BX202">
        <f t="shared" si="240"/>
        <v>26084</v>
      </c>
      <c r="BY202">
        <f t="shared" si="240"/>
        <v>54823</v>
      </c>
      <c r="BZ202">
        <f t="shared" si="240"/>
        <v>112841</v>
      </c>
      <c r="CA202">
        <f t="shared" si="240"/>
        <v>225989</v>
      </c>
      <c r="CB202">
        <f t="shared" si="240"/>
        <v>439401</v>
      </c>
      <c r="CC202">
        <f t="shared" si="240"/>
        <v>829462</v>
      </c>
      <c r="CD202">
        <f t="shared" si="240"/>
        <v>1521786</v>
      </c>
      <c r="CE202">
        <f t="shared" si="260"/>
        <v>-1</v>
      </c>
      <c r="CF202">
        <f t="shared" si="285"/>
        <v>-4</v>
      </c>
      <c r="CG202">
        <f t="shared" si="285"/>
        <v>4</v>
      </c>
      <c r="CH202">
        <f t="shared" si="285"/>
        <v>35</v>
      </c>
      <c r="CI202">
        <f t="shared" si="261"/>
        <v>100</v>
      </c>
      <c r="CJ202">
        <f t="shared" si="261"/>
        <v>210</v>
      </c>
      <c r="CK202">
        <f t="shared" si="261"/>
        <v>391</v>
      </c>
      <c r="CL202">
        <f t="shared" si="261"/>
        <v>724</v>
      </c>
      <c r="CM202">
        <f t="shared" si="261"/>
        <v>1424</v>
      </c>
      <c r="CN202">
        <f t="shared" si="241"/>
        <v>2984</v>
      </c>
      <c r="CO202">
        <f t="shared" si="241"/>
        <v>6431</v>
      </c>
      <c r="CP202">
        <f t="shared" si="241"/>
        <v>13771</v>
      </c>
      <c r="CQ202">
        <f t="shared" si="241"/>
        <v>28739</v>
      </c>
      <c r="CR202">
        <f t="shared" si="241"/>
        <v>58018</v>
      </c>
      <c r="CS202">
        <f t="shared" si="241"/>
        <v>113148</v>
      </c>
      <c r="CT202">
        <f t="shared" si="241"/>
        <v>213412</v>
      </c>
      <c r="CU202">
        <f t="shared" si="241"/>
        <v>390061</v>
      </c>
      <c r="CV202">
        <f t="shared" si="241"/>
        <v>692324</v>
      </c>
      <c r="CW202">
        <f t="shared" si="262"/>
        <v>-3</v>
      </c>
      <c r="CX202">
        <f t="shared" si="286"/>
        <v>8</v>
      </c>
      <c r="CY202">
        <f t="shared" si="286"/>
        <v>31</v>
      </c>
      <c r="CZ202">
        <f t="shared" si="286"/>
        <v>65</v>
      </c>
      <c r="DA202">
        <f t="shared" si="263"/>
        <v>110</v>
      </c>
      <c r="DB202">
        <f t="shared" si="263"/>
        <v>181</v>
      </c>
      <c r="DC202">
        <f t="shared" si="263"/>
        <v>333</v>
      </c>
      <c r="DD202">
        <f t="shared" si="263"/>
        <v>700</v>
      </c>
      <c r="DE202">
        <f t="shared" si="263"/>
        <v>1560</v>
      </c>
      <c r="DF202">
        <f t="shared" si="242"/>
        <v>3447</v>
      </c>
      <c r="DG202">
        <f t="shared" si="242"/>
        <v>7340</v>
      </c>
      <c r="DH202">
        <f t="shared" si="242"/>
        <v>14968</v>
      </c>
      <c r="DI202">
        <f t="shared" si="242"/>
        <v>29279</v>
      </c>
      <c r="DJ202">
        <f t="shared" si="242"/>
        <v>55130</v>
      </c>
      <c r="DK202">
        <f t="shared" si="242"/>
        <v>100264</v>
      </c>
      <c r="DL202">
        <f t="shared" si="242"/>
        <v>176649</v>
      </c>
      <c r="DM202">
        <f t="shared" si="242"/>
        <v>302263</v>
      </c>
      <c r="DN202">
        <f t="shared" si="264"/>
        <v>11</v>
      </c>
      <c r="DO202">
        <f t="shared" si="250"/>
        <v>23</v>
      </c>
      <c r="DP202">
        <f t="shared" si="250"/>
        <v>34</v>
      </c>
      <c r="DQ202">
        <f t="shared" si="250"/>
        <v>45</v>
      </c>
      <c r="DR202">
        <f t="shared" si="250"/>
        <v>71</v>
      </c>
      <c r="DS202">
        <f t="shared" si="250"/>
        <v>152</v>
      </c>
      <c r="DT202">
        <f t="shared" si="250"/>
        <v>367</v>
      </c>
      <c r="DU202">
        <f t="shared" si="250"/>
        <v>860</v>
      </c>
      <c r="DV202">
        <f t="shared" si="250"/>
        <v>1887</v>
      </c>
      <c r="DW202">
        <f t="shared" si="250"/>
        <v>3893</v>
      </c>
      <c r="DX202">
        <f t="shared" si="250"/>
        <v>7628</v>
      </c>
      <c r="DY202">
        <f t="shared" si="250"/>
        <v>14311</v>
      </c>
      <c r="DZ202">
        <f t="shared" si="250"/>
        <v>25851</v>
      </c>
      <c r="EA202">
        <f t="shared" si="250"/>
        <v>45134</v>
      </c>
      <c r="EB202">
        <f t="shared" si="250"/>
        <v>76385</v>
      </c>
      <c r="EC202">
        <f t="shared" si="250"/>
        <v>125614</v>
      </c>
      <c r="ED202">
        <f t="shared" si="265"/>
        <v>12</v>
      </c>
      <c r="EE202">
        <f t="shared" si="237"/>
        <v>11</v>
      </c>
      <c r="EF202">
        <f t="shared" si="237"/>
        <v>11</v>
      </c>
      <c r="EG202">
        <f t="shared" si="237"/>
        <v>26</v>
      </c>
      <c r="EH202">
        <f t="shared" si="237"/>
        <v>81</v>
      </c>
      <c r="EI202">
        <f t="shared" si="237"/>
        <v>215</v>
      </c>
      <c r="EJ202">
        <f t="shared" si="237"/>
        <v>493</v>
      </c>
      <c r="EK202">
        <f t="shared" si="237"/>
        <v>1027</v>
      </c>
      <c r="EL202">
        <f t="shared" si="237"/>
        <v>2006</v>
      </c>
      <c r="EM202">
        <f t="shared" si="287"/>
        <v>3735</v>
      </c>
      <c r="EN202">
        <f t="shared" si="287"/>
        <v>6683</v>
      </c>
      <c r="EO202">
        <f t="shared" si="287"/>
        <v>11540</v>
      </c>
      <c r="EP202">
        <f t="shared" si="287"/>
        <v>19283</v>
      </c>
      <c r="EQ202">
        <f t="shared" si="287"/>
        <v>31251</v>
      </c>
      <c r="ER202">
        <f t="shared" si="287"/>
        <v>49229</v>
      </c>
      <c r="ES202">
        <f t="shared" si="266"/>
        <v>-1</v>
      </c>
      <c r="ET202">
        <f t="shared" si="227"/>
        <v>0</v>
      </c>
      <c r="EU202">
        <f t="shared" si="227"/>
        <v>15</v>
      </c>
      <c r="EV202">
        <f t="shared" si="227"/>
        <v>55</v>
      </c>
      <c r="EW202">
        <f t="shared" si="227"/>
        <v>134</v>
      </c>
      <c r="EX202">
        <f t="shared" si="226"/>
        <v>278</v>
      </c>
      <c r="EY202">
        <f t="shared" si="226"/>
        <v>534</v>
      </c>
      <c r="EZ202">
        <f t="shared" si="226"/>
        <v>979</v>
      </c>
      <c r="FA202">
        <f t="shared" si="226"/>
        <v>1729</v>
      </c>
      <c r="FB202">
        <f t="shared" si="212"/>
        <v>2948</v>
      </c>
      <c r="FC202">
        <f t="shared" si="212"/>
        <v>4857</v>
      </c>
      <c r="FD202">
        <f t="shared" si="212"/>
        <v>7743</v>
      </c>
      <c r="FE202">
        <f t="shared" si="212"/>
        <v>11968</v>
      </c>
      <c r="FF202">
        <f t="shared" si="235"/>
        <v>17978</v>
      </c>
      <c r="FG202">
        <f t="shared" si="267"/>
        <v>1</v>
      </c>
      <c r="FH202">
        <f t="shared" si="249"/>
        <v>15</v>
      </c>
      <c r="FI202">
        <f t="shared" si="249"/>
        <v>40</v>
      </c>
      <c r="FJ202">
        <f t="shared" si="249"/>
        <v>79</v>
      </c>
      <c r="FK202">
        <f t="shared" si="249"/>
        <v>144</v>
      </c>
      <c r="FL202">
        <f t="shared" si="249"/>
        <v>256</v>
      </c>
      <c r="FM202">
        <f t="shared" si="249"/>
        <v>445</v>
      </c>
      <c r="FN202">
        <f t="shared" si="249"/>
        <v>750</v>
      </c>
      <c r="FO202">
        <f t="shared" si="249"/>
        <v>1219</v>
      </c>
      <c r="FP202">
        <f t="shared" si="249"/>
        <v>1909</v>
      </c>
      <c r="FQ202">
        <f t="shared" si="247"/>
        <v>2886</v>
      </c>
      <c r="FR202">
        <f t="shared" si="247"/>
        <v>4225</v>
      </c>
      <c r="FS202">
        <f t="shared" si="247"/>
        <v>6010</v>
      </c>
      <c r="FT202">
        <f t="shared" si="268"/>
        <v>14</v>
      </c>
      <c r="FU202">
        <f t="shared" si="243"/>
        <v>25</v>
      </c>
      <c r="FV202">
        <f t="shared" si="243"/>
        <v>39</v>
      </c>
      <c r="FW202">
        <f t="shared" si="243"/>
        <v>65</v>
      </c>
      <c r="FX202">
        <f t="shared" si="243"/>
        <v>112</v>
      </c>
      <c r="FY202">
        <f t="shared" si="243"/>
        <v>189</v>
      </c>
      <c r="FZ202">
        <f t="shared" si="243"/>
        <v>305</v>
      </c>
      <c r="GA202">
        <f t="shared" si="243"/>
        <v>469</v>
      </c>
      <c r="GB202">
        <f t="shared" si="243"/>
        <v>690</v>
      </c>
      <c r="GC202">
        <f t="shared" si="243"/>
        <v>977</v>
      </c>
      <c r="GD202">
        <f t="shared" si="243"/>
        <v>1339</v>
      </c>
      <c r="GE202">
        <f t="shared" si="243"/>
        <v>1785</v>
      </c>
      <c r="GF202">
        <f t="shared" si="269"/>
        <v>11</v>
      </c>
      <c r="GG202">
        <f t="shared" si="245"/>
        <v>14</v>
      </c>
      <c r="GH202">
        <f t="shared" si="245"/>
        <v>26</v>
      </c>
      <c r="GI202">
        <f t="shared" si="245"/>
        <v>47</v>
      </c>
      <c r="GJ202">
        <f t="shared" si="245"/>
        <v>77</v>
      </c>
      <c r="GK202">
        <f t="shared" si="245"/>
        <v>116</v>
      </c>
      <c r="GL202">
        <f t="shared" si="244"/>
        <v>164</v>
      </c>
      <c r="GM202">
        <f t="shared" si="244"/>
        <v>221</v>
      </c>
      <c r="GN202">
        <f t="shared" si="244"/>
        <v>287</v>
      </c>
      <c r="GO202">
        <f t="shared" si="244"/>
        <v>362</v>
      </c>
      <c r="GP202">
        <f t="shared" si="244"/>
        <v>446</v>
      </c>
      <c r="GQ202">
        <f t="shared" si="270"/>
        <v>3</v>
      </c>
      <c r="GR202">
        <f t="shared" si="231"/>
        <v>12</v>
      </c>
      <c r="GS202">
        <f t="shared" si="231"/>
        <v>21</v>
      </c>
      <c r="GT202">
        <f t="shared" si="231"/>
        <v>30</v>
      </c>
      <c r="GU202">
        <f t="shared" si="231"/>
        <v>39</v>
      </c>
      <c r="GV202">
        <f t="shared" si="231"/>
        <v>48</v>
      </c>
      <c r="GW202">
        <f t="shared" si="231"/>
        <v>57</v>
      </c>
      <c r="GX202">
        <f t="shared" si="230"/>
        <v>66</v>
      </c>
      <c r="GY202">
        <f t="shared" si="230"/>
        <v>75</v>
      </c>
      <c r="GZ202">
        <f t="shared" si="230"/>
        <v>84</v>
      </c>
      <c r="HA202">
        <f t="shared" si="271"/>
        <v>9</v>
      </c>
      <c r="HB202">
        <f t="shared" si="248"/>
        <v>9</v>
      </c>
      <c r="HC202">
        <f t="shared" si="248"/>
        <v>9</v>
      </c>
      <c r="HD202">
        <f t="shared" si="248"/>
        <v>9</v>
      </c>
      <c r="HE202">
        <f t="shared" si="248"/>
        <v>9</v>
      </c>
      <c r="HF202">
        <f t="shared" si="248"/>
        <v>9</v>
      </c>
      <c r="HG202">
        <f t="shared" si="248"/>
        <v>9</v>
      </c>
      <c r="HH202">
        <f t="shared" si="248"/>
        <v>9</v>
      </c>
      <c r="HI202">
        <f t="shared" si="248"/>
        <v>9</v>
      </c>
      <c r="HJ202">
        <f t="shared" si="272"/>
        <v>0</v>
      </c>
      <c r="HK202">
        <f t="shared" si="233"/>
        <v>0</v>
      </c>
      <c r="HL202">
        <f t="shared" si="233"/>
        <v>0</v>
      </c>
      <c r="HM202">
        <f t="shared" si="233"/>
        <v>0</v>
      </c>
      <c r="HN202">
        <f t="shared" si="233"/>
        <v>0</v>
      </c>
      <c r="HO202">
        <f t="shared" si="233"/>
        <v>0</v>
      </c>
      <c r="HP202">
        <f t="shared" si="233"/>
        <v>0</v>
      </c>
      <c r="HQ202">
        <f t="shared" si="232"/>
        <v>0</v>
      </c>
      <c r="HR202">
        <f t="shared" si="273"/>
        <v>0</v>
      </c>
      <c r="HS202">
        <f t="shared" si="225"/>
        <v>0</v>
      </c>
      <c r="HT202">
        <f t="shared" si="225"/>
        <v>0</v>
      </c>
      <c r="HU202">
        <f t="shared" si="225"/>
        <v>0</v>
      </c>
      <c r="HV202">
        <f t="shared" si="219"/>
        <v>0</v>
      </c>
      <c r="HW202">
        <f t="shared" si="219"/>
        <v>0</v>
      </c>
      <c r="HX202">
        <f t="shared" si="219"/>
        <v>0</v>
      </c>
      <c r="HY202">
        <f t="shared" si="274"/>
        <v>0</v>
      </c>
      <c r="HZ202">
        <f t="shared" si="229"/>
        <v>0</v>
      </c>
      <c r="IA202">
        <f t="shared" si="229"/>
        <v>0</v>
      </c>
      <c r="IB202">
        <f t="shared" si="229"/>
        <v>0</v>
      </c>
      <c r="IC202">
        <f t="shared" si="229"/>
        <v>0</v>
      </c>
      <c r="ID202">
        <f t="shared" si="229"/>
        <v>0</v>
      </c>
      <c r="IE202">
        <f t="shared" si="275"/>
        <v>0</v>
      </c>
      <c r="IF202">
        <f t="shared" si="276"/>
        <v>0</v>
      </c>
      <c r="IG202">
        <f t="shared" si="276"/>
        <v>0</v>
      </c>
      <c r="IH202">
        <f t="shared" si="276"/>
        <v>0</v>
      </c>
      <c r="II202">
        <f t="shared" si="252"/>
        <v>0</v>
      </c>
      <c r="IJ202">
        <f t="shared" si="277"/>
        <v>0</v>
      </c>
      <c r="IK202">
        <f t="shared" si="278"/>
        <v>0</v>
      </c>
      <c r="IL202">
        <f>IH202-IG202</f>
        <v>0</v>
      </c>
      <c r="IM202">
        <f>II202-IH202</f>
        <v>0</v>
      </c>
      <c r="IN202">
        <f t="shared" si="279"/>
        <v>0</v>
      </c>
      <c r="IO202">
        <f>IL202-IK202</f>
        <v>0</v>
      </c>
      <c r="IP202">
        <f t="shared" si="280"/>
        <v>0</v>
      </c>
      <c r="IQ202">
        <f t="shared" si="28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 1</vt:lpstr>
      <vt:lpstr>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Crystal Chiang</dc:creator>
  <cp:lastModifiedBy>J. Crystal Chiang</cp:lastModifiedBy>
  <dcterms:created xsi:type="dcterms:W3CDTF">2023-12-09T04:41:57Z</dcterms:created>
  <dcterms:modified xsi:type="dcterms:W3CDTF">2023-12-09T06:35:11Z</dcterms:modified>
</cp:coreProperties>
</file>